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59B6E5EC-B435-450B-947A-DF255D681E41}" xr6:coauthVersionLast="47" xr6:coauthVersionMax="47" xr10:uidLastSave="{00000000-0000-0000-0000-000000000000}"/>
  <bookViews>
    <workbookView xWindow="-120" yWindow="-120" windowWidth="20730" windowHeight="11160" firstSheet="2" activeTab="7" xr2:uid="{00000000-000D-0000-FFFF-FFFF00000000}"/>
  </bookViews>
  <sheets>
    <sheet name="movies" sheetId="1" r:id="rId1"/>
    <sheet name="Rating" sheetId="7" r:id="rId2"/>
    <sheet name="Title" sheetId="11" r:id="rId3"/>
    <sheet name="Generas" sheetId="13" r:id="rId4"/>
    <sheet name="Tag" sheetId="14" r:id="rId5"/>
    <sheet name="Genars Rating" sheetId="18" r:id="rId6"/>
    <sheet name="Sheet2" sheetId="20" r:id="rId7"/>
    <sheet name="Movie Report" sheetId="21" r:id="rId8"/>
  </sheets>
  <calcPr calcId="0"/>
  <pivotCaches>
    <pivotCache cacheId="1" r:id="rId9"/>
  </pivotCaches>
</workbook>
</file>

<file path=xl/sharedStrings.xml><?xml version="1.0" encoding="utf-8"?>
<sst xmlns="http://schemas.openxmlformats.org/spreadsheetml/2006/main" count="23251" uniqueCount="12284">
  <si>
    <t>movieId</t>
  </si>
  <si>
    <t>title</t>
  </si>
  <si>
    <t>genres</t>
  </si>
  <si>
    <t>Toy Story (1995)</t>
  </si>
  <si>
    <t>Adventure|Animation|Children|Comedy|Fantasy</t>
  </si>
  <si>
    <t>Jumanji (1995)</t>
  </si>
  <si>
    <t>Adventure|Children|Fantasy</t>
  </si>
  <si>
    <t>Grumpier Old Men (1995)</t>
  </si>
  <si>
    <t>Comedy|Romance</t>
  </si>
  <si>
    <t>Waiting to Exhale (1995)</t>
  </si>
  <si>
    <t>Comedy|Drama|Romance</t>
  </si>
  <si>
    <t>Father of the Bride Part II (1995)</t>
  </si>
  <si>
    <t>Comedy</t>
  </si>
  <si>
    <t>Heat (1995)</t>
  </si>
  <si>
    <t>Action|Crime|Thriller</t>
  </si>
  <si>
    <t>Sabrina (1995)</t>
  </si>
  <si>
    <t>Tom and Huck (1995)</t>
  </si>
  <si>
    <t>Adventure|Children</t>
  </si>
  <si>
    <t>Sudden Death (1995)</t>
  </si>
  <si>
    <t>Action</t>
  </si>
  <si>
    <t>GoldenEye (1995)</t>
  </si>
  <si>
    <t>Action|Adventure|Thriller</t>
  </si>
  <si>
    <t>American President, The (1995)</t>
  </si>
  <si>
    <t>Dracula: Dead and Loving It (1995)</t>
  </si>
  <si>
    <t>Comedy|Horror</t>
  </si>
  <si>
    <t>Balto (1995)</t>
  </si>
  <si>
    <t>Adventure|Animation|Children</t>
  </si>
  <si>
    <t>Nixon (1995)</t>
  </si>
  <si>
    <t>Drama</t>
  </si>
  <si>
    <t>Cutthroat Island (1995)</t>
  </si>
  <si>
    <t>Action|Adventure|Romance</t>
  </si>
  <si>
    <t>Casino (1995)</t>
  </si>
  <si>
    <t>Crime|Drama</t>
  </si>
  <si>
    <t>Sense and Sensibility (1995)</t>
  </si>
  <si>
    <t>Drama|Romance</t>
  </si>
  <si>
    <t>Four Rooms (1995)</t>
  </si>
  <si>
    <t>Ace Ventura: When Nature Calls (1995)</t>
  </si>
  <si>
    <t>Money Train (1995)</t>
  </si>
  <si>
    <t>Action|Comedy|Crime|Drama|Thriller</t>
  </si>
  <si>
    <t>Get Shorty (1995)</t>
  </si>
  <si>
    <t>Comedy|Crime|Thriller</t>
  </si>
  <si>
    <t>Copycat (1995)</t>
  </si>
  <si>
    <t>Crime|Drama|Horror|Mystery|Thriller</t>
  </si>
  <si>
    <t>Assassins (1995)</t>
  </si>
  <si>
    <t>Powder (1995)</t>
  </si>
  <si>
    <t>Drama|Sci-Fi</t>
  </si>
  <si>
    <t>Leaving Las Vegas (1995)</t>
  </si>
  <si>
    <t>Othello (1995)</t>
  </si>
  <si>
    <t>Now and Then (1995)</t>
  </si>
  <si>
    <t>Children|Drama</t>
  </si>
  <si>
    <t>Persuasion (1995)</t>
  </si>
  <si>
    <t>City of Lost Children, The (CitÃ© des enfants perdus, La) (1995)</t>
  </si>
  <si>
    <t>Adventure|Drama|Fantasy|Mystery|Sci-Fi</t>
  </si>
  <si>
    <t>Shanghai Triad (Yao a yao yao dao waipo qiao) (1995)</t>
  </si>
  <si>
    <t>Dangerous Minds (1995)</t>
  </si>
  <si>
    <t>Twelve Monkeys (a.k.a. 12 Monkeys) (1995)</t>
  </si>
  <si>
    <t>Mystery|Sci-Fi|Thriller</t>
  </si>
  <si>
    <t>Babe (1995)</t>
  </si>
  <si>
    <t>Dead Man Walking (1995)</t>
  </si>
  <si>
    <t>It Takes Two (1995)</t>
  </si>
  <si>
    <t>Children|Comedy</t>
  </si>
  <si>
    <t>Clueless (1995)</t>
  </si>
  <si>
    <t>Cry, the Beloved Country (1995)</t>
  </si>
  <si>
    <t>Richard III (1995)</t>
  </si>
  <si>
    <t>Drama|War</t>
  </si>
  <si>
    <t>Dead Presidents (1995)</t>
  </si>
  <si>
    <t>Action|Crime|Drama</t>
  </si>
  <si>
    <t>Restoration (1995)</t>
  </si>
  <si>
    <t>Mortal Kombat (1995)</t>
  </si>
  <si>
    <t>Action|Adventure|Fantasy</t>
  </si>
  <si>
    <t>To Die For (1995)</t>
  </si>
  <si>
    <t>Comedy|Drama|Thriller</t>
  </si>
  <si>
    <t>How to Make an American Quilt (1995)</t>
  </si>
  <si>
    <t>Seven (a.k.a. Se7en) (1995)</t>
  </si>
  <si>
    <t>Mystery|Thriller</t>
  </si>
  <si>
    <t>Pocahontas (1995)</t>
  </si>
  <si>
    <t>Animation|Children|Drama|Musical|Romance</t>
  </si>
  <si>
    <t>When Night Is Falling (1995)</t>
  </si>
  <si>
    <t>Usual Suspects, The (1995)</t>
  </si>
  <si>
    <t>Crime|Mystery|Thriller</t>
  </si>
  <si>
    <t>Mighty Aphrodite (1995)</t>
  </si>
  <si>
    <t>Lamerica (1994)</t>
  </si>
  <si>
    <t>Adventure|Drama</t>
  </si>
  <si>
    <t>Big Green, The (1995)</t>
  </si>
  <si>
    <t>Georgia (1995)</t>
  </si>
  <si>
    <t>Home for the Holidays (1995)</t>
  </si>
  <si>
    <t>Postman, The (Postino, Il) (1994)</t>
  </si>
  <si>
    <t>Indian in the Cupboard, The (1995)</t>
  </si>
  <si>
    <t>Eye for an Eye (1996)</t>
  </si>
  <si>
    <t>Drama|Thriller</t>
  </si>
  <si>
    <t>Mr. Holland's Opus (1995)</t>
  </si>
  <si>
    <t>Don't Be a Menace to South Central While Drinking Your Juice in the Hood (1996)</t>
  </si>
  <si>
    <t>Comedy|Crime</t>
  </si>
  <si>
    <t>Two if by Sea (1996)</t>
  </si>
  <si>
    <t>Bio-Dome (1996)</t>
  </si>
  <si>
    <t>Lawnmower Man 2: Beyond Cyberspace (1996)</t>
  </si>
  <si>
    <t>Action|Sci-Fi|Thriller</t>
  </si>
  <si>
    <t>French Twist (Gazon maudit) (1995)</t>
  </si>
  <si>
    <t>Friday (1995)</t>
  </si>
  <si>
    <t>From Dusk Till Dawn (1996)</t>
  </si>
  <si>
    <t>Action|Comedy|Horror|Thriller</t>
  </si>
  <si>
    <t>Fair Game (1995)</t>
  </si>
  <si>
    <t>Kicking and Screaming (1995)</t>
  </si>
  <si>
    <t>Comedy|Drama</t>
  </si>
  <si>
    <t>MisÃ©rables, Les (1995)</t>
  </si>
  <si>
    <t>Bed of Roses (1996)</t>
  </si>
  <si>
    <t>Big Bully (1996)</t>
  </si>
  <si>
    <t>Screamers (1995)</t>
  </si>
  <si>
    <t>Nico Icon (1995)</t>
  </si>
  <si>
    <t>Documentary</t>
  </si>
  <si>
    <t>Crossing Guard, The (1995)</t>
  </si>
  <si>
    <t>Action|Crime|Drama|Thriller</t>
  </si>
  <si>
    <t>Juror, The (1996)</t>
  </si>
  <si>
    <t>White Balloon, The (Badkonake sefid) (1995)</t>
  </si>
  <si>
    <t>Things to Do in Denver When You're Dead (1995)</t>
  </si>
  <si>
    <t>Crime|Drama|Romance</t>
  </si>
  <si>
    <t>Antonia's Line (Antonia) (1995)</t>
  </si>
  <si>
    <t>Once Upon a Time... When We Were Colored (1995)</t>
  </si>
  <si>
    <t>Angels and Insects (1995)</t>
  </si>
  <si>
    <t>White Squall (1996)</t>
  </si>
  <si>
    <t>Action|Adventure|Drama</t>
  </si>
  <si>
    <t>Dunston Checks In (1996)</t>
  </si>
  <si>
    <t>Black Sheep (1996)</t>
  </si>
  <si>
    <t>Nick of Time (1995)</t>
  </si>
  <si>
    <t>Action|Thriller</t>
  </si>
  <si>
    <t>Mary Reilly (1996)</t>
  </si>
  <si>
    <t>Drama|Horror|Thriller</t>
  </si>
  <si>
    <t>Vampire in Brooklyn (1995)</t>
  </si>
  <si>
    <t>Comedy|Horror|Romance</t>
  </si>
  <si>
    <t>Beautiful Girls (1996)</t>
  </si>
  <si>
    <t>Broken Arrow (1996)</t>
  </si>
  <si>
    <t>In the Bleak Midwinter (1995)</t>
  </si>
  <si>
    <t>Hate (Haine, La) (1995)</t>
  </si>
  <si>
    <t>Heidi Fleiss: Hollywood Madam (1995)</t>
  </si>
  <si>
    <t>City Hall (1996)</t>
  </si>
  <si>
    <t>Bottle Rocket (1996)</t>
  </si>
  <si>
    <t>Adventure|Comedy|Crime|Romance</t>
  </si>
  <si>
    <t>Mr. Wrong (1996)</t>
  </si>
  <si>
    <t>Unforgettable (1996)</t>
  </si>
  <si>
    <t>Happy Gilmore (1996)</t>
  </si>
  <si>
    <t>Bridges of Madison County, The (1995)</t>
  </si>
  <si>
    <t>Nobody Loves Me (Keiner liebt mich) (1994)</t>
  </si>
  <si>
    <t>Muppet Treasure Island (1996)</t>
  </si>
  <si>
    <t>Adventure|Children|Comedy|Musical</t>
  </si>
  <si>
    <t>Catwalk (1996)</t>
  </si>
  <si>
    <t>Braveheart (1995)</t>
  </si>
  <si>
    <t>Action|Drama|War</t>
  </si>
  <si>
    <t>Taxi Driver (1976)</t>
  </si>
  <si>
    <t>Crime|Drama|Thriller</t>
  </si>
  <si>
    <t>Rumble in the Bronx (Hont faan kui) (1995)</t>
  </si>
  <si>
    <t>Action|Adventure|Comedy|Crime</t>
  </si>
  <si>
    <t>Before and After (1996)</t>
  </si>
  <si>
    <t>Drama|Mystery</t>
  </si>
  <si>
    <t>Anne Frank Remembered (1995)</t>
  </si>
  <si>
    <t>Young Poisoner's Handbook, The (1995)</t>
  </si>
  <si>
    <t>If Lucy Fell (1996)</t>
  </si>
  <si>
    <t>Steal Big, Steal Little (1995)</t>
  </si>
  <si>
    <t>Boys of St. Vincent, The (1992)</t>
  </si>
  <si>
    <t>Boomerang (1992)</t>
  </si>
  <si>
    <t>Chungking Express (Chung Hing sam lam) (1994)</t>
  </si>
  <si>
    <t>Drama|Mystery|Romance</t>
  </si>
  <si>
    <t>Flirting With Disaster (1996)</t>
  </si>
  <si>
    <t>NeverEnding Story III, The (1994)</t>
  </si>
  <si>
    <t>Jupiter's Wife (1994)</t>
  </si>
  <si>
    <t>Pie in the Sky (1996)</t>
  </si>
  <si>
    <t>Jade (1995)</t>
  </si>
  <si>
    <t>Thriller</t>
  </si>
  <si>
    <t>Down Periscope (1996)</t>
  </si>
  <si>
    <t>Man of the Year (1995)</t>
  </si>
  <si>
    <t>Up Close and Personal (1996)</t>
  </si>
  <si>
    <t>Birdcage, The (1996)</t>
  </si>
  <si>
    <t>Brothers McMullen, The (1995)</t>
  </si>
  <si>
    <t>Bad Boys (1995)</t>
  </si>
  <si>
    <t>Amazing Panda Adventure, The (1995)</t>
  </si>
  <si>
    <t>Basketball Diaries, The (1995)</t>
  </si>
  <si>
    <t>Awfully Big Adventure, An (1995)</t>
  </si>
  <si>
    <t>Amateur (1994)</t>
  </si>
  <si>
    <t>Apollo 13 (1995)</t>
  </si>
  <si>
    <t>Adventure|Drama|IMAX</t>
  </si>
  <si>
    <t>Rob Roy (1995)</t>
  </si>
  <si>
    <t>Action|Drama|Romance|War</t>
  </si>
  <si>
    <t>Addiction, The (1995)</t>
  </si>
  <si>
    <t>Drama|Horror</t>
  </si>
  <si>
    <t>Batman Forever (1995)</t>
  </si>
  <si>
    <t>Beauty of the Day (Belle de jour) (1967)</t>
  </si>
  <si>
    <t>Beyond Rangoon (1995)</t>
  </si>
  <si>
    <t>Adventure|Drama|War</t>
  </si>
  <si>
    <t>Blue in the Face (1995)</t>
  </si>
  <si>
    <t>Canadian Bacon (1995)</t>
  </si>
  <si>
    <t>Comedy|War</t>
  </si>
  <si>
    <t>Casper (1995)</t>
  </si>
  <si>
    <t>Clockers (1995)</t>
  </si>
  <si>
    <t>Crime|Drama|Mystery</t>
  </si>
  <si>
    <t>Congo (1995)</t>
  </si>
  <si>
    <t>Action|Adventure|Mystery|Sci-Fi</t>
  </si>
  <si>
    <t>Crimson Tide (1995)</t>
  </si>
  <si>
    <t>Drama|Thriller|War</t>
  </si>
  <si>
    <t>Crumb (1994)</t>
  </si>
  <si>
    <t>Desperado (1995)</t>
  </si>
  <si>
    <t>Action|Romance|Western</t>
  </si>
  <si>
    <t>Devil in a Blue Dress (1995)</t>
  </si>
  <si>
    <t>Crime|Film-Noir|Mystery|Thriller</t>
  </si>
  <si>
    <t>Die Hard: With a Vengeance (1995)</t>
  </si>
  <si>
    <t>Doom Generation, The (1995)</t>
  </si>
  <si>
    <t>Comedy|Crime|Drama</t>
  </si>
  <si>
    <t>First Knight (1995)</t>
  </si>
  <si>
    <t>Action|Drama|Romance</t>
  </si>
  <si>
    <t>Free Willy 2: The Adventure Home (1995)</t>
  </si>
  <si>
    <t>Adventure|Children|Drama</t>
  </si>
  <si>
    <t>Hackers (1995)</t>
  </si>
  <si>
    <t>Action|Adventure|Crime|Thriller</t>
  </si>
  <si>
    <t>Jeffrey (1995)</t>
  </si>
  <si>
    <t>Johnny Mnemonic (1995)</t>
  </si>
  <si>
    <t>Judge Dredd (1995)</t>
  </si>
  <si>
    <t>Action|Crime|Sci-Fi</t>
  </si>
  <si>
    <t>Jury Duty (1995)</t>
  </si>
  <si>
    <t>Kids (1995)</t>
  </si>
  <si>
    <t>Living in Oblivion (1995)</t>
  </si>
  <si>
    <t>Lord of Illusions (1995)</t>
  </si>
  <si>
    <t>Horror</t>
  </si>
  <si>
    <t>Love &amp; Human Remains (1993)</t>
  </si>
  <si>
    <t>Mad Love (1995)</t>
  </si>
  <si>
    <t>Mallrats (1995)</t>
  </si>
  <si>
    <t>Mighty Morphin Power Rangers: The Movie (1995)</t>
  </si>
  <si>
    <t>Action|Children</t>
  </si>
  <si>
    <t>Mute Witness (1994)</t>
  </si>
  <si>
    <t>Comedy|Horror|Thriller</t>
  </si>
  <si>
    <t>Nadja (1994)</t>
  </si>
  <si>
    <t>Net, The (1995)</t>
  </si>
  <si>
    <t>Nine Months (1995)</t>
  </si>
  <si>
    <t>Party Girl (1995)</t>
  </si>
  <si>
    <t>Prophecy, The (1995)</t>
  </si>
  <si>
    <t>Fantasy|Horror|Mystery</t>
  </si>
  <si>
    <t>Reckless (1995)</t>
  </si>
  <si>
    <t>Comedy|Fantasy</t>
  </si>
  <si>
    <t>Safe (1995)</t>
  </si>
  <si>
    <t>Scarlet Letter, The (1995)</t>
  </si>
  <si>
    <t>Showgirls (1995)</t>
  </si>
  <si>
    <t>Smoke (1995)</t>
  </si>
  <si>
    <t>Something to Talk About (1995)</t>
  </si>
  <si>
    <t>Species (1995)</t>
  </si>
  <si>
    <t>Horror|Sci-Fi</t>
  </si>
  <si>
    <t>Strange Days (1995)</t>
  </si>
  <si>
    <t>Action|Crime|Drama|Mystery|Sci-Fi|Thriller</t>
  </si>
  <si>
    <t>Umbrellas of Cherbourg, The (Parapluies de Cherbourg, Les) (1964)</t>
  </si>
  <si>
    <t>Drama|Musical|Romance</t>
  </si>
  <si>
    <t>Three Wishes (1995)</t>
  </si>
  <si>
    <t>Drama|Fantasy</t>
  </si>
  <si>
    <t>Total Eclipse (1995)</t>
  </si>
  <si>
    <t>To Wong Foo, Thanks for Everything! Julie Newmar (1995)</t>
  </si>
  <si>
    <t>Under Siege 2: Dark Territory (1995)</t>
  </si>
  <si>
    <t>Unstrung Heroes (1995)</t>
  </si>
  <si>
    <t>Unzipped (1995)</t>
  </si>
  <si>
    <t>Walk in the Clouds, A (1995)</t>
  </si>
  <si>
    <t>Waterworld (1995)</t>
  </si>
  <si>
    <t>Action|Adventure|Sci-Fi</t>
  </si>
  <si>
    <t>White Man's Burden (1995)</t>
  </si>
  <si>
    <t>Wild Bill (1995)</t>
  </si>
  <si>
    <t>Western</t>
  </si>
  <si>
    <t>Browning Version, The (1994)</t>
  </si>
  <si>
    <t>Bushwhacked (1995)</t>
  </si>
  <si>
    <t>Adventure|Comedy|Crime|Mystery</t>
  </si>
  <si>
    <t>Burnt by the Sun (Utomlyonnye solntsem) (1994)</t>
  </si>
  <si>
    <t>Before the Rain (Pred dozhdot) (1994)</t>
  </si>
  <si>
    <t>Before Sunrise (1995)</t>
  </si>
  <si>
    <t>Billy Madison (1995)</t>
  </si>
  <si>
    <t>Babysitter, The (1995)</t>
  </si>
  <si>
    <t>Boys on the Side (1995)</t>
  </si>
  <si>
    <t>Cure, The (1995)</t>
  </si>
  <si>
    <t>Castle Freak (1995)</t>
  </si>
  <si>
    <t>Circle of Friends (1995)</t>
  </si>
  <si>
    <t>Clerks (1994)</t>
  </si>
  <si>
    <t>Don Juan DeMarco (1995)</t>
  </si>
  <si>
    <t>Disclosure (1994)</t>
  </si>
  <si>
    <t>Drop Zone (1994)</t>
  </si>
  <si>
    <t>Destiny Turns on the Radio (1995)</t>
  </si>
  <si>
    <t>Death and the Maiden (1994)</t>
  </si>
  <si>
    <t>Dolores Claiborne (1995)</t>
  </si>
  <si>
    <t>Dumb &amp; Dumber (Dumb and Dumber) (1994)</t>
  </si>
  <si>
    <t>Adventure|Comedy</t>
  </si>
  <si>
    <t>Eat Drink Man Woman (Yin shi nan nu) (1994)</t>
  </si>
  <si>
    <t>Exotica (1994)</t>
  </si>
  <si>
    <t>Exit to Eden (1994)</t>
  </si>
  <si>
    <t>Ed Wood (1994)</t>
  </si>
  <si>
    <t>French Kiss (1995)</t>
  </si>
  <si>
    <t>Action|Comedy|Romance</t>
  </si>
  <si>
    <t>Forget Paris (1995)</t>
  </si>
  <si>
    <t>Far From Home: The Adventures of Yellow Dog (1995)</t>
  </si>
  <si>
    <t>Goofy Movie, A (1995)</t>
  </si>
  <si>
    <t>Animation|Children|Comedy|Romance</t>
  </si>
  <si>
    <t>Hideaway (1995)</t>
  </si>
  <si>
    <t>Fluke (1995)</t>
  </si>
  <si>
    <t>Farinelli: il castrato (1994)</t>
  </si>
  <si>
    <t>Drama|Musical</t>
  </si>
  <si>
    <t>Gordy (1995)</t>
  </si>
  <si>
    <t>Children|Comedy|Fantasy</t>
  </si>
  <si>
    <t>Hoop Dreams (1994)</t>
  </si>
  <si>
    <t>Heavenly Creatures (1994)</t>
  </si>
  <si>
    <t>Houseguest (1994)</t>
  </si>
  <si>
    <t>Immortal Beloved (1994)</t>
  </si>
  <si>
    <t>Heavyweights (Heavy Weights) (1995)</t>
  </si>
  <si>
    <t>Hunted, The (1995)</t>
  </si>
  <si>
    <t>I.Q. (1994)</t>
  </si>
  <si>
    <t>Interview with the Vampire: The Vampire Chronicles (1994)</t>
  </si>
  <si>
    <t>Jefferson in Paris (1995)</t>
  </si>
  <si>
    <t>Jerky Boys, The (1995)</t>
  </si>
  <si>
    <t>Junior (1994)</t>
  </si>
  <si>
    <t>Comedy|Sci-Fi</t>
  </si>
  <si>
    <t>Just Cause (1995)</t>
  </si>
  <si>
    <t>Kid in King Arthur's Court, A (1995)</t>
  </si>
  <si>
    <t>Adventure|Children|Comedy|Fantasy|Romance</t>
  </si>
  <si>
    <t>Kiss of Death (1995)</t>
  </si>
  <si>
    <t>Star Wars: Episode IV - A New Hope (1977)</t>
  </si>
  <si>
    <t>Little Women (1994)</t>
  </si>
  <si>
    <t>Little Princess, A (1995)</t>
  </si>
  <si>
    <t>Ladybird Ladybird (1994)</t>
  </si>
  <si>
    <t>Like Water for Chocolate (Como agua para chocolate) (1992)</t>
  </si>
  <si>
    <t>Drama|Fantasy|Romance</t>
  </si>
  <si>
    <t>Legends of the Fall (1994)</t>
  </si>
  <si>
    <t>Drama|Romance|War|Western</t>
  </si>
  <si>
    <t>Major Payne (1995)</t>
  </si>
  <si>
    <t>My Crazy Life (Mi vida loca) (1993)</t>
  </si>
  <si>
    <t>Love Affair (1994)</t>
  </si>
  <si>
    <t>Losing Isaiah (1995)</t>
  </si>
  <si>
    <t>Madness of King George, The (1994)</t>
  </si>
  <si>
    <t>Mary Shelley's Frankenstein (Frankenstein) (1994)</t>
  </si>
  <si>
    <t>Drama|Horror|Sci-Fi</t>
  </si>
  <si>
    <t>Man of the House (1995)</t>
  </si>
  <si>
    <t>Mixed Nuts (1994)</t>
  </si>
  <si>
    <t>Milk Money (1994)</t>
  </si>
  <si>
    <t>Miracle on 34th Street (1994)</t>
  </si>
  <si>
    <t>Miami Rhapsody (1995)</t>
  </si>
  <si>
    <t>My Family (1995)</t>
  </si>
  <si>
    <t>Murder in the First (1995)</t>
  </si>
  <si>
    <t>Nobody's Fool (1994)</t>
  </si>
  <si>
    <t>Nell (1994)</t>
  </si>
  <si>
    <t>New Jersey Drive (1995)</t>
  </si>
  <si>
    <t>New York Cop (NyÃ» YÃ´ku no koppu) (1993)</t>
  </si>
  <si>
    <t>Action|Crime</t>
  </si>
  <si>
    <t>Beyond Bedlam (1993)</t>
  </si>
  <si>
    <t>Nina Takes a Lover (1994)</t>
  </si>
  <si>
    <t>Natural Born Killers (1994)</t>
  </si>
  <si>
    <t>Only You (1994)</t>
  </si>
  <si>
    <t>Once Were Warriors (1994)</t>
  </si>
  <si>
    <t>Poison Ivy II (1996)</t>
  </si>
  <si>
    <t>Outbreak (1995)</t>
  </si>
  <si>
    <t>Action|Drama|Sci-Fi|Thriller</t>
  </si>
  <si>
    <t>LÃ©on: The Professional (a.k.a. The Professional) (LÃ©on) (1994)</t>
  </si>
  <si>
    <t>Perez Family, The (1995)</t>
  </si>
  <si>
    <t>Pyromaniac's Love Story, A (1995)</t>
  </si>
  <si>
    <t>Pulp Fiction (1994)</t>
  </si>
  <si>
    <t>Comedy|Crime|Drama|Thriller</t>
  </si>
  <si>
    <t>Pushing Hands (Tui shou) (1992)</t>
  </si>
  <si>
    <t>Priest (1994)</t>
  </si>
  <si>
    <t>Quiz Show (1994)</t>
  </si>
  <si>
    <t>Picture Bride (Bijo photo) (1994)</t>
  </si>
  <si>
    <t>Queen Margot (Reine Margot, La) (1994)</t>
  </si>
  <si>
    <t>Quick and the Dead, The (1995)</t>
  </si>
  <si>
    <t>Action|Thriller|Western</t>
  </si>
  <si>
    <t>Roommates (1995)</t>
  </si>
  <si>
    <t>Ready to Wear (Pret-A-Porter) (1994)</t>
  </si>
  <si>
    <t>Three Colors: Red (Trois couleurs: Rouge) (1994)</t>
  </si>
  <si>
    <t>Three Colors: Blue (Trois couleurs: Bleu) (1993)</t>
  </si>
  <si>
    <t>Three Colors: White (Trzy kolory: Bialy) (1994)</t>
  </si>
  <si>
    <t>Rent-a-Kid (1995)</t>
  </si>
  <si>
    <t>Relative Fear (1994)</t>
  </si>
  <si>
    <t>Horror|Thriller</t>
  </si>
  <si>
    <t>Stuart Saves His Family (1995)</t>
  </si>
  <si>
    <t>Swan Princess, The (1994)</t>
  </si>
  <si>
    <t>Animation|Children</t>
  </si>
  <si>
    <t>Secret of Roan Inish, The (1994)</t>
  </si>
  <si>
    <t>Children|Drama|Fantasy|Mystery</t>
  </si>
  <si>
    <t>Specialist, The (1994)</t>
  </si>
  <si>
    <t>Action|Drama|Thriller</t>
  </si>
  <si>
    <t>Stargate (1994)</t>
  </si>
  <si>
    <t>Santa Clause, The (1994)</t>
  </si>
  <si>
    <t>Comedy|Drama|Fantasy</t>
  </si>
  <si>
    <t>Shawshank Redemption, The (1994)</t>
  </si>
  <si>
    <t>Shallow Grave (1994)</t>
  </si>
  <si>
    <t>Suture (1993)</t>
  </si>
  <si>
    <t>Film-Noir|Thriller</t>
  </si>
  <si>
    <t>Strawberry and Chocolate (Fresa y chocolate) (1993)</t>
  </si>
  <si>
    <t>Swimming with Sharks (1995)</t>
  </si>
  <si>
    <t>Sum of Us, The (1994)</t>
  </si>
  <si>
    <t>National Lampoon's Senior Trip (1995)</t>
  </si>
  <si>
    <t>To Live (Huozhe) (1994)</t>
  </si>
  <si>
    <t>Tank Girl (1995)</t>
  </si>
  <si>
    <t>Action|Comedy|Sci-Fi</t>
  </si>
  <si>
    <t>Tales from the Crypt Presents: Demon Knight (1995)</t>
  </si>
  <si>
    <t>Star Trek: Generations (1994)</t>
  </si>
  <si>
    <t>Adventure|Drama|Sci-Fi</t>
  </si>
  <si>
    <t>Tales from the Hood (1995)</t>
  </si>
  <si>
    <t>Action|Crime|Horror</t>
  </si>
  <si>
    <t>Tom &amp; Viv (1994)</t>
  </si>
  <si>
    <t>Village of the Damned (1995)</t>
  </si>
  <si>
    <t>Tommy Boy (1995)</t>
  </si>
  <si>
    <t>Vanya on 42nd Street (1994)</t>
  </si>
  <si>
    <t>Underneath (1995)</t>
  </si>
  <si>
    <t>Walking Dead, The (1995)</t>
  </si>
  <si>
    <t>What's Eating Gilbert Grape (1993)</t>
  </si>
  <si>
    <t>Virtuosity (1995)</t>
  </si>
  <si>
    <t>While You Were Sleeping (1995)</t>
  </si>
  <si>
    <t>War, The (1994)</t>
  </si>
  <si>
    <t>Double Happiness (1994)</t>
  </si>
  <si>
    <t>Muriel's Wedding (1994)</t>
  </si>
  <si>
    <t>Baby-Sitters Club, The (1995)</t>
  </si>
  <si>
    <t>Children</t>
  </si>
  <si>
    <t>Ace Ventura: Pet Detective (1994)</t>
  </si>
  <si>
    <t>Adventures of Priscilla, Queen of the Desert, The (1994)</t>
  </si>
  <si>
    <t>Backbeat (1993)</t>
  </si>
  <si>
    <t>Bitter Moon (1992)</t>
  </si>
  <si>
    <t>Drama|Film-Noir|Romance</t>
  </si>
  <si>
    <t>Bullets Over Broadway (1994)</t>
  </si>
  <si>
    <t>Clear and Present Danger (1994)</t>
  </si>
  <si>
    <t>Client, The (1994)</t>
  </si>
  <si>
    <t>Drama|Mystery|Thriller</t>
  </si>
  <si>
    <t>Corrina, Corrina (1994)</t>
  </si>
  <si>
    <t>Crooklyn (1994)</t>
  </si>
  <si>
    <t>Crow, The (1994)</t>
  </si>
  <si>
    <t>Action|Crime|Fantasy|Thriller</t>
  </si>
  <si>
    <t>Cobb (1994)</t>
  </si>
  <si>
    <t>Flintstones, The (1994)</t>
  </si>
  <si>
    <t>Forrest Gump (1994)</t>
  </si>
  <si>
    <t>Comedy|Drama|Romance|War</t>
  </si>
  <si>
    <t>Four Weddings and a Funeral (1994)</t>
  </si>
  <si>
    <t>Higher Learning (1995)</t>
  </si>
  <si>
    <t>I Like It Like That (1994)</t>
  </si>
  <si>
    <t>I Love Trouble (1994)</t>
  </si>
  <si>
    <t>Action|Comedy</t>
  </si>
  <si>
    <t>It Could Happen to You (1994)</t>
  </si>
  <si>
    <t>Jungle Book, The (1994)</t>
  </si>
  <si>
    <t>Adventure|Children|Romance</t>
  </si>
  <si>
    <t>Wonderful, Horrible Life of Leni Riefenstahl, The (Macht der Bilder: Leni Riefenstahl, Die) (1993)</t>
  </si>
  <si>
    <t>Lion King, The (1994)</t>
  </si>
  <si>
    <t>Adventure|Animation|Children|Drama|Musical|IMAX</t>
  </si>
  <si>
    <t>Little Buddha (1993)</t>
  </si>
  <si>
    <t>Wes Craven's New Nightmare (Nightmare on Elm Street Part 7: Freddy's Finale, A) (1994)</t>
  </si>
  <si>
    <t>Drama|Horror|Mystery|Thriller</t>
  </si>
  <si>
    <t>Mask, The (1994)</t>
  </si>
  <si>
    <t>Action|Comedy|Crime|Fantasy</t>
  </si>
  <si>
    <t>Maverick (1994)</t>
  </si>
  <si>
    <t>Adventure|Comedy|Western</t>
  </si>
  <si>
    <t>Mrs. Parker and the Vicious Circle (1994)</t>
  </si>
  <si>
    <t>Naked Gun 33 1/3: The Final Insult (1994)</t>
  </si>
  <si>
    <t>Paper, The (1994)</t>
  </si>
  <si>
    <t>Reality Bites (1994)</t>
  </si>
  <si>
    <t>Red Rock West (1992)</t>
  </si>
  <si>
    <t>Richie Rich (1994)</t>
  </si>
  <si>
    <t>River Wild, The (1994)</t>
  </si>
  <si>
    <t>Speed (1994)</t>
  </si>
  <si>
    <t>Action|Romance|Thriller</t>
  </si>
  <si>
    <t>Speechless (1994)</t>
  </si>
  <si>
    <t>Timecop (1994)</t>
  </si>
  <si>
    <t>True Lies (1994)</t>
  </si>
  <si>
    <t>Action|Adventure|Comedy|Romance|Thriller</t>
  </si>
  <si>
    <t>When a Man Loves a Woman (1994)</t>
  </si>
  <si>
    <t>Wolf (1994)</t>
  </si>
  <si>
    <t>Drama|Horror|Romance|Thriller</t>
  </si>
  <si>
    <t>Wyatt Earp (1994)</t>
  </si>
  <si>
    <t>Bad Company (1995)</t>
  </si>
  <si>
    <t>Man of No Importance, A (1994)</t>
  </si>
  <si>
    <t>S.F.W. (1994)</t>
  </si>
  <si>
    <t>Low Down Dirty Shame, A (1994)</t>
  </si>
  <si>
    <t>Boys Life (1995)</t>
  </si>
  <si>
    <t>Colonel Chabert, Le (1994)</t>
  </si>
  <si>
    <t>Drama|Romance|War</t>
  </si>
  <si>
    <t>Faster Pussycat! Kill! Kill! (1965)</t>
  </si>
  <si>
    <t>Jason's Lyric (1994)</t>
  </si>
  <si>
    <t>Street Fighter (1994)</t>
  </si>
  <si>
    <t>Highlander III: The Sorcerer (a.k.a. Highlander: The Final Dimension) (1994)</t>
  </si>
  <si>
    <t>Action|Fantasy</t>
  </si>
  <si>
    <t>Federal Hill (1994)</t>
  </si>
  <si>
    <t>In the Mouth of Madness (1995)</t>
  </si>
  <si>
    <t>8 Seconds (1994)</t>
  </si>
  <si>
    <t>Above the Rim (1994)</t>
  </si>
  <si>
    <t>Addams Family Values (1993)</t>
  </si>
  <si>
    <t>Age of Innocence, The (1993)</t>
  </si>
  <si>
    <t>Airheads (1994)</t>
  </si>
  <si>
    <t>Air Up There, The (1994)</t>
  </si>
  <si>
    <t>Another Stakeout (1993)</t>
  </si>
  <si>
    <t>Comedy|Thriller</t>
  </si>
  <si>
    <t>Bad Girls (1994)</t>
  </si>
  <si>
    <t>Barcelona (1994)</t>
  </si>
  <si>
    <t>Being Human (1993)</t>
  </si>
  <si>
    <t>Beverly Hillbillies, The (1993)</t>
  </si>
  <si>
    <t>Beverly Hills Cop III (1994)</t>
  </si>
  <si>
    <t>Action|Comedy|Crime|Thriller</t>
  </si>
  <si>
    <t>Black Beauty (1994)</t>
  </si>
  <si>
    <t>Blink (1994)</t>
  </si>
  <si>
    <t>Blown Away (1994)</t>
  </si>
  <si>
    <t>Blue Chips (1994)</t>
  </si>
  <si>
    <t>Blue Sky (1994)</t>
  </si>
  <si>
    <t>Body Snatchers (1993)</t>
  </si>
  <si>
    <t>Horror|Sci-Fi|Thriller</t>
  </si>
  <si>
    <t>Boxing Helena (1993)</t>
  </si>
  <si>
    <t>Drama|Mystery|Romance|Thriller</t>
  </si>
  <si>
    <t>Bronx Tale, A (1993)</t>
  </si>
  <si>
    <t>Cabin Boy (1994)</t>
  </si>
  <si>
    <t>Calendar Girl (1993)</t>
  </si>
  <si>
    <t>Carlito's Way (1993)</t>
  </si>
  <si>
    <t>City Slickers II: The Legend of Curly's Gold (1994)</t>
  </si>
  <si>
    <t>Clean Slate (1994)</t>
  </si>
  <si>
    <t>Cliffhanger (1993)</t>
  </si>
  <si>
    <t>Coneheads (1993)</t>
  </si>
  <si>
    <t>Color of Night (1994)</t>
  </si>
  <si>
    <t>Cops and Robbersons (1994)</t>
  </si>
  <si>
    <t>Cowboy Way, The (1994)</t>
  </si>
  <si>
    <t>Action|Comedy|Drama</t>
  </si>
  <si>
    <t>Dave (1993)</t>
  </si>
  <si>
    <t>Dazed and Confused (1993)</t>
  </si>
  <si>
    <t>Demolition Man (1993)</t>
  </si>
  <si>
    <t>Even Cowgirls Get the Blues (1993)</t>
  </si>
  <si>
    <t>Fatal Instinct (1993)</t>
  </si>
  <si>
    <t>Farewell My Concubine (Ba wang bie ji) (1993)</t>
  </si>
  <si>
    <t>Fearless (1993)</t>
  </si>
  <si>
    <t>Fear of a Black Hat (1994)</t>
  </si>
  <si>
    <t>With Honors (1994)</t>
  </si>
  <si>
    <t>Flesh and Bone (1993)</t>
  </si>
  <si>
    <t>Widows' Peak (1994)</t>
  </si>
  <si>
    <t>For Love or Money (1993)</t>
  </si>
  <si>
    <t>Firm, The (1993)</t>
  </si>
  <si>
    <t>Free Willy (1993)</t>
  </si>
  <si>
    <t>Fresh (1994)</t>
  </si>
  <si>
    <t>Fugitive, The (1993)</t>
  </si>
  <si>
    <t>Geronimo: An American Legend (1993)</t>
  </si>
  <si>
    <t>Drama|Western</t>
  </si>
  <si>
    <t>Getaway, The (1994)</t>
  </si>
  <si>
    <t>Action|Adventure|Crime|Drama|Romance|Thriller</t>
  </si>
  <si>
    <t>Getting Even with Dad (1994)</t>
  </si>
  <si>
    <t>Go Fish (1994)</t>
  </si>
  <si>
    <t>Hard Target (1993)</t>
  </si>
  <si>
    <t>Hot Shots! Part Deux (1993)</t>
  </si>
  <si>
    <t>Action|Comedy|War</t>
  </si>
  <si>
    <t>Live Nude Girls (1995)</t>
  </si>
  <si>
    <t>Englishman Who Went Up a Hill But Came Down a Mountain, The (1995)</t>
  </si>
  <si>
    <t>House of the Spirits, The (1993)</t>
  </si>
  <si>
    <t>House Party 3 (1994)</t>
  </si>
  <si>
    <t>Hudsucker Proxy, The (1994)</t>
  </si>
  <si>
    <t>I'll Do Anything (1994)</t>
  </si>
  <si>
    <t>In the Army Now (1994)</t>
  </si>
  <si>
    <t>In the Line of Fire (1993)</t>
  </si>
  <si>
    <t>In the Name of the Father (1993)</t>
  </si>
  <si>
    <t>Inkwell, The (1994)</t>
  </si>
  <si>
    <t>What's Love Got to Do with It? (1993)</t>
  </si>
  <si>
    <t>Jimmy Hollywood (1994)</t>
  </si>
  <si>
    <t>Judgment Night (1993)</t>
  </si>
  <si>
    <t>Jurassic Park (1993)</t>
  </si>
  <si>
    <t>Action|Adventure|Sci-Fi|Thriller</t>
  </si>
  <si>
    <t>Kalifornia (1993)</t>
  </si>
  <si>
    <t>Killing Zoe (1994)</t>
  </si>
  <si>
    <t>Lassie (1994)</t>
  </si>
  <si>
    <t>Last Action Hero (1993)</t>
  </si>
  <si>
    <t>Action|Adventure|Comedy|Fantasy</t>
  </si>
  <si>
    <t>Life with Mikey (1993)</t>
  </si>
  <si>
    <t>Lightning Jack (1994)</t>
  </si>
  <si>
    <t>Comedy|Western</t>
  </si>
  <si>
    <t>M. Butterfly (1993)</t>
  </si>
  <si>
    <t>Made in America (1993)</t>
  </si>
  <si>
    <t>Malice (1993)</t>
  </si>
  <si>
    <t>Man Without a Face, The (1993)</t>
  </si>
  <si>
    <t>Manhattan Murder Mystery (1993)</t>
  </si>
  <si>
    <t>Comedy|Mystery</t>
  </si>
  <si>
    <t>Menace II Society (1993)</t>
  </si>
  <si>
    <t>Executive Decision (1996)</t>
  </si>
  <si>
    <t>In the Realm of the Senses (Ai no corrida) (1976)</t>
  </si>
  <si>
    <t>What Happened Was... (1994)</t>
  </si>
  <si>
    <t>Comedy|Drama|Romance|Thriller</t>
  </si>
  <si>
    <t>Much Ado About Nothing (1993)</t>
  </si>
  <si>
    <t>Mr. Wonderful (1993)</t>
  </si>
  <si>
    <t>Mrs. Doubtfire (1993)</t>
  </si>
  <si>
    <t>Naked (1993)</t>
  </si>
  <si>
    <t>Next Karate Kid, The (1994)</t>
  </si>
  <si>
    <t>Action|Children|Romance</t>
  </si>
  <si>
    <t>No Escape (1994)</t>
  </si>
  <si>
    <t>Action|Drama|Sci-Fi</t>
  </si>
  <si>
    <t>North (1994)</t>
  </si>
  <si>
    <t>Orlando (1992)</t>
  </si>
  <si>
    <t>Perfect World, A (1993)</t>
  </si>
  <si>
    <t>Philadelphia (1993)</t>
  </si>
  <si>
    <t>Piano, The (1993)</t>
  </si>
  <si>
    <t>Poetic Justice (1993)</t>
  </si>
  <si>
    <t>Program, The (1993)</t>
  </si>
  <si>
    <t>Action|Drama</t>
  </si>
  <si>
    <t>Puppet Masters, The (1994)</t>
  </si>
  <si>
    <t>Radioland Murders (1994)</t>
  </si>
  <si>
    <t>Comedy|Mystery|Romance</t>
  </si>
  <si>
    <t>Ref, The (1994)</t>
  </si>
  <si>
    <t>Remains of the Day, The (1993)</t>
  </si>
  <si>
    <t>Renaissance Man (1994)</t>
  </si>
  <si>
    <t>Rising Sun (1993)</t>
  </si>
  <si>
    <t>Action|Drama|Mystery</t>
  </si>
  <si>
    <t>Road to Wellville, The (1994)</t>
  </si>
  <si>
    <t>RoboCop 3 (1993)</t>
  </si>
  <si>
    <t>Action|Crime|Drama|Sci-Fi|Thriller</t>
  </si>
  <si>
    <t>Robin Hood: Men in Tights (1993)</t>
  </si>
  <si>
    <t>Romeo Is Bleeding (1993)</t>
  </si>
  <si>
    <t>Crime|Thriller</t>
  </si>
  <si>
    <t>Romper Stomper (1992)</t>
  </si>
  <si>
    <t>Ruby in Paradise (1993)</t>
  </si>
  <si>
    <t>Rudy (1993)</t>
  </si>
  <si>
    <t>Savage Nights (Nuits fauves, Les) (1992)</t>
  </si>
  <si>
    <t>Schindler's List (1993)</t>
  </si>
  <si>
    <t>Scout, The (1994)</t>
  </si>
  <si>
    <t>Searching for Bobby Fischer (1993)</t>
  </si>
  <si>
    <t>Secret Garden, The (1993)</t>
  </si>
  <si>
    <t>Serial Mom (1994)</t>
  </si>
  <si>
    <t>Comedy|Crime|Horror</t>
  </si>
  <si>
    <t>Shadow, The (1994)</t>
  </si>
  <si>
    <t>Action|Adventure|Fantasy|Mystery</t>
  </si>
  <si>
    <t>Shadowlands (1993)</t>
  </si>
  <si>
    <t>Short Cuts (1993)</t>
  </si>
  <si>
    <t>Simple Twist of Fate, A (1994)</t>
  </si>
  <si>
    <t>Sirens (1994)</t>
  </si>
  <si>
    <t>Six Degrees of Separation (1993)</t>
  </si>
  <si>
    <t>Sleepless in Seattle (1993)</t>
  </si>
  <si>
    <t>Sliver (1993)</t>
  </si>
  <si>
    <t>Blade Runner (1982)</t>
  </si>
  <si>
    <t>Son in Law (1993)</t>
  </si>
  <si>
    <t>So I Married an Axe Murderer (1993)</t>
  </si>
  <si>
    <t>Comedy|Romance|Thriller</t>
  </si>
  <si>
    <t>Striking Distance (1993)</t>
  </si>
  <si>
    <t>Super Mario Bros. (1993)</t>
  </si>
  <si>
    <t>Action|Adventure|Children|Comedy|Fantasy|Sci-Fi</t>
  </si>
  <si>
    <t>Surviving the Game (1994)</t>
  </si>
  <si>
    <t>Terminal Velocity (1994)</t>
  </si>
  <si>
    <t>Action|Mystery|Thriller</t>
  </si>
  <si>
    <t>Thirty-Two Short Films About Glenn Gould (1993)</t>
  </si>
  <si>
    <t>Threesome (1994)</t>
  </si>
  <si>
    <t>Nightmare Before Christmas, The (1993)</t>
  </si>
  <si>
    <t>Animation|Children|Fantasy|Musical</t>
  </si>
  <si>
    <t>Three Musketeers, The (1993)</t>
  </si>
  <si>
    <t>Action|Adventure|Comedy|Romance</t>
  </si>
  <si>
    <t>Tombstone (1993)</t>
  </si>
  <si>
    <t>Action|Drama|Western</t>
  </si>
  <si>
    <t>True Romance (1993)</t>
  </si>
  <si>
    <t>War Room, The (1993)</t>
  </si>
  <si>
    <t>Pagemaster, The (1994)</t>
  </si>
  <si>
    <t>Action|Adventure|Animation|Children|Fantasy</t>
  </si>
  <si>
    <t>Welcome to the Dollhouse (1995)</t>
  </si>
  <si>
    <t>Germinal (1993)</t>
  </si>
  <si>
    <t>Chasers (1994)</t>
  </si>
  <si>
    <t>Kika (1993)</t>
  </si>
  <si>
    <t>Bhaji on the Beach (1993)</t>
  </si>
  <si>
    <t>Little Big League (1994)</t>
  </si>
  <si>
    <t>Ciao, Professore! (Io speriamo che me la cavo) (1992)</t>
  </si>
  <si>
    <t>Spanking the Monkey (1994)</t>
  </si>
  <si>
    <t>Little Rascals, The (1994)</t>
  </si>
  <si>
    <t>Andre (1994)</t>
  </si>
  <si>
    <t>Escort, The (Scorta, La) (1993)</t>
  </si>
  <si>
    <t>Princess Caraboo (1994)</t>
  </si>
  <si>
    <t>Celluloid Closet, The (1995)</t>
  </si>
  <si>
    <t>Dear Diary (Caro Diario) (1994)</t>
  </si>
  <si>
    <t>Brady Bunch Movie, The (1995)</t>
  </si>
  <si>
    <t>Home Alone (1990)</t>
  </si>
  <si>
    <t>Ghost (1990)</t>
  </si>
  <si>
    <t>Comedy|Drama|Fantasy|Romance|Thriller</t>
  </si>
  <si>
    <t>Aladdin (1992)</t>
  </si>
  <si>
    <t>Adventure|Animation|Children|Comedy|Musical</t>
  </si>
  <si>
    <t>Terminator 2: Judgment Day (1991)</t>
  </si>
  <si>
    <t>Action|Sci-Fi</t>
  </si>
  <si>
    <t>Dances with Wolves (1990)</t>
  </si>
  <si>
    <t>Adventure|Drama|Western</t>
  </si>
  <si>
    <t>Batman (1989)</t>
  </si>
  <si>
    <t>Silence of the Lambs, The (1991)</t>
  </si>
  <si>
    <t>Crime|Horror|Thriller</t>
  </si>
  <si>
    <t>Snow White and the Seven Dwarfs (1937)</t>
  </si>
  <si>
    <t>Animation|Children|Drama|Fantasy|Musical</t>
  </si>
  <si>
    <t>Beauty and the Beast (1991)</t>
  </si>
  <si>
    <t>Animation|Children|Fantasy|Musical|Romance|IMAX</t>
  </si>
  <si>
    <t>Pinocchio (1940)</t>
  </si>
  <si>
    <t>Pretty Woman (1990)</t>
  </si>
  <si>
    <t>Wild Bunch, The (1969)</t>
  </si>
  <si>
    <t>Adventure|Western</t>
  </si>
  <si>
    <t>Love and a .45 (1994)</t>
  </si>
  <si>
    <t>Action|Comedy|Crime</t>
  </si>
  <si>
    <t>Great Day in Harlem, A (1994)</t>
  </si>
  <si>
    <t>One Fine Day (1996)</t>
  </si>
  <si>
    <t>Candyman: Farewell to the Flesh (1995)</t>
  </si>
  <si>
    <t>Fantasy|Horror</t>
  </si>
  <si>
    <t>Fargo (1996)</t>
  </si>
  <si>
    <t>Homeward Bound II: Lost in San Francisco (1996)</t>
  </si>
  <si>
    <t>Heavy Metal (1981)</t>
  </si>
  <si>
    <t>Action|Adventure|Animation|Horror|Sci-Fi</t>
  </si>
  <si>
    <t>Hellraiser: Bloodline (1996)</t>
  </si>
  <si>
    <t>Action|Horror|Sci-Fi</t>
  </si>
  <si>
    <t>Pallbearer, The (1996)</t>
  </si>
  <si>
    <t>Jane Eyre (1996)</t>
  </si>
  <si>
    <t>Bread and Chocolate (Pane e cioccolata) (1973)</t>
  </si>
  <si>
    <t>Aristocats, The (1970)</t>
  </si>
  <si>
    <t>Flower of My Secret, The (La flor de mi secreto) (1995)</t>
  </si>
  <si>
    <t>Two Much (1995)</t>
  </si>
  <si>
    <t>Ed (1996)</t>
  </si>
  <si>
    <t>Thin Line Between Love and Hate, A (1996)</t>
  </si>
  <si>
    <t>Last Supper, The (1995)</t>
  </si>
  <si>
    <t>Primal Fear (1996)</t>
  </si>
  <si>
    <t>Crime|Drama|Mystery|Thriller</t>
  </si>
  <si>
    <t>All Dogs Go to Heaven 2 (1996)</t>
  </si>
  <si>
    <t>Adventure|Animation|Children|Fantasy|Musical|Romance</t>
  </si>
  <si>
    <t>Land and Freedom (Tierra y libertad) (1995)</t>
  </si>
  <si>
    <t>Denise Calls Up (1995)</t>
  </si>
  <si>
    <t>Theodore Rex (1995)</t>
  </si>
  <si>
    <t>Family Thing, A (1996)</t>
  </si>
  <si>
    <t>Frisk (1995)</t>
  </si>
  <si>
    <t>Sgt. Bilko (1996)</t>
  </si>
  <si>
    <t>Jack and Sarah (1995)</t>
  </si>
  <si>
    <t>Romance</t>
  </si>
  <si>
    <t>Girl 6 (1996)</t>
  </si>
  <si>
    <t>Diabolique (1996)</t>
  </si>
  <si>
    <t>Nelly &amp; Monsieur Arnaud (1995)</t>
  </si>
  <si>
    <t>Courage Under Fire (1996)</t>
  </si>
  <si>
    <t>Action|Crime|Drama|War</t>
  </si>
  <si>
    <t>Mission: Impossible (1996)</t>
  </si>
  <si>
    <t>Action|Adventure|Mystery|Thriller</t>
  </si>
  <si>
    <t>Cold Fever (Ã kÃ¶ldum klaka) (1995)</t>
  </si>
  <si>
    <t>Moll Flanders (1996)</t>
  </si>
  <si>
    <t>Dragonheart (1996)</t>
  </si>
  <si>
    <t>Eddie (1996)</t>
  </si>
  <si>
    <t>James and the Giant Peach (1996)</t>
  </si>
  <si>
    <t>Adventure|Animation|Children|Fantasy|Musical</t>
  </si>
  <si>
    <t>Fear (1996)</t>
  </si>
  <si>
    <t>Kids in the Hall: Brain Candy (1996)</t>
  </si>
  <si>
    <t>Underground (1995)</t>
  </si>
  <si>
    <t>Comedy|Drama|War</t>
  </si>
  <si>
    <t>Bloodsport 2 (a.k.a. Bloodsport II: The Next Kumite) (1996)</t>
  </si>
  <si>
    <t>Song of the Little Road (Pather Panchali) (1955)</t>
  </si>
  <si>
    <t>World of Apu, The (Apur Sansar) (1959)</t>
  </si>
  <si>
    <t>Mystery Science Theater 3000: The Movie (1996)</t>
  </si>
  <si>
    <t>Space Jam (1996)</t>
  </si>
  <si>
    <t>Adventure|Animation|Children|Comedy|Fantasy|Sci-Fi</t>
  </si>
  <si>
    <t>Barbarella (1968)</t>
  </si>
  <si>
    <t>Adventure|Comedy|Sci-Fi</t>
  </si>
  <si>
    <t>Some Folks Call It a Sling Blade (1993)</t>
  </si>
  <si>
    <t>Run of the Country, The (1995)</t>
  </si>
  <si>
    <t>Alphaville (Alphaville, une Ã©trange aventure de Lemmy Caution) (1965)</t>
  </si>
  <si>
    <t>Drama|Mystery|Romance|Sci-Fi|Thriller</t>
  </si>
  <si>
    <t>It's My Party (1996)</t>
  </si>
  <si>
    <t>Operation Dumbo Drop (1995)</t>
  </si>
  <si>
    <t>Action|Adventure|Comedy|War</t>
  </si>
  <si>
    <t>Mrs. Winterbourne (1996)</t>
  </si>
  <si>
    <t>Solo (1996)</t>
  </si>
  <si>
    <t>Substitute, The (1996)</t>
  </si>
  <si>
    <t>True Crime (1996)</t>
  </si>
  <si>
    <t>Feeling Minnesota (1996)</t>
  </si>
  <si>
    <t>Delta of Venus (1995)</t>
  </si>
  <si>
    <t>Angus (1995)</t>
  </si>
  <si>
    <t>Boys (1996)</t>
  </si>
  <si>
    <t>Quest, The (1996)</t>
  </si>
  <si>
    <t>Action|Adventure</t>
  </si>
  <si>
    <t>Sunset Park (1996)</t>
  </si>
  <si>
    <t>Mulholland Falls (1996)</t>
  </si>
  <si>
    <t>Truth About Cats &amp; Dogs, The (1996)</t>
  </si>
  <si>
    <t>Oliver &amp; Company (1988)</t>
  </si>
  <si>
    <t>Celtic Pride (1996)</t>
  </si>
  <si>
    <t>Flipper (1996)</t>
  </si>
  <si>
    <t>Dead Man (1995)</t>
  </si>
  <si>
    <t>Drama|Mystery|Western</t>
  </si>
  <si>
    <t>Horseman on the Roof, The (Hussard sur le toit, Le) (1995)</t>
  </si>
  <si>
    <t>Visitors, The (Visiteurs, Les) (1993)</t>
  </si>
  <si>
    <t>Comedy|Fantasy|Sci-Fi</t>
  </si>
  <si>
    <t>Multiplicity (1996)</t>
  </si>
  <si>
    <t>Wallace &amp; Gromit: The Best of Aardman Animation (1996)</t>
  </si>
  <si>
    <t>Adventure|Animation|Comedy</t>
  </si>
  <si>
    <t>Haunted World of Edward D. Wood Jr., The (1996)</t>
  </si>
  <si>
    <t>Craft, The (1996)</t>
  </si>
  <si>
    <t>Drama|Fantasy|Horror|Thriller</t>
  </si>
  <si>
    <t>Great White Hype, The (1996)</t>
  </si>
  <si>
    <t>Last Dance (1996)</t>
  </si>
  <si>
    <t>Cold Comfort Farm (1995)</t>
  </si>
  <si>
    <t>Heaven's Prisoners (1996)</t>
  </si>
  <si>
    <t>Rock, The (1996)</t>
  </si>
  <si>
    <t>Cemetery Man (Dellamorte Dellamore) (1994)</t>
  </si>
  <si>
    <t>Twister (1996)</t>
  </si>
  <si>
    <t>Action|Adventure|Romance|Thriller</t>
  </si>
  <si>
    <t>Barb Wire (1996)</t>
  </si>
  <si>
    <t>Ghost in the Shell (KÃ´kaku kidÃ´tai) (1995)</t>
  </si>
  <si>
    <t>Animation|Sci-Fi</t>
  </si>
  <si>
    <t>Thinner (1996)</t>
  </si>
  <si>
    <t>Spy Hard (1996)</t>
  </si>
  <si>
    <t>Wallace &amp; Gromit: A Close Shave (1995)</t>
  </si>
  <si>
    <t>Animation|Children|Comedy</t>
  </si>
  <si>
    <t>Stupids, The (1996)</t>
  </si>
  <si>
    <t>Arrival, The (1996)</t>
  </si>
  <si>
    <t>Dr. Strangelove or: How I Learned to Stop Worrying and Love the Bomb (1964)</t>
  </si>
  <si>
    <t>Ashes of Time (Dung che sai duk) (1994)</t>
  </si>
  <si>
    <t>Maya Lin: A Strong Clear Vision (1994)</t>
  </si>
  <si>
    <t>Stalingrad (1993)</t>
  </si>
  <si>
    <t>Phantom, The (1996)</t>
  </si>
  <si>
    <t>Striptease (1996)</t>
  </si>
  <si>
    <t>Heavy (1995)</t>
  </si>
  <si>
    <t>Jack (1996)</t>
  </si>
  <si>
    <t>I Shot Andy Warhol (1996)</t>
  </si>
  <si>
    <t>Touki Bouki (1973)</t>
  </si>
  <si>
    <t>Spirits of the Dead (1968)</t>
  </si>
  <si>
    <t>Horror|Mystery</t>
  </si>
  <si>
    <t>Trainspotting (1996)</t>
  </si>
  <si>
    <t>'Til There Was You (1997)</t>
  </si>
  <si>
    <t>Independence Day (a.k.a. ID4) (1996)</t>
  </si>
  <si>
    <t>Stealing Beauty (1996)</t>
  </si>
  <si>
    <t>Fan, The (1996)</t>
  </si>
  <si>
    <t>Hunchback of Notre Dame, The (1996)</t>
  </si>
  <si>
    <t>Cable Guy, The (1996)</t>
  </si>
  <si>
    <t>Kingpin (1996)</t>
  </si>
  <si>
    <t>Eraser (1996)</t>
  </si>
  <si>
    <t>Nutty Professor, The (1996)</t>
  </si>
  <si>
    <t>Comedy|Fantasy|Romance|Sci-Fi</t>
  </si>
  <si>
    <t>Unforgettable Summer, An (Un Ã©tÃ© inoubliable) (1994)</t>
  </si>
  <si>
    <t>Last Klezmer: Leopold Kozlowski, His Life and Music, The (1994)</t>
  </si>
  <si>
    <t>Somebody to Love (1994)</t>
  </si>
  <si>
    <t>Daylight (1996)</t>
  </si>
  <si>
    <t>Action|Adventure|Drama|Thriller</t>
  </si>
  <si>
    <t>Frighteners, The (1996)</t>
  </si>
  <si>
    <t>Lone Star (1996)</t>
  </si>
  <si>
    <t>Harriet the Spy (1996)</t>
  </si>
  <si>
    <t>Phenomenon (1996)</t>
  </si>
  <si>
    <t>Walking and Talking (1996)</t>
  </si>
  <si>
    <t>She's the One (1996)</t>
  </si>
  <si>
    <t>Time to Kill, A (1996)</t>
  </si>
  <si>
    <t>American Buffalo (1996)</t>
  </si>
  <si>
    <t>Alaska (1996)</t>
  </si>
  <si>
    <t>Fled (1996)</t>
  </si>
  <si>
    <t>Kazaam (1996)</t>
  </si>
  <si>
    <t>Larger Than Life (1996)</t>
  </si>
  <si>
    <t>Very Brady Sequel, A (1996)</t>
  </si>
  <si>
    <t>Collector, The (La collectionneuse) (1967)</t>
  </si>
  <si>
    <t>Kaspar Hauser (1993)</t>
  </si>
  <si>
    <t>Adventures of Pinocchio, The (1996)</t>
  </si>
  <si>
    <t>Joe's Apartment (1996)</t>
  </si>
  <si>
    <t>Comedy|Fantasy|Musical</t>
  </si>
  <si>
    <t>First Wives Club, The (1996)</t>
  </si>
  <si>
    <t>Ransom (1996)</t>
  </si>
  <si>
    <t>High School High (1996)</t>
  </si>
  <si>
    <t>Foxfire (1996)</t>
  </si>
  <si>
    <t>Chain Reaction (1996)</t>
  </si>
  <si>
    <t>Matilda (1996)</t>
  </si>
  <si>
    <t>Emma (1996)</t>
  </si>
  <si>
    <t>Crow: City of Angels, The (1996)</t>
  </si>
  <si>
    <t>House Arrest (1996)</t>
  </si>
  <si>
    <t>Eyes Without a Face (Yeux sans visage, Les) (1959)</t>
  </si>
  <si>
    <t>Tales from the Crypt Presents: Bordello of Blood (1996)</t>
  </si>
  <si>
    <t>Spitfire Grill, The (1996)</t>
  </si>
  <si>
    <t>Escape from L.A. (1996)</t>
  </si>
  <si>
    <t>Basquiat (1996)</t>
  </si>
  <si>
    <t>Tin Cup (1996)</t>
  </si>
  <si>
    <t>Godfather, The (1972)</t>
  </si>
  <si>
    <t>Supercop (Police Story 3: Supercop) (Jing cha gu shi III: Chao ji jing cha) (1992)</t>
  </si>
  <si>
    <t>Bound (1996)</t>
  </si>
  <si>
    <t>Crime|Drama|Romance|Thriller</t>
  </si>
  <si>
    <t>Carpool (1996)</t>
  </si>
  <si>
    <t>Kansas City (1996)</t>
  </si>
  <si>
    <t>Crime|Drama|Musical|Thriller</t>
  </si>
  <si>
    <t>Gone Fishin' (1997)</t>
  </si>
  <si>
    <t>Nothing to Lose (1994)</t>
  </si>
  <si>
    <t>Supercop 2 (Project S) (Chao ji ji hua) (1993)</t>
  </si>
  <si>
    <t>Relic, The (1997)</t>
  </si>
  <si>
    <t>Island of Dr. Moreau, The (1996)</t>
  </si>
  <si>
    <t>Sci-Fi|Thriller</t>
  </si>
  <si>
    <t>First Kid (1996)</t>
  </si>
  <si>
    <t>Trigger Effect, The (1996)</t>
  </si>
  <si>
    <t>Bogus (1996)</t>
  </si>
  <si>
    <t>Children|Drama|Fantasy</t>
  </si>
  <si>
    <t>Bulletproof (1996)</t>
  </si>
  <si>
    <t>Land Before Time III: The Time of the Great Giving (1995)</t>
  </si>
  <si>
    <t>Adventure|Animation|Children|Musical</t>
  </si>
  <si>
    <t>1-900 (06) (1994)</t>
  </si>
  <si>
    <t>Halloween: The Curse of Michael Myers (Halloween 6: The Curse of Michael Myers) (1995)</t>
  </si>
  <si>
    <t>Twelfth Night (1996)</t>
  </si>
  <si>
    <t>Mother Night (1996)</t>
  </si>
  <si>
    <t>Wild Reeds (Les roseaux sauvages) (1994)</t>
  </si>
  <si>
    <t>For Whom the Bell Tolls (1943)</t>
  </si>
  <si>
    <t>Adventure|Drama|Romance|War</t>
  </si>
  <si>
    <t>Philadelphia Story, The (1940)</t>
  </si>
  <si>
    <t>Singin' in the Rain (1952)</t>
  </si>
  <si>
    <t>Comedy|Musical|Romance</t>
  </si>
  <si>
    <t>American in Paris, An (1951)</t>
  </si>
  <si>
    <t>Musical|Romance</t>
  </si>
  <si>
    <t>Funny Face (1957)</t>
  </si>
  <si>
    <t>Comedy|Musical</t>
  </si>
  <si>
    <t>Breakfast at Tiffany's (1961)</t>
  </si>
  <si>
    <t>Vertigo (1958)</t>
  </si>
  <si>
    <t>Rear Window (1954)</t>
  </si>
  <si>
    <t>It Happened One Night (1934)</t>
  </si>
  <si>
    <t>Gaslight (1944)</t>
  </si>
  <si>
    <t>Gay Divorcee, The (1934)</t>
  </si>
  <si>
    <t>North by Northwest (1959)</t>
  </si>
  <si>
    <t>Action|Adventure|Mystery|Romance|Thriller</t>
  </si>
  <si>
    <t>Apartment, The (1960)</t>
  </si>
  <si>
    <t>Some Like It Hot (1959)</t>
  </si>
  <si>
    <t>Charade (1963)</t>
  </si>
  <si>
    <t>Comedy|Crime|Mystery|Romance|Thriller</t>
  </si>
  <si>
    <t>Casablanca (1942)</t>
  </si>
  <si>
    <t>Maltese Falcon, The (1941)</t>
  </si>
  <si>
    <t>Film-Noir|Mystery</t>
  </si>
  <si>
    <t>My Fair Lady (1964)</t>
  </si>
  <si>
    <t>Comedy|Drama|Musical|Romance</t>
  </si>
  <si>
    <t>Sabrina (1954)</t>
  </si>
  <si>
    <t>Roman Holiday (1953)</t>
  </si>
  <si>
    <t>Little Princess, The (1939)</t>
  </si>
  <si>
    <t>Meet Me in St. Louis (1944)</t>
  </si>
  <si>
    <t>Musical</t>
  </si>
  <si>
    <t>Wizard of Oz, The (1939)</t>
  </si>
  <si>
    <t>Adventure|Children|Fantasy|Musical</t>
  </si>
  <si>
    <t>Gone with the Wind (1939)</t>
  </si>
  <si>
    <t>My Favorite Year (1982)</t>
  </si>
  <si>
    <t>Sunset Blvd. (a.k.a. Sunset Boulevard) (1950)</t>
  </si>
  <si>
    <t>Citizen Kane (1941)</t>
  </si>
  <si>
    <t>2001: A Space Odyssey (1968)</t>
  </si>
  <si>
    <t>All About Eve (1950)</t>
  </si>
  <si>
    <t>Women, The (1939)</t>
  </si>
  <si>
    <t>Rebecca (1940)</t>
  </si>
  <si>
    <t>Foreign Correspondent (1940)</t>
  </si>
  <si>
    <t>Drama|Film-Noir|Mystery|Thriller</t>
  </si>
  <si>
    <t>Notorious (1946)</t>
  </si>
  <si>
    <t>Film-Noir|Romance|Thriller</t>
  </si>
  <si>
    <t>Spellbound (1945)</t>
  </si>
  <si>
    <t>Mystery|Romance|Thriller</t>
  </si>
  <si>
    <t>Affair to Remember, An (1957)</t>
  </si>
  <si>
    <t>To Catch a Thief (1955)</t>
  </si>
  <si>
    <t>Crime|Mystery|Romance|Thriller</t>
  </si>
  <si>
    <t>Father of the Bride (1950)</t>
  </si>
  <si>
    <t>Band Wagon, The (1953)</t>
  </si>
  <si>
    <t>Ninotchka (1939)</t>
  </si>
  <si>
    <t>Love in the Afternoon (1957)</t>
  </si>
  <si>
    <t>Gigi (1958)</t>
  </si>
  <si>
    <t>Adventures of Robin Hood, The (1938)</t>
  </si>
  <si>
    <t>Mark of Zorro, The (1940)</t>
  </si>
  <si>
    <t>Adventure</t>
  </si>
  <si>
    <t>Laura (1944)</t>
  </si>
  <si>
    <t>Crime|Film-Noir|Mystery</t>
  </si>
  <si>
    <t>Ghost and Mrs. Muir, The (1947)</t>
  </si>
  <si>
    <t>Lost Horizon (1937)</t>
  </si>
  <si>
    <t>Top Hat (1935)</t>
  </si>
  <si>
    <t>To Be or Not to Be (1942)</t>
  </si>
  <si>
    <t>My Man Godfrey (1936)</t>
  </si>
  <si>
    <t>Giant (1956)</t>
  </si>
  <si>
    <t>Drama|Romance|Western</t>
  </si>
  <si>
    <t>East of Eden (1955)</t>
  </si>
  <si>
    <t>Thin Man, The (1934)</t>
  </si>
  <si>
    <t>His Girl Friday (1940)</t>
  </si>
  <si>
    <t>Around the World in 80 Days (1956)</t>
  </si>
  <si>
    <t>It's a Wonderful Life (1946)</t>
  </si>
  <si>
    <t>Children|Drama|Fantasy|Romance</t>
  </si>
  <si>
    <t>Mr. Smith Goes to Washington (1939)</t>
  </si>
  <si>
    <t>Bringing Up Baby (1938)</t>
  </si>
  <si>
    <t>Penny Serenade (1941)</t>
  </si>
  <si>
    <t>Of Human Bondage (1934)</t>
  </si>
  <si>
    <t>Little Lord Fauntleroy (1936)</t>
  </si>
  <si>
    <t>Inspector General, The (1949)</t>
  </si>
  <si>
    <t>39 Steps, The (1935)</t>
  </si>
  <si>
    <t>Night of the Living Dead (1968)</t>
  </si>
  <si>
    <t>African Queen, The (1951)</t>
  </si>
  <si>
    <t>Adventure|Comedy|Romance|War</t>
  </si>
  <si>
    <t>Beat the Devil (1953)</t>
  </si>
  <si>
    <t>Adventure|Comedy|Crime|Drama|Romance</t>
  </si>
  <si>
    <t>Cat on a Hot Tin Roof (1958)</t>
  </si>
  <si>
    <t>Meet John Doe (1941)</t>
  </si>
  <si>
    <t>Farewell to Arms, A (1932)</t>
  </si>
  <si>
    <t>Romance|War</t>
  </si>
  <si>
    <t>Nothing Personal (1995)</t>
  </si>
  <si>
    <t>Dangerous Ground (1997)</t>
  </si>
  <si>
    <t>Picnic (1955)</t>
  </si>
  <si>
    <t>Pompatus of Love, The (1996)</t>
  </si>
  <si>
    <t>Fly Away Home (1996)</t>
  </si>
  <si>
    <t>Bliss (1997)</t>
  </si>
  <si>
    <t>Grace of My Heart (1996)</t>
  </si>
  <si>
    <t>Maximum Risk (1996)</t>
  </si>
  <si>
    <t>Michael Collins (1996)</t>
  </si>
  <si>
    <t>Infinity (1996)</t>
  </si>
  <si>
    <t>Big Night (1996)</t>
  </si>
  <si>
    <t>Last Man Standing (1996)</t>
  </si>
  <si>
    <t>Set It Off (1996)</t>
  </si>
  <si>
    <t>2 Days in the Valley (1996)</t>
  </si>
  <si>
    <t>Crime|Film-Noir</t>
  </si>
  <si>
    <t>Extreme Measures (1996)</t>
  </si>
  <si>
    <t>Glimmer Man, The (1996)</t>
  </si>
  <si>
    <t>D3: The Mighty Ducks (1996)</t>
  </si>
  <si>
    <t>Chamber, The (1996)</t>
  </si>
  <si>
    <t>Apple Dumpling Gang, The (1975)</t>
  </si>
  <si>
    <t>Children|Comedy|Western</t>
  </si>
  <si>
    <t>Davy Crockett, King of the Wild Frontier (1955)</t>
  </si>
  <si>
    <t>Escape to Witch Mountain (1975)</t>
  </si>
  <si>
    <t>Love Bug, The (1969)</t>
  </si>
  <si>
    <t>Herbie Rides Again (1974)</t>
  </si>
  <si>
    <t>Children|Comedy|Fantasy|Romance</t>
  </si>
  <si>
    <t>Old Yeller (1957)</t>
  </si>
  <si>
    <t>Parent Trap, The (1961)</t>
  </si>
  <si>
    <t>Children|Comedy|Romance</t>
  </si>
  <si>
    <t>Pollyanna (1960)</t>
  </si>
  <si>
    <t>Children|Comedy|Drama</t>
  </si>
  <si>
    <t>Homeward Bound: The Incredible Journey (1993)</t>
  </si>
  <si>
    <t>Shaggy Dog, The (1959)</t>
  </si>
  <si>
    <t>Swiss Family Robinson (1960)</t>
  </si>
  <si>
    <t>That Darn Cat! (1965)</t>
  </si>
  <si>
    <t>Children|Comedy|Mystery</t>
  </si>
  <si>
    <t>20,000 Leagues Under the Sea (1954)</t>
  </si>
  <si>
    <t>Cool Runnings (1993)</t>
  </si>
  <si>
    <t>Angels in the Outfield (1994)</t>
  </si>
  <si>
    <t>Cinderella (1950)</t>
  </si>
  <si>
    <t>Animation|Children|Fantasy|Musical|Romance</t>
  </si>
  <si>
    <t>Winnie the Pooh and the Blustery Day (1968)</t>
  </si>
  <si>
    <t>Animation|Children|Musical</t>
  </si>
  <si>
    <t>Three Caballeros, The (1945)</t>
  </si>
  <si>
    <t>Sword in the Stone, The (1963)</t>
  </si>
  <si>
    <t>Robin Hood: Prince of Thieves (1991)</t>
  </si>
  <si>
    <t>Mary Poppins (1964)</t>
  </si>
  <si>
    <t>Children|Comedy|Fantasy|Musical</t>
  </si>
  <si>
    <t>Dumbo (1941)</t>
  </si>
  <si>
    <t>Animation|Children|Drama|Musical</t>
  </si>
  <si>
    <t>Pete's Dragon (1977)</t>
  </si>
  <si>
    <t>Bedknobs and Broomsticks (1971)</t>
  </si>
  <si>
    <t>Adventure|Children|Musical</t>
  </si>
  <si>
    <t>Alice in Wonderland (1951)</t>
  </si>
  <si>
    <t>Fox and the Hound, The (1981)</t>
  </si>
  <si>
    <t>Animation|Children|Drama</t>
  </si>
  <si>
    <t>Freeway (1996)</t>
  </si>
  <si>
    <t>Sound of Music, The (1965)</t>
  </si>
  <si>
    <t>Die Hard (1988)</t>
  </si>
  <si>
    <t>Lawnmower Man, The (1992)</t>
  </si>
  <si>
    <t>Action|Horror|Sci-Fi|Thriller</t>
  </si>
  <si>
    <t>Secret Agent, The (1996)</t>
  </si>
  <si>
    <t>Secrets &amp; Lies (1996)</t>
  </si>
  <si>
    <t>That Thing You Do! (1996)</t>
  </si>
  <si>
    <t>To Gillian on Her 37th Birthday (1996)</t>
  </si>
  <si>
    <t>Beautiful Thing (1996)</t>
  </si>
  <si>
    <t>Long Kiss Goodnight, The (1996)</t>
  </si>
  <si>
    <t>Ghost and the Darkness, The (1996)</t>
  </si>
  <si>
    <t>Looking for Richard (1996)</t>
  </si>
  <si>
    <t>Documentary|Drama</t>
  </si>
  <si>
    <t>Trees Lounge (1996)</t>
  </si>
  <si>
    <t>Normal Life (1996)</t>
  </si>
  <si>
    <t>Get on the Bus (1996)</t>
  </si>
  <si>
    <t>Shadow Conspiracy (1997)</t>
  </si>
  <si>
    <t>Jude (1996)</t>
  </si>
  <si>
    <t>Everyone Says I Love You (1996)</t>
  </si>
  <si>
    <t>William Shakespeare's Romeo + Juliet (1996)</t>
  </si>
  <si>
    <t>Swingers (1996)</t>
  </si>
  <si>
    <t>Sleepers (1996)</t>
  </si>
  <si>
    <t>Aladdin and the King of Thieves (1996)</t>
  </si>
  <si>
    <t>Animation|Children|Comedy|Fantasy|Musical|Romance</t>
  </si>
  <si>
    <t>Shall We Dance (1937)</t>
  </si>
  <si>
    <t>Crossfire (1947)</t>
  </si>
  <si>
    <t>Willy Wonka &amp; the Chocolate Factory (1971)</t>
  </si>
  <si>
    <t>Innocents, The (1961)</t>
  </si>
  <si>
    <t>Sleeper (1973)</t>
  </si>
  <si>
    <t>Bananas (1971)</t>
  </si>
  <si>
    <t>Fish Called Wanda, A (1988)</t>
  </si>
  <si>
    <t>Monty Python's Life of Brian (1979)</t>
  </si>
  <si>
    <t>Victor/Victoria (1982)</t>
  </si>
  <si>
    <t>Candidate, The (1972)</t>
  </si>
  <si>
    <t>Great Race, The (1965)</t>
  </si>
  <si>
    <t>Bonnie and Clyde (1967)</t>
  </si>
  <si>
    <t>Old Man and the Sea, The (1958)</t>
  </si>
  <si>
    <t>Dial M for Murder (1954)</t>
  </si>
  <si>
    <t>Dirty Dancing (1987)</t>
  </si>
  <si>
    <t>Reservoir Dogs (1992)</t>
  </si>
  <si>
    <t>Platoon (1986)</t>
  </si>
  <si>
    <t>Weekend at Bernie's (1989)</t>
  </si>
  <si>
    <t>Basic Instinct (1992)</t>
  </si>
  <si>
    <t>Doors, The (1991)</t>
  </si>
  <si>
    <t>Crying Game, The (1992)</t>
  </si>
  <si>
    <t>Drama|Romance|Thriller</t>
  </si>
  <si>
    <t>Glengarry Glen Ross (1992)</t>
  </si>
  <si>
    <t>Sophie's Choice (1982)</t>
  </si>
  <si>
    <t>E.T. the Extra-Terrestrial (1982)</t>
  </si>
  <si>
    <t>Children|Drama|Sci-Fi</t>
  </si>
  <si>
    <t>Christmas Carol, A (1938)</t>
  </si>
  <si>
    <t>Days of Thunder (1990)</t>
  </si>
  <si>
    <t>Top Gun (1986)</t>
  </si>
  <si>
    <t>Action|Romance</t>
  </si>
  <si>
    <t>Rebel Without a Cause (1955)</t>
  </si>
  <si>
    <t>Streetcar Named Desire, A (1951)</t>
  </si>
  <si>
    <t>Children of the Corn IV: The Gathering (1996)</t>
  </si>
  <si>
    <t>Loser (1991)</t>
  </si>
  <si>
    <t>Microcosmos (Microcosmos: Le peuple de l'herbe) (1996)</t>
  </si>
  <si>
    <t>Palookaville (1996)</t>
  </si>
  <si>
    <t>Funeral, The (1996)</t>
  </si>
  <si>
    <t>Single Girl, A (Fille seule, La) (1995)</t>
  </si>
  <si>
    <t>Eighth Day, The (HuitiÃ¨me jour, Le) (1996)</t>
  </si>
  <si>
    <t>Drunks (1995)</t>
  </si>
  <si>
    <t>People vs. Larry Flynt, The (1996)</t>
  </si>
  <si>
    <t>Glory Daze (1995)</t>
  </si>
  <si>
    <t>Perfect Candidate, A (1996)</t>
  </si>
  <si>
    <t>On Golden Pond (1981)</t>
  </si>
  <si>
    <t>Return of the Pink Panther, The (1975)</t>
  </si>
  <si>
    <t>Drop Dead Fred (1991)</t>
  </si>
  <si>
    <t>Abyss, The (1989)</t>
  </si>
  <si>
    <t>Fog, The (1980)</t>
  </si>
  <si>
    <t>Escape from New York (1981)</t>
  </si>
  <si>
    <t>Howling, The (1980)</t>
  </si>
  <si>
    <t>Jean de Florette (1986)</t>
  </si>
  <si>
    <t>Manon of the Spring (Manon des sources) (1986)</t>
  </si>
  <si>
    <t>Private Benjamin (1980)</t>
  </si>
  <si>
    <t>Monty Python and the Holy Grail (1975)</t>
  </si>
  <si>
    <t>Adventure|Comedy|Fantasy</t>
  </si>
  <si>
    <t>Hustler White (1996)</t>
  </si>
  <si>
    <t>Entertaining Angels: The Dorothy Day Story (1996)</t>
  </si>
  <si>
    <t>Line King: The Al Hirschfeld Story, The (1996)</t>
  </si>
  <si>
    <t>When We Were Kings (1996)</t>
  </si>
  <si>
    <t>Wallace &amp; Gromit: The Wrong Trousers (1993)</t>
  </si>
  <si>
    <t>Animation|Children|Comedy|Crime</t>
  </si>
  <si>
    <t>Return of Martin Guerre, The (Retour de Martin Guerre, Le) (1982)</t>
  </si>
  <si>
    <t>Lesson Faust (1994)</t>
  </si>
  <si>
    <t>Animation|Comedy|Drama|Fantasy</t>
  </si>
  <si>
    <t>Children Are Watching Us, The (Bambini ci guardano, I) (1944)</t>
  </si>
  <si>
    <t>Tin Drum, The (Blechtrommel, Die) (1979)</t>
  </si>
  <si>
    <t>Ruling Class, The (1972)</t>
  </si>
  <si>
    <t>Mina Tannenbaum (1994)</t>
  </si>
  <si>
    <t>Dear God (1996)</t>
  </si>
  <si>
    <t>Best of the Best 3: No Turning Back (1995)</t>
  </si>
  <si>
    <t>Bob Roberts (1992)</t>
  </si>
  <si>
    <t>Cinema Paradiso (Nuovo cinema Paradiso) (1989)</t>
  </si>
  <si>
    <t>Cook the Thief His Wife &amp; Her Lover, The (1989)</t>
  </si>
  <si>
    <t>Delicatessen (1991)</t>
  </si>
  <si>
    <t>Double Life of Veronique, The (Double Vie de VÃ©ronique, La) (1991)</t>
  </si>
  <si>
    <t>Enchanted April (1992)</t>
  </si>
  <si>
    <t>Paths of Glory (1957)</t>
  </si>
  <si>
    <t>Grifters, The (1990)</t>
  </si>
  <si>
    <t>Crime|Drama|Film-Noir</t>
  </si>
  <si>
    <t>Hear My Song (1991)</t>
  </si>
  <si>
    <t>English Patient, The (1996)</t>
  </si>
  <si>
    <t>Mediterraneo (1991)</t>
  </si>
  <si>
    <t>My Left Foot (1989)</t>
  </si>
  <si>
    <t>Sex, Lies, and Videotape (1989)</t>
  </si>
  <si>
    <t>Passion Fish (1992)</t>
  </si>
  <si>
    <t>Strictly Ballroom (1992)</t>
  </si>
  <si>
    <t>Thin Blue Line, The (1988)</t>
  </si>
  <si>
    <t>Tie Me Up! Tie Me Down! (Â¡Ãtame!) (1990)</t>
  </si>
  <si>
    <t>Madonna: Truth or Dare (1991)</t>
  </si>
  <si>
    <t>Documentary|Musical</t>
  </si>
  <si>
    <t>Paris Is Burning (1990)</t>
  </si>
  <si>
    <t>One Flew Over the Cuckoo's Nest (1975)</t>
  </si>
  <si>
    <t>Cheech and Chong's Up in Smoke (1978)</t>
  </si>
  <si>
    <t>Star Wars: Episode V - The Empire Strikes Back (1980)</t>
  </si>
  <si>
    <t>Princess Bride, The (1987)</t>
  </si>
  <si>
    <t>Action|Adventure|Comedy|Fantasy|Romance</t>
  </si>
  <si>
    <t>Raiders of the Lost Ark (Indiana Jones and the Raiders of the Lost Ark) (1981)</t>
  </si>
  <si>
    <t>Brazil (1985)</t>
  </si>
  <si>
    <t>Fantasy|Sci-Fi</t>
  </si>
  <si>
    <t>Aliens (1986)</t>
  </si>
  <si>
    <t>Action|Adventure|Horror|Sci-Fi</t>
  </si>
  <si>
    <t>Good, the Bad and the Ugly, The (Buono, il brutto, il cattivo, Il) (1966)</t>
  </si>
  <si>
    <t>Action|Adventure|Western</t>
  </si>
  <si>
    <t>Withnail &amp; I (1987)</t>
  </si>
  <si>
    <t>12 Angry Men (1957)</t>
  </si>
  <si>
    <t>Lawrence of Arabia (1962)</t>
  </si>
  <si>
    <t>Clockwork Orange, A (1971)</t>
  </si>
  <si>
    <t>Crime|Drama|Sci-Fi|Thriller</t>
  </si>
  <si>
    <t>To Kill a Mockingbird (1962)</t>
  </si>
  <si>
    <t>Apocalypse Now (1979)</t>
  </si>
  <si>
    <t>Once Upon a Time in the West (C'era una volta il West) (1968)</t>
  </si>
  <si>
    <t>Star Wars: Episode VI - Return of the Jedi (1983)</t>
  </si>
  <si>
    <t>Wings of Desire (Himmel Ã¼ber Berlin, Der) (1987)</t>
  </si>
  <si>
    <t>Third Man, The (1949)</t>
  </si>
  <si>
    <t>Film-Noir|Mystery|Thriller</t>
  </si>
  <si>
    <t>Goodfellas (1990)</t>
  </si>
  <si>
    <t>Alien (1979)</t>
  </si>
  <si>
    <t>Army of Darkness (1993)</t>
  </si>
  <si>
    <t>Action|Adventure|Comedy|Fantasy|Horror</t>
  </si>
  <si>
    <t>Big Blue, The (Grand bleu, Le) (1988)</t>
  </si>
  <si>
    <t>Adventure|Drama|Romance</t>
  </si>
  <si>
    <t>Ran (1985)</t>
  </si>
  <si>
    <t>Killer, The (Die xue shuang xiong) (1989)</t>
  </si>
  <si>
    <t>Psycho (1960)</t>
  </si>
  <si>
    <t>Crime|Horror</t>
  </si>
  <si>
    <t>Blues Brothers, The (1980)</t>
  </si>
  <si>
    <t>Action|Comedy|Musical</t>
  </si>
  <si>
    <t>Godfather: Part II, The (1974)</t>
  </si>
  <si>
    <t>Full Metal Jacket (1987)</t>
  </si>
  <si>
    <t>Grand Day Out with Wallace and Gromit, A (1989)</t>
  </si>
  <si>
    <t>Adventure|Animation|Children|Comedy|Sci-Fi</t>
  </si>
  <si>
    <t>Henry V (1989)</t>
  </si>
  <si>
    <t>Amadeus (1984)</t>
  </si>
  <si>
    <t>Quiet Man, The (1952)</t>
  </si>
  <si>
    <t>Once Upon a Time in America (1984)</t>
  </si>
  <si>
    <t>Raging Bull (1980)</t>
  </si>
  <si>
    <t>Annie Hall (1977)</t>
  </si>
  <si>
    <t>Right Stuff, The (1983)</t>
  </si>
  <si>
    <t>Stalker (1979)</t>
  </si>
  <si>
    <t>Drama|Mystery|Sci-Fi</t>
  </si>
  <si>
    <t>Boot, Das (Boat, The) (1981)</t>
  </si>
  <si>
    <t>Sting, The (1973)</t>
  </si>
  <si>
    <t>Harold and Maude (1971)</t>
  </si>
  <si>
    <t>Trust (1990)</t>
  </si>
  <si>
    <t>Seventh Seal, The (Sjunde inseglet, Det) (1957)</t>
  </si>
  <si>
    <t>Local Hero (1983)</t>
  </si>
  <si>
    <t>Terminator, The (1984)</t>
  </si>
  <si>
    <t>Dead Alive (Braindead) (1992)</t>
  </si>
  <si>
    <t>Comedy|Fantasy|Horror</t>
  </si>
  <si>
    <t>Glory (1989)</t>
  </si>
  <si>
    <t>Rosencrantz and Guildenstern Are Dead (1990)</t>
  </si>
  <si>
    <t>Manhattan (1979)</t>
  </si>
  <si>
    <t>Miller's Crossing (1990)</t>
  </si>
  <si>
    <t>Crime|Drama|Film-Noir|Thriller</t>
  </si>
  <si>
    <t>Dead Poets Society (1989)</t>
  </si>
  <si>
    <t>Graduate, The (1967)</t>
  </si>
  <si>
    <t>Touch of Evil (1958)</t>
  </si>
  <si>
    <t>Crime|Film-Noir|Thriller</t>
  </si>
  <si>
    <t>Femme Nikita, La (Nikita) (1990)</t>
  </si>
  <si>
    <t>Action|Crime|Romance|Thriller</t>
  </si>
  <si>
    <t>Bridge on the River Kwai, The (1957)</t>
  </si>
  <si>
    <t>8 1/2 (8Â½) (1963)</t>
  </si>
  <si>
    <t>Chinatown (1974)</t>
  </si>
  <si>
    <t>Day the Earth Stood Still, The (1951)</t>
  </si>
  <si>
    <t>Drama|Sci-Fi|Thriller</t>
  </si>
  <si>
    <t>Treasure of the Sierra Madre, The (1948)</t>
  </si>
  <si>
    <t>Action|Adventure|Drama|Western</t>
  </si>
  <si>
    <t>Bad Taste (1987)</t>
  </si>
  <si>
    <t>Comedy|Horror|Sci-Fi</t>
  </si>
  <si>
    <t>Duck Soup (1933)</t>
  </si>
  <si>
    <t>Comedy|Musical|War</t>
  </si>
  <si>
    <t>Better Off Dead... (1985)</t>
  </si>
  <si>
    <t>Shining, The (1980)</t>
  </si>
  <si>
    <t>Stand by Me (1986)</t>
  </si>
  <si>
    <t>M (1931)</t>
  </si>
  <si>
    <t>Evil Dead II (Dead by Dawn) (1987)</t>
  </si>
  <si>
    <t>Action|Comedy|Fantasy|Horror</t>
  </si>
  <si>
    <t>Great Escape, The (1963)</t>
  </si>
  <si>
    <t>Action|Adventure|Drama|War</t>
  </si>
  <si>
    <t>Deer Hunter, The (1978)</t>
  </si>
  <si>
    <t>Diva (1981)</t>
  </si>
  <si>
    <t>Action|Drama|Mystery|Romance|Thriller</t>
  </si>
  <si>
    <t>Groundhog Day (1993)</t>
  </si>
  <si>
    <t>Comedy|Fantasy|Romance</t>
  </si>
  <si>
    <t>Unforgiven (1992)</t>
  </si>
  <si>
    <t>Manchurian Candidate, The (1962)</t>
  </si>
  <si>
    <t>Crime|Thriller|War</t>
  </si>
  <si>
    <t>Pump Up the Volume (1990)</t>
  </si>
  <si>
    <t>Arsenic and Old Lace (1944)</t>
  </si>
  <si>
    <t>Comedy|Mystery|Thriller</t>
  </si>
  <si>
    <t>Back to the Future (1985)</t>
  </si>
  <si>
    <t>Fried Green Tomatoes (1991)</t>
  </si>
  <si>
    <t>Patton (1970)</t>
  </si>
  <si>
    <t>Down by Law (1986)</t>
  </si>
  <si>
    <t>Comedy|Drama|Film-Noir</t>
  </si>
  <si>
    <t>Akira (1988)</t>
  </si>
  <si>
    <t>Action|Adventure|Animation|Sci-Fi</t>
  </si>
  <si>
    <t>Highlander (1986)</t>
  </si>
  <si>
    <t>Cool Hand Luke (1967)</t>
  </si>
  <si>
    <t>Cyrano de Bergerac (1990)</t>
  </si>
  <si>
    <t>Young Frankenstein (1974)</t>
  </si>
  <si>
    <t>Night on Earth (1991)</t>
  </si>
  <si>
    <t>Raise the Red Lantern (Da hong deng long gao gao gua) (1991)</t>
  </si>
  <si>
    <t>Great Dictator, The (1940)</t>
  </si>
  <si>
    <t>Fantasia (1940)</t>
  </si>
  <si>
    <t>High Noon (1952)</t>
  </si>
  <si>
    <t>Big Sleep, The (1946)</t>
  </si>
  <si>
    <t>Heathers (1989)</t>
  </si>
  <si>
    <t>Somewhere in Time (1980)</t>
  </si>
  <si>
    <t>Ben-Hur (1959)</t>
  </si>
  <si>
    <t>This Is Spinal Tap (1984)</t>
  </si>
  <si>
    <t>Koyaanisqatsi (a.k.a. Koyaanisqatsi: Life Out of Balance) (1983)</t>
  </si>
  <si>
    <t>Some Kind of Wonderful (1987)</t>
  </si>
  <si>
    <t>Indiana Jones and the Last Crusade (1989)</t>
  </si>
  <si>
    <t>Being There (1979)</t>
  </si>
  <si>
    <t>Gandhi (1982)</t>
  </si>
  <si>
    <t>Unbearable Lightness of Being, The (1988)</t>
  </si>
  <si>
    <t>Room with a View, A (1986)</t>
  </si>
  <si>
    <t>Real Genius (1985)</t>
  </si>
  <si>
    <t>Pink Floyd: The Wall (1982)</t>
  </si>
  <si>
    <t>Killing Fields, The (1984)</t>
  </si>
  <si>
    <t>My Life as a Dog (Mitt liv som hund) (1985)</t>
  </si>
  <si>
    <t>Forbidden Planet (1956)</t>
  </si>
  <si>
    <t>Field of Dreams (1989)</t>
  </si>
  <si>
    <t>Man Who Would Be King, The (1975)</t>
  </si>
  <si>
    <t>Butch Cassidy and the Sundance Kid (1969)</t>
  </si>
  <si>
    <t>Action|Western</t>
  </si>
  <si>
    <t>Paris, Texas (1984)</t>
  </si>
  <si>
    <t>Until the End of the World (Bis ans Ende der Welt) (1991)</t>
  </si>
  <si>
    <t>When Harry Met Sally... (1989)</t>
  </si>
  <si>
    <t>Hype! (1996)</t>
  </si>
  <si>
    <t>Female Perversions (1996)</t>
  </si>
  <si>
    <t>Blue Juice (1995)</t>
  </si>
  <si>
    <t>AlienÂ³ (a.k.a. Alien 3) (1992)</t>
  </si>
  <si>
    <t>American Werewolf in London, An (1981)</t>
  </si>
  <si>
    <t>Amityville 1992: It's About Time (1992)</t>
  </si>
  <si>
    <t>Amityville 3-D (1983)</t>
  </si>
  <si>
    <t>Amityville: Dollhouse (1996)</t>
  </si>
  <si>
    <t>Amityville: A New Generation (1993)</t>
  </si>
  <si>
    <t>Amityville II: The Possession (1982)</t>
  </si>
  <si>
    <t>Amityville Horror, The (1979)</t>
  </si>
  <si>
    <t>Amityville Curse, The (1990)</t>
  </si>
  <si>
    <t>Blood for Dracula (Andy Warhol's Dracula) (1974)</t>
  </si>
  <si>
    <t>April Fool's Day (1986)</t>
  </si>
  <si>
    <t>Audrey Rose (1977)</t>
  </si>
  <si>
    <t>Believers, The (1987)</t>
  </si>
  <si>
    <t>Birds, The (1963)</t>
  </si>
  <si>
    <t>Blob, The (1958)</t>
  </si>
  <si>
    <t>Blood Beach (1981)</t>
  </si>
  <si>
    <t>Body Parts (1991)</t>
  </si>
  <si>
    <t>Body Snatcher, The (1945)</t>
  </si>
  <si>
    <t>Dracula (Bram Stoker's Dracula) (1992)</t>
  </si>
  <si>
    <t>Fantasy|Horror|Romance|Thriller</t>
  </si>
  <si>
    <t>Bride of Frankenstein, The (Bride of Frankenstein) (1935)</t>
  </si>
  <si>
    <t>Burnt Offerings (1976)</t>
  </si>
  <si>
    <t>Candyman (1992)</t>
  </si>
  <si>
    <t>Cape Fear (1991)</t>
  </si>
  <si>
    <t>Cape Fear (1962)</t>
  </si>
  <si>
    <t>Carrie (1976)</t>
  </si>
  <si>
    <t>Cat People (1982)</t>
  </si>
  <si>
    <t>Drama|Fantasy|Horror</t>
  </si>
  <si>
    <t>Nightmare on Elm Street, A (1984)</t>
  </si>
  <si>
    <t>Nosferatu (Nosferatu, eine Symphonie des Grauens) (1922)</t>
  </si>
  <si>
    <t>Vampire in Venice (Nosferatu a Venezia) (Nosferatu in Venice) (1986)</t>
  </si>
  <si>
    <t>Omen, The (1976)</t>
  </si>
  <si>
    <t>Horror|Mystery|Thriller</t>
  </si>
  <si>
    <t>Blood and Wine (Blood &amp; Wine) (1996)</t>
  </si>
  <si>
    <t>Albino Alligator (1996)</t>
  </si>
  <si>
    <t>Mirror Has Two Faces, The (1996)</t>
  </si>
  <si>
    <t>Breaking the Waves (1996)</t>
  </si>
  <si>
    <t>Nightwatch (1997)</t>
  </si>
  <si>
    <t>Star Trek: First Contact (1996)</t>
  </si>
  <si>
    <t>Shine (1996)</t>
  </si>
  <si>
    <t>Sling Blade (1996)</t>
  </si>
  <si>
    <t>Jingle All the Way (1996)</t>
  </si>
  <si>
    <t>Paradise Lost: The Child Murders at Robin Hood Hills (1996)</t>
  </si>
  <si>
    <t>Preacher's Wife, The (1996)</t>
  </si>
  <si>
    <t>Ridicule (1996)</t>
  </si>
  <si>
    <t>Crucible, The (1996)</t>
  </si>
  <si>
    <t>101 Dalmatians (1996)</t>
  </si>
  <si>
    <t>Adventure|Children|Comedy</t>
  </si>
  <si>
    <t>Die Hard 2 (1990)</t>
  </si>
  <si>
    <t>Star Trek: The Motion Picture (1979)</t>
  </si>
  <si>
    <t>Adventure|Sci-Fi</t>
  </si>
  <si>
    <t>Star Trek VI: The Undiscovered Country (1991)</t>
  </si>
  <si>
    <t>Action|Mystery|Sci-Fi</t>
  </si>
  <si>
    <t>Star Trek V: The Final Frontier (1989)</t>
  </si>
  <si>
    <t>Star Trek II: The Wrath of Khan (1982)</t>
  </si>
  <si>
    <t>Star Trek III: The Search for Spock (1984)</t>
  </si>
  <si>
    <t>Star Trek IV: The Voyage Home (1986)</t>
  </si>
  <si>
    <t>Batman Returns (1992)</t>
  </si>
  <si>
    <t>Young Guns (1988)</t>
  </si>
  <si>
    <t>Action|Comedy|Western</t>
  </si>
  <si>
    <t>Young Guns II (1990)</t>
  </si>
  <si>
    <t>Grease (1978)</t>
  </si>
  <si>
    <t>Grease 2 (1982)</t>
  </si>
  <si>
    <t>Marked for Death (1990)</t>
  </si>
  <si>
    <t>Under Siege (1992)</t>
  </si>
  <si>
    <t>Jaws (1975)</t>
  </si>
  <si>
    <t>Action|Horror</t>
  </si>
  <si>
    <t>Jaws 2 (1978)</t>
  </si>
  <si>
    <t>Jaws 3-D (1983)</t>
  </si>
  <si>
    <t>My Fellow Americans (1996)</t>
  </si>
  <si>
    <t>Mars Attacks! (1996)</t>
  </si>
  <si>
    <t>Citizen Ruth (1996)</t>
  </si>
  <si>
    <t>Jerry Maguire (1996)</t>
  </si>
  <si>
    <t>Raising Arizona (1987)</t>
  </si>
  <si>
    <t>Tin Men (1987)</t>
  </si>
  <si>
    <t>Sneakers (1992)</t>
  </si>
  <si>
    <t>Action|Comedy|Crime|Drama|Sci-Fi</t>
  </si>
  <si>
    <t>Bastard Out of Carolina (1996)</t>
  </si>
  <si>
    <t>In Love and War (1996)</t>
  </si>
  <si>
    <t>Marvin's Room (1996)</t>
  </si>
  <si>
    <t>Ghosts of Mississippi (1996)</t>
  </si>
  <si>
    <t>Beavis and Butt-Head Do America (1996)</t>
  </si>
  <si>
    <t>Adventure|Animation|Comedy|Crime</t>
  </si>
  <si>
    <t>La CÃ©rÃ©monie (1995)</t>
  </si>
  <si>
    <t>Scream (1996)</t>
  </si>
  <si>
    <t>Comedy|Horror|Mystery|Thriller</t>
  </si>
  <si>
    <t>Last of the Mohicans, The (1992)</t>
  </si>
  <si>
    <t>Action|Romance|War|Western</t>
  </si>
  <si>
    <t>Michael (1996)</t>
  </si>
  <si>
    <t>Comedy|Drama|Fantasy|Romance</t>
  </si>
  <si>
    <t>Hamlet (1996)</t>
  </si>
  <si>
    <t>Some Mother's Son (1996)</t>
  </si>
  <si>
    <t>Whole Wide World, The (1996)</t>
  </si>
  <si>
    <t>Mother (1996)</t>
  </si>
  <si>
    <t>Thieves (Voleurs, Les) (1996)</t>
  </si>
  <si>
    <t>Evita (1996)</t>
  </si>
  <si>
    <t>Portrait of a Lady, The (1996)</t>
  </si>
  <si>
    <t>Walkabout (1971)</t>
  </si>
  <si>
    <t>Murder at 1600 (1997)</t>
  </si>
  <si>
    <t>Hearts and Minds (1996)</t>
  </si>
  <si>
    <t>Fierce Creatures (1997)</t>
  </si>
  <si>
    <t>Zeus and Roxanne (1997)</t>
  </si>
  <si>
    <t>Turbulence (1997)</t>
  </si>
  <si>
    <t>Angel Baby (1995)</t>
  </si>
  <si>
    <t>First Strike (Police Story 4: First Strike) (Ging chaat goo si 4: Ji gaan daan yam mo) (1996)</t>
  </si>
  <si>
    <t>Action|Adventure|Comedy|Thriller</t>
  </si>
  <si>
    <t>Underworld (1996)</t>
  </si>
  <si>
    <t>Beverly Hills Ninja (1997)</t>
  </si>
  <si>
    <t>Metro (1997)</t>
  </si>
  <si>
    <t>Cement Garden, The (1993)</t>
  </si>
  <si>
    <t>Dante's Peak (1997)</t>
  </si>
  <si>
    <t>Meet Wally Sparks (1997)</t>
  </si>
  <si>
    <t>Amos &amp; Andrew (1993)</t>
  </si>
  <si>
    <t>Benny &amp; Joon (1993)</t>
  </si>
  <si>
    <t>Prefontaine (1997)</t>
  </si>
  <si>
    <t>McHale's Navy (1997)</t>
  </si>
  <si>
    <t>Kolya (Kolja) (1996)</t>
  </si>
  <si>
    <t>Gridlock'd (1997)</t>
  </si>
  <si>
    <t>Crime</t>
  </si>
  <si>
    <t>Waiting for Guffman (1996)</t>
  </si>
  <si>
    <t>Beautician and the Beast, The (1997)</t>
  </si>
  <si>
    <t>SubUrbia (1997)</t>
  </si>
  <si>
    <t>Pest, The (1997)</t>
  </si>
  <si>
    <t>Fools Rush In (1997)</t>
  </si>
  <si>
    <t>Touch (1997)</t>
  </si>
  <si>
    <t>Absolute Power (1997)</t>
  </si>
  <si>
    <t>That Darn Cat (1997)</t>
  </si>
  <si>
    <t>Vegas Vacation (National Lampoon's Las Vegas Vacation) (1997)</t>
  </si>
  <si>
    <t>Lost Highway (1997)</t>
  </si>
  <si>
    <t>Crime|Drama|Fantasy|Film-Noir|Mystery|Romance</t>
  </si>
  <si>
    <t>Rosewood (1997)</t>
  </si>
  <si>
    <t>Donnie Brasco (1997)</t>
  </si>
  <si>
    <t>Booty Call (1997)</t>
  </si>
  <si>
    <t>Best Men (1997)</t>
  </si>
  <si>
    <t>Action|Comedy|Crime|Drama</t>
  </si>
  <si>
    <t>Jungle2Jungle (a.k.a. Jungle 2 Jungle) (1997)</t>
  </si>
  <si>
    <t>Kama Sutra: A Tale of Love (1996)</t>
  </si>
  <si>
    <t>Private Parts (1997)</t>
  </si>
  <si>
    <t>Love Jones (1997)</t>
  </si>
  <si>
    <t>Saint, The (1997)</t>
  </si>
  <si>
    <t>Action|Romance|Sci-Fi|Thriller</t>
  </si>
  <si>
    <t>Smilla's Sense of Snow (1997)</t>
  </si>
  <si>
    <t>Crash (1996)</t>
  </si>
  <si>
    <t>Daytrippers, The (1996)</t>
  </si>
  <si>
    <t>Comedy|Drama|Mystery|Romance</t>
  </si>
  <si>
    <t>Liar Liar (1997)</t>
  </si>
  <si>
    <t>Selena (1997)</t>
  </si>
  <si>
    <t>Devil's Own, The (1997)</t>
  </si>
  <si>
    <t>Cats Don't Dance (1997)</t>
  </si>
  <si>
    <t>B*A*P*S (1997)</t>
  </si>
  <si>
    <t>Love and Other Catastrophes (1996)</t>
  </si>
  <si>
    <t>Turbo: A Power Rangers Movie (1997)</t>
  </si>
  <si>
    <t>Action|Adventure|Children</t>
  </si>
  <si>
    <t>Anna Karenina (1997)</t>
  </si>
  <si>
    <t>Double Team (1997)</t>
  </si>
  <si>
    <t>Inventing the Abbotts (1997)</t>
  </si>
  <si>
    <t>Anaconda (1997)</t>
  </si>
  <si>
    <t>Grosse Pointe Blank (1997)</t>
  </si>
  <si>
    <t>Comedy|Crime|Romance</t>
  </si>
  <si>
    <t>Kissed (1996)</t>
  </si>
  <si>
    <t>8 Heads in a Duffel Bag (1997)</t>
  </si>
  <si>
    <t>Paradise Road (1997)</t>
  </si>
  <si>
    <t>Romy and Michele's High School Reunion (1997)</t>
  </si>
  <si>
    <t>Temptress Moon (Feng Yue) (1996)</t>
  </si>
  <si>
    <t>Volcano (1997)</t>
  </si>
  <si>
    <t>Children of the Revolution (1996)</t>
  </si>
  <si>
    <t>Austin Powers: International Man of Mystery (1997)</t>
  </si>
  <si>
    <t>Action|Adventure|Comedy</t>
  </si>
  <si>
    <t>Breakdown (1997)</t>
  </si>
  <si>
    <t>Broken English (1996)</t>
  </si>
  <si>
    <t>Fathers' Day (1997)</t>
  </si>
  <si>
    <t>Fifth Element, The (1997)</t>
  </si>
  <si>
    <t>Action|Adventure|Comedy|Sci-Fi</t>
  </si>
  <si>
    <t>Nowhere (1997)</t>
  </si>
  <si>
    <t>Promise, The (La promesse) (1996)</t>
  </si>
  <si>
    <t>Shall We Dance? (Shall We Dansu?) (1996)</t>
  </si>
  <si>
    <t>Addicted to Love (1997)</t>
  </si>
  <si>
    <t>Brassed Off (1996)</t>
  </si>
  <si>
    <t>Lost World: Jurassic Park, The (1997)</t>
  </si>
  <si>
    <t>Ponette (1996)</t>
  </si>
  <si>
    <t>Schizopolis (1996)</t>
  </si>
  <si>
    <t>Shiloh (1997)</t>
  </si>
  <si>
    <t>Rough Magic (1995)</t>
  </si>
  <si>
    <t>Trial and Error (1997)</t>
  </si>
  <si>
    <t>Buddy (1997)</t>
  </si>
  <si>
    <t>Con Air (1997)</t>
  </si>
  <si>
    <t>Pillow Book, The (1996)</t>
  </si>
  <si>
    <t>Speed 2: Cruise Control (1997)</t>
  </si>
  <si>
    <t>Batman &amp; Robin (1997)</t>
  </si>
  <si>
    <t>Action|Adventure|Fantasy|Thriller</t>
  </si>
  <si>
    <t>For Roseanna (Roseanna's Grave) (1997)</t>
  </si>
  <si>
    <t>Head Above Water (1996)</t>
  </si>
  <si>
    <t>Hercules (1997)</t>
  </si>
  <si>
    <t>My Best Friend's Wedding (1997)</t>
  </si>
  <si>
    <t>When the Cat's Away (Chacun cherche son chat) (1996)</t>
  </si>
  <si>
    <t>Contempt (MÃ©pris, Le) (1963)</t>
  </si>
  <si>
    <t>Face/Off (1997)</t>
  </si>
  <si>
    <t>Fall (1997)</t>
  </si>
  <si>
    <t>Men in Black (a.k.a. MIB) (1997)</t>
  </si>
  <si>
    <t>Out to Sea (1997)</t>
  </si>
  <si>
    <t>Wild America (1997)</t>
  </si>
  <si>
    <t>Simple Wish, A (1997)</t>
  </si>
  <si>
    <t>Children|Fantasy</t>
  </si>
  <si>
    <t>Contact (1997)</t>
  </si>
  <si>
    <t>Love Serenade (1996)</t>
  </si>
  <si>
    <t>G.I. Jane (1997)</t>
  </si>
  <si>
    <t>Conan the Barbarian (1982)</t>
  </si>
  <si>
    <t>George of the Jungle (1997)</t>
  </si>
  <si>
    <t>Cop Land (1997)</t>
  </si>
  <si>
    <t>Event Horizon (1997)</t>
  </si>
  <si>
    <t>Spawn (1997)</t>
  </si>
  <si>
    <t>Air Bud (1997)</t>
  </si>
  <si>
    <t>Picture Perfect (1997)</t>
  </si>
  <si>
    <t>In the Company of Men (1997)</t>
  </si>
  <si>
    <t>Career Girls (1997)</t>
  </si>
  <si>
    <t>Conspiracy Theory (1997)</t>
  </si>
  <si>
    <t>Desperate Measures (1998)</t>
  </si>
  <si>
    <t>Steel (1997)</t>
  </si>
  <si>
    <t>She's So Lovely (1997)</t>
  </si>
  <si>
    <t>Hoodlum (1997)</t>
  </si>
  <si>
    <t>Leave It to Beaver (1997)</t>
  </si>
  <si>
    <t>Mimic (1997)</t>
  </si>
  <si>
    <t>Money Talks (1997)</t>
  </si>
  <si>
    <t>Excess Baggage (1997)</t>
  </si>
  <si>
    <t>Adventure|Romance</t>
  </si>
  <si>
    <t>Kull the Conqueror (1997)</t>
  </si>
  <si>
    <t>Air Force One (1997)</t>
  </si>
  <si>
    <t>187 (One Eight Seven) (1997)</t>
  </si>
  <si>
    <t>Hunt for Red October, The (1990)</t>
  </si>
  <si>
    <t>My Own Private Idaho (1991)</t>
  </si>
  <si>
    <t>Kiss Me, Guido (1997)</t>
  </si>
  <si>
    <t>Star Maps (1997)</t>
  </si>
  <si>
    <t>In &amp; Out (1997)</t>
  </si>
  <si>
    <t>Edge, The (1997)</t>
  </si>
  <si>
    <t>Peacemaker, The (1997)</t>
  </si>
  <si>
    <t>Action|Thriller|War</t>
  </si>
  <si>
    <t>L.A. Confidential (1997)</t>
  </si>
  <si>
    <t>Seven Years in Tibet (1997)</t>
  </si>
  <si>
    <t>Kiss the Girls (1997)</t>
  </si>
  <si>
    <t>Soul Food (1997)</t>
  </si>
  <si>
    <t>Wishmaster (1997)</t>
  </si>
  <si>
    <t>Thousand Acres, A (1997)</t>
  </si>
  <si>
    <t>Game, The (1997)</t>
  </si>
  <si>
    <t>Fire Down Below (1997)</t>
  </si>
  <si>
    <t>U Turn (1997)</t>
  </si>
  <si>
    <t>MatchMaker, The (1997)</t>
  </si>
  <si>
    <t>Assignment, The (1997)</t>
  </si>
  <si>
    <t>Ulee's Gold (1997)</t>
  </si>
  <si>
    <t>Ice Storm, The (1997)</t>
  </si>
  <si>
    <t>Chasing Amy (1997)</t>
  </si>
  <si>
    <t>Full Monty, The (1997)</t>
  </si>
  <si>
    <t>Indian Summer (a.k.a. Alive &amp; Kicking) (1996)</t>
  </si>
  <si>
    <t>Mrs. Brown (a.k.a. Her Majesty, Mrs. Brown) (1997)</t>
  </si>
  <si>
    <t>I Know What You Did Last Summer (1997)</t>
  </si>
  <si>
    <t>The Devil's Advocate (1997)</t>
  </si>
  <si>
    <t>RocketMan (a.k.a. Rocket Man) (1997)</t>
  </si>
  <si>
    <t>Children|Comedy|Romance|Sci-Fi</t>
  </si>
  <si>
    <t>Playing God (1997)</t>
  </si>
  <si>
    <t>House of Yes, The (1997)</t>
  </si>
  <si>
    <t>Fast, Cheap &amp; Out of Control (1997)</t>
  </si>
  <si>
    <t>Washington Square (1997)</t>
  </si>
  <si>
    <t>Year of the Horse (1997)</t>
  </si>
  <si>
    <t>Gattaca (1997)</t>
  </si>
  <si>
    <t>FairyTale: A True Story (1997)</t>
  </si>
  <si>
    <t>Phantoms (1998)</t>
  </si>
  <si>
    <t>Swept from the Sea (1997)</t>
  </si>
  <si>
    <t>Life Less Ordinary, A (1997)</t>
  </si>
  <si>
    <t>Romance|Thriller</t>
  </si>
  <si>
    <t>Hurricane Streets (1997)</t>
  </si>
  <si>
    <t>Eve's Bayou (1997)</t>
  </si>
  <si>
    <t>Switchback (1997)</t>
  </si>
  <si>
    <t>Gang Related (1997)</t>
  </si>
  <si>
    <t>Stripes (1981)</t>
  </si>
  <si>
    <t>Bean (1997)</t>
  </si>
  <si>
    <t>Mad City (1997)</t>
  </si>
  <si>
    <t>Welcome to Sarajevo (1997)</t>
  </si>
  <si>
    <t>Deceiver (1997)</t>
  </si>
  <si>
    <t>Rainmaker, The (1997)</t>
  </si>
  <si>
    <t>Boogie Nights (1997)</t>
  </si>
  <si>
    <t>Witness (1985)</t>
  </si>
  <si>
    <t>Incognito (1997)</t>
  </si>
  <si>
    <t>Starship Troopers (1997)</t>
  </si>
  <si>
    <t>Critical Care (1997)</t>
  </si>
  <si>
    <t>Joy Luck Club, The (1993)</t>
  </si>
  <si>
    <t>Chairman of the Board (1998)</t>
  </si>
  <si>
    <t>Sliding Doors (1998)</t>
  </si>
  <si>
    <t>Mortal Kombat: Annihilation (1997)</t>
  </si>
  <si>
    <t>Truman Show, The (1998)</t>
  </si>
  <si>
    <t>Comedy|Drama|Sci-Fi</t>
  </si>
  <si>
    <t>Wings of the Dove, The (1997)</t>
  </si>
  <si>
    <t>Mrs. Dalloway (1997)</t>
  </si>
  <si>
    <t>I Love You, I Love You Not (1996)</t>
  </si>
  <si>
    <t>Red Corner (1997)</t>
  </si>
  <si>
    <t>Jackal, The (1997)</t>
  </si>
  <si>
    <t>Anastasia (1997)</t>
  </si>
  <si>
    <t>Adventure|Animation|Children|Drama|Musical</t>
  </si>
  <si>
    <t>Man Who Knew Too Little, The (1997)</t>
  </si>
  <si>
    <t>Alien: Resurrection (1997)</t>
  </si>
  <si>
    <t>Amistad (1997)</t>
  </si>
  <si>
    <t>Apostle, The (1997)</t>
  </si>
  <si>
    <t>Artemisia (1997)</t>
  </si>
  <si>
    <t>Bent (1997)</t>
  </si>
  <si>
    <t>Butcher Boy, The (1997)</t>
  </si>
  <si>
    <t>Deconstructing Harry (1997)</t>
  </si>
  <si>
    <t>Flubber (1997)</t>
  </si>
  <si>
    <t>For Richer or Poorer (1997)</t>
  </si>
  <si>
    <t>Good Will Hunting (1997)</t>
  </si>
  <si>
    <t>Home Alone 3 (1997)</t>
  </si>
  <si>
    <t>Midnight in the Garden of Good and Evil (1997)</t>
  </si>
  <si>
    <t>Mouse Hunt (1997)</t>
  </si>
  <si>
    <t>Scream 2 (1997)</t>
  </si>
  <si>
    <t>Stranger in the House (1997)</t>
  </si>
  <si>
    <t>Sweet Hereafter, The (1997)</t>
  </si>
  <si>
    <t>Titanic (1997)</t>
  </si>
  <si>
    <t>Tomorrow Never Dies (1997)</t>
  </si>
  <si>
    <t>Postman, The (1997)</t>
  </si>
  <si>
    <t>Action|Adventure|Drama|Sci-Fi</t>
  </si>
  <si>
    <t>Horse Whisperer, The (1998)</t>
  </si>
  <si>
    <t>Jackie Brown (1997)</t>
  </si>
  <si>
    <t>Kundun (1997)</t>
  </si>
  <si>
    <t>Mr. Magoo (1997)</t>
  </si>
  <si>
    <t>Big Lebowski, The (1998)</t>
  </si>
  <si>
    <t>Afterglow (1997)</t>
  </si>
  <si>
    <t>My Life in Pink (Ma vie en rose) (1997)</t>
  </si>
  <si>
    <t>Great Expectations (1998)</t>
  </si>
  <si>
    <t>3 Ninjas: High Noon On Mega Mountain (1998)</t>
  </si>
  <si>
    <t>Action|Children|Comedy</t>
  </si>
  <si>
    <t>Senseless (1998)</t>
  </si>
  <si>
    <t>Wag the Dog (1997)</t>
  </si>
  <si>
    <t>Dark City (1998)</t>
  </si>
  <si>
    <t>Adventure|Film-Noir|Sci-Fi|Thriller</t>
  </si>
  <si>
    <t>Hard Rain (1998)</t>
  </si>
  <si>
    <t>Half Baked (1998)</t>
  </si>
  <si>
    <t>Fallen (1998)</t>
  </si>
  <si>
    <t>Crime|Drama|Fantasy|Thriller</t>
  </si>
  <si>
    <t>Shooting Fish (1997)</t>
  </si>
  <si>
    <t>Fallen Angels (Duo luo tian shi) (1995)</t>
  </si>
  <si>
    <t>Four Days in September (O Que Ã‰ Isso, Companheiro?) (1997)</t>
  </si>
  <si>
    <t>Spice World (1997)</t>
  </si>
  <si>
    <t>Deep Rising (1998)</t>
  </si>
  <si>
    <t>Music From Another Room (1998)</t>
  </si>
  <si>
    <t>Replacement Killers, The (1998)</t>
  </si>
  <si>
    <t>B. Monkey (1998)</t>
  </si>
  <si>
    <t>Crime|Romance|Thriller</t>
  </si>
  <si>
    <t>Night Flier (1997)</t>
  </si>
  <si>
    <t>Blues Brothers 2000 (1998)</t>
  </si>
  <si>
    <t>Wedding Singer, The (1998)</t>
  </si>
  <si>
    <t>Sphere (1998)</t>
  </si>
  <si>
    <t>Palmetto (1998)</t>
  </si>
  <si>
    <t>Crime|Drama|Mystery|Romance|Thriller</t>
  </si>
  <si>
    <t>As Good as It Gets (1997)</t>
  </si>
  <si>
    <t>King of New York (1990)</t>
  </si>
  <si>
    <t>Twilight (1998)</t>
  </si>
  <si>
    <t>U.S. Marshals (1998)</t>
  </si>
  <si>
    <t>Welcome to Woop-Woop (1997)</t>
  </si>
  <si>
    <t>Love and Death on Long Island (1997)</t>
  </si>
  <si>
    <t>Everest (1998)</t>
  </si>
  <si>
    <t>Documentary|IMAX</t>
  </si>
  <si>
    <t>Hush (1998)</t>
  </si>
  <si>
    <t>Suicide Kings (1997)</t>
  </si>
  <si>
    <t>Comedy|Crime|Drama|Mystery|Thriller</t>
  </si>
  <si>
    <t>Man in the Iron Mask, The (1998)</t>
  </si>
  <si>
    <t>Newton Boys, The (1998)</t>
  </si>
  <si>
    <t>Wild Things (1998)</t>
  </si>
  <si>
    <t>Paulie (1998)</t>
  </si>
  <si>
    <t>Cool, Dry Place, A (1998)</t>
  </si>
  <si>
    <t>Fireworks (Hana-bi) (1997)</t>
  </si>
  <si>
    <t>Primary Colors (1998)</t>
  </si>
  <si>
    <t>Wide Awake (1998)</t>
  </si>
  <si>
    <t>Two Girls and a Guy (1997)</t>
  </si>
  <si>
    <t>Object of My Affection, The (1998)</t>
  </si>
  <si>
    <t>Homegrown (1998)</t>
  </si>
  <si>
    <t>The Players Club (1998)</t>
  </si>
  <si>
    <t>Barney's Great Adventure (1998)</t>
  </si>
  <si>
    <t>Big One, The (1997)</t>
  </si>
  <si>
    <t>Comedy|Documentary</t>
  </si>
  <si>
    <t>Chinese Box (1997)</t>
  </si>
  <si>
    <t>Lost in Space (1998)</t>
  </si>
  <si>
    <t>Mercury Rising (1998)</t>
  </si>
  <si>
    <t>Spanish Prisoner, The (1997)</t>
  </si>
  <si>
    <t>City of Angels (1998)</t>
  </si>
  <si>
    <t>Last Days of Disco, The (1998)</t>
  </si>
  <si>
    <t>Odd Couple II, The (1998)</t>
  </si>
  <si>
    <t>My Giant (1998)</t>
  </si>
  <si>
    <t>He Got Game (1998)</t>
  </si>
  <si>
    <t>Gingerbread Man, The (1998)</t>
  </si>
  <si>
    <t>Live Flesh (Carne trÃ©mula) (1997)</t>
  </si>
  <si>
    <t>Zero Effect (1998)</t>
  </si>
  <si>
    <t>Borrowers, The (1997)</t>
  </si>
  <si>
    <t>Adventure|Children|Comedy|Fantasy</t>
  </si>
  <si>
    <t>Krippendorf's Tribe (1998)</t>
  </si>
  <si>
    <t>Kurt &amp; Courtney (1998)</t>
  </si>
  <si>
    <t>Real Blonde, The (1997)</t>
  </si>
  <si>
    <t>Mr. Nice Guy (Yat goh ho yan) (1997)</t>
  </si>
  <si>
    <t>Taste of Cherry (Ta'm e guilass) (1997)</t>
  </si>
  <si>
    <t>Character (Karakter) (1997)</t>
  </si>
  <si>
    <t>Species II (1998)</t>
  </si>
  <si>
    <t>Major League: Back to the Minors (1998)</t>
  </si>
  <si>
    <t>Big Hit, The (1998)</t>
  </si>
  <si>
    <t>Tarzan and the Lost City (1998)</t>
  </si>
  <si>
    <t>Dancer, Texas Pop. 81 (1998)</t>
  </si>
  <si>
    <t>MisÃ©rables, Les (1998)</t>
  </si>
  <si>
    <t>Crime|Drama|Romance|War</t>
  </si>
  <si>
    <t>Clockwatchers (1997)</t>
  </si>
  <si>
    <t>Deep Impact (1998)</t>
  </si>
  <si>
    <t>Quest for Camelot (1998)</t>
  </si>
  <si>
    <t>Godzilla (1998)</t>
  </si>
  <si>
    <t>Bulworth (1998)</t>
  </si>
  <si>
    <t>Fear and Loathing in Las Vegas (1998)</t>
  </si>
  <si>
    <t>Adventure|Comedy|Drama</t>
  </si>
  <si>
    <t>Opposite of Sex, The (1998)</t>
  </si>
  <si>
    <t>Almost Heroes (1998)</t>
  </si>
  <si>
    <t>Hope Floats (1998)</t>
  </si>
  <si>
    <t>Insomnia (1997)</t>
  </si>
  <si>
    <t>Ugly, The (1997)</t>
  </si>
  <si>
    <t>Perfect Murder, A (1998)</t>
  </si>
  <si>
    <t>Beyond Silence (Jenseits der Stille) (1996)</t>
  </si>
  <si>
    <t>Six Days Seven Nights (1998)</t>
  </si>
  <si>
    <t>Adventure|Comedy|Romance</t>
  </si>
  <si>
    <t>Can't Hardly Wait (1998)</t>
  </si>
  <si>
    <t>High Art (1998)</t>
  </si>
  <si>
    <t>Children of Heaven, The (Bacheha-Ye Aseman) (1997)</t>
  </si>
  <si>
    <t>Dream for an Insomniac (1996)</t>
  </si>
  <si>
    <t>Henry Fool (1997)</t>
  </si>
  <si>
    <t>Mr. Jealousy (1997)</t>
  </si>
  <si>
    <t>Mulan (1998)</t>
  </si>
  <si>
    <t>Adventure|Animation|Children|Comedy|Drama|Musical|Romance</t>
  </si>
  <si>
    <t>X-Files: Fight the Future, The (1998)</t>
  </si>
  <si>
    <t>Action|Crime|Mystery|Sci-Fi|Thriller</t>
  </si>
  <si>
    <t>I Went Down (1997)</t>
  </si>
  <si>
    <t>Dr. Dolittle (1998)</t>
  </si>
  <si>
    <t>Out of Sight (1998)</t>
  </si>
  <si>
    <t>Comedy|Crime|Drama|Romance|Thriller</t>
  </si>
  <si>
    <t>Picnic at Hanging Rock (1975)</t>
  </si>
  <si>
    <t>Smoke Signals (1998)</t>
  </si>
  <si>
    <t>Buffalo '66 (a.k.a. Buffalo 66) (1998)</t>
  </si>
  <si>
    <t>Armageddon (1998)</t>
  </si>
  <si>
    <t>Lethal Weapon 4 (1998)</t>
  </si>
  <si>
    <t>Madeline (1998)</t>
  </si>
  <si>
    <t>Small Soldiers (1998)</t>
  </si>
  <si>
    <t>Animation|Children|Fantasy|War</t>
  </si>
  <si>
    <t>Pi (1998)</t>
  </si>
  <si>
    <t>Whatever (1998)</t>
  </si>
  <si>
    <t>There's Something About Mary (1998)</t>
  </si>
  <si>
    <t>Plan 9 from Outer Space (1959)</t>
  </si>
  <si>
    <t>Broadway Melody, The (1929)</t>
  </si>
  <si>
    <t>All Quiet on the Western Front (1930)</t>
  </si>
  <si>
    <t>Cimarron (1931)</t>
  </si>
  <si>
    <t>Grand Hotel (1932)</t>
  </si>
  <si>
    <t>Mutiny on the Bounty (1935)</t>
  </si>
  <si>
    <t>Great Ziegfeld, The (1936)</t>
  </si>
  <si>
    <t>Life of Emile Zola, The (1937)</t>
  </si>
  <si>
    <t>You Can't Take It with You (1938)</t>
  </si>
  <si>
    <t>Mrs. Miniver (1942)</t>
  </si>
  <si>
    <t>Going My Way (1944)</t>
  </si>
  <si>
    <t>Comedy|Drama|Musical</t>
  </si>
  <si>
    <t>Lost Weekend, The (1945)</t>
  </si>
  <si>
    <t>Best Years of Our Lives, The (1946)</t>
  </si>
  <si>
    <t>Gentleman's Agreement (1947)</t>
  </si>
  <si>
    <t>Hamlet (1948)</t>
  </si>
  <si>
    <t>All the King's Men (1949)</t>
  </si>
  <si>
    <t>From Here to Eternity (1953)</t>
  </si>
  <si>
    <t>On the Waterfront (1954)</t>
  </si>
  <si>
    <t>Marty (1955)</t>
  </si>
  <si>
    <t>West Side Story (1961)</t>
  </si>
  <si>
    <t>Tom Jones (1963)</t>
  </si>
  <si>
    <t>Man for All Seasons, A (1966)</t>
  </si>
  <si>
    <t>In the Heat of the Night (1967)</t>
  </si>
  <si>
    <t>Oliver! (1968)</t>
  </si>
  <si>
    <t>Midnight Cowboy (1969)</t>
  </si>
  <si>
    <t>French Connection, The (1971)</t>
  </si>
  <si>
    <t>Rocky (1976)</t>
  </si>
  <si>
    <t>Kramer vs. Kramer (1979)</t>
  </si>
  <si>
    <t>Ordinary People (1980)</t>
  </si>
  <si>
    <t>Chariots of Fire (1981)</t>
  </si>
  <si>
    <t>Terms of Endearment (1983)</t>
  </si>
  <si>
    <t>Out of Africa (1985)</t>
  </si>
  <si>
    <t>Last Emperor, The (1987)</t>
  </si>
  <si>
    <t>Rain Man (1988)</t>
  </si>
  <si>
    <t>Driving Miss Daisy (1989)</t>
  </si>
  <si>
    <t>Take the Money and Run (1969)</t>
  </si>
  <si>
    <t>Klute (1971)</t>
  </si>
  <si>
    <t>Repo Man (1984)</t>
  </si>
  <si>
    <t>Metropolitan (1990)</t>
  </si>
  <si>
    <t>Labyrinth (1986)</t>
  </si>
  <si>
    <t>Adventure|Fantasy|Musical</t>
  </si>
  <si>
    <t>Breakfast Club, The (1985)</t>
  </si>
  <si>
    <t>Nightmare on Elm Street 2: Freddy's Revenge, A (1985)</t>
  </si>
  <si>
    <t>Nightmare on Elm Street 3: Dream Warriors, A (1987)</t>
  </si>
  <si>
    <t>Nightmare on Elm Street 4: The Dream Master, A (1988)</t>
  </si>
  <si>
    <t>Nightmare on Elm Street 5: The Dream Child, A (1989)</t>
  </si>
  <si>
    <t>Freddy's Dead: The Final Nightmare (Nightmare on Elm Street Part 6: Freddy's Dead, A) (1991)</t>
  </si>
  <si>
    <t>Friday the 13th (1980)</t>
  </si>
  <si>
    <t>Friday the 13th Part 2 (1981)</t>
  </si>
  <si>
    <t>Friday the 13th Part 3: 3D (1982)</t>
  </si>
  <si>
    <t>Friday the 13th Part IV: The Final Chapter (1984)</t>
  </si>
  <si>
    <t>Friday the 13th Part V: A New Beginning (1985)</t>
  </si>
  <si>
    <t>Friday the 13th Part VI: Jason Lives (1986)</t>
  </si>
  <si>
    <t>Friday the 13th Part VII: The New Blood (1988)</t>
  </si>
  <si>
    <t>Friday the 13th Part VIII: Jason Takes Manhattan (1989)</t>
  </si>
  <si>
    <t>Halloween (1978)</t>
  </si>
  <si>
    <t>Halloween II (1981)</t>
  </si>
  <si>
    <t>Halloween III: Season of the Witch (1982)</t>
  </si>
  <si>
    <t>Halloween 4: The Return of Michael Myers (1988)</t>
  </si>
  <si>
    <t>Halloween 5: The Revenge of Michael Myers (1989)</t>
  </si>
  <si>
    <t>Prom Night (1980)</t>
  </si>
  <si>
    <t>Prom Night IV: Deliver Us From Evil (1992)</t>
  </si>
  <si>
    <t>Child's Play (1988)</t>
  </si>
  <si>
    <t>Child's Play 2 (1990)</t>
  </si>
  <si>
    <t>Child's Play 3 (1991)</t>
  </si>
  <si>
    <t>Poltergeist (1982)</t>
  </si>
  <si>
    <t>Poltergeist II: The Other Side (1986)</t>
  </si>
  <si>
    <t>Poltergeist III (1988)</t>
  </si>
  <si>
    <t>Exorcist, The (1973)</t>
  </si>
  <si>
    <t>Exorcist II: The Heretic (1977)</t>
  </si>
  <si>
    <t>Exorcist III, The (1990)</t>
  </si>
  <si>
    <t>Lethal Weapon (1987)</t>
  </si>
  <si>
    <t>Lethal Weapon 2 (1989)</t>
  </si>
  <si>
    <t>Lethal Weapon 3 (1992)</t>
  </si>
  <si>
    <t>Gremlins (1984)</t>
  </si>
  <si>
    <t>Gremlins 2: The New Batch (1990)</t>
  </si>
  <si>
    <t>Goonies, The (1985)</t>
  </si>
  <si>
    <t>Action|Adventure|Children|Comedy|Fantasy</t>
  </si>
  <si>
    <t>Mask of Zorro, The (1998)</t>
  </si>
  <si>
    <t>Polish Wedding (1998)</t>
  </si>
  <si>
    <t>This World, Then the Fireworks (1997)</t>
  </si>
  <si>
    <t>Soylent Green (1973)</t>
  </si>
  <si>
    <t>Drama|Mystery|Sci-Fi|Thriller</t>
  </si>
  <si>
    <t>Metropolis (1927)</t>
  </si>
  <si>
    <t>Back to the Future Part II (1989)</t>
  </si>
  <si>
    <t>Back to the Future Part III (1990)</t>
  </si>
  <si>
    <t>Adventure|Comedy|Sci-Fi|Western</t>
  </si>
  <si>
    <t>Poseidon Adventure, The (1972)</t>
  </si>
  <si>
    <t>Freaky Friday (1977)</t>
  </si>
  <si>
    <t>Absent-Minded Professor, The (1961)</t>
  </si>
  <si>
    <t>Apple Dumpling Gang Rides Again, The (1979)</t>
  </si>
  <si>
    <t>Babes in Toyland (1961)</t>
  </si>
  <si>
    <t>Children|Fantasy|Musical</t>
  </si>
  <si>
    <t>Bambi (1942)</t>
  </si>
  <si>
    <t>Seven Samurai (Shichinin no samurai) (1954)</t>
  </si>
  <si>
    <t>Dangerous Liaisons (1988)</t>
  </si>
  <si>
    <t>Dune (1984)</t>
  </si>
  <si>
    <t>Last Temptation of Christ, The (1988)</t>
  </si>
  <si>
    <t>Godfather: Part III, The (1990)</t>
  </si>
  <si>
    <t>Rapture, The (1991)</t>
  </si>
  <si>
    <t>Lolita (1997)</t>
  </si>
  <si>
    <t>Disturbing Behavior (1998)</t>
  </si>
  <si>
    <t>Jane Austen's Mafia! (1998)</t>
  </si>
  <si>
    <t>Saving Private Ryan (1998)</t>
  </si>
  <si>
    <t>Barefoot Executive, The (1971)</t>
  </si>
  <si>
    <t>Black Cauldron, The (1985)</t>
  </si>
  <si>
    <t>Adventure|Animation|Children|Fantasy</t>
  </si>
  <si>
    <t>Black Hole, The (1979)</t>
  </si>
  <si>
    <t>Children|Sci-Fi</t>
  </si>
  <si>
    <t>Blackbeard's Ghost (1968)</t>
  </si>
  <si>
    <t>Blank Check (1994)</t>
  </si>
  <si>
    <t>Candleshoe (1977)</t>
  </si>
  <si>
    <t>Cat from Outer Space, The (1978)</t>
  </si>
  <si>
    <t>Children|Comedy|Sci-Fi</t>
  </si>
  <si>
    <t>Computer Wore Tennis Shoes, The (1969)</t>
  </si>
  <si>
    <t>Condorman (1981)</t>
  </si>
  <si>
    <t>Action|Adventure|Children|Comedy</t>
  </si>
  <si>
    <t>D2: The Mighty Ducks (1994)</t>
  </si>
  <si>
    <t>Darby O'Gill and the Little People (1959)</t>
  </si>
  <si>
    <t>Devil and Max Devlin, The (1981)</t>
  </si>
  <si>
    <t>Flight of the Navigator (1986)</t>
  </si>
  <si>
    <t>Adventure|Children|Sci-Fi</t>
  </si>
  <si>
    <t>Great Mouse Detective, The (1986)</t>
  </si>
  <si>
    <t>Action|Animation|Children|Crime</t>
  </si>
  <si>
    <t>Herbie Goes Bananas (1980)</t>
  </si>
  <si>
    <t>Herbie Goes to Monte Carlo (1977)</t>
  </si>
  <si>
    <t>Hocus Pocus (1993)</t>
  </si>
  <si>
    <t>Children|Comedy|Fantasy|Horror</t>
  </si>
  <si>
    <t>Honey, I Blew Up the Kid (1992)</t>
  </si>
  <si>
    <t>Honey, I Shrunk the Kids (1989)</t>
  </si>
  <si>
    <t>Adventure|Children|Comedy|Fantasy|Sci-Fi</t>
  </si>
  <si>
    <t>Hot Lead and Cold Feet (1978)</t>
  </si>
  <si>
    <t>In Search of the Castaways (1962)</t>
  </si>
  <si>
    <t>Incredible Journey, The (1963)</t>
  </si>
  <si>
    <t>Negotiator, The (1998)</t>
  </si>
  <si>
    <t>Action|Crime|Drama|Mystery|Thriller</t>
  </si>
  <si>
    <t>Parent Trap, The (1998)</t>
  </si>
  <si>
    <t>BASEketball (1998)</t>
  </si>
  <si>
    <t>Roger &amp; Me (1989)</t>
  </si>
  <si>
    <t>Purple Rose of Cairo, The (1985)</t>
  </si>
  <si>
    <t>Out of the Past (1947)</t>
  </si>
  <si>
    <t>Film-Noir</t>
  </si>
  <si>
    <t>Doctor Zhivago (1965)</t>
  </si>
  <si>
    <t>Fanny and Alexander (Fanny och Alexander) (1982)</t>
  </si>
  <si>
    <t>Drama|Fantasy|Mystery</t>
  </si>
  <si>
    <t>Trip to Bountiful, The (1985)</t>
  </si>
  <si>
    <t>Tender Mercies (1983)</t>
  </si>
  <si>
    <t>And the Band Played On (1993)</t>
  </si>
  <si>
    <t>'burbs, The (1989)</t>
  </si>
  <si>
    <t>Fandango (1985)</t>
  </si>
  <si>
    <t>Night Porter, The (Portiere di notte, Il) (1974)</t>
  </si>
  <si>
    <t>Mephisto (1981)</t>
  </si>
  <si>
    <t>Blue Velvet (1986)</t>
  </si>
  <si>
    <t>Journey of Natty Gann, The (1985)</t>
  </si>
  <si>
    <t>Jungle Book, The (1967)</t>
  </si>
  <si>
    <t>Animation|Children|Comedy|Musical</t>
  </si>
  <si>
    <t>Lady and the Tramp (1955)</t>
  </si>
  <si>
    <t>Little Mermaid, The (1989)</t>
  </si>
  <si>
    <t>Animation|Children|Comedy|Musical|Romance</t>
  </si>
  <si>
    <t>Mighty Ducks, The (1992)</t>
  </si>
  <si>
    <t>Muppet Christmas Carol, The (1992)</t>
  </si>
  <si>
    <t>Children|Comedy|Musical</t>
  </si>
  <si>
    <t>Newsies (1992)</t>
  </si>
  <si>
    <t>Children|Musical</t>
  </si>
  <si>
    <t>101 Dalmatians (One Hundred and One Dalmatians) (1961)</t>
  </si>
  <si>
    <t>Peter Pan (1953)</t>
  </si>
  <si>
    <t>Popeye (1980)</t>
  </si>
  <si>
    <t>Adventure|Comedy|Musical</t>
  </si>
  <si>
    <t>Rescuers Down Under, The (1990)</t>
  </si>
  <si>
    <t>Rescuers, The (1977)</t>
  </si>
  <si>
    <t>Adventure|Animation|Children|Crime|Drama</t>
  </si>
  <si>
    <t>Return from Witch Mountain (1978)</t>
  </si>
  <si>
    <t>Return of Jafar, The (1994)</t>
  </si>
  <si>
    <t>Return to Oz (1985)</t>
  </si>
  <si>
    <t>Rocketeer, The (1991)</t>
  </si>
  <si>
    <t>Shaggy D.A., The (1976)</t>
  </si>
  <si>
    <t>Sleeping Beauty (1959)</t>
  </si>
  <si>
    <t>Something Wicked This Way Comes (1983)</t>
  </si>
  <si>
    <t>Children|Drama|Fantasy|Mystery|Thriller</t>
  </si>
  <si>
    <t>Son of Flubber (1963)</t>
  </si>
  <si>
    <t>Song of the South (1946)</t>
  </si>
  <si>
    <t>Splash (1984)</t>
  </si>
  <si>
    <t>Steamboat Willie (1928)</t>
  </si>
  <si>
    <t>Tall Tale (1995)</t>
  </si>
  <si>
    <t>Adventure|Children|Fantasy|Western</t>
  </si>
  <si>
    <t>Tex (1982)</t>
  </si>
  <si>
    <t>Tron (1982)</t>
  </si>
  <si>
    <t>Swing Kids (1993)</t>
  </si>
  <si>
    <t>Halloween H20: 20 Years Later (Halloween 7: The Revenge of Laurie Strode) (1998)</t>
  </si>
  <si>
    <t>L.A. Story (1991)</t>
  </si>
  <si>
    <t>Jerk, The (1979)</t>
  </si>
  <si>
    <t>Dead Men Don't Wear Plaid (1982)</t>
  </si>
  <si>
    <t>Man with Two Brains, The (1983)</t>
  </si>
  <si>
    <t>Grand Canyon (1991)</t>
  </si>
  <si>
    <t>Outsiders, The (1983)</t>
  </si>
  <si>
    <t>Indiana Jones and the Temple of Doom (1984)</t>
  </si>
  <si>
    <t>Lord of the Rings, The (1978)</t>
  </si>
  <si>
    <t>1984 (Nineteen Eighty-Four) (1984)</t>
  </si>
  <si>
    <t>Dead Zone, The (1983)</t>
  </si>
  <si>
    <t>Maximum Overdrive (1986)</t>
  </si>
  <si>
    <t>Needful Things (1993)</t>
  </si>
  <si>
    <t>Cujo (1983)</t>
  </si>
  <si>
    <t>Children of the Corn (1984)</t>
  </si>
  <si>
    <t>All Dogs Go to Heaven (1989)</t>
  </si>
  <si>
    <t>Animation|Children|Comedy|Drama|Fantasy</t>
  </si>
  <si>
    <t>Addams Family, The (1991)</t>
  </si>
  <si>
    <t>Ever After: A Cinderella Story (1998)</t>
  </si>
  <si>
    <t>Snake Eyes (1998)</t>
  </si>
  <si>
    <t>Action|Crime|Mystery|Thriller</t>
  </si>
  <si>
    <t>Atlantic City (1980)</t>
  </si>
  <si>
    <t>Autumn Sonata (HÃ¶stsonaten) (1978)</t>
  </si>
  <si>
    <t>Who's Afraid of Virginia Woolf? (1966)</t>
  </si>
  <si>
    <t>Adventures in Babysitting (1987)</t>
  </si>
  <si>
    <t>Weird Science (1985)</t>
  </si>
  <si>
    <t>Doctor Dolittle (1967)</t>
  </si>
  <si>
    <t>Nutty Professor, The (1963)</t>
  </si>
  <si>
    <t>Charlotte's Web (1973)</t>
  </si>
  <si>
    <t>Watership Down (1978)</t>
  </si>
  <si>
    <t>Adventure|Animation|Children|Drama|Fantasy</t>
  </si>
  <si>
    <t>Secret of NIMH, The (1982)</t>
  </si>
  <si>
    <t>Adventure|Animation|Children|Drama</t>
  </si>
  <si>
    <t>Dark Crystal, The (1982)</t>
  </si>
  <si>
    <t>Adventure|Fantasy</t>
  </si>
  <si>
    <t>American Tail, An (1986)</t>
  </si>
  <si>
    <t>Adventure|Animation|Children|Comedy</t>
  </si>
  <si>
    <t>American Tail: Fievel Goes West, An (1991)</t>
  </si>
  <si>
    <t>Adventure|Animation|Children|Musical|Western</t>
  </si>
  <si>
    <t>Legend (1985)</t>
  </si>
  <si>
    <t>Adventure|Fantasy|Romance</t>
  </si>
  <si>
    <t>Sixteen Candles (1984)</t>
  </si>
  <si>
    <t>Pretty in Pink (1986)</t>
  </si>
  <si>
    <t>St. Elmo's Fire (1985)</t>
  </si>
  <si>
    <t>Clan of the Cave Bear, The (1986)</t>
  </si>
  <si>
    <t>Adventure|Drama|Fantasy</t>
  </si>
  <si>
    <t>House (1986)</t>
  </si>
  <si>
    <t>House II: The Second Story (1987)</t>
  </si>
  <si>
    <t>Gods Must Be Crazy, The (1980)</t>
  </si>
  <si>
    <t>Gods Must Be Crazy II, The (1989)</t>
  </si>
  <si>
    <t>Air Bud: Golden Receiver (1998)</t>
  </si>
  <si>
    <t>Avengers, The (1998)</t>
  </si>
  <si>
    <t>How Stella Got Her Groove Back (1998)</t>
  </si>
  <si>
    <t>Slums of Beverly Hills, The (1998)</t>
  </si>
  <si>
    <t>Best Man, The (Testimone dello sposo, Il) (1998)</t>
  </si>
  <si>
    <t>Henry: Portrait of a Serial Killer (1986)</t>
  </si>
  <si>
    <t>Rosemary's Baby (1968)</t>
  </si>
  <si>
    <t>NeverEnding Story, The (1984)</t>
  </si>
  <si>
    <t>NeverEnding Story II: The Next Chapter, The (1990)</t>
  </si>
  <si>
    <t>Attack of the Killer Tomatoes! (1978)</t>
  </si>
  <si>
    <t>Surf Nazis Must Die (1987)</t>
  </si>
  <si>
    <t>Action|Comedy|Drama|Horror</t>
  </si>
  <si>
    <t>Your Friends and Neighbors (1998)</t>
  </si>
  <si>
    <t>Return to Paradise (1998)</t>
  </si>
  <si>
    <t>Blade (1998)</t>
  </si>
  <si>
    <t>Action|Horror|Thriller</t>
  </si>
  <si>
    <t>Dead Man on Campus (1998)</t>
  </si>
  <si>
    <t>Wrongfully Accused (1998)</t>
  </si>
  <si>
    <t>Next Stop Wonderland (1998)</t>
  </si>
  <si>
    <t>Strike! (a.k.a. All I Wanna Do, The Hairy Bird) (1998)</t>
  </si>
  <si>
    <t>Beetlejuice (1988)</t>
  </si>
  <si>
    <t>DÃ©jÃ  Vu (1997)</t>
  </si>
  <si>
    <t>Rope (1948)</t>
  </si>
  <si>
    <t>Family Plot (1976)</t>
  </si>
  <si>
    <t>Frenzy (1972)</t>
  </si>
  <si>
    <t>Topaz (1969)</t>
  </si>
  <si>
    <t>Torn Curtain (1966)</t>
  </si>
  <si>
    <t>Marnie (1964)</t>
  </si>
  <si>
    <t>Wrong Man, The (1956)</t>
  </si>
  <si>
    <t>Drama|Film-Noir|Thriller</t>
  </si>
  <si>
    <t>Man Who Knew Too Much, The (1956)</t>
  </si>
  <si>
    <t>Adventure|Drama|Mystery|Thriller</t>
  </si>
  <si>
    <t>Trouble with Harry, The (1955)</t>
  </si>
  <si>
    <t>I Confess (1953)</t>
  </si>
  <si>
    <t>Strangers on a Train (1951)</t>
  </si>
  <si>
    <t>Stage Fright (1950)</t>
  </si>
  <si>
    <t>54 (1998)</t>
  </si>
  <si>
    <t>Why Do Fools Fall In Love? (1998)</t>
  </si>
  <si>
    <t>Willow (1988)</t>
  </si>
  <si>
    <t>Untouchables, The (1987)</t>
  </si>
  <si>
    <t>Dirty Work (1998)</t>
  </si>
  <si>
    <t>Knock Off (1998)</t>
  </si>
  <si>
    <t>Paradine Case, The (1947)</t>
  </si>
  <si>
    <t>Lifeboat (1944)</t>
  </si>
  <si>
    <t>Shadow of a Doubt (1943)</t>
  </si>
  <si>
    <t>Saboteur (1942)</t>
  </si>
  <si>
    <t>Mr. &amp; Mrs. Smith (1941)</t>
  </si>
  <si>
    <t>Suspicion (1941)</t>
  </si>
  <si>
    <t>Jamaica Inn (1939)</t>
  </si>
  <si>
    <t>Lady Vanishes, The (1938)</t>
  </si>
  <si>
    <t>Sabotage (1936)</t>
  </si>
  <si>
    <t>Secret Agent (1936)</t>
  </si>
  <si>
    <t>Man Who Knew Too Much, The (1934)</t>
  </si>
  <si>
    <t>Ring, The (1927)</t>
  </si>
  <si>
    <t>Lodger: A Story of the London Fog, The (1927)</t>
  </si>
  <si>
    <t>Rounders (1998)</t>
  </si>
  <si>
    <t>Cube (1997)</t>
  </si>
  <si>
    <t>Horror|Mystery|Sci-Fi|Thriller</t>
  </si>
  <si>
    <t>Simon Birch (1998)</t>
  </si>
  <si>
    <t>Swept Away (Travolti da un insolito destino nell'azzurro mare d'Agosto) (1975)</t>
  </si>
  <si>
    <t>My Bodyguard (1980)</t>
  </si>
  <si>
    <t>Class (1983)</t>
  </si>
  <si>
    <t>Broadcast News (1987)</t>
  </si>
  <si>
    <t>Allnighter, The (1987)</t>
  </si>
  <si>
    <t>Working Girl (1988)</t>
  </si>
  <si>
    <t>Married to the Mob (1988)</t>
  </si>
  <si>
    <t>Say Anything... (1989)</t>
  </si>
  <si>
    <t>My Blue Heaven (1990)</t>
  </si>
  <si>
    <t>Hero (1992)</t>
  </si>
  <si>
    <t>Toys (1992)</t>
  </si>
  <si>
    <t>Young Doctors in Love (1982)</t>
  </si>
  <si>
    <t>Parasite (1982)</t>
  </si>
  <si>
    <t>No Small Affair (1984)</t>
  </si>
  <si>
    <t>Blame It on Rio (1984)</t>
  </si>
  <si>
    <t>Wisdom (1986)</t>
  </si>
  <si>
    <t>One Crazy Summer (1986)</t>
  </si>
  <si>
    <t>About Last Night... (1986)</t>
  </si>
  <si>
    <t>Seventh Sign, The (1988)</t>
  </si>
  <si>
    <t>Drama|Fantasy|Thriller</t>
  </si>
  <si>
    <t>We're No Angels (1989)</t>
  </si>
  <si>
    <t>Nothing But Trouble (1991)</t>
  </si>
  <si>
    <t>Butcher's Wife, The (1991)</t>
  </si>
  <si>
    <t>Mortal Thoughts (1991)</t>
  </si>
  <si>
    <t>Few Good Men, A (1992)</t>
  </si>
  <si>
    <t>Indecent Proposal (1993)</t>
  </si>
  <si>
    <t>Permanent Midnight (1998)</t>
  </si>
  <si>
    <t>One True Thing (1998)</t>
  </si>
  <si>
    <t>Rush Hour (1998)</t>
  </si>
  <si>
    <t>Six-String Samurai (1998)</t>
  </si>
  <si>
    <t>Ronin (1998)</t>
  </si>
  <si>
    <t>Urban Legend (1998)</t>
  </si>
  <si>
    <t>Clay Pigeons (1998)</t>
  </si>
  <si>
    <t>Monument Ave. (1998)</t>
  </si>
  <si>
    <t>Pecker (1998)</t>
  </si>
  <si>
    <t>Sheltering Sky, The (1990)</t>
  </si>
  <si>
    <t>Fiendish Plot of Dr. Fu Manchu, The (1980)</t>
  </si>
  <si>
    <t>Them! (1954)</t>
  </si>
  <si>
    <t>Thing, The (1982)</t>
  </si>
  <si>
    <t>Player, The (1992)</t>
  </si>
  <si>
    <t>Stardust Memories (1980)</t>
  </si>
  <si>
    <t>Edward Scissorhands (1990)</t>
  </si>
  <si>
    <t>Overnight Delivery (1998)</t>
  </si>
  <si>
    <t>Antz (1998)</t>
  </si>
  <si>
    <t>Impostors, The (1998)</t>
  </si>
  <si>
    <t>Night at the Roxbury, A (1998)</t>
  </si>
  <si>
    <t>What Dreams May Come (1998)</t>
  </si>
  <si>
    <t>Adventure|Drama|Fantasy|Romance</t>
  </si>
  <si>
    <t>Strangeland (1998)</t>
  </si>
  <si>
    <t>Producers, The (1968)</t>
  </si>
  <si>
    <t>History of the World: Part I (1981)</t>
  </si>
  <si>
    <t>My Cousin Vinny (1992)</t>
  </si>
  <si>
    <t>Nashville (1975)</t>
  </si>
  <si>
    <t>Love Is the Devil (1998)</t>
  </si>
  <si>
    <t>Holy Man (1998)</t>
  </si>
  <si>
    <t>One Tough Cop (1998)</t>
  </si>
  <si>
    <t>Mighty, The (1998)</t>
  </si>
  <si>
    <t>2010: The Year We Make Contact (1984)</t>
  </si>
  <si>
    <t>Sci-Fi</t>
  </si>
  <si>
    <t>Children of a Lesser God (1986)</t>
  </si>
  <si>
    <t>Elephant Man, The (1980)</t>
  </si>
  <si>
    <t>Beloved (1998)</t>
  </si>
  <si>
    <t>Bride of Chucky (Child's Play 4) (1998)</t>
  </si>
  <si>
    <t>Practical Magic (1998)</t>
  </si>
  <si>
    <t>Drama|Fantasy|Mystery|Romance</t>
  </si>
  <si>
    <t>Happiness (1998)</t>
  </si>
  <si>
    <t>Apt Pupil (1998)</t>
  </si>
  <si>
    <t>Pleasantville (1998)</t>
  </si>
  <si>
    <t>Soldier (1998)</t>
  </si>
  <si>
    <t>Action|Sci-Fi|War</t>
  </si>
  <si>
    <t>Cruise, The (1998)</t>
  </si>
  <si>
    <t>Life Is Beautiful (La Vita Ã¨ bella) (1997)</t>
  </si>
  <si>
    <t>Orgazmo (1997)</t>
  </si>
  <si>
    <t>Tales from the Darkside: The Movie (1990)</t>
  </si>
  <si>
    <t>Fantasy|Horror|Thriller</t>
  </si>
  <si>
    <t>Vampires (1998)</t>
  </si>
  <si>
    <t>Horror|Western</t>
  </si>
  <si>
    <t>American History X (1998)</t>
  </si>
  <si>
    <t>Hands on a Hard Body (1996)</t>
  </si>
  <si>
    <t>Living Out Loud (1998)</t>
  </si>
  <si>
    <t>Belly (1998)</t>
  </si>
  <si>
    <t>Gods and Monsters (1998)</t>
  </si>
  <si>
    <t>Siege, The (1998)</t>
  </si>
  <si>
    <t>Waterboy, The (1998)</t>
  </si>
  <si>
    <t>Elizabeth (1998)</t>
  </si>
  <si>
    <t>Velvet Goldmine (1998)</t>
  </si>
  <si>
    <t>I Still Know What You Did Last Summer (1998)</t>
  </si>
  <si>
    <t>I'll Be Home For Christmas (1998)</t>
  </si>
  <si>
    <t>Meet Joe Black (1998)</t>
  </si>
  <si>
    <t>Hard Core Logo (1996)</t>
  </si>
  <si>
    <t>Runaway Train (1985)</t>
  </si>
  <si>
    <t>Stepford Wives, The (1975)</t>
  </si>
  <si>
    <t>Pope of Greenwich Village, The (1984)</t>
  </si>
  <si>
    <t>Sid and Nancy (1986)</t>
  </si>
  <si>
    <t>Mona Lisa (1986)</t>
  </si>
  <si>
    <t>Heart Condition (1990)</t>
  </si>
  <si>
    <t>Nights of Cabiria (Notti di Cabiria, Le) (1957)</t>
  </si>
  <si>
    <t>Big Chill, The (1983)</t>
  </si>
  <si>
    <t>Enemy of the State (1998)</t>
  </si>
  <si>
    <t>Rugrats Movie, The (1998)</t>
  </si>
  <si>
    <t>Bug's Life, A (1998)</t>
  </si>
  <si>
    <t>Celebrity (1998)</t>
  </si>
  <si>
    <t>Central Station (Central do Brasil) (1998)</t>
  </si>
  <si>
    <t>Savior (1998)</t>
  </si>
  <si>
    <t>Waking Ned Devine (a.k.a. Waking Ned) (1998)</t>
  </si>
  <si>
    <t>Celebration, The (Festen) (1998)</t>
  </si>
  <si>
    <t>Pink Flamingos (1972)</t>
  </si>
  <si>
    <t>Glen or Glenda (1953)</t>
  </si>
  <si>
    <t>Godzilla (Gojira) (1954)</t>
  </si>
  <si>
    <t>Godzilla 1985: The Legend Is Reborn (Gojira) (Godzilla) (Return of Godzilla, The) (1984)</t>
  </si>
  <si>
    <t>King Kong vs. Godzilla (Kingukongu tai Gojira) (1962)</t>
  </si>
  <si>
    <t>King Kong (1933)</t>
  </si>
  <si>
    <t>Action|Adventure|Fantasy|Horror</t>
  </si>
  <si>
    <t>King Kong (1976)</t>
  </si>
  <si>
    <t>Adventure|Fantasy|Romance|Sci-Fi|Thriller</t>
  </si>
  <si>
    <t>King Kong Lives (1986)</t>
  </si>
  <si>
    <t>Desperately Seeking Susan (1985)</t>
  </si>
  <si>
    <t>Emerald Forest, The (1985)</t>
  </si>
  <si>
    <t>Fletch (1985)</t>
  </si>
  <si>
    <t>Comedy|Crime|Mystery</t>
  </si>
  <si>
    <t>Fletch Lives (1989)</t>
  </si>
  <si>
    <t>Red Sonja (1985)</t>
  </si>
  <si>
    <t>Gung Ho (1986)</t>
  </si>
  <si>
    <t>Money Pit, The (1986)</t>
  </si>
  <si>
    <t>View to a Kill, A (1985)</t>
  </si>
  <si>
    <t>Lifeforce (1985)</t>
  </si>
  <si>
    <t>Police Academy (1984)</t>
  </si>
  <si>
    <t>Police Academy 2: Their First Assignment (1985)</t>
  </si>
  <si>
    <t>Police Academy 3: Back in Training (1986)</t>
  </si>
  <si>
    <t>Police Academy 4: Citizens on Patrol (1987)</t>
  </si>
  <si>
    <t>Police Academy 5: Assignment: Miami Beach (1988)</t>
  </si>
  <si>
    <t>Police Academy 6: City Under Siege (1989)</t>
  </si>
  <si>
    <t>Babe: Pig in the City (1998)</t>
  </si>
  <si>
    <t>Home Fries (1998)</t>
  </si>
  <si>
    <t>Very Bad Things (1998)</t>
  </si>
  <si>
    <t>Steam: The Turkish Bath (Hamam) (1997)</t>
  </si>
  <si>
    <t>Psycho (1998)</t>
  </si>
  <si>
    <t>Little Voice (1998)</t>
  </si>
  <si>
    <t>Simple Plan, A (1998)</t>
  </si>
  <si>
    <t>Jack Frost (1998)</t>
  </si>
  <si>
    <t>Star Trek: Insurrection (1998)</t>
  </si>
  <si>
    <t>Action|Drama|Romance|Sci-Fi</t>
  </si>
  <si>
    <t>Prince of Egypt, The (1998)</t>
  </si>
  <si>
    <t>Animation|Musical</t>
  </si>
  <si>
    <t>Rushmore (1998)</t>
  </si>
  <si>
    <t>Shakespeare in Love (1998)</t>
  </si>
  <si>
    <t>Miracle on 34th Street (1947)</t>
  </si>
  <si>
    <t>Santa Claus: The Movie (1985)</t>
  </si>
  <si>
    <t>Prancer (1989)</t>
  </si>
  <si>
    <t>Pale Rider (1985)</t>
  </si>
  <si>
    <t>Rambo: First Blood Part II (1985)</t>
  </si>
  <si>
    <t>First Blood (Rambo: First Blood) (1982)</t>
  </si>
  <si>
    <t>Rambo III (1988)</t>
  </si>
  <si>
    <t>Action|Adventure|Thriller|War</t>
  </si>
  <si>
    <t>Jewel of the Nile, The (1985)</t>
  </si>
  <si>
    <t>Romancing the Stone (1984)</t>
  </si>
  <si>
    <t>Cocoon (1985)</t>
  </si>
  <si>
    <t>Cocoon: The Return (1988)</t>
  </si>
  <si>
    <t>Rocky II (1979)</t>
  </si>
  <si>
    <t>Rocky III (1982)</t>
  </si>
  <si>
    <t>Rocky IV (1985)</t>
  </si>
  <si>
    <t>Rocky V (1990)</t>
  </si>
  <si>
    <t>Clue (1985)</t>
  </si>
  <si>
    <t>Comedy|Crime|Mystery|Thriller</t>
  </si>
  <si>
    <t>Young Sherlock Holmes (1985)</t>
  </si>
  <si>
    <t>Action|Adventure|Children|Fantasy|Mystery|Thriller</t>
  </si>
  <si>
    <t>Violets Are Blue... (1986)</t>
  </si>
  <si>
    <t>Back to School (1986)</t>
  </si>
  <si>
    <t>Heartburn (1986)</t>
  </si>
  <si>
    <t>Nothing in Common (1986)</t>
  </si>
  <si>
    <t>Extremities (1986)</t>
  </si>
  <si>
    <t>Karate Kid, The (1984)</t>
  </si>
  <si>
    <t>Karate Kid, Part II, The (1986)</t>
  </si>
  <si>
    <t>Karate Kid, Part III, The (1989)</t>
  </si>
  <si>
    <t>Action|Adventure|Children|Drama</t>
  </si>
  <si>
    <t>Christmas Vacation (National Lampoon's Christmas Vacation) (1989)</t>
  </si>
  <si>
    <t>You've Got Mail (1998)</t>
  </si>
  <si>
    <t>General, The (1998)</t>
  </si>
  <si>
    <t>Thin Red Line, The (1998)</t>
  </si>
  <si>
    <t>Faculty, The (1998)</t>
  </si>
  <si>
    <t>Mighty Joe Young (1998)</t>
  </si>
  <si>
    <t>Action|Adventure|Drama|Fantasy|Thriller</t>
  </si>
  <si>
    <t>Mighty Joe Young (1949)</t>
  </si>
  <si>
    <t>Patch Adams (1998)</t>
  </si>
  <si>
    <t>Stepmom (1998)</t>
  </si>
  <si>
    <t>Civil Action, A (1998)</t>
  </si>
  <si>
    <t>Hurlyburly (1998)</t>
  </si>
  <si>
    <t>Tea with Mussolini (1999)</t>
  </si>
  <si>
    <t>Affliction (1997)</t>
  </si>
  <si>
    <t>Hilary and Jackie (1998)</t>
  </si>
  <si>
    <t>Playing by Heart (1998)</t>
  </si>
  <si>
    <t>At First Sight (1999)</t>
  </si>
  <si>
    <t>In Dreams (1999)</t>
  </si>
  <si>
    <t>Varsity Blues (1999)</t>
  </si>
  <si>
    <t>Virus (1999)</t>
  </si>
  <si>
    <t>Howard the Duck (1986)</t>
  </si>
  <si>
    <t>Gate, The (1987)</t>
  </si>
  <si>
    <t>Boy Who Could Fly, The (1986)</t>
  </si>
  <si>
    <t>Fly, The (1958)</t>
  </si>
  <si>
    <t>Horror|Mystery|Sci-Fi</t>
  </si>
  <si>
    <t>Fly, The (1986)</t>
  </si>
  <si>
    <t>Drama|Horror|Sci-Fi|Thriller</t>
  </si>
  <si>
    <t>Fly II, The (1989)</t>
  </si>
  <si>
    <t>Running Scared (1986)</t>
  </si>
  <si>
    <t>Armed and Dangerous (1986)</t>
  </si>
  <si>
    <t>Texas Chainsaw Massacre, The (1974)</t>
  </si>
  <si>
    <t>Texas Chainsaw Massacre 2, The (1986)</t>
  </si>
  <si>
    <t>Texas Chainsaw Massacre: The Next Generation (a.k.a. The Return of the Texas Chainsaw Massacre) (1994)</t>
  </si>
  <si>
    <t>Ruthless People (1986)</t>
  </si>
  <si>
    <t>Deadly Friend (1986)</t>
  </si>
  <si>
    <t>Name of the Rose, The (Name der Rose, Der) (1986)</t>
  </si>
  <si>
    <t>Jumpin' Jack Flash (1986)</t>
  </si>
  <si>
    <t>Action|Comedy|Romance|Thriller</t>
  </si>
  <si>
    <t>Peggy Sue Got Married (1986)</t>
  </si>
  <si>
    <t>Crocodile Dundee (1986)</t>
  </si>
  <si>
    <t>Crocodile Dundee II (1988)</t>
  </si>
  <si>
    <t>Tough Guys (1986)</t>
  </si>
  <si>
    <t>Soul Man (1986)</t>
  </si>
  <si>
    <t>Color of Money, The (1986)</t>
  </si>
  <si>
    <t>52 Pick-Up (1986)</t>
  </si>
  <si>
    <t>Heartbreak Ridge (1986)</t>
  </si>
  <si>
    <t>Action|War</t>
  </si>
  <si>
    <t>Firewalker (1986)</t>
  </si>
  <si>
    <t>Â¡Three Amigos! (1986)</t>
  </si>
  <si>
    <t>My Name Is Joe (1998)</t>
  </si>
  <si>
    <t>Still Crazy (1998)</t>
  </si>
  <si>
    <t>Day of the Beast, The (DÃ­a de la Bestia, El) (1995)</t>
  </si>
  <si>
    <t>Adventure|Comedy|Thriller</t>
  </si>
  <si>
    <t>She's All That (1999)</t>
  </si>
  <si>
    <t>Peeping Tom (1960)</t>
  </si>
  <si>
    <t>Payback (1999)</t>
  </si>
  <si>
    <t>Simply Irresistible (1999)</t>
  </si>
  <si>
    <t>20 Dates (1998)</t>
  </si>
  <si>
    <t>Harmonists, The (1997)</t>
  </si>
  <si>
    <t>Last Days, The (1998)</t>
  </si>
  <si>
    <t>Fantastic Planet, The (PlanÃ¨te sauvage, La) (1973)</t>
  </si>
  <si>
    <t>Blast from the Past (1999)</t>
  </si>
  <si>
    <t>Message in a Bottle (1999)</t>
  </si>
  <si>
    <t>My Favorite Martian (1999)</t>
  </si>
  <si>
    <t>Jawbreaker (1999)</t>
  </si>
  <si>
    <t>October Sky (1999)</t>
  </si>
  <si>
    <t>Office Space (1999)</t>
  </si>
  <si>
    <t>Apple, The (Sib) (1998)</t>
  </si>
  <si>
    <t>200 Cigarettes (1999)</t>
  </si>
  <si>
    <t>8MM (1999)</t>
  </si>
  <si>
    <t>Other Sister, The (1999)</t>
  </si>
  <si>
    <t>Long Goodbye, The (1973)</t>
  </si>
  <si>
    <t>Ballad of Narayama, The (Narayama bushiko) (1983)</t>
  </si>
  <si>
    <t>Pet Sematary (1989)</t>
  </si>
  <si>
    <t>Pet Sematary II (1992)</t>
  </si>
  <si>
    <t>Children of the Corn II: The Final Sacrifice (1993)</t>
  </si>
  <si>
    <t>Children of the Corn III (1994)</t>
  </si>
  <si>
    <t>Christine (1983)</t>
  </si>
  <si>
    <t>Night Shift (1982)</t>
  </si>
  <si>
    <t>Airport (1970)</t>
  </si>
  <si>
    <t>Airport 1975 (1974)</t>
  </si>
  <si>
    <t>Airport '77 (1977)</t>
  </si>
  <si>
    <t>Rollercoaster (1977)</t>
  </si>
  <si>
    <t>Towering Inferno, The (1974)</t>
  </si>
  <si>
    <t>Alligator (1980)</t>
  </si>
  <si>
    <t>Meteor (1979)</t>
  </si>
  <si>
    <t>Westworld (1973)</t>
  </si>
  <si>
    <t>Action|Sci-Fi|Thriller|Western</t>
  </si>
  <si>
    <t>Logan's Run (1976)</t>
  </si>
  <si>
    <t>Planet of the Apes (1968)</t>
  </si>
  <si>
    <t>Beneath the Planet of the Apes (1970)</t>
  </si>
  <si>
    <t>Battle for the Planet of the Apes (1973)</t>
  </si>
  <si>
    <t>Conquest of the Planet of the Apes (1972)</t>
  </si>
  <si>
    <t>Escape from the Planet of the Apes (1971)</t>
  </si>
  <si>
    <t>Avalanche (1978)</t>
  </si>
  <si>
    <t>Earthquake (1974)</t>
  </si>
  <si>
    <t>Beyond the Poseidon Adventure (1979)</t>
  </si>
  <si>
    <t>Dancemaker (1998)</t>
  </si>
  <si>
    <t>Analyze This (1999)</t>
  </si>
  <si>
    <t>Corruptor, The (1999)</t>
  </si>
  <si>
    <t>Cruel Intentions (1999)</t>
  </si>
  <si>
    <t>Lock, Stock &amp; Two Smoking Barrels (1998)</t>
  </si>
  <si>
    <t>School of Flesh, The (Ã‰cole de la chair, L') (1998)</t>
  </si>
  <si>
    <t>Deep End of the Ocean, The (1999)</t>
  </si>
  <si>
    <t>Rage: Carrie 2, The (1999)</t>
  </si>
  <si>
    <t>Wing Commander (1999)</t>
  </si>
  <si>
    <t>Haunting, The (1963)</t>
  </si>
  <si>
    <t>Dead Ringers (1988)</t>
  </si>
  <si>
    <t>My Boyfriend's Back (1993)</t>
  </si>
  <si>
    <t>Village of the Damned (1960)</t>
  </si>
  <si>
    <t>Children of the Damned (1963)</t>
  </si>
  <si>
    <t>Baby Geniuses (1999)</t>
  </si>
  <si>
    <t>I Stand Alone (Seul contre tous) (1998)</t>
  </si>
  <si>
    <t>Forces of Nature (1999)</t>
  </si>
  <si>
    <t>King and I, The (1999)</t>
  </si>
  <si>
    <t>Ravenous (1999)</t>
  </si>
  <si>
    <t>True Crime (1999)</t>
  </si>
  <si>
    <t>Dangerous Beauty (1998)</t>
  </si>
  <si>
    <t>King and I, The (1956)</t>
  </si>
  <si>
    <t>Doug's 1st Movie (1999)</t>
  </si>
  <si>
    <t>EDtv (1999)</t>
  </si>
  <si>
    <t>Mod Squad, The (1999)</t>
  </si>
  <si>
    <t>Walk on the Moon, A (1999)</t>
  </si>
  <si>
    <t>Matrix, The (1999)</t>
  </si>
  <si>
    <t>10 Things I Hate About You (1999)</t>
  </si>
  <si>
    <t>Tango (1998)</t>
  </si>
  <si>
    <t>Out-of-Towners, The (1999)</t>
  </si>
  <si>
    <t>Dreamlife of Angels, The (Vie rÃªvÃ©e des anges, La) (1998)</t>
  </si>
  <si>
    <t>Metroland (1997)</t>
  </si>
  <si>
    <t>Following (1998)</t>
  </si>
  <si>
    <t>Go (1999)</t>
  </si>
  <si>
    <t>Never Been Kissed (1999)</t>
  </si>
  <si>
    <t>Twin Dragons (Shuang long hui) (1992)</t>
  </si>
  <si>
    <t>Cookie's Fortune (1999)</t>
  </si>
  <si>
    <t>Lovers of the Arctic Circle, The (Los Amantes del CÃ­rculo Polar) (1998)</t>
  </si>
  <si>
    <t>Goodbye Lover (1999)</t>
  </si>
  <si>
    <t>Life (1999)</t>
  </si>
  <si>
    <t>Friends &amp; Lovers (1999)</t>
  </si>
  <si>
    <t>Hideous Kinky (1998)</t>
  </si>
  <si>
    <t>Monster, The (Mostro, Il) (1994)</t>
  </si>
  <si>
    <t>Open Your Eyes (Abre los ojos) (1997)</t>
  </si>
  <si>
    <t>Drama|Romance|Sci-Fi|Thriller</t>
  </si>
  <si>
    <t>SLC Punk! (1998)</t>
  </si>
  <si>
    <t>Lost &amp; Found (1999)</t>
  </si>
  <si>
    <t>Pushing Tin (1999)</t>
  </si>
  <si>
    <t>Election (1999)</t>
  </si>
  <si>
    <t>eXistenZ (1999)</t>
  </si>
  <si>
    <t>Entrapment (1999)</t>
  </si>
  <si>
    <t>Idle Hands (1999)</t>
  </si>
  <si>
    <t>Get Real (1998)</t>
  </si>
  <si>
    <t>King of Masks, The (Bian Lian) (1996)</t>
  </si>
  <si>
    <t>Winslow Boy, The (1999)</t>
  </si>
  <si>
    <t>Mildred Pierce (1945)</t>
  </si>
  <si>
    <t>Drama|Film-Noir</t>
  </si>
  <si>
    <t>Night of the Comet (1984)</t>
  </si>
  <si>
    <t>Chopping Mall (a.k.a. Killbots) (1986)</t>
  </si>
  <si>
    <t>My Science Project (1985)</t>
  </si>
  <si>
    <t>Dick Tracy (1990)</t>
  </si>
  <si>
    <t>Mummy, The (1999)</t>
  </si>
  <si>
    <t>Action|Adventure|Comedy|Fantasy|Horror|Thriller</t>
  </si>
  <si>
    <t>Castle, The (1997)</t>
  </si>
  <si>
    <t>This Is My Father (1998)</t>
  </si>
  <si>
    <t>William Shakespeare's A Midsummer Night's Dream (1999)</t>
  </si>
  <si>
    <t>Trippin' (1999)</t>
  </si>
  <si>
    <t>After Life (Wandafuru raifu) (1998)</t>
  </si>
  <si>
    <t>Black Mask (Hak hap) (1996)</t>
  </si>
  <si>
    <t>Action|Adventure|Crime|Sci-Fi|Thriller</t>
  </si>
  <si>
    <t>Star Wars: Episode I - The Phantom Menace (1999)</t>
  </si>
  <si>
    <t>Love Letter, The (1999)</t>
  </si>
  <si>
    <t>Besieged (a.k.a. L' Assedio) (1998)</t>
  </si>
  <si>
    <t>Saragossa Manuscript, The (Rekopis znaleziony w Saragossie) (1965)</t>
  </si>
  <si>
    <t>Adventure|Drama|Mystery</t>
  </si>
  <si>
    <t>Mummy, The (1932)</t>
  </si>
  <si>
    <t>Horror|Romance</t>
  </si>
  <si>
    <t>Mummy, The (1959)</t>
  </si>
  <si>
    <t>Mommie Dearest (1981)</t>
  </si>
  <si>
    <t>Superman (1978)</t>
  </si>
  <si>
    <t>Superman II (1980)</t>
  </si>
  <si>
    <t>Superman III (1983)</t>
  </si>
  <si>
    <t>Superman IV: The Quest for Peace (1987)</t>
  </si>
  <si>
    <t>Dracula (1931)</t>
  </si>
  <si>
    <t>Frankenstein (1931)</t>
  </si>
  <si>
    <t>Frankenstein Meets the Wolf Man (1943)</t>
  </si>
  <si>
    <t>Curse of Frankenstein, The (1957)</t>
  </si>
  <si>
    <t>Wolf Man, The (1941)</t>
  </si>
  <si>
    <t>Howling II: Your Sister Is a Werewolf (1985)</t>
  </si>
  <si>
    <t>Tarantula (1955)</t>
  </si>
  <si>
    <t>Rocky Horror Picture Show, The (1975)</t>
  </si>
  <si>
    <t>Comedy|Horror|Musical|Sci-Fi</t>
  </si>
  <si>
    <t>It Came from Hollywood (1982)</t>
  </si>
  <si>
    <t>Thing from Another World, The (1951)</t>
  </si>
  <si>
    <t>It Came from Outer Space (1953)</t>
  </si>
  <si>
    <t>War of the Worlds, The (1953)</t>
  </si>
  <si>
    <t>Invasion of the Body Snatchers (1956)</t>
  </si>
  <si>
    <t>Earth vs. the Flying Saucers (1956)</t>
  </si>
  <si>
    <t>Swamp Thing (1982)</t>
  </si>
  <si>
    <t>Pork Chop Hill (1959)</t>
  </si>
  <si>
    <t>War</t>
  </si>
  <si>
    <t>Run Silent Run Deep (1958)</t>
  </si>
  <si>
    <t>Notting Hill (1999)</t>
  </si>
  <si>
    <t>Thirteenth Floor, The (1999)</t>
  </si>
  <si>
    <t>Loss of Sexual Innocence, The (1999)</t>
  </si>
  <si>
    <t>Instinct (1999)</t>
  </si>
  <si>
    <t>Buena Vista Social Club (1999)</t>
  </si>
  <si>
    <t>Free Enterprise (1998)</t>
  </si>
  <si>
    <t>Comedy|Romance|Sci-Fi</t>
  </si>
  <si>
    <t>Limbo (1999)</t>
  </si>
  <si>
    <t>Austin Powers: The Spy Who Shagged Me (1999)</t>
  </si>
  <si>
    <t>Red Violin, The (Violon rouge, Le) (1998)</t>
  </si>
  <si>
    <t>Tarzan (1999)</t>
  </si>
  <si>
    <t>General's Daughter, The (1999)</t>
  </si>
  <si>
    <t>Ideal Husband, An (1999)</t>
  </si>
  <si>
    <t>Legend of 1900, The (a.k.a. The Legend of the Pianist on the Ocean) (Leggenda del pianista sull'oceano) (1998)</t>
  </si>
  <si>
    <t>Run Lola Run (Lola rennt) (1998)</t>
  </si>
  <si>
    <t>Trekkies (1997)</t>
  </si>
  <si>
    <t>Big Daddy (1999)</t>
  </si>
  <si>
    <t>Boys, The (1998)</t>
  </si>
  <si>
    <t>Dinner Game, The (DÃ®ner de cons, Le) (1998)</t>
  </si>
  <si>
    <t>My Son the Fanatic (1997)</t>
  </si>
  <si>
    <t>Zone 39 (1997)</t>
  </si>
  <si>
    <t>Arachnophobia (1990)</t>
  </si>
  <si>
    <t>South Park: Bigger, Longer and Uncut (1999)</t>
  </si>
  <si>
    <t>Animation|Comedy|Musical</t>
  </si>
  <si>
    <t>Wild Wild West (1999)</t>
  </si>
  <si>
    <t>Action|Comedy|Sci-Fi|Western</t>
  </si>
  <si>
    <t>Summer of Sam (1999)</t>
  </si>
  <si>
    <t>American Pie (1999)</t>
  </si>
  <si>
    <t>Arlington Road (1999)</t>
  </si>
  <si>
    <t>Autumn Tale, An (Conte d'automne) (1998)</t>
  </si>
  <si>
    <t>Muppets From Space (1999)</t>
  </si>
  <si>
    <t>Blair Witch Project, The (1999)</t>
  </si>
  <si>
    <t>Eyes Wide Shut (1999)</t>
  </si>
  <si>
    <t>Lake Placid (1999)</t>
  </si>
  <si>
    <t>Ghostbusters (a.k.a. Ghost Busters) (1984)</t>
  </si>
  <si>
    <t>Ghostbusters II (1989)</t>
  </si>
  <si>
    <t>Drop Dead Gorgeous (1999)</t>
  </si>
  <si>
    <t>Haunting, The (1999)</t>
  </si>
  <si>
    <t>Inspector Gadget (1999)</t>
  </si>
  <si>
    <t>Deep Blue Sea (1999)</t>
  </si>
  <si>
    <t>Mystery Men (1999)</t>
  </si>
  <si>
    <t>Action|Comedy|Fantasy</t>
  </si>
  <si>
    <t>Runaway Bride (1999)</t>
  </si>
  <si>
    <t>Twin Falls Idaho (1999)</t>
  </si>
  <si>
    <t>Killing, The (1956)</t>
  </si>
  <si>
    <t>Killer's Kiss (1955)</t>
  </si>
  <si>
    <t>Spartacus (1960)</t>
  </si>
  <si>
    <t>Lolita (1962)</t>
  </si>
  <si>
    <t>Barry Lyndon (1975)</t>
  </si>
  <si>
    <t>400 Blows, The (Les quatre cents coups) (1959)</t>
  </si>
  <si>
    <t>Jules and Jim (Jules et Jim) (1961)</t>
  </si>
  <si>
    <t>Vibes (1988)</t>
  </si>
  <si>
    <t>Mosquito Coast, The (1986)</t>
  </si>
  <si>
    <t>Adventure|Drama|Thriller</t>
  </si>
  <si>
    <t>Golden Child, The (1986)</t>
  </si>
  <si>
    <t>Action|Adventure|Comedy|Fantasy|Mystery</t>
  </si>
  <si>
    <t>Brighton Beach Memoirs (1986)</t>
  </si>
  <si>
    <t>Assassination (1987)</t>
  </si>
  <si>
    <t>Crimes of the Heart (1986)</t>
  </si>
  <si>
    <t>Color Purple, The (1985)</t>
  </si>
  <si>
    <t>Kindred, The (1986)</t>
  </si>
  <si>
    <t>No Mercy (1986)</t>
  </si>
  <si>
    <t>MÃ©nage (Tenue de soirÃ©e) (1986)</t>
  </si>
  <si>
    <t>Native Son (1986)</t>
  </si>
  <si>
    <t>Otello (1986)</t>
  </si>
  <si>
    <t>Mission, The (1986)</t>
  </si>
  <si>
    <t>Little Shop of Horrors (1986)</t>
  </si>
  <si>
    <t>Comedy|Horror|Musical</t>
  </si>
  <si>
    <t>Little Shop of Horrors, The (1960)</t>
  </si>
  <si>
    <t>Allan Quatermain and the Lost City of Gold (1987)</t>
  </si>
  <si>
    <t>Morning After, The (1986)</t>
  </si>
  <si>
    <t>Radio Days (1987)</t>
  </si>
  <si>
    <t>From the Hip (1987)</t>
  </si>
  <si>
    <t>Outrageous Fortune (1987)</t>
  </si>
  <si>
    <t>Deadtime Stories (1987)</t>
  </si>
  <si>
    <t>Frances (1982)</t>
  </si>
  <si>
    <t>Dick (1999)</t>
  </si>
  <si>
    <t>Iron Giant, The (1999)</t>
  </si>
  <si>
    <t>Adventure|Animation|Children|Drama|Sci-Fi</t>
  </si>
  <si>
    <t>Sixth Sense, The (1999)</t>
  </si>
  <si>
    <t>Drama|Horror|Mystery</t>
  </si>
  <si>
    <t>Thomas Crown Affair, The (1999)</t>
  </si>
  <si>
    <t>Action|Mystery</t>
  </si>
  <si>
    <t>Thomas Crown Affair, The (1968)</t>
  </si>
  <si>
    <t>Acid House, The (1998)</t>
  </si>
  <si>
    <t>Adventures of Sebastian Cole, The (1998)</t>
  </si>
  <si>
    <t>Yards, The (2000)</t>
  </si>
  <si>
    <t>Bowfinger (1999)</t>
  </si>
  <si>
    <t>Brokedown Palace (1999)</t>
  </si>
  <si>
    <t>Detroit Rock City (1999)</t>
  </si>
  <si>
    <t>Better Than Chocolate (1999)</t>
  </si>
  <si>
    <t>Head On (1998)</t>
  </si>
  <si>
    <t>Heaven Can Wait (1978)</t>
  </si>
  <si>
    <t>Pit and the Pendulum (1961)</t>
  </si>
  <si>
    <t>Masque of the Red Death, The (1964)</t>
  </si>
  <si>
    <t>Haunted Honeymoon (1986)</t>
  </si>
  <si>
    <t>Cat's Eye (1985)</t>
  </si>
  <si>
    <t>Monty Python's And Now for Something Completely Different (1971)</t>
  </si>
  <si>
    <t>Damien: Omen II (1978)</t>
  </si>
  <si>
    <t>Final Conflict, The (a.k.a. Omen III: The Final Conflict) (1981)</t>
  </si>
  <si>
    <t>Airplane! (1980)</t>
  </si>
  <si>
    <t>Airplane II: The Sequel (1982)</t>
  </si>
  <si>
    <t>American Werewolf in Paris, An (1997)</t>
  </si>
  <si>
    <t>Comedy|Horror|Romance|Thriller</t>
  </si>
  <si>
    <t>European Vacation (aka National Lampoon's European Vacation) (1985)</t>
  </si>
  <si>
    <t>National Lampoon's Vacation (1983)</t>
  </si>
  <si>
    <t>Funny Farm (1988)</t>
  </si>
  <si>
    <t>Big (1988)</t>
  </si>
  <si>
    <t>Problem Child (1990)</t>
  </si>
  <si>
    <t>Problem Child 2 (1991)</t>
  </si>
  <si>
    <t>Little Nemo: Adventures in Slumberland (1992)</t>
  </si>
  <si>
    <t>Oscar and Lucinda (a.k.a. Oscar &amp; Lucinda) (1997)</t>
  </si>
  <si>
    <t>Tequila Sunrise (1988)</t>
  </si>
  <si>
    <t>Action|Drama|Romance|Thriller</t>
  </si>
  <si>
    <t>Pelican Brief, The (1993)</t>
  </si>
  <si>
    <t>Christmas Story, A (1983)</t>
  </si>
  <si>
    <t>Mickey Blue Eyes (1999)</t>
  </si>
  <si>
    <t>Teaching Mrs. Tingle (1999)</t>
  </si>
  <si>
    <t>Universal Soldier: The Return (1999)</t>
  </si>
  <si>
    <t>Universal Soldier (1992)</t>
  </si>
  <si>
    <t>Perfect Blue (1997)</t>
  </si>
  <si>
    <t>Animation|Horror|Mystery|Thriller</t>
  </si>
  <si>
    <t>In Too Deep (1999)</t>
  </si>
  <si>
    <t>Source, The (1999)</t>
  </si>
  <si>
    <t>Iron Eagle (1986)</t>
  </si>
  <si>
    <t>Iron Eagle II (1988)</t>
  </si>
  <si>
    <t>Aces: Iron Eagle III (1992)</t>
  </si>
  <si>
    <t>Iron Eagle IV (1995)</t>
  </si>
  <si>
    <t>Three Days of the Condor (3 Days of the Condor) (1975)</t>
  </si>
  <si>
    <t>Hamlet (1964)</t>
  </si>
  <si>
    <t>Medicine Man (1992)</t>
  </si>
  <si>
    <t>On the Ropes (1999)</t>
  </si>
  <si>
    <t>13th Warrior, The (1999)</t>
  </si>
  <si>
    <t>Astronaut's Wife, The (1999)</t>
  </si>
  <si>
    <t>Dudley Do-Right (1999)</t>
  </si>
  <si>
    <t>Muse, The (1999)</t>
  </si>
  <si>
    <t>Chill Factor (1999)</t>
  </si>
  <si>
    <t>Outside Providence (1999)</t>
  </si>
  <si>
    <t>Bedrooms &amp; Hallways (1998)</t>
  </si>
  <si>
    <t>West Beirut (West Beyrouth) (1998)</t>
  </si>
  <si>
    <t>Stigmata (1999)</t>
  </si>
  <si>
    <t>Stir of Echoes (1999)</t>
  </si>
  <si>
    <t>Black Cat, White Cat (Crna macka, beli macor) (1998)</t>
  </si>
  <si>
    <t>Minus Man, The (1999)</t>
  </si>
  <si>
    <t>Adventures of Milo and Otis, The (Koneko monogatari) (1986)</t>
  </si>
  <si>
    <t>Adventure|Children|Comedy|Drama</t>
  </si>
  <si>
    <t>Only Angels Have Wings (1939)</t>
  </si>
  <si>
    <t>Othello (Tragedy of Othello: The Moor of Venice, The) (1952)</t>
  </si>
  <si>
    <t>Saturn 3 (1980)</t>
  </si>
  <si>
    <t>Adventure|Sci-Fi|Thriller</t>
  </si>
  <si>
    <t>Soldier's Story, A (1984)</t>
  </si>
  <si>
    <t>I Saw What You Did (1965)</t>
  </si>
  <si>
    <t>Yellow Submarine (1968)</t>
  </si>
  <si>
    <t>Adventure|Animation|Comedy|Fantasy|Musical</t>
  </si>
  <si>
    <t>American Beauty (1999)</t>
  </si>
  <si>
    <t>Stop Making Sense (1984)</t>
  </si>
  <si>
    <t>Blue Streak (1999)</t>
  </si>
  <si>
    <t>For Love of the Game (1999)</t>
  </si>
  <si>
    <t>Caligula (1979)</t>
  </si>
  <si>
    <t>Hard Day's Night, A (1964)</t>
  </si>
  <si>
    <t>Sugar Town (1999)</t>
  </si>
  <si>
    <t>Buddy Holly Story, The (1978)</t>
  </si>
  <si>
    <t>Fright Night (1985)</t>
  </si>
  <si>
    <t>Fright Night Part II (1988)</t>
  </si>
  <si>
    <t>Barefoot in the Park (1967)</t>
  </si>
  <si>
    <t>Deliverance (1972)</t>
  </si>
  <si>
    <t>Excalibur (1981)</t>
  </si>
  <si>
    <t>Pajama Game, The (1957)</t>
  </si>
  <si>
    <t>Sommersby (1993)</t>
  </si>
  <si>
    <t>Thumbelina (1994)</t>
  </si>
  <si>
    <t>Animation|Children|Fantasy</t>
  </si>
  <si>
    <t>Tommy (1975)</t>
  </si>
  <si>
    <t>Hell Night (1981)</t>
  </si>
  <si>
    <t>Armour of God II: Operation Condor (Operation Condor) (Fei ying gai wak) (1991)</t>
  </si>
  <si>
    <t>Armour of God (Long xiong hu di) (1987)</t>
  </si>
  <si>
    <t>Double Jeopardy (1999)</t>
  </si>
  <si>
    <t>Jakob the Liar (1999)</t>
  </si>
  <si>
    <t>Mumford (1999)</t>
  </si>
  <si>
    <t>Dog Park (1998)</t>
  </si>
  <si>
    <t>Guinevere (1999)</t>
  </si>
  <si>
    <t>Adventures of Elmo in Grouchland, The (1999)</t>
  </si>
  <si>
    <t>Simon Sez (1999)</t>
  </si>
  <si>
    <t>Drive Me Crazy (1999)</t>
  </si>
  <si>
    <t>Mystery, Alaska (1999)</t>
  </si>
  <si>
    <t>Three Kings (1999)</t>
  </si>
  <si>
    <t>Action|Adventure|Comedy|Drama|War</t>
  </si>
  <si>
    <t>Happy, Texas (1999)</t>
  </si>
  <si>
    <t>New Rose Hotel (1998)</t>
  </si>
  <si>
    <t>Plunkett &amp; MaCleane (1999)</t>
  </si>
  <si>
    <t>Romance (1999)</t>
  </si>
  <si>
    <t>Alvarez Kelly (1966)</t>
  </si>
  <si>
    <t>And the Ship Sails On (E la nave va) (1983)</t>
  </si>
  <si>
    <t>Dark Half, The (1993)</t>
  </si>
  <si>
    <t>Gulliver's Travels (1939)</t>
  </si>
  <si>
    <t>Monkey Shines (1988)</t>
  </si>
  <si>
    <t>Phantasm (1979)</t>
  </si>
  <si>
    <t>Psycho II (1983)</t>
  </si>
  <si>
    <t>Psycho III (1986)</t>
  </si>
  <si>
    <t>Sanjuro (Tsubaki SanjÃ»rÃ´) (1962)</t>
  </si>
  <si>
    <t>Random Hearts (1999)</t>
  </si>
  <si>
    <t>Superstar (1999)</t>
  </si>
  <si>
    <t>Boys Don't Cry (1999)</t>
  </si>
  <si>
    <t>Limey, The (1999)</t>
  </si>
  <si>
    <t>Risky Business (1983)</t>
  </si>
  <si>
    <t>Total Recall (1990)</t>
  </si>
  <si>
    <t>Body Heat (1981)</t>
  </si>
  <si>
    <t>Ferris Bueller's Day Off (1986)</t>
  </si>
  <si>
    <t>Year of Living Dangerously, The (1982)</t>
  </si>
  <si>
    <t>High Plains Drifter (1973)</t>
  </si>
  <si>
    <t>Hang 'Em High (1968)</t>
  </si>
  <si>
    <t>Crime|Drama|Western</t>
  </si>
  <si>
    <t>Drunken Master (Jui kuen) (1978)</t>
  </si>
  <si>
    <t>Conformist, The (Conformista, Il) (1970)</t>
  </si>
  <si>
    <t>Hairspray (1988)</t>
  </si>
  <si>
    <t>Brief Encounter (1946)</t>
  </si>
  <si>
    <t>Razor's Edge, The (1984)</t>
  </si>
  <si>
    <t>Reds (1981)</t>
  </si>
  <si>
    <t>Return with Honor (1998)</t>
  </si>
  <si>
    <t>Time of the Gypsies (Dom za vesanje) (1989)</t>
  </si>
  <si>
    <t>Comedy|Crime|Drama|Fantasy</t>
  </si>
  <si>
    <t>Days of Heaven (1978)</t>
  </si>
  <si>
    <t>Lady Eve, The (1941)</t>
  </si>
  <si>
    <t>Sullivan's Travels (1941)</t>
  </si>
  <si>
    <t>Palm Beach Story, The (1942)</t>
  </si>
  <si>
    <t>Niagara (1953)</t>
  </si>
  <si>
    <t>Gilda (1946)</t>
  </si>
  <si>
    <t>Drama|Film-Noir|Mystery|Romance</t>
  </si>
  <si>
    <t>South Pacific (1958)</t>
  </si>
  <si>
    <t>Musical|Romance|War</t>
  </si>
  <si>
    <t>Flashdance (1983)</t>
  </si>
  <si>
    <t>Indochine (1992)</t>
  </si>
  <si>
    <t>Dirty Dozen, The (1967)</t>
  </si>
  <si>
    <t>Help! (1965)</t>
  </si>
  <si>
    <t>Goldfinger (1964)</t>
  </si>
  <si>
    <t>From Russia with Love (1963)</t>
  </si>
  <si>
    <t>Dr. No (1962)</t>
  </si>
  <si>
    <t>Blue Lagoon, The (1980)</t>
  </si>
  <si>
    <t>Fistful of Dollars, A (Per un pugno di dollari) (1964)</t>
  </si>
  <si>
    <t>Sydney (Hard Eight) (1996)</t>
  </si>
  <si>
    <t>Home Alone 2: Lost in New York (1992)</t>
  </si>
  <si>
    <t>Someone to Watch Over Me (1987)</t>
  </si>
  <si>
    <t>Fight Club (1999)</t>
  </si>
  <si>
    <t>Story of Us, The (1999)</t>
  </si>
  <si>
    <t>Fever Pitch (1997)</t>
  </si>
  <si>
    <t>Julien Donkey-Boy (1999)</t>
  </si>
  <si>
    <t>Omega Code, The (1999)</t>
  </si>
  <si>
    <t>Straight Story, The (1999)</t>
  </si>
  <si>
    <t>Bad Seed, The (1956)</t>
  </si>
  <si>
    <t>Time Bandits (1981)</t>
  </si>
  <si>
    <t>Adventure|Comedy|Fantasy|Sci-Fi</t>
  </si>
  <si>
    <t>Man and a Woman, A (Un homme et une femme) (1966)</t>
  </si>
  <si>
    <t>Fitzcarraldo (1982)</t>
  </si>
  <si>
    <t>All That Jazz (1979)</t>
  </si>
  <si>
    <t>Drama|Fantasy|Musical</t>
  </si>
  <si>
    <t>Red Sorghum (Hong gao liang) (1987)</t>
  </si>
  <si>
    <t>Crimes and Misdemeanors (1989)</t>
  </si>
  <si>
    <t>Bats (1999)</t>
  </si>
  <si>
    <t>Best Man, The (1999)</t>
  </si>
  <si>
    <t>Bringing Out the Dead (1999)</t>
  </si>
  <si>
    <t>Crazy in Alabama (1999)</t>
  </si>
  <si>
    <t>Three to Tango (1999)</t>
  </si>
  <si>
    <t>Body Shots (1999)</t>
  </si>
  <si>
    <t>Guardian, The (1990)</t>
  </si>
  <si>
    <t>Ipcress File, The (1965)</t>
  </si>
  <si>
    <t>On Any Sunday (1971)</t>
  </si>
  <si>
    <t>RoboCop (1987)</t>
  </si>
  <si>
    <t>RoboCop 2 (1990)</t>
  </si>
  <si>
    <t>Action|Crime|Sci-Fi|Thriller</t>
  </si>
  <si>
    <t>Who Framed Roger Rabbit? (1988)</t>
  </si>
  <si>
    <t>Adventure|Animation|Children|Comedy|Crime|Fantasy|Mystery</t>
  </si>
  <si>
    <t>Melvin and Howard (1980)</t>
  </si>
  <si>
    <t>For Your Eyes Only (1981)</t>
  </si>
  <si>
    <t>Licence to Kill (1989)</t>
  </si>
  <si>
    <t>Live and Let Die (1973)</t>
  </si>
  <si>
    <t>Rawhead Rex (1986)</t>
  </si>
  <si>
    <t>Thunderball (1965)</t>
  </si>
  <si>
    <t>House on Haunted Hill (1999)</t>
  </si>
  <si>
    <t>Music of the Heart (1999)</t>
  </si>
  <si>
    <t>Being John Malkovich (1999)</t>
  </si>
  <si>
    <t>Princess Mononoke (Mononoke-hime) (1997)</t>
  </si>
  <si>
    <t>Action|Adventure|Animation|Drama|Fantasy</t>
  </si>
  <si>
    <t>My Best Fiend (Mein liebster Feind) (1999)</t>
  </si>
  <si>
    <t>Train of Life (Train de vie) (1998)</t>
  </si>
  <si>
    <t>Bachelor, The (1999)</t>
  </si>
  <si>
    <t>Bone Collector, The (1999)</t>
  </si>
  <si>
    <t>Insider, The (1999)</t>
  </si>
  <si>
    <t>American Movie (1999)</t>
  </si>
  <si>
    <t>Last Night (1998)</t>
  </si>
  <si>
    <t>Rosetta (1999)</t>
  </si>
  <si>
    <t>They Shoot Horses, Don't They? (1969)</t>
  </si>
  <si>
    <t>Bride of Re-Animator (1990)</t>
  </si>
  <si>
    <t>Bustin' Loose (1981)</t>
  </si>
  <si>
    <t>Coma (1978)</t>
  </si>
  <si>
    <t>Creepshow (1982)</t>
  </si>
  <si>
    <t>Creepshow 2 (1987)</t>
  </si>
  <si>
    <t>Re-Animator (1985)</t>
  </si>
  <si>
    <t>Drugstore Cowboy (1989)</t>
  </si>
  <si>
    <t>Falling Down (1993)</t>
  </si>
  <si>
    <t>Funhouse, The (1981)</t>
  </si>
  <si>
    <t>General, The (1926)</t>
  </si>
  <si>
    <t>Piranha (1978)</t>
  </si>
  <si>
    <t>Taming of the Shrew, The (1967)</t>
  </si>
  <si>
    <t>Nighthawks (1981)</t>
  </si>
  <si>
    <t>Yojimbo (1961)</t>
  </si>
  <si>
    <t>Repossessed (1990)</t>
  </si>
  <si>
    <t>Omega Man, The (1971)</t>
  </si>
  <si>
    <t>Spaceballs (1987)</t>
  </si>
  <si>
    <t>Robin Hood (1973)</t>
  </si>
  <si>
    <t>Mister Roberts (1955)</t>
  </si>
  <si>
    <t>Quest for Fire (Guerre du feu, La) (1981)</t>
  </si>
  <si>
    <t>Little Big Man (1970)</t>
  </si>
  <si>
    <t>Face in the Crowd, A (1957)</t>
  </si>
  <si>
    <t>Trading Places (1983)</t>
  </si>
  <si>
    <t>Meatballs (1979)</t>
  </si>
  <si>
    <t>Meatballs Part II (1984)</t>
  </si>
  <si>
    <t>Meatballs III (1987)</t>
  </si>
  <si>
    <t>Meatballs 4 (1992)</t>
  </si>
  <si>
    <t>Dead Again (1991)</t>
  </si>
  <si>
    <t>Peter's Friends (1992)</t>
  </si>
  <si>
    <t>Incredibly True Adventure of Two Girls in Love, The (1995)</t>
  </si>
  <si>
    <t>Under the Rainbow (1981)</t>
  </si>
  <si>
    <t>Anywhere But Here (1999)</t>
  </si>
  <si>
    <t>Dogma (1999)</t>
  </si>
  <si>
    <t>Messenger: The Story of Joan of Arc, The (1999)</t>
  </si>
  <si>
    <t>PokÃ©mon: The First Movie (1998)</t>
  </si>
  <si>
    <t>Adventure|Animation|Children|Fantasy|Sci-Fi</t>
  </si>
  <si>
    <t>Felicia's Journey (1999)</t>
  </si>
  <si>
    <t>Oxygen (1999)</t>
  </si>
  <si>
    <t>Where's Marlowe? (1998)</t>
  </si>
  <si>
    <t>Commitments, The (1991)</t>
  </si>
  <si>
    <t>Holiday Inn (1942)</t>
  </si>
  <si>
    <t>Longest Day, The (1962)</t>
  </si>
  <si>
    <t>Poison Ivy (1992)</t>
  </si>
  <si>
    <t>Poison Ivy: New Seduction (1997)</t>
  </si>
  <si>
    <t>Tora! Tora! Tora! (1970)</t>
  </si>
  <si>
    <t>Women on the Verge of a Nervous Breakdown (Mujeres al borde de un ataque de nervios) (1988)</t>
  </si>
  <si>
    <t>Verdict, The (1982)</t>
  </si>
  <si>
    <t>Adventures of Buckaroo Banzai Across the 8th Dimension, The (1984)</t>
  </si>
  <si>
    <t>Stand and Deliver (1988)</t>
  </si>
  <si>
    <t>Moonstruck (1987)</t>
  </si>
  <si>
    <t>Sandpiper, The (1965)</t>
  </si>
  <si>
    <t>Jeremiah Johnson (1972)</t>
  </si>
  <si>
    <t>Repulsion (1965)</t>
  </si>
  <si>
    <t>Irma la Douce (1963)</t>
  </si>
  <si>
    <t>42 Up (1998)</t>
  </si>
  <si>
    <t>Liberty Heights (1999)</t>
  </si>
  <si>
    <t>Mansfield Park (1999)</t>
  </si>
  <si>
    <t>Sleepy Hollow (1999)</t>
  </si>
  <si>
    <t>Fantasy|Horror|Mystery|Romance</t>
  </si>
  <si>
    <t>World Is Not Enough, The (1999)</t>
  </si>
  <si>
    <t>All About My Mother (Todo sobre mi madre) (1999)</t>
  </si>
  <si>
    <t>Babes in Toyland (1934)</t>
  </si>
  <si>
    <t>Scrooged (1988)</t>
  </si>
  <si>
    <t>Harvey (1950)</t>
  </si>
  <si>
    <t>Bicycle Thieves (a.k.a. The Bicycle Thief) (a.k.a. The Bicycle Thieves) (Ladri di biciclette) (1948)</t>
  </si>
  <si>
    <t>Matewan (1987)</t>
  </si>
  <si>
    <t>Kagemusha (1980)</t>
  </si>
  <si>
    <t>McCabe &amp; Mrs. Miller (1971)</t>
  </si>
  <si>
    <t>Maurice (1987)</t>
  </si>
  <si>
    <t>Grapes of Wrath, The (1940)</t>
  </si>
  <si>
    <t>My Man Godfrey (1957)</t>
  </si>
  <si>
    <t>Shop Around the Corner, The (1940)</t>
  </si>
  <si>
    <t>Natural, The (1984)</t>
  </si>
  <si>
    <t>Shampoo (1975)</t>
  </si>
  <si>
    <t>River Runs Through It, A (1992)</t>
  </si>
  <si>
    <t>Fatal Attraction (1987)</t>
  </si>
  <si>
    <t>Jagged Edge (1985)</t>
  </si>
  <si>
    <t>Stanley &amp; Iris (1990)</t>
  </si>
  <si>
    <t>Midnight Run (1988)</t>
  </si>
  <si>
    <t>Awakenings (1990)</t>
  </si>
  <si>
    <t>Come See the Paradise (1990)</t>
  </si>
  <si>
    <t>Backdraft (1991)</t>
  </si>
  <si>
    <t>Fisher King, The (1991)</t>
  </si>
  <si>
    <t>River, The (1984)</t>
  </si>
  <si>
    <t>Places in the Heart (1984)</t>
  </si>
  <si>
    <t>'night Mother (1986)</t>
  </si>
  <si>
    <t>End of Days (1999)</t>
  </si>
  <si>
    <t>Action|Fantasy|Horror|Mystery|Thriller</t>
  </si>
  <si>
    <t>Toy Story 2 (1999)</t>
  </si>
  <si>
    <t>Flawless (1999)</t>
  </si>
  <si>
    <t>Ride with the Devil (1999)</t>
  </si>
  <si>
    <t>Distinguished Gentleman, The (1992)</t>
  </si>
  <si>
    <t>End of the Affair, The (1999)</t>
  </si>
  <si>
    <t>Holy Smoke (1999)</t>
  </si>
  <si>
    <t>Sweet and Lowdown (1999)</t>
  </si>
  <si>
    <t>Bonfire of the Vanities (1990)</t>
  </si>
  <si>
    <t>Daddy Long Legs (1919)</t>
  </si>
  <si>
    <t>Grand Illusion (La grande illusion) (1937)</t>
  </si>
  <si>
    <t>Great Santini, The (1979)</t>
  </si>
  <si>
    <t>Stealing Home (1988)</t>
  </si>
  <si>
    <t>Two Jakes, The (1990)</t>
  </si>
  <si>
    <t>U2: Rattle and Hum (1988)</t>
  </si>
  <si>
    <t>Hell in the Pacific (1968)</t>
  </si>
  <si>
    <t>Cradle Will Rock (1999)</t>
  </si>
  <si>
    <t>Deuce Bigalow: Male Gigolo (1999)</t>
  </si>
  <si>
    <t>Green Mile, The (1999)</t>
  </si>
  <si>
    <t>Cider House Rules, The (1999)</t>
  </si>
  <si>
    <t>War Zone, The (1999)</t>
  </si>
  <si>
    <t>Last Picture Show, The (1971)</t>
  </si>
  <si>
    <t>7th Voyage of Sinbad, The (1958)</t>
  </si>
  <si>
    <t>Anna and the King (1999)</t>
  </si>
  <si>
    <t>Bicentennial Man (1999)</t>
  </si>
  <si>
    <t>Drama|Romance|Sci-Fi</t>
  </si>
  <si>
    <t>Stuart Little (1999)</t>
  </si>
  <si>
    <t>Emperor and the Assassin, The (Jing ke ci qin wang) (1999)</t>
  </si>
  <si>
    <t>Fantasia 2000 (1999)</t>
  </si>
  <si>
    <t>Animation|Children|Musical|IMAX</t>
  </si>
  <si>
    <t>Magnolia (1999)</t>
  </si>
  <si>
    <t>Onegin (1999)</t>
  </si>
  <si>
    <t>Simpatico (1999)</t>
  </si>
  <si>
    <t>Topsy-Turvy (1999)</t>
  </si>
  <si>
    <t>Boiling Point (1993)</t>
  </si>
  <si>
    <t>Carnal Knowledge (1971)</t>
  </si>
  <si>
    <t>Easy Rider (1969)</t>
  </si>
  <si>
    <t>The Falcon and the Snowman (1985)</t>
  </si>
  <si>
    <t>Room at the Top (1959)</t>
  </si>
  <si>
    <t>Any Given Sunday (1999)</t>
  </si>
  <si>
    <t>Man on the Moon (1999)</t>
  </si>
  <si>
    <t>Galaxy Quest (1999)</t>
  </si>
  <si>
    <t>Talented Mr. Ripley, The (1999)</t>
  </si>
  <si>
    <t>Next Friday (2000)</t>
  </si>
  <si>
    <t>Hurricane, The (1999)</t>
  </si>
  <si>
    <t>Angela's Ashes (1999)</t>
  </si>
  <si>
    <t>Titus (1999)</t>
  </si>
  <si>
    <t>Mr. Death: The Rise and Fall of Fred A. Leuchter, Jr. (1999)</t>
  </si>
  <si>
    <t>Third Miracle, The (1999)</t>
  </si>
  <si>
    <t>Snow Falling on Cedars (1999)</t>
  </si>
  <si>
    <t>Girl, Interrupted (1999)</t>
  </si>
  <si>
    <t>My Dog Skip (1999)</t>
  </si>
  <si>
    <t>Supernova (2000)</t>
  </si>
  <si>
    <t>Terrorist, The (a.k.a. Malli) (Theeviravaathi) (1998)</t>
  </si>
  <si>
    <t>Way We Were, The (1973)</t>
  </si>
  <si>
    <t>Stalag 17 (1953)</t>
  </si>
  <si>
    <t>Presidio, The (1988)</t>
  </si>
  <si>
    <t>Papillon (1973)</t>
  </si>
  <si>
    <t>Last Detail, The (1973)</t>
  </si>
  <si>
    <t>Five Easy Pieces (1970)</t>
  </si>
  <si>
    <t>Dead Calm (1989)</t>
  </si>
  <si>
    <t>Boys from Brazil, The (1978)</t>
  </si>
  <si>
    <t>Against All Odds (1984)</t>
  </si>
  <si>
    <t>Loaded Weapon 1 (National Lampoon's Loaded Weapon 1) (1993)</t>
  </si>
  <si>
    <t>Fast Times at Ridgemont High (1982)</t>
  </si>
  <si>
    <t>Cry in the Dark, A (1988)</t>
  </si>
  <si>
    <t>Batman: Mask of the Phantasm (1993)</t>
  </si>
  <si>
    <t>American Flyers (1985)</t>
  </si>
  <si>
    <t>Star Is Born, A (1937)</t>
  </si>
  <si>
    <t>Pacific Heights (1990)</t>
  </si>
  <si>
    <t>Draughtsman's Contract, The (1982)</t>
  </si>
  <si>
    <t>Zed &amp; Two Noughts, A (1985)</t>
  </si>
  <si>
    <t>Woman in the Dunes (Suna no onna) (1964)</t>
  </si>
  <si>
    <t>Down to You (2000)</t>
  </si>
  <si>
    <t>Odessa File, The (1974)</t>
  </si>
  <si>
    <t>Where the Buffalo Roam (1980)</t>
  </si>
  <si>
    <t>Eye of the Beholder (1999)</t>
  </si>
  <si>
    <t>Big Tease, The (1999)</t>
  </si>
  <si>
    <t>Cup, The (PhÃ¶rpa) (1999)</t>
  </si>
  <si>
    <t>Encino Man (1992)</t>
  </si>
  <si>
    <t>Goodbye Girl, The (1977)</t>
  </si>
  <si>
    <t>Malcolm X (1992)</t>
  </si>
  <si>
    <t>Sister Act (1992)</t>
  </si>
  <si>
    <t>Sister Act 2: Back in the Habit (1993)</t>
  </si>
  <si>
    <t>Hand That Rocks the Cradle, The (1992)</t>
  </si>
  <si>
    <t>Alive (1993)</t>
  </si>
  <si>
    <t>Agnes of God (1985)</t>
  </si>
  <si>
    <t>Scent of a Woman (1992)</t>
  </si>
  <si>
    <t>Wayne's World (1992)</t>
  </si>
  <si>
    <t>Wayne's World 2 (1993)</t>
  </si>
  <si>
    <t>League of Their Own, A (1992)</t>
  </si>
  <si>
    <t>Patriot Games (1992)</t>
  </si>
  <si>
    <t>Bodyguard, The (1992)</t>
  </si>
  <si>
    <t>Death Becomes Her (1992)</t>
  </si>
  <si>
    <t>Far and Away (1992)</t>
  </si>
  <si>
    <t>Howards End (1992)</t>
  </si>
  <si>
    <t>Singles (1992)</t>
  </si>
  <si>
    <t>Twin Peaks: Fire Walk with Me (1992)</t>
  </si>
  <si>
    <t>White Men Can't Jump (1992)</t>
  </si>
  <si>
    <t>Buffy the Vampire Slayer (1992)</t>
  </si>
  <si>
    <t>Action|Comedy|Horror</t>
  </si>
  <si>
    <t>Hard-Boiled (Lat sau san taam) (1992)</t>
  </si>
  <si>
    <t>Man Bites Dog (C'est arrivÃ© prÃ¨s de chez vous) (1992)</t>
  </si>
  <si>
    <t>Mariachi, El (1992)</t>
  </si>
  <si>
    <t>Action|Crime|Thriller|Western</t>
  </si>
  <si>
    <t>Stop! Or My Mom Will Shoot (1992)</t>
  </si>
  <si>
    <t>Forever Young (1992)</t>
  </si>
  <si>
    <t>Cutting Edge, The (1992)</t>
  </si>
  <si>
    <t>Of Mice and Men (1992)</t>
  </si>
  <si>
    <t>Bad Lieutenant (1992)</t>
  </si>
  <si>
    <t>Scream 3 (2000)</t>
  </si>
  <si>
    <t>Single White Female (1992)</t>
  </si>
  <si>
    <t>Boondock Saints, The (2000)</t>
  </si>
  <si>
    <t>Gun Shy (2000)</t>
  </si>
  <si>
    <t>Baby, The (1973)</t>
  </si>
  <si>
    <t>Brandon Teena Story, The (1998)</t>
  </si>
  <si>
    <t>Minnie and Moskowitz (1971)</t>
  </si>
  <si>
    <t>They Might Be Giants (1971)</t>
  </si>
  <si>
    <t>Beach, The (2000)</t>
  </si>
  <si>
    <t>Snow Day (2000)</t>
  </si>
  <si>
    <t>Tigger Movie, The (2000)</t>
  </si>
  <si>
    <t>Not One Less (Yi ge dou bu neng shao) (1999)</t>
  </si>
  <si>
    <t>Eaten Alive (1977)</t>
  </si>
  <si>
    <t>Raining Stones (1993)</t>
  </si>
  <si>
    <t>To Sir with Love (1967)</t>
  </si>
  <si>
    <t>Boiler Room (2000)</t>
  </si>
  <si>
    <t>Hanging Up (2000)</t>
  </si>
  <si>
    <t>Pitch Black (2000)</t>
  </si>
  <si>
    <t>Whole Nine Yards, The (2000)</t>
  </si>
  <si>
    <t>Beautiful People (1999)</t>
  </si>
  <si>
    <t>Black Tar Heroin: The Dark End of the Street (2000)</t>
  </si>
  <si>
    <t>Circus, The (1928)</t>
  </si>
  <si>
    <t>City Lights (1931)</t>
  </si>
  <si>
    <t>Flamingo Kid, The (1984)</t>
  </si>
  <si>
    <t>Kid, The (1921)</t>
  </si>
  <si>
    <t>Class Reunion (1982)</t>
  </si>
  <si>
    <t>Happy Go Lovely (1951)</t>
  </si>
  <si>
    <t>Reindeer Games (2000)</t>
  </si>
  <si>
    <t>Wonder Boys (2000)</t>
  </si>
  <si>
    <t>Chain of Fools (2000)</t>
  </si>
  <si>
    <t>Drowning Mona (2000)</t>
  </si>
  <si>
    <t>Next Best Thing, The (2000)</t>
  </si>
  <si>
    <t>What Planet Are You From? (2000)</t>
  </si>
  <si>
    <t>Beyond the Mat (1999)</t>
  </si>
  <si>
    <t>Ghost Dog: The Way of the Samurai (1999)</t>
  </si>
  <si>
    <t>The Year My Voice Broke (1987)</t>
  </si>
  <si>
    <t>Splendor in the Grass (1961)</t>
  </si>
  <si>
    <t>My Tutor (1983)</t>
  </si>
  <si>
    <t>Key Largo (1948)</t>
  </si>
  <si>
    <t>For All Mankind (1989)</t>
  </si>
  <si>
    <t>Born Yesterday (1950)</t>
  </si>
  <si>
    <t>Birdy (1984)</t>
  </si>
  <si>
    <t>Blood Feast (1963)</t>
  </si>
  <si>
    <t>Charlie, the Lonesome Cougar (1967)</t>
  </si>
  <si>
    <t>Never Cry Wolf (1983)</t>
  </si>
  <si>
    <t>Raisin in the Sun, A (1961)</t>
  </si>
  <si>
    <t>Closer You Get, The (2000)</t>
  </si>
  <si>
    <t>Mission to Mars (2000)</t>
  </si>
  <si>
    <t>Ninth Gate, The (1999)</t>
  </si>
  <si>
    <t>Fantasy|Horror|Mystery|Thriller</t>
  </si>
  <si>
    <t>East-West (Est-ouest) (1999)</t>
  </si>
  <si>
    <t>Defending Your Life (1991)</t>
  </si>
  <si>
    <t>Breaking Away (1979)</t>
  </si>
  <si>
    <t>Hoosiers (a.k.a. Best Shot) (1986)</t>
  </si>
  <si>
    <t>Bull Durham (1988)</t>
  </si>
  <si>
    <t>Dog Day Afternoon (1975)</t>
  </si>
  <si>
    <t>American Graffiti (1973)</t>
  </si>
  <si>
    <t>Asphalt Jungle, The (1950)</t>
  </si>
  <si>
    <t>Searchers, The (1956)</t>
  </si>
  <si>
    <t>Big Country, The (1958)</t>
  </si>
  <si>
    <t>Romance|Western</t>
  </si>
  <si>
    <t>Betrayed (1988)</t>
  </si>
  <si>
    <t>Bridge at Remagen, The (1969)</t>
  </si>
  <si>
    <t>Daughters of the Dust (1991)</t>
  </si>
  <si>
    <t>Ogre, The (Unhold, Der) (1996)</t>
  </si>
  <si>
    <t>On the Beach (1959)</t>
  </si>
  <si>
    <t>Taking of Pelham One Two Three, The (1974)</t>
  </si>
  <si>
    <t>Volunteers (1985)</t>
  </si>
  <si>
    <t>JFK (1991)</t>
  </si>
  <si>
    <t>Who's Harry Crumb? (1989)</t>
  </si>
  <si>
    <t>Harry and the Hendersons (1987)</t>
  </si>
  <si>
    <t>Let's Get Harry (1986)</t>
  </si>
  <si>
    <t>Shanghai Surprise (1986)</t>
  </si>
  <si>
    <t>Adventure|Crime|Drama|Romance</t>
  </si>
  <si>
    <t>Who's That Girl? (1987)</t>
  </si>
  <si>
    <t>She-Devil (1989)</t>
  </si>
  <si>
    <t>Date with an Angel (1987)</t>
  </si>
  <si>
    <t>Blind Date (1987)</t>
  </si>
  <si>
    <t>Nadine (1987)</t>
  </si>
  <si>
    <t>Muppet Movie, The (1979)</t>
  </si>
  <si>
    <t>Great Muppet Caper, The (1981)</t>
  </si>
  <si>
    <t>Muppets Take Manhattan, The (1984)</t>
  </si>
  <si>
    <t>We're Back! A Dinosaur's Story (1993)</t>
  </si>
  <si>
    <t>Baby... Secret of the Lost Legend (1985)</t>
  </si>
  <si>
    <t>Turtle Diary (1985)</t>
  </si>
  <si>
    <t>Raise the Titanic (1980)</t>
  </si>
  <si>
    <t>Titanic (1953)</t>
  </si>
  <si>
    <t>Night to Remember, A (1958)</t>
  </si>
  <si>
    <t>Captain Horatio Hornblower R.N. (1951)</t>
  </si>
  <si>
    <t>Erin Brockovich (2000)</t>
  </si>
  <si>
    <t>Final Destination (2000)</t>
  </si>
  <si>
    <t>Soft Fruit (1999)</t>
  </si>
  <si>
    <t>Bear, The (Ours, L') (1988)</t>
  </si>
  <si>
    <t>Love Is a Many-Splendored Thing (1955)</t>
  </si>
  <si>
    <t>Mirror, The (Zerkalo) (1975)</t>
  </si>
  <si>
    <t>Crimson Pirate, The (1952)</t>
  </si>
  <si>
    <t>Thelma &amp; Louise (1991)</t>
  </si>
  <si>
    <t>Adventure|Crime|Drama</t>
  </si>
  <si>
    <t>...And Justice for All (1979)</t>
  </si>
  <si>
    <t>Animal House (1978)</t>
  </si>
  <si>
    <t>She's Gotta Have It (1986)</t>
  </si>
  <si>
    <t>School Daze (1988)</t>
  </si>
  <si>
    <t>Do the Right Thing (1989)</t>
  </si>
  <si>
    <t>Mo' Better Blues (1990)</t>
  </si>
  <si>
    <t>Jungle Fever (1991)</t>
  </si>
  <si>
    <t>Champ, The (1979)</t>
  </si>
  <si>
    <t>Creature Comforts (1989)</t>
  </si>
  <si>
    <t>Animation|Comedy</t>
  </si>
  <si>
    <t>Death Wish (1974)</t>
  </si>
  <si>
    <t>Death Wish 2 (1982)</t>
  </si>
  <si>
    <t>Death Wish 3 (1985)</t>
  </si>
  <si>
    <t>Death Wish 4: The Crackdown (1987)</t>
  </si>
  <si>
    <t>Death Wish 5: The Face of Death (1994)</t>
  </si>
  <si>
    <t>Double Indemnity (1944)</t>
  </si>
  <si>
    <t>Dying Young (1991)</t>
  </si>
  <si>
    <t>Teenage Mutant Ninja Turtles (1990)</t>
  </si>
  <si>
    <t>Action|Children|Comedy|Fantasy|Sci-Fi</t>
  </si>
  <si>
    <t>Teenage Mutant Ninja Turtles II: The Secret of the Ooze (1991)</t>
  </si>
  <si>
    <t>Action|Children|Fantasy</t>
  </si>
  <si>
    <t>Teenage Mutant Ninja Turtles III (1993)</t>
  </si>
  <si>
    <t>Red Dawn (1984)</t>
  </si>
  <si>
    <t>Band of the Hand (1986)</t>
  </si>
  <si>
    <t>Bloodsport (1988)</t>
  </si>
  <si>
    <t>Eyes of Laura Mars (1978)</t>
  </si>
  <si>
    <t>Funny Bones (1995)</t>
  </si>
  <si>
    <t>Good Earth, The (1937)</t>
  </si>
  <si>
    <t>Good Morning, Vietnam (1987)</t>
  </si>
  <si>
    <t>Good Mother, The (1988)</t>
  </si>
  <si>
    <t>Grumpy Old Men (1993)</t>
  </si>
  <si>
    <t>Guess Who's Coming to Dinner (1967)</t>
  </si>
  <si>
    <t>Romeo Must Die (2000)</t>
  </si>
  <si>
    <t>Here on Earth (2000)</t>
  </si>
  <si>
    <t>Whatever It Takes (2000)</t>
  </si>
  <si>
    <t>Buddy Boy (1999)</t>
  </si>
  <si>
    <t>Color of Paradise, The (Rang-e khoda) (1999)</t>
  </si>
  <si>
    <t>Gothic (1986)</t>
  </si>
  <si>
    <t>Lord of the Flies (1963)</t>
  </si>
  <si>
    <t>Modern Times (1936)</t>
  </si>
  <si>
    <t>Heart and Souls (1993)</t>
  </si>
  <si>
    <t>Hud (1963)</t>
  </si>
  <si>
    <t>Hustler, The (1961)</t>
  </si>
  <si>
    <t>Inherit the Wind (1960)</t>
  </si>
  <si>
    <t>Dersu Uzala (1975)</t>
  </si>
  <si>
    <t>Close Encounters of the Third Kind (1977)</t>
  </si>
  <si>
    <t>Jonah Who Will Be 25 in the Year 2000 (Jonas qui aura 25 ans en l'an 2000) (1976)</t>
  </si>
  <si>
    <t>Retroactive (1997)</t>
  </si>
  <si>
    <t>Place in the Sun, A (1951)</t>
  </si>
  <si>
    <t>Jacob's Ladder (1990)</t>
  </si>
  <si>
    <t>Empire Records (1995)</t>
  </si>
  <si>
    <t>Bamba, La (1987)</t>
  </si>
  <si>
    <t>Ladyhawke (1985)</t>
  </si>
  <si>
    <t>Lucas (1986)</t>
  </si>
  <si>
    <t>High Fidelity (2000)</t>
  </si>
  <si>
    <t>Road to El Dorado, The (2000)</t>
  </si>
  <si>
    <t>Skulls, The (2000)</t>
  </si>
  <si>
    <t>Hook (1991)</t>
  </si>
  <si>
    <t>Son of the Sheik, The (1926)</t>
  </si>
  <si>
    <t>True Grit (1969)</t>
  </si>
  <si>
    <t>Madame Sousatzka (1988)</t>
  </si>
  <si>
    <t>Max Dugan Returns (1983)</t>
  </si>
  <si>
    <t>Midnight Express (1978)</t>
  </si>
  <si>
    <t>Misery (1990)</t>
  </si>
  <si>
    <t>Mr. Saturday Night (1992)</t>
  </si>
  <si>
    <t>Murphy's Romance (1985)</t>
  </si>
  <si>
    <t>My Life (1993)</t>
  </si>
  <si>
    <t>Solaris (Solyaris) (1972)</t>
  </si>
  <si>
    <t>Network (1976)</t>
  </si>
  <si>
    <t>No Way Out (1987)</t>
  </si>
  <si>
    <t>North Dallas Forty (1979)</t>
  </si>
  <si>
    <t>Odd Couple, The (1968)</t>
  </si>
  <si>
    <t>Outlaw Josey Wales, The (1976)</t>
  </si>
  <si>
    <t>Action|Adventure|Drama|Thriller|Western</t>
  </si>
  <si>
    <t>Frequency (2000)</t>
  </si>
  <si>
    <t>Ready to Rumble (2000)</t>
  </si>
  <si>
    <t>Return to Me (2000)</t>
  </si>
  <si>
    <t>Rules of Engagement (2000)</t>
  </si>
  <si>
    <t>Joe Gould's Secret (2000)</t>
  </si>
  <si>
    <t>Me Myself I (2000)</t>
  </si>
  <si>
    <t>Bell, Book and Candle (1958)</t>
  </si>
  <si>
    <t>Force 10 from Navarone (1978)</t>
  </si>
  <si>
    <t>Mystery Train (1989)</t>
  </si>
  <si>
    <t>Arthur (1981)</t>
  </si>
  <si>
    <t>Bachelor Party (1984)</t>
  </si>
  <si>
    <t>Parenthood (1989)</t>
  </si>
  <si>
    <t>Predator (1987)</t>
  </si>
  <si>
    <t>Prince of Tides, The (1991)</t>
  </si>
  <si>
    <t>Postman Always Rings Twice, The (1981)</t>
  </si>
  <si>
    <t>All the Vermeers in New York (1990)</t>
  </si>
  <si>
    <t>28 Days (2000)</t>
  </si>
  <si>
    <t>American Psycho (2000)</t>
  </si>
  <si>
    <t>Crime|Horror|Mystery|Thriller</t>
  </si>
  <si>
    <t>Keeping the Faith (2000)</t>
  </si>
  <si>
    <t>Where the Money Is (2000)</t>
  </si>
  <si>
    <t>East is East (1999)</t>
  </si>
  <si>
    <t>Filth and the Fury, The (2000)</t>
  </si>
  <si>
    <t>Diner (1982)</t>
  </si>
  <si>
    <t>Shakes the Clown (1992)</t>
  </si>
  <si>
    <t>Cabaret (1972)</t>
  </si>
  <si>
    <t>What Ever Happened to Baby Jane? (1962)</t>
  </si>
  <si>
    <t>Auntie Mame (1958)</t>
  </si>
  <si>
    <t>Guys and Dolls (1955)</t>
  </si>
  <si>
    <t>The Hunger (1983)</t>
  </si>
  <si>
    <t>Marathon Man (1976)</t>
  </si>
  <si>
    <t>Caddyshack (1980)</t>
  </si>
  <si>
    <t>Gossip (2000)</t>
  </si>
  <si>
    <t>Love and Basketball (2000)</t>
  </si>
  <si>
    <t>U-571 (2000)</t>
  </si>
  <si>
    <t>Virgin Suicides, The (1999)</t>
  </si>
  <si>
    <t>Jennifer 8 (1992)</t>
  </si>
  <si>
    <t>Limelight (1952)</t>
  </si>
  <si>
    <t>Crow: Salvation, The (2000)</t>
  </si>
  <si>
    <t>Flintstones in Viva Rock Vegas, The (2000)</t>
  </si>
  <si>
    <t>Where the Heart Is (2000)</t>
  </si>
  <si>
    <t>Big Kahuna, The (2000)</t>
  </si>
  <si>
    <t>Bossa Nova (2000)</t>
  </si>
  <si>
    <t>Smiling Fish and Goat on Fire (1999)</t>
  </si>
  <si>
    <t>Idiots, The (Idioterne) (1998)</t>
  </si>
  <si>
    <t>Time Code (2000)</t>
  </si>
  <si>
    <t>Carnosaur (1993)</t>
  </si>
  <si>
    <t>Carnosaur 2 (1995)</t>
  </si>
  <si>
    <t>Carnosaur 3: Primal Species (1996)</t>
  </si>
  <si>
    <t>Hidden, The (1987)</t>
  </si>
  <si>
    <t>Two Moon Junction (1988)</t>
  </si>
  <si>
    <t>Gladiator (2000)</t>
  </si>
  <si>
    <t>Up at the Villa (2000)</t>
  </si>
  <si>
    <t>Human Traffic (1999)</t>
  </si>
  <si>
    <t>Breathless (1983)</t>
  </si>
  <si>
    <t>The Idolmaker (1980)</t>
  </si>
  <si>
    <t>Inferno (1980)</t>
  </si>
  <si>
    <t>Lords of Flatbush, The (1974)</t>
  </si>
  <si>
    <t>Mr. Mom (1983)</t>
  </si>
  <si>
    <t>Time Masters (MaÃ®tres du temps, Les) (1982)</t>
  </si>
  <si>
    <t>Battlefield Earth (2000)</t>
  </si>
  <si>
    <t>Center Stage (2000)</t>
  </si>
  <si>
    <t>Screwed (2000)</t>
  </si>
  <si>
    <t>Whipped (2000)</t>
  </si>
  <si>
    <t>Hamlet (2000)</t>
  </si>
  <si>
    <t>Anchors Aweigh (1945)</t>
  </si>
  <si>
    <t>Gypsy (1962)</t>
  </si>
  <si>
    <t>On the Town (1949)</t>
  </si>
  <si>
    <t>Pee-wee's Big Adventure (1985)</t>
  </si>
  <si>
    <t>Regret to Inform (1998)</t>
  </si>
  <si>
    <t>Honeymoon in Vegas (1992)</t>
  </si>
  <si>
    <t>Dinosaur (2000)</t>
  </si>
  <si>
    <t>Loser (2000)</t>
  </si>
  <si>
    <t>Road Trip (2000)</t>
  </si>
  <si>
    <t>Small Time Crooks (2000)</t>
  </si>
  <si>
    <t>Hollywood Knights, The (1980)</t>
  </si>
  <si>
    <t>Twelve Chairs, The (1970)</t>
  </si>
  <si>
    <t>Mission: Impossible II (2000)</t>
  </si>
  <si>
    <t>Shanghai Noon (2000)</t>
  </si>
  <si>
    <t>Action|Adventure|Comedy|Western</t>
  </si>
  <si>
    <t>Better Living Through Circuitry (1999)</t>
  </si>
  <si>
    <t>8 Â½ Women (a.k.a. 8 1/2 Women) (a.k.a. Eight and a Half Women) (1999)</t>
  </si>
  <si>
    <t>Carnival of Souls (1962)</t>
  </si>
  <si>
    <t>Flying Tigers (1942)</t>
  </si>
  <si>
    <t>Gold Rush, The (1925)</t>
  </si>
  <si>
    <t>Monsieur Verdoux (1947)</t>
  </si>
  <si>
    <t>On Her Majesty's Secret Service (1969)</t>
  </si>
  <si>
    <t>Seven Days in May (1964)</t>
  </si>
  <si>
    <t>Spy Who Loved Me, The (1977)</t>
  </si>
  <si>
    <t>Vagabond (Sans toit ni loi) (1985)</t>
  </si>
  <si>
    <t>Moonraker (1979)</t>
  </si>
  <si>
    <t>Man with the Golden Gun, The (1974)</t>
  </si>
  <si>
    <t>King in New York, A (1957)</t>
  </si>
  <si>
    <t>Woman of Paris, A (1923)</t>
  </si>
  <si>
    <t>Fighting Seabees, The (1944)</t>
  </si>
  <si>
    <t>Big Momma's House (2000)</t>
  </si>
  <si>
    <t>Abominable Snowman, The (Abominable Snowman of the Himalayas, The) (1957)</t>
  </si>
  <si>
    <t>American Gigolo (1980)</t>
  </si>
  <si>
    <t>City of the Living Dead (a.k.a. Gates of Hell, The) (Paura nella cittÃ  dei morti viventi) (1980)</t>
  </si>
  <si>
    <t>Endless Summer, The (1966)</t>
  </si>
  <si>
    <t>Guns of Navarone, The (1961)</t>
  </si>
  <si>
    <t>Blow-Out (La grande bouffe) (1973)</t>
  </si>
  <si>
    <t>Quatermass and the Pit (1967)</t>
  </si>
  <si>
    <t>Puppet Master (1989)</t>
  </si>
  <si>
    <t>Puppet Master II (1991)</t>
  </si>
  <si>
    <t>Puppet Master III: Toulon's Revenge (1991)</t>
  </si>
  <si>
    <t>Puppet Master 4 (1993)</t>
  </si>
  <si>
    <t>Puppet Master 5: The Final Chapter (1994)</t>
  </si>
  <si>
    <t>Rent-A-Cop (1988)</t>
  </si>
  <si>
    <t>Romeo and Juliet (1968)</t>
  </si>
  <si>
    <t>Stay Tuned (1992)</t>
  </si>
  <si>
    <t>Blazing Saddles (1974)</t>
  </si>
  <si>
    <t>Benji (1974)</t>
  </si>
  <si>
    <t>Benji the Hunted (1987)</t>
  </si>
  <si>
    <t>For the Love of Benji (1977)</t>
  </si>
  <si>
    <t>White Christmas (1954)</t>
  </si>
  <si>
    <t>Eraserhead (1977)</t>
  </si>
  <si>
    <t>Baraka (1992)</t>
  </si>
  <si>
    <t>Man with the Golden Arm, The (1955)</t>
  </si>
  <si>
    <t>Decline of Western Civilization, The (1981)</t>
  </si>
  <si>
    <t>Decline of Western Civilization Part II: The Metal Years, The (1988)</t>
  </si>
  <si>
    <t>For a Few Dollars More (Per qualche dollaro in piÃ¹) (1965)</t>
  </si>
  <si>
    <t>Action|Drama|Thriller|Western</t>
  </si>
  <si>
    <t>Magnum Force (1973)</t>
  </si>
  <si>
    <t>Blood Simple (1984)</t>
  </si>
  <si>
    <t>Fabulous Baker Boys, The (1989)</t>
  </si>
  <si>
    <t>Prizzi's Honor (1985)</t>
  </si>
  <si>
    <t>Flatliners (1990)</t>
  </si>
  <si>
    <t>Light Years (Gandahar) (1988)</t>
  </si>
  <si>
    <t>Adventure|Animation|Fantasy|Sci-Fi</t>
  </si>
  <si>
    <t>Porky's (1982)</t>
  </si>
  <si>
    <t>Porky's II: The Next Day (1983)</t>
  </si>
  <si>
    <t>Porky's Revenge (1985)</t>
  </si>
  <si>
    <t>Private School (1983)</t>
  </si>
  <si>
    <t>Class of Nuke 'Em High (1986)</t>
  </si>
  <si>
    <t>Toxic Avenger, The (1985)</t>
  </si>
  <si>
    <t>Toxic Avenger, Part II, The (1989)</t>
  </si>
  <si>
    <t>Toxic Avenger Part III: The Last Temptation of Toxie, The (1989)</t>
  </si>
  <si>
    <t>Night of the Creeps (1986)</t>
  </si>
  <si>
    <t>Comedy|Horror|Sci-Fi|Thriller</t>
  </si>
  <si>
    <t>Predator 2 (1990)</t>
  </si>
  <si>
    <t>Running Man, The (1987)</t>
  </si>
  <si>
    <t>Starman (1984)</t>
  </si>
  <si>
    <t>Adventure|Drama|Romance|Sci-Fi</t>
  </si>
  <si>
    <t>Brother from Another Planet, The (1984)</t>
  </si>
  <si>
    <t>Alien Nation (1988)</t>
  </si>
  <si>
    <t>Mad Max (1979)</t>
  </si>
  <si>
    <t>Road Warrior, The (Mad Max 2) (1981)</t>
  </si>
  <si>
    <t>Mad Max Beyond Thunderdome (1985)</t>
  </si>
  <si>
    <t>Bird on a Wire (1990)</t>
  </si>
  <si>
    <t>Angel Heart (1987)</t>
  </si>
  <si>
    <t>Film-Noir|Horror|Mystery|Thriller</t>
  </si>
  <si>
    <t>9 1/2 Weeks (Nine 1/2 Weeks) (1986)</t>
  </si>
  <si>
    <t>Firestarter (1984)</t>
  </si>
  <si>
    <t>Sleepwalkers (1992)</t>
  </si>
  <si>
    <t>Action Jackson (1988)</t>
  </si>
  <si>
    <t>Sarafina! (1992)</t>
  </si>
  <si>
    <t>Soapdish (1991)</t>
  </si>
  <si>
    <t>Long Walk Home, The (1990)</t>
  </si>
  <si>
    <t>Clara's Heart (1988)</t>
  </si>
  <si>
    <t>Burglar (1987)</t>
  </si>
  <si>
    <t>Fatal Beauty (1987)</t>
  </si>
  <si>
    <t>Gone in 60 Seconds (2000)</t>
  </si>
  <si>
    <t>Love's Labour's Lost (2000)</t>
  </si>
  <si>
    <t>Sunshine (1999)</t>
  </si>
  <si>
    <t>Hamlet (1990)</t>
  </si>
  <si>
    <t>Coming Home (1978)</t>
  </si>
  <si>
    <t>American Pop (1981)</t>
  </si>
  <si>
    <t>Assault on Precinct 13 (1976)</t>
  </si>
  <si>
    <t>Near Dark (1987)</t>
  </si>
  <si>
    <t>One False Move (1992)</t>
  </si>
  <si>
    <t>Shaft (1971)</t>
  </si>
  <si>
    <t>Conversation, The (1974)</t>
  </si>
  <si>
    <t>Cutter's Way (1981)</t>
  </si>
  <si>
    <t>Fury, The (1978)</t>
  </si>
  <si>
    <t>Paper Chase, The (1973)</t>
  </si>
  <si>
    <t>Serpico (1973)</t>
  </si>
  <si>
    <t>Ace in the Hole (Big Carnival, The) (1951)</t>
  </si>
  <si>
    <t>Lonely Are the Brave (1962)</t>
  </si>
  <si>
    <t>Sugarland Express, The (1974)</t>
  </si>
  <si>
    <t>Trouble in Paradise (1932)</t>
  </si>
  <si>
    <t>Big Trouble in Little China (1986)</t>
  </si>
  <si>
    <t>Badlands (1973)</t>
  </si>
  <si>
    <t>Battleship Potemkin (1925)</t>
  </si>
  <si>
    <t>Boys and Girls (2000)</t>
  </si>
  <si>
    <t>Shaft (2000)</t>
  </si>
  <si>
    <t>Titan A.E. (2000)</t>
  </si>
  <si>
    <t>Action|Adventure|Animation|Children|Sci-Fi</t>
  </si>
  <si>
    <t>Butterfly (La lengua de las mariposas) (1999)</t>
  </si>
  <si>
    <t>Jesus' Son (1999)</t>
  </si>
  <si>
    <t>Chicken Run (2000)</t>
  </si>
  <si>
    <t>Me, Myself &amp; Irene (2000)</t>
  </si>
  <si>
    <t>Patriot, The (2000)</t>
  </si>
  <si>
    <t>Adventures of Rocky and Bullwinkle, The (2000)</t>
  </si>
  <si>
    <t>Perfect Storm, The (2000)</t>
  </si>
  <si>
    <t>Golden Bowl, The (2000)</t>
  </si>
  <si>
    <t>Communion (1989)</t>
  </si>
  <si>
    <t>Kentucky Fried Movie, The (1977)</t>
  </si>
  <si>
    <t>Blood In, Blood Out (1993)</t>
  </si>
  <si>
    <t>F/X (1986)</t>
  </si>
  <si>
    <t>F/X2 (a.k.a. F/X 2 - The Deadly Art of Illusion) (1991)</t>
  </si>
  <si>
    <t>Hot Spot, The (1990)</t>
  </si>
  <si>
    <t>Missing in Action (1984)</t>
  </si>
  <si>
    <t>Missing in Action 2: The Beginning (1985)</t>
  </si>
  <si>
    <t>Braddock: Missing in Action III (1988)</t>
  </si>
  <si>
    <t>Thunderbolt and Lightfoot (1974)</t>
  </si>
  <si>
    <t>Dreamscape (1984)</t>
  </si>
  <si>
    <t>The Golden Voyage of Sinbad (1973)</t>
  </si>
  <si>
    <t>House Party (1990)</t>
  </si>
  <si>
    <t>House Party 2 (1991)</t>
  </si>
  <si>
    <t>Croupier (1998)</t>
  </si>
  <si>
    <t>Kid, The (2000)</t>
  </si>
  <si>
    <t>Scary Movie (2000)</t>
  </si>
  <si>
    <t>But I'm a Cheerleader (1999)</t>
  </si>
  <si>
    <t>Shower (Xizao) (1999)</t>
  </si>
  <si>
    <t>Blow-Up (Blowup) (1966)</t>
  </si>
  <si>
    <t>Pawnbroker, The (1964)</t>
  </si>
  <si>
    <t>Groove (2000)</t>
  </si>
  <si>
    <t>Footloose (1984)</t>
  </si>
  <si>
    <t>Duel in the Sun (1946)</t>
  </si>
  <si>
    <t>X-Men (2000)</t>
  </si>
  <si>
    <t>Chuck &amp; Buck (2000)</t>
  </si>
  <si>
    <t>Five Senses, The (1999)</t>
  </si>
  <si>
    <t>In Crowd, The (2000)</t>
  </si>
  <si>
    <t>What Lies Beneath (2000)</t>
  </si>
  <si>
    <t>PokÃ©mon the Movie 2000 (2000)</t>
  </si>
  <si>
    <t>Anatomy of a Murder (1959)</t>
  </si>
  <si>
    <t>Freejack (1992)</t>
  </si>
  <si>
    <t>Mackenna's Gold (1969)</t>
  </si>
  <si>
    <t>Sinbad and the Eye of the Tiger (1977)</t>
  </si>
  <si>
    <t>Two Women (Ciociara, La) (1960)</t>
  </si>
  <si>
    <t>What About Bob? (1991)</t>
  </si>
  <si>
    <t>White Sands (1992)</t>
  </si>
  <si>
    <t>Breaker Morant (1980)</t>
  </si>
  <si>
    <t>Everything You Always Wanted to Know About Sex * But Were Afraid to Ask (1972)</t>
  </si>
  <si>
    <t>Interiors (1978)</t>
  </si>
  <si>
    <t>Love and Death (1975)</t>
  </si>
  <si>
    <t>Official Story, The (La historia oficial) (1985)</t>
  </si>
  <si>
    <t>Tampopo (1985)</t>
  </si>
  <si>
    <t>Nutty Professor II: The Klumps (2000)</t>
  </si>
  <si>
    <t>Girl on the Bridge, The (Fille sur le pont, La) (1999)</t>
  </si>
  <si>
    <t>Wonderland (1999)</t>
  </si>
  <si>
    <t>Autumn in New York (2000)</t>
  </si>
  <si>
    <t>Coyote Ugly (2000)</t>
  </si>
  <si>
    <t>Hollow Man (2000)</t>
  </si>
  <si>
    <t>Space Cowboys (2000)</t>
  </si>
  <si>
    <t>Psycho Beach Party (2000)</t>
  </si>
  <si>
    <t>Saving Grace (2000)</t>
  </si>
  <si>
    <t>Black Sabbath (Tre volti della paura, I) (1963)</t>
  </si>
  <si>
    <t>Brain That Wouldn't Die, The (1962)</t>
  </si>
  <si>
    <t>Bronco Billy (1980)</t>
  </si>
  <si>
    <t>Crush, The (1993)</t>
  </si>
  <si>
    <t>Kelly's Heroes (1970)</t>
  </si>
  <si>
    <t>Phantasm II (1988)</t>
  </si>
  <si>
    <t>Action|Fantasy|Horror|Sci-Fi|Thriller</t>
  </si>
  <si>
    <t>Phantasm III: Lord of the Dead (1994)</t>
  </si>
  <si>
    <t>Phantasm IV: Oblivion (1998)</t>
  </si>
  <si>
    <t>Pumpkinhead (1988)</t>
  </si>
  <si>
    <t>Air America (1990)</t>
  </si>
  <si>
    <t>Sleepaway Camp (1983)</t>
  </si>
  <si>
    <t>Steel Magnolias (1989)</t>
  </si>
  <si>
    <t>And God Created Woman (Et Dieu... crÃ©a la femme) (1956)</t>
  </si>
  <si>
    <t>Easy Money (1983)</t>
  </si>
  <si>
    <t>Ilsa, She Wolf of the SS (1974)</t>
  </si>
  <si>
    <t>The Spiral Staircase (1945)</t>
  </si>
  <si>
    <t>I'm the One That I Want (2000)</t>
  </si>
  <si>
    <t>Tao of Steve, The (2000)</t>
  </si>
  <si>
    <t>Affair of Love, An (Liaison pornographique, Une) (1999)</t>
  </si>
  <si>
    <t>Bless the Child (2000)</t>
  </si>
  <si>
    <t>Cecil B. DeMented (2000)</t>
  </si>
  <si>
    <t>Eyes of Tammy Faye, The (2000)</t>
  </si>
  <si>
    <t>Replacements, The (2000)</t>
  </si>
  <si>
    <t>About Adam (2000)</t>
  </si>
  <si>
    <t>Cell, The (2000)</t>
  </si>
  <si>
    <t>Godzilla 2000 (Gojira ni-sen mireniamu) (1999)</t>
  </si>
  <si>
    <t>Original Kings of Comedy, The (2000)</t>
  </si>
  <si>
    <t>Naked Gun: From the Files of Police Squad!, The (1988)</t>
  </si>
  <si>
    <t>Action|Comedy|Crime|Romance</t>
  </si>
  <si>
    <t>Naked Gun 2 1/2: The Smell of Fear, The (1991)</t>
  </si>
  <si>
    <t>Our Town (1940)</t>
  </si>
  <si>
    <t>Shane (1953)</t>
  </si>
  <si>
    <t>Suddenly, Last Summer (1959)</t>
  </si>
  <si>
    <t>Cat Ballou (1965)</t>
  </si>
  <si>
    <t>Supergirl (1984)</t>
  </si>
  <si>
    <t>Art of War, The (2000)</t>
  </si>
  <si>
    <t>Bring It On (2000)</t>
  </si>
  <si>
    <t>Crew, The (2000)</t>
  </si>
  <si>
    <t>Skipped Parts (2000)</t>
  </si>
  <si>
    <t>Highlander: Endgame (Highlander IV) (2000)</t>
  </si>
  <si>
    <t>Nurse Betty (2000)</t>
  </si>
  <si>
    <t>Solas (1999)</t>
  </si>
  <si>
    <t>Watcher, The (2000)</t>
  </si>
  <si>
    <t>Way of the Gun, The (2000)</t>
  </si>
  <si>
    <t>Almost Famous (2000)</t>
  </si>
  <si>
    <t>Bait (2000)</t>
  </si>
  <si>
    <t>Circus (2000)</t>
  </si>
  <si>
    <t>Crime and Punishment in Suburbia (2000)</t>
  </si>
  <si>
    <t>Duets (2000)</t>
  </si>
  <si>
    <t>Under Suspicion (2000)</t>
  </si>
  <si>
    <t>Urban Legends: Final Cut (2000)</t>
  </si>
  <si>
    <t>Woman on Top (2000)</t>
  </si>
  <si>
    <t>Dancer in the Dark (2000)</t>
  </si>
  <si>
    <t>Best in Show (2000)</t>
  </si>
  <si>
    <t>Beautiful (2000)</t>
  </si>
  <si>
    <t>Broken Hearts Club, The (2000)</t>
  </si>
  <si>
    <t>Girlfight (2000)</t>
  </si>
  <si>
    <t>Remember the Titans (2000)</t>
  </si>
  <si>
    <t>Hellraiser (1987)</t>
  </si>
  <si>
    <t>Hellbound: Hellraiser II (1988)</t>
  </si>
  <si>
    <t>Hellraiser III: Hell on Earth (1992)</t>
  </si>
  <si>
    <t>Faraway, So Close (In weiter Ferne, so nah!) (1993)</t>
  </si>
  <si>
    <t>Bikini Beach (1964)</t>
  </si>
  <si>
    <t>Stranger Than Paradise (1984)</t>
  </si>
  <si>
    <t>Voyage to the Bottom of the Sea (1961)</t>
  </si>
  <si>
    <t>Fantastic Voyage (1966)</t>
  </si>
  <si>
    <t>Abbott and Costello Meet Frankenstein (1948)</t>
  </si>
  <si>
    <t>Bank Dick, The (1940)</t>
  </si>
  <si>
    <t>Creature from the Black Lagoon, The (1954)</t>
  </si>
  <si>
    <t>Adventure|Horror|Sci-Fi</t>
  </si>
  <si>
    <t>Invisible Man, The (1933)</t>
  </si>
  <si>
    <t>Killer Shrews, The (1959)</t>
  </si>
  <si>
    <t>Runaway (1984)</t>
  </si>
  <si>
    <t>Slumber Party Massacre, The (1982)</t>
  </si>
  <si>
    <t>Slumber Party Massacre II (1987)</t>
  </si>
  <si>
    <t>Slumber Party Massacre III (1990)</t>
  </si>
  <si>
    <t>Sorority House Massacre (1986)</t>
  </si>
  <si>
    <t>Sorority House Massacre II (1990)</t>
  </si>
  <si>
    <t>Bamboozled (2000)</t>
  </si>
  <si>
    <t>Digimon: The Movie (2000)</t>
  </si>
  <si>
    <t>Get Carter (2000)</t>
  </si>
  <si>
    <t>Get Carter (1971)</t>
  </si>
  <si>
    <t>Meet the Parents (2000)</t>
  </si>
  <si>
    <t>Requiem for a Dream (2000)</t>
  </si>
  <si>
    <t>Tigerland (2000)</t>
  </si>
  <si>
    <t>Two Family House (2000)</t>
  </si>
  <si>
    <t>Contender, The (2000)</t>
  </si>
  <si>
    <t>Dr. T and the Women (2000)</t>
  </si>
  <si>
    <t>Ladies Man, The (2000)</t>
  </si>
  <si>
    <t>Billy Jack (1971)</t>
  </si>
  <si>
    <t>Billy Jack Goes to Washington (1977)</t>
  </si>
  <si>
    <t>Time Machine, The (1960)</t>
  </si>
  <si>
    <t>Ghoulies II (1987)</t>
  </si>
  <si>
    <t>Unsinkable Molly Brown, The (1964)</t>
  </si>
  <si>
    <t>Adventures of Ichabod and Mr. Toad, The (1949)</t>
  </si>
  <si>
    <t>Strange Love of Martha Ivers, The (1946)</t>
  </si>
  <si>
    <t>Detour (1945)</t>
  </si>
  <si>
    <t>Billy Elliot (2000)</t>
  </si>
  <si>
    <t>Bedazzled (2000)</t>
  </si>
  <si>
    <t>Pay It Forward (2000)</t>
  </si>
  <si>
    <t>Private Eyes, The (1981)</t>
  </si>
  <si>
    <t>Legend of Drunken Master, The (Jui kuen II) (1994)</t>
  </si>
  <si>
    <t>Book of Shadows: Blair Witch 2 (2000)</t>
  </si>
  <si>
    <t>Little Vampire, The (2000)</t>
  </si>
  <si>
    <t>Charlie's Angels (2000)</t>
  </si>
  <si>
    <t>Legend of Bagger Vance, The (2000)</t>
  </si>
  <si>
    <t>Little Nicky (2000)</t>
  </si>
  <si>
    <t>Men of Honor (2000)</t>
  </si>
  <si>
    <t>Red Planet (2000)</t>
  </si>
  <si>
    <t>You Can Count on Me (2000)</t>
  </si>
  <si>
    <t>Diamonds Are Forever (1971)</t>
  </si>
  <si>
    <t>Eagle Has Landed, The (1976)</t>
  </si>
  <si>
    <t>6th Day, The (2000)</t>
  </si>
  <si>
    <t>Bounce (2000)</t>
  </si>
  <si>
    <t>How the Grinch Stole Christmas (a.k.a. The Grinch) (2000)</t>
  </si>
  <si>
    <t>One Day in September (1999)</t>
  </si>
  <si>
    <t>Rugrats in Paris: The Movie (2000)</t>
  </si>
  <si>
    <t>102 Dalmatians (2000)</t>
  </si>
  <si>
    <t>MalÃ¨na (2000)</t>
  </si>
  <si>
    <t>Quills (2000)</t>
  </si>
  <si>
    <t>Unbreakable (2000)</t>
  </si>
  <si>
    <t>Crouching Tiger, Hidden Dragon (Wo hu cang long) (2000)</t>
  </si>
  <si>
    <t>Dungeons &amp; Dragons (2000)</t>
  </si>
  <si>
    <t>Proof of Life (2000)</t>
  </si>
  <si>
    <t>Vertical Limit (2000)</t>
  </si>
  <si>
    <t>Bounty, The (1984)</t>
  </si>
  <si>
    <t>Planes, Trains &amp; Automobiles (1987)</t>
  </si>
  <si>
    <t>She's Having a Baby (1988)</t>
  </si>
  <si>
    <t>Living Daylights, The (1987)</t>
  </si>
  <si>
    <t>Transformers: The Movie (1986)</t>
  </si>
  <si>
    <t>Adventure|Animation|Children|Sci-Fi</t>
  </si>
  <si>
    <t>Wall Street (1987)</t>
  </si>
  <si>
    <t>Born on the Fourth of July (1989)</t>
  </si>
  <si>
    <t>Talk Radio (1988)</t>
  </si>
  <si>
    <t>Brewster's Millions (1985)</t>
  </si>
  <si>
    <t>Snatch (2000)</t>
  </si>
  <si>
    <t>Punchline (1988)</t>
  </si>
  <si>
    <t>Chocolat (2000)</t>
  </si>
  <si>
    <t>Dude, Where's My Car? (2000)</t>
  </si>
  <si>
    <t>Emperor's New Groove, The (2000)</t>
  </si>
  <si>
    <t>Pollock (2000)</t>
  </si>
  <si>
    <t>What Women Want (2000)</t>
  </si>
  <si>
    <t>Finding Forrester (2000)</t>
  </si>
  <si>
    <t>Gift, The (2000)</t>
  </si>
  <si>
    <t>Before Night Falls (2000)</t>
  </si>
  <si>
    <t>Cast Away (2000)</t>
  </si>
  <si>
    <t>Family Man, The (2000)</t>
  </si>
  <si>
    <t>House of Mirth, The (2000)</t>
  </si>
  <si>
    <t>Miss Congeniality (2000)</t>
  </si>
  <si>
    <t>O Brother, Where Art Thou? (2000)</t>
  </si>
  <si>
    <t>Adventure|Comedy|Crime</t>
  </si>
  <si>
    <t>State and Main (2000)</t>
  </si>
  <si>
    <t>Dracula 2000 (2000)</t>
  </si>
  <si>
    <t>All the Pretty Horses (2000)</t>
  </si>
  <si>
    <t>Everlasting Piece, An (2000)</t>
  </si>
  <si>
    <t>Thirteen Days (2000)</t>
  </si>
  <si>
    <t>Traffic (2000)</t>
  </si>
  <si>
    <t>Claim, The (2000)</t>
  </si>
  <si>
    <t>Shadow of the Vampire (2000)</t>
  </si>
  <si>
    <t>House of Games (1987)</t>
  </si>
  <si>
    <t>Annie (1982)</t>
  </si>
  <si>
    <t>Don't Tell Mom the Babysitter's Dead (1991)</t>
  </si>
  <si>
    <t>Officer and a Gentleman, An (1982)</t>
  </si>
  <si>
    <t>Alamo, The (1960)</t>
  </si>
  <si>
    <t>Action|Drama|War|Western</t>
  </si>
  <si>
    <t>At Close Range (1986)</t>
  </si>
  <si>
    <t>Friendly Persuasion (1956)</t>
  </si>
  <si>
    <t>Gettysburg (1993)</t>
  </si>
  <si>
    <t>Horrors of Spider Island (Ein Toter Hing im Netz) (1960)</t>
  </si>
  <si>
    <t>Antitrust (2001)</t>
  </si>
  <si>
    <t>Double Take (2001)</t>
  </si>
  <si>
    <t>Save the Last Dance (2001)</t>
  </si>
  <si>
    <t>Panic (2000)</t>
  </si>
  <si>
    <t>Pledge, The (2001)</t>
  </si>
  <si>
    <t>The Man in the Moon (1991)</t>
  </si>
  <si>
    <t>Mystic Pizza (1988)</t>
  </si>
  <si>
    <t>Prelude to a Kiss (1992)</t>
  </si>
  <si>
    <t>Coffy (1973)</t>
  </si>
  <si>
    <t>Foxy Brown (1974)</t>
  </si>
  <si>
    <t>I'm Gonna Git You Sucka (1988)</t>
  </si>
  <si>
    <t>Untamed Heart (1993)</t>
  </si>
  <si>
    <t>Sugar &amp; Spice (2001)</t>
  </si>
  <si>
    <t>Wedding Planner, The (2001)</t>
  </si>
  <si>
    <t>Legend of Rita, The (Stille nach dem SchuÃŸ, Die) (1999)</t>
  </si>
  <si>
    <t>With a Friend Like Harry... (Harry, un ami qui vous veut du bien) (2000)</t>
  </si>
  <si>
    <t>Amazing Grace and Chuck (1987)</t>
  </si>
  <si>
    <t>Amazon Women on the Moon (1987)</t>
  </si>
  <si>
    <t>Baby Boom (1987)</t>
  </si>
  <si>
    <t>Back to the Beach (1987)</t>
  </si>
  <si>
    <t>Barfly (1987)</t>
  </si>
  <si>
    <t>Best Seller (1987)</t>
  </si>
  <si>
    <t>Beverly Hills Cop II (1987)</t>
  </si>
  <si>
    <t>Beverly Hills Cop (1984)</t>
  </si>
  <si>
    <t>Big Easy, The (1987)</t>
  </si>
  <si>
    <t>Action|Crime|Mystery|Romance|Thriller</t>
  </si>
  <si>
    <t>Born in East L.A. (1987)</t>
  </si>
  <si>
    <t>Brave Little Toaster, The (1987)</t>
  </si>
  <si>
    <t>Can't Buy Me Love (1987)</t>
  </si>
  <si>
    <t>Cherry 2000 (1987)</t>
  </si>
  <si>
    <t>Romance|Sci-Fi</t>
  </si>
  <si>
    <t>Cop (1988)</t>
  </si>
  <si>
    <t>Eddie Murphy Raw (1987)</t>
  </si>
  <si>
    <t>Empire of the Sun (1987)</t>
  </si>
  <si>
    <t>Ernest Goes to Camp (1987)</t>
  </si>
  <si>
    <t>Evil Dead, The (1981)</t>
  </si>
  <si>
    <t>Flowers in the Attic (1987)</t>
  </si>
  <si>
    <t>Fourth Protocol, The (1987)</t>
  </si>
  <si>
    <t>Gardens of Stone (1987)</t>
  </si>
  <si>
    <t>Glass Menagerie, The (1987)</t>
  </si>
  <si>
    <t>Hiding Out (1987)</t>
  </si>
  <si>
    <t>Hollywood Shuffle (1987)</t>
  </si>
  <si>
    <t>Hope and Glory (1987)</t>
  </si>
  <si>
    <t>Innerspace (1987)</t>
  </si>
  <si>
    <t>Ishtar (1987)</t>
  </si>
  <si>
    <t>Jaws: The Revenge (1987)</t>
  </si>
  <si>
    <t>Leonard Part 6 (1987)</t>
  </si>
  <si>
    <t>Less Than Zero (1987)</t>
  </si>
  <si>
    <t>Like Father, Like Son (1987)</t>
  </si>
  <si>
    <t>Lost Boys, The (1987)</t>
  </si>
  <si>
    <t>Made in Heaven (1987)</t>
  </si>
  <si>
    <t>Fantasy|Romance</t>
  </si>
  <si>
    <t>Maid to Order (1987)</t>
  </si>
  <si>
    <t>Making Mr. Right (1987)</t>
  </si>
  <si>
    <t>Mannequin (1987)</t>
  </si>
  <si>
    <t>Masters of the Universe (1987)</t>
  </si>
  <si>
    <t>Action|Adventure|Fantasy|Sci-Fi</t>
  </si>
  <si>
    <t>Monster Squad, The (1987)</t>
  </si>
  <si>
    <t>Adventure|Comedy|Horror</t>
  </si>
  <si>
    <t>My Demon Lover (1987)</t>
  </si>
  <si>
    <t>No Man's Land (1987)</t>
  </si>
  <si>
    <t>Head Over Heels (2001)</t>
  </si>
  <si>
    <t>Left Behind: The Movie (2000)</t>
  </si>
  <si>
    <t>Valentine (2001)</t>
  </si>
  <si>
    <t>In the Mood For Love (Fa yeung nin wa) (2000)</t>
  </si>
  <si>
    <t>Million Dollar Hotel, The (2001)</t>
  </si>
  <si>
    <t>Nico and Dani (KrÃ¡mpack) (2000)</t>
  </si>
  <si>
    <t>Hannibal (2001)</t>
  </si>
  <si>
    <t>Saving Silverman (Evil Woman) (2001)</t>
  </si>
  <si>
    <t>Vatel (2000)</t>
  </si>
  <si>
    <t>Down to Earth (2001)</t>
  </si>
  <si>
    <t>Recess: School's Out (2001)</t>
  </si>
  <si>
    <t>Sweet November (2001)</t>
  </si>
  <si>
    <t>Company Man (2000)</t>
  </si>
  <si>
    <t>Price of Milk, The (2000)</t>
  </si>
  <si>
    <t>Monkeybone (2001)</t>
  </si>
  <si>
    <t>Animation|Comedy|Fantasy</t>
  </si>
  <si>
    <t>3000 Miles to Graceland (2001)</t>
  </si>
  <si>
    <t>Widow of St. Pierre, The (Veuve de Saint-Pierre, La) (2000)</t>
  </si>
  <si>
    <t>Mexican, The (2001)</t>
  </si>
  <si>
    <t>Caveman's Valentine, The (2001)</t>
  </si>
  <si>
    <t>Series 7: The Contenders (2001)</t>
  </si>
  <si>
    <t>15 Minutes (2001)</t>
  </si>
  <si>
    <t>Get Over It (2001)</t>
  </si>
  <si>
    <t>Long Night's Journey Into Day (2000)</t>
  </si>
  <si>
    <t>Avalon (1990)</t>
  </si>
  <si>
    <t>Gray's Anatomy (1996)</t>
  </si>
  <si>
    <t>Of Mice and Men (1939)</t>
  </si>
  <si>
    <t>Reform School Girls (1986)</t>
  </si>
  <si>
    <t>Tapeheads (1988)</t>
  </si>
  <si>
    <t>Bishop's Wife, The (1947)</t>
  </si>
  <si>
    <t>Lilies of the Field (1963)</t>
  </si>
  <si>
    <t>Greatest Story Ever Told, The (1965)</t>
  </si>
  <si>
    <t>Elmer Gantry (1960)</t>
  </si>
  <si>
    <t>Alfie (1966)</t>
  </si>
  <si>
    <t>Fantasticks, The (1995)</t>
  </si>
  <si>
    <t>I Know Where I'm Going! (1945)</t>
  </si>
  <si>
    <t>Abominable Dr. Phibes, The (1971)</t>
  </si>
  <si>
    <t>Real Life (1979)</t>
  </si>
  <si>
    <t>Battle Beyond the Stars (1980)</t>
  </si>
  <si>
    <t>Double Impact (1991)</t>
  </si>
  <si>
    <t>Fuzz (1972)</t>
  </si>
  <si>
    <t>Harley Davidson and the Marlboro Man (1991)</t>
  </si>
  <si>
    <t>Losin' It (1983)</t>
  </si>
  <si>
    <t>Mermaids (1990)</t>
  </si>
  <si>
    <t>Navy Seals (1990)</t>
  </si>
  <si>
    <t>Action|Adventure|War</t>
  </si>
  <si>
    <t>Manhunter (1986)</t>
  </si>
  <si>
    <t>Action|Crime|Drama|Horror|Thriller</t>
  </si>
  <si>
    <t>Reversal of Fortune (1990)</t>
  </si>
  <si>
    <t>Death on the Nile (1978)</t>
  </si>
  <si>
    <t>Crime|Mystery</t>
  </si>
  <si>
    <t>Revenge of the Nerds (1984)</t>
  </si>
  <si>
    <t>Revenge of the Nerds II: Nerds in Paradise (1987)</t>
  </si>
  <si>
    <t>4 Little Girls (1997)</t>
  </si>
  <si>
    <t>River's Edge (1986)</t>
  </si>
  <si>
    <t>Girls Just Want to Have Fun (1985)</t>
  </si>
  <si>
    <t>Longest Yard, The (1974)</t>
  </si>
  <si>
    <t>Necessary Roughness (1991)</t>
  </si>
  <si>
    <t>Enemy at the Gates (2001)</t>
  </si>
  <si>
    <t>Exit Wounds (2001)</t>
  </si>
  <si>
    <t>Dish, The (2001)</t>
  </si>
  <si>
    <t>Memento (2000)</t>
  </si>
  <si>
    <t>Heartbreakers (2001)</t>
  </si>
  <si>
    <t>Say It Isn't So (2001)</t>
  </si>
  <si>
    <t>Someone Like You (2001)</t>
  </si>
  <si>
    <t>Spy Kids (2001)</t>
  </si>
  <si>
    <t>Tomcats (2001)</t>
  </si>
  <si>
    <t>Tailor of Panama, The (2001)</t>
  </si>
  <si>
    <t>Amores Perros (Love's a Bitch) (2000)</t>
  </si>
  <si>
    <t>Keep the River on Your Right: A Modern Cannibal Tale (2000)</t>
  </si>
  <si>
    <t>Gleaners &amp; I, The (Les glaneurs et la glaneuse) (2000)</t>
  </si>
  <si>
    <t>Along Came a Spider (2001)</t>
  </si>
  <si>
    <t>Blow (2001)</t>
  </si>
  <si>
    <t>Just Visiting (2001)</t>
  </si>
  <si>
    <t>PokÃ©mon 3: The Movie (2001)</t>
  </si>
  <si>
    <t>Beautiful Creatures (2000)</t>
  </si>
  <si>
    <t>Brigham City (2001)</t>
  </si>
  <si>
    <t>Bridget Jones's Diary (2001)</t>
  </si>
  <si>
    <t>Joe Dirt (2001)</t>
  </si>
  <si>
    <t>Adventure|Comedy|Mystery|Romance</t>
  </si>
  <si>
    <t>Josie and the Pussycats (2001)</t>
  </si>
  <si>
    <t>Chopper (2000)</t>
  </si>
  <si>
    <t>Circle, The (Dayereh) (2000)</t>
  </si>
  <si>
    <t>Crocodile Dundee in Los Angeles (2001)</t>
  </si>
  <si>
    <t>Freddy Got Fingered (2001)</t>
  </si>
  <si>
    <t>Center of the World, The (2001)</t>
  </si>
  <si>
    <t>Luzhin Defence, The (2000)</t>
  </si>
  <si>
    <t>Visit, The (2000)</t>
  </si>
  <si>
    <t>Scarface (1983)</t>
  </si>
  <si>
    <t>Days of Wine and Roses (1962)</t>
  </si>
  <si>
    <t>Driven (2001)</t>
  </si>
  <si>
    <t>One Night at McCool's (2001)</t>
  </si>
  <si>
    <t>Town &amp; Country (2001)</t>
  </si>
  <si>
    <t>Mummy Returns, The (2001)</t>
  </si>
  <si>
    <t>Under the Sand (2000)</t>
  </si>
  <si>
    <t>Krull (1983)</t>
  </si>
  <si>
    <t>Lost in America (1985)</t>
  </si>
  <si>
    <t>Triumph of the Will (Triumph des Willens) (1934)</t>
  </si>
  <si>
    <t>World According to Garp, The (1982)</t>
  </si>
  <si>
    <t>Fellini Satyricon (1969)</t>
  </si>
  <si>
    <t>Frankie and Johnny (1966)</t>
  </si>
  <si>
    <t>Frankie and Johnny (1991)</t>
  </si>
  <si>
    <t>City of Women, The (CittÃ  delle donne, La) (1980)</t>
  </si>
  <si>
    <t>For the Boys (1991)</t>
  </si>
  <si>
    <t>Nine to Five (a.k.a. 9 to 5) (1980)</t>
  </si>
  <si>
    <t>Norma Rae (1979)</t>
  </si>
  <si>
    <t>Summer Rental (1985)</t>
  </si>
  <si>
    <t>5,000 Fingers of Dr. T, The (1953)</t>
  </si>
  <si>
    <t>Love Story (1970)</t>
  </si>
  <si>
    <t>Pelle the Conqueror (Pelle erobreren) (1987)</t>
  </si>
  <si>
    <t>Rififi (Du rififi chez les hommes) (1955)</t>
  </si>
  <si>
    <t>Knight's Tale, A (2001)</t>
  </si>
  <si>
    <t>Bread and Roses (2000)</t>
  </si>
  <si>
    <t>Startup.com (2001)</t>
  </si>
  <si>
    <t>Angel Eyes (2001)</t>
  </si>
  <si>
    <t>Shrek (2001)</t>
  </si>
  <si>
    <t>Adventure|Animation|Children|Comedy|Fantasy|Romance</t>
  </si>
  <si>
    <t>Fast Food, Fast Women (2000)</t>
  </si>
  <si>
    <t>Moulin Rouge (2001)</t>
  </si>
  <si>
    <t>Pearl Harbor (2001)</t>
  </si>
  <si>
    <t>Himalaya (Himalaya - l'enfance d'un chef) (1999)</t>
  </si>
  <si>
    <t>Man Who Cried, The (2000)</t>
  </si>
  <si>
    <t>Ice Castles (1978)</t>
  </si>
  <si>
    <t>Love Potion #9 (1992)</t>
  </si>
  <si>
    <t>City Slickers (1991)</t>
  </si>
  <si>
    <t>Eight Men Out (1988)</t>
  </si>
  <si>
    <t>Horse Soldiers, The (1959)</t>
  </si>
  <si>
    <t>Adventure|War|Western</t>
  </si>
  <si>
    <t>Night, The (Notte, La) (1960)</t>
  </si>
  <si>
    <t>Mississippi Burning (1988)</t>
  </si>
  <si>
    <t>Magnificent Seven, The (1960)</t>
  </si>
  <si>
    <t>Rio Bravo (1959)</t>
  </si>
  <si>
    <t>Throw Momma from the Train (1987)</t>
  </si>
  <si>
    <t>Yi Yi (2000)</t>
  </si>
  <si>
    <t>Sand Pebbles, The (1966)</t>
  </si>
  <si>
    <t>Twelve O'Clock High (1949)</t>
  </si>
  <si>
    <t>Von Ryan's Express (1965)</t>
  </si>
  <si>
    <t>Animal, The (2001)</t>
  </si>
  <si>
    <t>Big Eden (2000)</t>
  </si>
  <si>
    <t>Evolution (2001)</t>
  </si>
  <si>
    <t>Swordfish (2001)</t>
  </si>
  <si>
    <t>Anniversary Party, The (2001)</t>
  </si>
  <si>
    <t>Divided We Fall (MusÃ­me si pomÃ¡hat) (2000)</t>
  </si>
  <si>
    <t>Catch-22 (1970)</t>
  </si>
  <si>
    <t>Forgotten Silver (1996)</t>
  </si>
  <si>
    <t>Point Break (1991)</t>
  </si>
  <si>
    <t>Uncommon Valor (1983)</t>
  </si>
  <si>
    <t>Unlawful Entry (1992)</t>
  </si>
  <si>
    <t>Youngblood (1986)</t>
  </si>
  <si>
    <t>Gentlemen Prefer Blondes (1953)</t>
  </si>
  <si>
    <t>How to Marry a Millionaire (1953)</t>
  </si>
  <si>
    <t>Seven Year Itch, The (1955)</t>
  </si>
  <si>
    <t>Tootsie (1982)</t>
  </si>
  <si>
    <t>Atlantis: The Lost Empire (2001)</t>
  </si>
  <si>
    <t>Lara Croft: Tomb Raider (2001)</t>
  </si>
  <si>
    <t>Dr. Dolittle 2 (2001)</t>
  </si>
  <si>
    <t>Fast and the Furious, The (2001)</t>
  </si>
  <si>
    <t>A.I. Artificial Intelligence (2001)</t>
  </si>
  <si>
    <t>Baby Boy (2001)</t>
  </si>
  <si>
    <t>Crazy/Beautiful (2001)</t>
  </si>
  <si>
    <t>Pootie Tang (2001)</t>
  </si>
  <si>
    <t>Let It Snow (1999)</t>
  </si>
  <si>
    <t>Sexy Beast (2000)</t>
  </si>
  <si>
    <t>Princess and the Warrior, The (Krieger und die Kaiserin, Der) (2000)</t>
  </si>
  <si>
    <t>Closet, The (Placard, Le) (2001)</t>
  </si>
  <si>
    <t>Crimson Rivers, The (RiviÃ¨res pourpres, Les) (2000)</t>
  </si>
  <si>
    <t>Lumumba (2000)</t>
  </si>
  <si>
    <t>Cats &amp; Dogs (2001)</t>
  </si>
  <si>
    <t>Kiss of the Dragon (2001)</t>
  </si>
  <si>
    <t>Scary Movie 2 (2001)</t>
  </si>
  <si>
    <t>Lost and Delirious (2001)</t>
  </si>
  <si>
    <t>Rape Me (Baise-moi) (2000)</t>
  </si>
  <si>
    <t>Alice (1990)</t>
  </si>
  <si>
    <t>Another Woman (1988)</t>
  </si>
  <si>
    <t>Beach Blanket Bingo (1965)</t>
  </si>
  <si>
    <t>Big Deal on Madonna Street (I Soliti Ignoti) (1958)</t>
  </si>
  <si>
    <t>Cannonball Run, The (1981)</t>
  </si>
  <si>
    <t>Cannonball Run II (1984)</t>
  </si>
  <si>
    <t>Diary of a Chambermaid (Journal d'une femme de chambre, Le) (1964)</t>
  </si>
  <si>
    <t>Dr. Goldfoot and the Bikini Machine (1965)</t>
  </si>
  <si>
    <t>Fall of the House of Usher, The (House of Usher) (1960)</t>
  </si>
  <si>
    <t>Faust (1926)</t>
  </si>
  <si>
    <t>Man Who Shot Liberty Valance, The (1962)</t>
  </si>
  <si>
    <t>Salvador (1986)</t>
  </si>
  <si>
    <t>September (1987)</t>
  </si>
  <si>
    <t>Shadows and Fog (1991)</t>
  </si>
  <si>
    <t>Comedy|Drama|Mystery|Thriller</t>
  </si>
  <si>
    <t>Something Wild (1986)</t>
  </si>
  <si>
    <t>Thing with Two Heads, The (1972)</t>
  </si>
  <si>
    <t>All That Heaven Allows (1955)</t>
  </si>
  <si>
    <t>Barefoot Contessa, The (1954)</t>
  </si>
  <si>
    <t>Cries and Whispers (Viskningar och rop) (1972)</t>
  </si>
  <si>
    <t>Garden of the Finzi-Continis, The (Giardino dei Finzi-Contini, Il) (1970)</t>
  </si>
  <si>
    <t>Kiss Me Deadly (1955)</t>
  </si>
  <si>
    <t>Lion in Winter, The (1968)</t>
  </si>
  <si>
    <t>Misfits, The (1961)</t>
  </si>
  <si>
    <t>Comedy|Drama|Romance|Western</t>
  </si>
  <si>
    <t>Moby Dick (1956)</t>
  </si>
  <si>
    <t>Sweet Smell of Success (1957)</t>
  </si>
  <si>
    <t>Written on the Wind (1956)</t>
  </si>
  <si>
    <t>10th Victim, The (La decima vittima) (1965)</t>
  </si>
  <si>
    <t>Action|Comedy|Sci-Fi|Thriller</t>
  </si>
  <si>
    <t>Obsession (1976)</t>
  </si>
  <si>
    <t>Suspiria (1977)</t>
  </si>
  <si>
    <t>Fist of Fury (Chinese Connection, The) (Jing wu men) (1972)</t>
  </si>
  <si>
    <t>Christiane F. (a.k.a. We Children from Bahnhof Zoo) (Christiane F. - Wir Kinder vom Bahnhof Zoo) (1981)</t>
  </si>
  <si>
    <t>Big Boss, The (Fists of Fury) (Tang shan da xiong) (1971)</t>
  </si>
  <si>
    <t>Game of Death (1978)</t>
  </si>
  <si>
    <t>Last Dragon, The (1985)</t>
  </si>
  <si>
    <t>Outland (1981)</t>
  </si>
  <si>
    <t>Way of the Dragon, The (a.k.a. Return of the Dragon) (Meng long guo jiang) (1972)</t>
  </si>
  <si>
    <t>T-Rex: Back to the Cretaceous (1998)</t>
  </si>
  <si>
    <t>Adventure|Documentary|IMAX</t>
  </si>
  <si>
    <t>Final Fantasy: The Spirits Within (2001)</t>
  </si>
  <si>
    <t>Legally Blonde (2001)</t>
  </si>
  <si>
    <t>Score, The (2001)</t>
  </si>
  <si>
    <t>Adanggaman (2000)</t>
  </si>
  <si>
    <t>Bully (2001)</t>
  </si>
  <si>
    <t>Jump Tomorrow (2001)</t>
  </si>
  <si>
    <t>Made (2001)</t>
  </si>
  <si>
    <t>Michael Jordan to the Max (2000)</t>
  </si>
  <si>
    <t>More (1998)</t>
  </si>
  <si>
    <t>Animation|Drama|Sci-Fi|IMAX</t>
  </si>
  <si>
    <t>Africa: The Serengeti (1994)</t>
  </si>
  <si>
    <t>Alaska: Spirit of the Wild (1997)</t>
  </si>
  <si>
    <t>18 Again! (1988)</t>
  </si>
  <si>
    <t>1969 (1988)</t>
  </si>
  <si>
    <t>Accidental Tourist, The (1988)</t>
  </si>
  <si>
    <t>Accused, The (1988)</t>
  </si>
  <si>
    <t>Above the Law (1988)</t>
  </si>
  <si>
    <t>Adventures of Baron Munchausen, The (1988)</t>
  </si>
  <si>
    <t>Ariel (1988)</t>
  </si>
  <si>
    <t>Arthur 2: On the Rocks (1988)</t>
  </si>
  <si>
    <t>Bat*21 (1988)</t>
  </si>
  <si>
    <t>Beaches (1988)</t>
  </si>
  <si>
    <t>Beast of War, The (Beast, The) (1988)</t>
  </si>
  <si>
    <t>Big Business (1988)</t>
  </si>
  <si>
    <t>Big Top Pee-Wee (1988)</t>
  </si>
  <si>
    <t>Biloxi Blues (1988)</t>
  </si>
  <si>
    <t>Blob, The (1988)</t>
  </si>
  <si>
    <t>Bright Lights, Big City (1988)</t>
  </si>
  <si>
    <t>Caddyshack II (1988)</t>
  </si>
  <si>
    <t>Camille Claudel (1988)</t>
  </si>
  <si>
    <t>Cocktail (1988)</t>
  </si>
  <si>
    <t>Colors (1988)</t>
  </si>
  <si>
    <t>Coming to America (1988)</t>
  </si>
  <si>
    <t>Couch Trip, The (1988)</t>
  </si>
  <si>
    <t>Critters (1986)</t>
  </si>
  <si>
    <t>Crossing Delancey (1988)</t>
  </si>
  <si>
    <t>D.O.A. (1988)</t>
  </si>
  <si>
    <t>Dead Heat (1988)</t>
  </si>
  <si>
    <t>Action|Comedy|Horror|Sci-Fi</t>
  </si>
  <si>
    <t>Dead Pool, The (1988)</t>
  </si>
  <si>
    <t>Dirty Rotten Scoundrels (1988)</t>
  </si>
  <si>
    <t>Drowning by Numbers (1988)</t>
  </si>
  <si>
    <t>Ernest Saves Christmas (1988)</t>
  </si>
  <si>
    <t>Feds (1988)</t>
  </si>
  <si>
    <t>For Keeps (1988)</t>
  </si>
  <si>
    <t>Frantic (1988)</t>
  </si>
  <si>
    <t>Gorillas in the Mist (1988)</t>
  </si>
  <si>
    <t>Great Outdoors, The (1988)</t>
  </si>
  <si>
    <t>High Spirits (1988)</t>
  </si>
  <si>
    <t>Johnny Be Good (1988)</t>
  </si>
  <si>
    <t>Lady in White (a.k.a. The Mystery of the Lady in White) (1988)</t>
  </si>
  <si>
    <t>The Lair of the White Worm (1988)</t>
  </si>
  <si>
    <t>Land Before Time, The (1988)</t>
  </si>
  <si>
    <t>License to Drive (1988)</t>
  </si>
  <si>
    <t>Little Nikita (1988)</t>
  </si>
  <si>
    <t>Masquerade (1988)</t>
  </si>
  <si>
    <t>Milagro Beanfield War (1988)</t>
  </si>
  <si>
    <t>Moon Over Parador (1988)</t>
  </si>
  <si>
    <t>My Stepmother Is an Alien (1988)</t>
  </si>
  <si>
    <t>Night in the Life of Jimmy Reardon, A (1988)</t>
  </si>
  <si>
    <t>Bagdad Cafe (Out of Rosenheim) (1987)</t>
  </si>
  <si>
    <t>Red Heat (1988)</t>
  </si>
  <si>
    <t>Return of the Living Dead, The (1985)</t>
  </si>
  <si>
    <t>Return to Snowy River (a.k.a. The Man From Snowy River II) (1988)</t>
  </si>
  <si>
    <t>Man from Snowy River, The (1982)</t>
  </si>
  <si>
    <t>Running on Empty (1988)</t>
  </si>
  <si>
    <t>Serpent and the Rainbow, The (1988)</t>
  </si>
  <si>
    <t>Short Circuit 2 (1988)</t>
  </si>
  <si>
    <t>Short Circuit (1986)</t>
  </si>
  <si>
    <t>Vanishing, The (Spoorloos) (1988)</t>
  </si>
  <si>
    <t>Tetsuo, the Ironman (Tetsuo) (1988)</t>
  </si>
  <si>
    <t>They Live (1988)</t>
  </si>
  <si>
    <t>Tucker: The Man and His Dream (1988)</t>
  </si>
  <si>
    <t>Twins (1988)</t>
  </si>
  <si>
    <t>Without a Clue (1988)</t>
  </si>
  <si>
    <t>Young Einstein (1988)</t>
  </si>
  <si>
    <t>Always (1989)</t>
  </si>
  <si>
    <t>American Ninja (1985)</t>
  </si>
  <si>
    <t>Best of the Best (1989)</t>
  </si>
  <si>
    <t>Bill &amp; Ted's Excellent Adventure (1989)</t>
  </si>
  <si>
    <t>Black Rain (1989)</t>
  </si>
  <si>
    <t>Blaze (1989)</t>
  </si>
  <si>
    <t>Blind Fury (1989)</t>
  </si>
  <si>
    <t>Casualties of War (1989)</t>
  </si>
  <si>
    <t>Chances Are (1989)</t>
  </si>
  <si>
    <t>Cyborg (1989)</t>
  </si>
  <si>
    <t>Dad (1989)</t>
  </si>
  <si>
    <t>Disorganized Crime (1989)</t>
  </si>
  <si>
    <t>Dream a Little Dream (1989)</t>
  </si>
  <si>
    <t>Dream Team, The (1989)</t>
  </si>
  <si>
    <t>Earth Girls Are Easy (1988)</t>
  </si>
  <si>
    <t>Comedy|Musical|Sci-Fi</t>
  </si>
  <si>
    <t>Eddie and the Cruisers (1983)</t>
  </si>
  <si>
    <t>Drama|Musical|Mystery</t>
  </si>
  <si>
    <t>Erik the Viking (1989)</t>
  </si>
  <si>
    <t>Family Business (1989)</t>
  </si>
  <si>
    <t>Farewell to the King (1989)</t>
  </si>
  <si>
    <t>Fat Man and Little Boy (1989)</t>
  </si>
  <si>
    <t>Gleaming the Cube (1989)</t>
  </si>
  <si>
    <t>Great Balls of Fire! (1989)</t>
  </si>
  <si>
    <t>Gross Anatomy (a.k.a. A Cut Above) (1989)</t>
  </si>
  <si>
    <t>Harlem Nights (1989)</t>
  </si>
  <si>
    <t>Her Alibi (1989)</t>
  </si>
  <si>
    <t>How to Get Ahead in Advertising (1989)</t>
  </si>
  <si>
    <t>Innocent Man, An (1989)</t>
  </si>
  <si>
    <t>January Man, The (1989)</t>
  </si>
  <si>
    <t>Johnny Handsome (1989)</t>
  </si>
  <si>
    <t>Jesus of Montreal (JÃ©sus de MontrÃ©al) (1989)</t>
  </si>
  <si>
    <t>K-9 (1989)</t>
  </si>
  <si>
    <t>Kickboxer (1989)</t>
  </si>
  <si>
    <t>Last Exit to Brooklyn (1989)</t>
  </si>
  <si>
    <t>Lean on Me (1989)</t>
  </si>
  <si>
    <t>Let It Ride (1989)</t>
  </si>
  <si>
    <t>Little Monsters (1989)</t>
  </si>
  <si>
    <t>Look Who's Talking (1989)</t>
  </si>
  <si>
    <t>Loverboy (1989)</t>
  </si>
  <si>
    <t>Major League (1989)</t>
  </si>
  <si>
    <t>Meet the Feebles (1989)</t>
  </si>
  <si>
    <t>Millennium (1989)</t>
  </si>
  <si>
    <t>Miracle Mile (1989)</t>
  </si>
  <si>
    <t>New York Stories (1989)</t>
  </si>
  <si>
    <t>Next of Kin (1989)</t>
  </si>
  <si>
    <t>No Holds Barred (1989)</t>
  </si>
  <si>
    <t>Package, The (1989)</t>
  </si>
  <si>
    <t>Penn &amp; Teller Get Killed (1989)</t>
  </si>
  <si>
    <t>Pink Cadillac (1989)</t>
  </si>
  <si>
    <t>Punisher, The (1989)</t>
  </si>
  <si>
    <t>Jurassic Park III (2001)</t>
  </si>
  <si>
    <t>America's Sweethearts (2001)</t>
  </si>
  <si>
    <t>Brother (2000)</t>
  </si>
  <si>
    <t>Ghost World (2001)</t>
  </si>
  <si>
    <t>Hedwig and the Angry Inch (2000)</t>
  </si>
  <si>
    <t>Planet of the Apes (2001)</t>
  </si>
  <si>
    <t>Bread and Tulips (Pane e tulipani) (2000)</t>
  </si>
  <si>
    <t>Cure (1997)</t>
  </si>
  <si>
    <t>Greenfingers (2000)</t>
  </si>
  <si>
    <t>Wet Hot American Summer (2001)</t>
  </si>
  <si>
    <t>Return of the Musketeers, The (1989)</t>
  </si>
  <si>
    <t>Road House (1989)</t>
  </si>
  <si>
    <t>Santa Sangre (1989)</t>
  </si>
  <si>
    <t>Scenes from the Class Struggle in Beverly Hills (1989)</t>
  </si>
  <si>
    <t>Sea of Love (1989)</t>
  </si>
  <si>
    <t>See No Evil, Hear No Evil (1989)</t>
  </si>
  <si>
    <t>She's Out of Control (1989)</t>
  </si>
  <si>
    <t>Skin Deep (1989)</t>
  </si>
  <si>
    <t>Stepfather, The (1987)</t>
  </si>
  <si>
    <t>Sweetie (1989)</t>
  </si>
  <si>
    <t>Tall Guy, The (1989)</t>
  </si>
  <si>
    <t>Tango &amp; Cash (1989)</t>
  </si>
  <si>
    <t>Three Fugitives (1989)</t>
  </si>
  <si>
    <t>Troop Beverly Hills (1989)</t>
  </si>
  <si>
    <t>Turner &amp; Hooch (1989)</t>
  </si>
  <si>
    <t>UHF (1989)</t>
  </si>
  <si>
    <t>Uncle Buck (1989)</t>
  </si>
  <si>
    <t>War of the Roses, The (1989)</t>
  </si>
  <si>
    <t>Wizard, The (1989)</t>
  </si>
  <si>
    <t>Weekend at Bernie's II (1993)</t>
  </si>
  <si>
    <t>Billy Liar (1963)</t>
  </si>
  <si>
    <t>Black Robe (1991)</t>
  </si>
  <si>
    <t>Cat o' Nine Tails, The (Gatto a nove code, Il) (1971)</t>
  </si>
  <si>
    <t>Cotton Club, The (1984)</t>
  </si>
  <si>
    <t>Crime|Musical</t>
  </si>
  <si>
    <t>Who'll Stop the Rain (1978)</t>
  </si>
  <si>
    <t>Basket Case (1982)</t>
  </si>
  <si>
    <t>Original Sin (2001)</t>
  </si>
  <si>
    <t>Princess Diaries, The (2001)</t>
  </si>
  <si>
    <t>Rush Hour 2 (2001)</t>
  </si>
  <si>
    <t>Chocolat (1988)</t>
  </si>
  <si>
    <t>Hatari! (1962)</t>
  </si>
  <si>
    <t>Cage aux Folles, La (1978)</t>
  </si>
  <si>
    <t>Marat/Sade (1966)</t>
  </si>
  <si>
    <t>Paint Your Wagon (1969)</t>
  </si>
  <si>
    <t>Comedy|Musical|Western</t>
  </si>
  <si>
    <t>Shootist, The (1976)</t>
  </si>
  <si>
    <t>Theremin: An Electronic Odyssey (1993)</t>
  </si>
  <si>
    <t>Altered States (1980)</t>
  </si>
  <si>
    <t>Any Which Way You Can (1980)</t>
  </si>
  <si>
    <t>Awakening, The (1980)</t>
  </si>
  <si>
    <t>Battle Creek Brawl (Big Brawl, The) (1980)</t>
  </si>
  <si>
    <t>American Pie 2 (2001)</t>
  </si>
  <si>
    <t>Osmosis Jones (2001)</t>
  </si>
  <si>
    <t>Action|Animation|Comedy|Crime|Drama|Romance|Thriller</t>
  </si>
  <si>
    <t>Others, The (2001)</t>
  </si>
  <si>
    <t>American Outlaws (2001)</t>
  </si>
  <si>
    <t>All Over the Guy (2001)</t>
  </si>
  <si>
    <t>Deep End, The (2001)</t>
  </si>
  <si>
    <t>Session 9 (2001)</t>
  </si>
  <si>
    <t>Captain Corelli's Mandolin (2001)</t>
  </si>
  <si>
    <t>Rat Race (2001)</t>
  </si>
  <si>
    <t>Bubble Boy (2001)</t>
  </si>
  <si>
    <t>Curse of the Jade Scorpion, The (2001)</t>
  </si>
  <si>
    <t>Jay and Silent Bob Strike Back (2001)</t>
  </si>
  <si>
    <t>Ghosts of Mars (2001)</t>
  </si>
  <si>
    <t>Summer Catch (2001)</t>
  </si>
  <si>
    <t>Happy Accidents (2000)</t>
  </si>
  <si>
    <t>Maybe Baby (2000)</t>
  </si>
  <si>
    <t>Together (Tillsammans) (2000)</t>
  </si>
  <si>
    <t>Tortilla Soup (2001)</t>
  </si>
  <si>
    <t>Jeepers Creepers (2001)</t>
  </si>
  <si>
    <t>O (2001)</t>
  </si>
  <si>
    <t>3 Ninjas (1992)</t>
  </si>
  <si>
    <t>3 Ninjas Kick Back (1994)</t>
  </si>
  <si>
    <t>3 Ninjas Knuckle Up (1995)</t>
  </si>
  <si>
    <t>Wicker Man, The (1973)</t>
  </si>
  <si>
    <t>Musketeer, The (2001)</t>
  </si>
  <si>
    <t>Action|Adventure|Drama|Romance</t>
  </si>
  <si>
    <t>Rock Star (2001)</t>
  </si>
  <si>
    <t>Two Can Play That Game (2001)</t>
  </si>
  <si>
    <t>L.I.E. (2001)</t>
  </si>
  <si>
    <t>Our Lady of the Assassins (Virgen de los sicarios, La) (2000)</t>
  </si>
  <si>
    <t>Into the Arms of Strangers: Stories of the Kindertransport (2000)</t>
  </si>
  <si>
    <t>Glass House, The (2001)</t>
  </si>
  <si>
    <t>Hardball (2001)</t>
  </si>
  <si>
    <t>Dinner Rush (2000)</t>
  </si>
  <si>
    <t>Haiku Tunnel (2001)</t>
  </si>
  <si>
    <t>Big Trouble (2002)</t>
  </si>
  <si>
    <t>Glitter (2001)</t>
  </si>
  <si>
    <t>Training Day (2001)</t>
  </si>
  <si>
    <t>American Astronaut, The (2001)</t>
  </si>
  <si>
    <t>Liam (2000)</t>
  </si>
  <si>
    <t>Sidewalks of New York (2001)</t>
  </si>
  <si>
    <t>Endurance: Shackleton's Legendary Antarctic Expedition, The (2000)</t>
  </si>
  <si>
    <t>French Lieutenant's Woman, The (1981)</t>
  </si>
  <si>
    <t>Great Silence, The (Grande silenzio, Il) (1969)</t>
  </si>
  <si>
    <t>Legend of Hell House, The (1973)</t>
  </si>
  <si>
    <t>Little Man Tate (1991)</t>
  </si>
  <si>
    <t>Moscow Does Not Believe in Tears (Moskva slezam ne verit) (1979)</t>
  </si>
  <si>
    <t>Phantom of the Paradise (1974)</t>
  </si>
  <si>
    <t>Comedy|Fantasy|Horror|Musical|Thriller</t>
  </si>
  <si>
    <t>13 Ghosts (1960)</t>
  </si>
  <si>
    <t>Opera (1987)</t>
  </si>
  <si>
    <t>Crime|Horror|Mystery</t>
  </si>
  <si>
    <t>Father Goose (1964)</t>
  </si>
  <si>
    <t>Grass Is Greener, The (1960)</t>
  </si>
  <si>
    <t>Indiscreet (1958)</t>
  </si>
  <si>
    <t>It's a Mad, Mad, Mad, Mad World (1963)</t>
  </si>
  <si>
    <t>King Solomon's Mines (1937)</t>
  </si>
  <si>
    <t>Action|Adventure|Drama|Romance|Thriller</t>
  </si>
  <si>
    <t>Little Foxes, The (1941)</t>
  </si>
  <si>
    <t>Operation Petticoat (1959)</t>
  </si>
  <si>
    <t>Action|Comedy|Romance|War</t>
  </si>
  <si>
    <t>Play Misty for Me (1971)</t>
  </si>
  <si>
    <t>Pocketful of Miracles (1961)</t>
  </si>
  <si>
    <t>Vanishing, The (1993)</t>
  </si>
  <si>
    <t>Silkwood (1983)</t>
  </si>
  <si>
    <t>I Never Promised You a Rose Garden (1977)</t>
  </si>
  <si>
    <t>Quadrophenia (1979)</t>
  </si>
  <si>
    <t>SpaceCamp (1986)</t>
  </si>
  <si>
    <t>When Worlds Collide (1951)</t>
  </si>
  <si>
    <t>Don't Say a Word (2001)</t>
  </si>
  <si>
    <t>Hearts in Atlantis (2001)</t>
  </si>
  <si>
    <t>Zoolander (2001)</t>
  </si>
  <si>
    <t>Extreme Days (2001)</t>
  </si>
  <si>
    <t>Action|Adventure|Comedy|Drama</t>
  </si>
  <si>
    <t>Joy Ride (2001)</t>
  </si>
  <si>
    <t>Adventure|Thriller</t>
  </si>
  <si>
    <t>Max Keeble's Big Move (2001)</t>
  </si>
  <si>
    <t>Serendipity (2001)</t>
  </si>
  <si>
    <t>Swamp, The (CiÃ©naga, La) (2001)</t>
  </si>
  <si>
    <t>Big Red One, The (1980)</t>
  </si>
  <si>
    <t>Boogeyman, The (1980)</t>
  </si>
  <si>
    <t>Party, The (Boum, La) (1980)</t>
  </si>
  <si>
    <t>Brubaker (1980)</t>
  </si>
  <si>
    <t>Can't Stop the Music (1980)</t>
  </si>
  <si>
    <t>Changeling, The (1980)</t>
  </si>
  <si>
    <t>Coal Miner's Daughter (1980)</t>
  </si>
  <si>
    <t>Competition, The (1980)</t>
  </si>
  <si>
    <t>Last Metro, The (Dernier mÃ©tro, Le) (1980)</t>
  </si>
  <si>
    <t>Bandits (2001)</t>
  </si>
  <si>
    <t>Corky Romano (2001)</t>
  </si>
  <si>
    <t>Iron Monkey (Siu nin Wong Fei-hung ji: Tit Ma Lau) (1993)</t>
  </si>
  <si>
    <t>Fat Girl (Ã€ ma soeur!) (2001)</t>
  </si>
  <si>
    <t>Mulholland Drive (2001)</t>
  </si>
  <si>
    <t>Crime|Drama|Film-Noir|Mystery|Thriller</t>
  </si>
  <si>
    <t>My First Mister (2001)</t>
  </si>
  <si>
    <t>Spriggan (Supurigan) (1998)</t>
  </si>
  <si>
    <t>Action|Animation|Sci-Fi</t>
  </si>
  <si>
    <t>Bones (2001)</t>
  </si>
  <si>
    <t>Dirty Harry (1971)</t>
  </si>
  <si>
    <t>Fiddler on the Roof (1971)</t>
  </si>
  <si>
    <t>Making the Grade (1984)</t>
  </si>
  <si>
    <t>Not Without My Daughter (1991)</t>
  </si>
  <si>
    <t>Female Trouble (1975)</t>
  </si>
  <si>
    <t>Titanica (1992)</t>
  </si>
  <si>
    <t>From Hell (2001)</t>
  </si>
  <si>
    <t>Last Castle, The (2001)</t>
  </si>
  <si>
    <t>Riding in Cars with Boys (2001)</t>
  </si>
  <si>
    <t>Focus (2001)</t>
  </si>
  <si>
    <t>Waking Life (2001)</t>
  </si>
  <si>
    <t>Animation|Drama|Fantasy</t>
  </si>
  <si>
    <t>K-PAX (2001)</t>
  </si>
  <si>
    <t>Drama|Fantasy|Mystery|Sci-Fi</t>
  </si>
  <si>
    <t>Thirteen Ghosts (a.k.a. Thir13en Ghosts) (2001)</t>
  </si>
  <si>
    <t>Better Than Sex (2000)</t>
  </si>
  <si>
    <t>Donnie Darko (2001)</t>
  </si>
  <si>
    <t>High Heels and Low Lifes (2001)</t>
  </si>
  <si>
    <t>Life as a House (2001)</t>
  </si>
  <si>
    <t>Man Who Wasn't There, The (2001)</t>
  </si>
  <si>
    <t>Town is Quiet, The (Ville est tranquille, La) (2000)</t>
  </si>
  <si>
    <t>Domestic Disturbance (2001)</t>
  </si>
  <si>
    <t>Monsters, Inc. (2001)</t>
  </si>
  <si>
    <t>One, The (2001)</t>
  </si>
  <si>
    <t>Tape (2001)</t>
  </si>
  <si>
    <t>Heist (2001)</t>
  </si>
  <si>
    <t>Shallow Hal (2001)</t>
  </si>
  <si>
    <t>When a Stranger Calls (1979)</t>
  </si>
  <si>
    <t>Harry Potter and the Sorcerer's Stone (a.k.a. Harry Potter and the Philosopher's Stone) (2001)</t>
  </si>
  <si>
    <t>Novocaine (2001)</t>
  </si>
  <si>
    <t>Black Knight (2001)</t>
  </si>
  <si>
    <t>Out Cold (2001)</t>
  </si>
  <si>
    <t>Spy Game (2001)</t>
  </si>
  <si>
    <t>Devil's Backbone, The (Espinazo del diablo, El) (2001)</t>
  </si>
  <si>
    <t>Drama|Fantasy|Horror|Thriller|War</t>
  </si>
  <si>
    <t>In the Bedroom (2001)</t>
  </si>
  <si>
    <t>Incredible Shrinking Woman, The (1981)</t>
  </si>
  <si>
    <t>Jabberwocky (1977)</t>
  </si>
  <si>
    <t>Funny Girl (1968)</t>
  </si>
  <si>
    <t>Breathless (Ã€ bout de souffle) (1960)</t>
  </si>
  <si>
    <t>Beastmaster, The (1982)</t>
  </si>
  <si>
    <t>Midway (1976)</t>
  </si>
  <si>
    <t>MacArthur (1977)</t>
  </si>
  <si>
    <t>Subway (1985)</t>
  </si>
  <si>
    <t>Now, Voyager (1942)</t>
  </si>
  <si>
    <t>Little Women (1933)</t>
  </si>
  <si>
    <t>Cheap Detective, The (1978)</t>
  </si>
  <si>
    <t>Everybody's Famous! (Iedereen beroemd!) (2000)</t>
  </si>
  <si>
    <t>Last Wave, The (1977)</t>
  </si>
  <si>
    <t>Fantasy|Mystery|Thriller</t>
  </si>
  <si>
    <t>That Obscure Object of Desire (Cet obscur objet du dÃ©sir) (1977)</t>
  </si>
  <si>
    <t>Toy, The (1982)</t>
  </si>
  <si>
    <t>Dressed to Kill (1980)</t>
  </si>
  <si>
    <t>Fame (1980)</t>
  </si>
  <si>
    <t>Final Countdown, The (1980)</t>
  </si>
  <si>
    <t>Flash Gordon (1980)</t>
  </si>
  <si>
    <t>Angry Red Planet, The (1959)</t>
  </si>
  <si>
    <t>Enforcer, The (1976)</t>
  </si>
  <si>
    <t>Eye for an Eye, An (1981)</t>
  </si>
  <si>
    <t>Gauntlet, The (1977)</t>
  </si>
  <si>
    <t>Lord of the Flies (1990)</t>
  </si>
  <si>
    <t>Morons From Outer Space (1985)</t>
  </si>
  <si>
    <t>People That Time Forgot, The (1977)</t>
  </si>
  <si>
    <t>Ocean's Eleven (a.k.a. Ocean's 11) (1960)</t>
  </si>
  <si>
    <t>Stunt Man, The (1980)</t>
  </si>
  <si>
    <t>Action|Adventure|Comedy|Drama|Romance|Thriller</t>
  </si>
  <si>
    <t>Sudden Impact (1983)</t>
  </si>
  <si>
    <t>Behind Enemy Lines (2001)</t>
  </si>
  <si>
    <t>Affair of the Necklace, The (2001)</t>
  </si>
  <si>
    <t>Pornstar: The Legend of Ron Jeremy (2001)</t>
  </si>
  <si>
    <t>Texas Rangers (2001)</t>
  </si>
  <si>
    <t>Ocean's Eleven (2001)</t>
  </si>
  <si>
    <t>Baran (2001)</t>
  </si>
  <si>
    <t>Business of Strangers, The (2001)</t>
  </si>
  <si>
    <t>Incredible Shrinking Man, The (1957)</t>
  </si>
  <si>
    <t>No Man's Land (2001)</t>
  </si>
  <si>
    <t>And Then There Were None (1945)</t>
  </si>
  <si>
    <t>Blue Angel, The (Blaue Engel, Der) (1930)</t>
  </si>
  <si>
    <t>Moscow on the Hudson (1984)</t>
  </si>
  <si>
    <t>Amelie (Fabuleux destin d'AmÃ©lie Poulain, Le) (2001)</t>
  </si>
  <si>
    <t>Not Another Teen Movie (2001)</t>
  </si>
  <si>
    <t>Vanilla Sky (2001)</t>
  </si>
  <si>
    <t>Mystery|Romance|Sci-Fi|Thriller</t>
  </si>
  <si>
    <t>Iris (2001)</t>
  </si>
  <si>
    <t>Kandahar (Safar e Ghandehar) (2001)</t>
  </si>
  <si>
    <t>Lantana (2001)</t>
  </si>
  <si>
    <t>Royal Tenenbaums, The (2001)</t>
  </si>
  <si>
    <t>Bill &amp; Ted's Bogus Journey (1991)</t>
  </si>
  <si>
    <t>Clockwise (1986)</t>
  </si>
  <si>
    <t>Sheena (1984)</t>
  </si>
  <si>
    <t>Spacehunter: Adventures in the Forbidden Zone (1983)</t>
  </si>
  <si>
    <t>White Water Summer (1987)</t>
  </si>
  <si>
    <t>How High (2001)</t>
  </si>
  <si>
    <t>Jimmy Neutron: Boy Genius (2001)</t>
  </si>
  <si>
    <t>Joe Somebody (2001)</t>
  </si>
  <si>
    <t>Kate &amp; Leopold (2001)</t>
  </si>
  <si>
    <t>Lord of the Rings: The Fellowship of the Ring, The (2001)</t>
  </si>
  <si>
    <t>Majestic, The (2001)</t>
  </si>
  <si>
    <t>Beautiful Mind, A (2001)</t>
  </si>
  <si>
    <t>Defiant Ones, The (1958)</t>
  </si>
  <si>
    <t>Adventure|Crime|Drama|Thriller</t>
  </si>
  <si>
    <t>Party, The (1968)</t>
  </si>
  <si>
    <t>Topkapi (1964)</t>
  </si>
  <si>
    <t>Witness for the Prosecution (1957)</t>
  </si>
  <si>
    <t>Ali (2001)</t>
  </si>
  <si>
    <t>Black Hawk Down (2001)</t>
  </si>
  <si>
    <t>Charlotte Gray (2001)</t>
  </si>
  <si>
    <t>Yentl (1983)</t>
  </si>
  <si>
    <t>Gosford Park (2001)</t>
  </si>
  <si>
    <t>Comedy|Drama|Mystery</t>
  </si>
  <si>
    <t>I Am Sam (2001)</t>
  </si>
  <si>
    <t>Monster's Ball (2001)</t>
  </si>
  <si>
    <t>Shipping News, The (2001)</t>
  </si>
  <si>
    <t>Murder by Death (1976)</t>
  </si>
  <si>
    <t>Waterdance, The (1992)</t>
  </si>
  <si>
    <t>Orange County (2002)</t>
  </si>
  <si>
    <t>Brotherhood of the Wolf (Pacte des loups, Le) (2001)</t>
  </si>
  <si>
    <t>Another 48 Hrs. (1990)</t>
  </si>
  <si>
    <t>What Time Is It There? (Ni neibian jidian) (2001)</t>
  </si>
  <si>
    <t>Russia House, The (1990)</t>
  </si>
  <si>
    <t>Truly, Madly, Deeply (1991)</t>
  </si>
  <si>
    <t>Dragonslayer (1981)</t>
  </si>
  <si>
    <t>Conan the Destroyer (1984)</t>
  </si>
  <si>
    <t>Fire and Ice (1983)</t>
  </si>
  <si>
    <t>Animation|Fantasy</t>
  </si>
  <si>
    <t>Impostor (2002)</t>
  </si>
  <si>
    <t>Kung Pow: Enter the Fist (2002)</t>
  </si>
  <si>
    <t>Snow Dogs (2002)</t>
  </si>
  <si>
    <t>48 Hrs. (1982)</t>
  </si>
  <si>
    <t>Italian for Beginners (Italiensk for begyndere) (2000)</t>
  </si>
  <si>
    <t>Blankman (1994)</t>
  </si>
  <si>
    <t>Brainstorm (1983)</t>
  </si>
  <si>
    <t>Dragon: The Bruce Lee Story (1993)</t>
  </si>
  <si>
    <t>Little Dieter Needs to Fly (1997)</t>
  </si>
  <si>
    <t>M*A*S*H (a.k.a. MASH) (1970)</t>
  </si>
  <si>
    <t>Seconds (1966)</t>
  </si>
  <si>
    <t>One-Eyed Jacks (1961)</t>
  </si>
  <si>
    <t>The Count of Monte Cristo (2002)</t>
  </si>
  <si>
    <t>Mothman Prophecies, The (2002)</t>
  </si>
  <si>
    <t>Drama|Fantasy|Horror|Mystery|Thriller</t>
  </si>
  <si>
    <t>Walk to Remember, A (2002)</t>
  </si>
  <si>
    <t>Beijing Bicycle (Shiqi sui de dan che) (2001)</t>
  </si>
  <si>
    <t>Escaflowne: The Movie (Escaflowne) (2000)</t>
  </si>
  <si>
    <t>MaelstrÃ¶m (2000)</t>
  </si>
  <si>
    <t>Metropolis (2001)</t>
  </si>
  <si>
    <t>Son's Room, The (Stanza del figlio, La) (2001)</t>
  </si>
  <si>
    <t>Storytelling (2001)</t>
  </si>
  <si>
    <t>Waydowntown (2000)</t>
  </si>
  <si>
    <t>Adventures of Huck Finn, The (1993)</t>
  </si>
  <si>
    <t>Cousins (1989)</t>
  </si>
  <si>
    <t>Slackers (2002)</t>
  </si>
  <si>
    <t>Birthday Girl (2001)</t>
  </si>
  <si>
    <t>Rare Birds (2001)</t>
  </si>
  <si>
    <t>Going Places (Valseuses, Les) (1974)</t>
  </si>
  <si>
    <t>Big Fat Liar (2002)</t>
  </si>
  <si>
    <t>Collateral Damage (2002)</t>
  </si>
  <si>
    <t>Rollerball (2002)</t>
  </si>
  <si>
    <t>Scotland, Pa. (2001)</t>
  </si>
  <si>
    <t>Baby's Day Out (1994)</t>
  </si>
  <si>
    <t>Heidi (1937)</t>
  </si>
  <si>
    <t>Rookie of the Year (1993)</t>
  </si>
  <si>
    <t>Sandlot, The (1993)</t>
  </si>
  <si>
    <t>Don't Look Now (1973)</t>
  </si>
  <si>
    <t>Crossroads (2002)</t>
  </si>
  <si>
    <t>Hart's War (2002)</t>
  </si>
  <si>
    <t>John Q (2002)</t>
  </si>
  <si>
    <t>Return to Never Land (2002)</t>
  </si>
  <si>
    <t>Super Troopers (2001)</t>
  </si>
  <si>
    <t>Good Son, The (1993)</t>
  </si>
  <si>
    <t>Last Orders (2001)</t>
  </si>
  <si>
    <t>After the Fox (Caccia alla volpe) (1966)</t>
  </si>
  <si>
    <t>Bad and the Beautiful, The (1952)</t>
  </si>
  <si>
    <t>Designing Woman (1957)</t>
  </si>
  <si>
    <t>Sleuth (1972)</t>
  </si>
  <si>
    <t>Stroszek (1977)</t>
  </si>
  <si>
    <t>Dragonfly (2002)</t>
  </si>
  <si>
    <t>Drama|Fantasy|Mystery|Romance|Thriller</t>
  </si>
  <si>
    <t>Queen of the Damned (2002)</t>
  </si>
  <si>
    <t>How to Kill Your Neighbor's Dog (2000)</t>
  </si>
  <si>
    <t>Mean Machine (2001)</t>
  </si>
  <si>
    <t>Monsoon Wedding (2001)</t>
  </si>
  <si>
    <t>Wendigo (2001)</t>
  </si>
  <si>
    <t>Scratch (2001)</t>
  </si>
  <si>
    <t>Bad News Bears, The (1976)</t>
  </si>
  <si>
    <t>Vampire Hunter D: Bloodlust (Banpaia hantÃ¢ D) (2000)</t>
  </si>
  <si>
    <t>Animation|Fantasy|Horror|Sci-Fi</t>
  </si>
  <si>
    <t>Wild Strawberries (SmultronstÃ¤llet) (1957)</t>
  </si>
  <si>
    <t>40 Days and 40 Nights (2002)</t>
  </si>
  <si>
    <t>We Were Soldiers (2002)</t>
  </si>
  <si>
    <t>Big Bird Cage, The (1972)</t>
  </si>
  <si>
    <t>Big Doll House, The (1971)</t>
  </si>
  <si>
    <t>Ferngully: The Last Rainforest (1992)</t>
  </si>
  <si>
    <t>Zombie (a.k.a. Zombie 2: The Dead Are Among Us) (Zombi 2) (1979)</t>
  </si>
  <si>
    <t>Royal Wedding (1951)</t>
  </si>
  <si>
    <t>All About the Benjamins (2002)</t>
  </si>
  <si>
    <t>Time Machine, The (2002)</t>
  </si>
  <si>
    <t>Magnificent Ambersons, The (1942)</t>
  </si>
  <si>
    <t>Fun (1994)</t>
  </si>
  <si>
    <t>Hangar 18 (1980)</t>
  </si>
  <si>
    <t>Hopscotch (1980)</t>
  </si>
  <si>
    <t>Humanoids from the Deep (1980)</t>
  </si>
  <si>
    <t>Little Darlings (1980)</t>
  </si>
  <si>
    <t>Long Good Friday, The (1980)</t>
  </si>
  <si>
    <t>Mon oncle d'AmÃ©rique (1980)</t>
  </si>
  <si>
    <t>Motel Hell (1980)</t>
  </si>
  <si>
    <t>Ffolkes (1979)</t>
  </si>
  <si>
    <t>Octagon, The (1980)</t>
  </si>
  <si>
    <t>Oh, God! Book II (1980)</t>
  </si>
  <si>
    <t>Oh, God! (1977)</t>
  </si>
  <si>
    <t>Ice Age (2002)</t>
  </si>
  <si>
    <t>Resident Evil (2002)</t>
  </si>
  <si>
    <t>Showtime (2002)</t>
  </si>
  <si>
    <t>Harrison's Flowers (2000)</t>
  </si>
  <si>
    <t>Kissing Jessica Stein (2001)</t>
  </si>
  <si>
    <t>Promises (2001)</t>
  </si>
  <si>
    <t>And Your Mother Too (Y tu mamÃ¡ tambiÃ©n) (2001)</t>
  </si>
  <si>
    <t>All the Right Moves (1983)</t>
  </si>
  <si>
    <t>Road to Morocco (1942)</t>
  </si>
  <si>
    <t>Taps (1981)</t>
  </si>
  <si>
    <t>Return of the Secaucus 7 (1980)</t>
  </si>
  <si>
    <t>Rude Boy (1980)</t>
  </si>
  <si>
    <t>Running Scared (1980)</t>
  </si>
  <si>
    <t>Seems Like Old Times (1980)</t>
  </si>
  <si>
    <t>Shogun Assassin (1980)</t>
  </si>
  <si>
    <t>Smokey and the Bandit II (1980)</t>
  </si>
  <si>
    <t>Smokey and the Bandit (1977)</t>
  </si>
  <si>
    <t>Smokey and the Bandit III (1983)</t>
  </si>
  <si>
    <t>Stir Crazy (1980)</t>
  </si>
  <si>
    <t>Blade II (2002)</t>
  </si>
  <si>
    <t>Sorority Boys (2002)</t>
  </si>
  <si>
    <t>Stolen Summer (2002)</t>
  </si>
  <si>
    <t>George Washington (2000)</t>
  </si>
  <si>
    <t>Clockstoppers (2002)</t>
  </si>
  <si>
    <t>Death to Smoochy (2002)</t>
  </si>
  <si>
    <t>Panic Room (2002)</t>
  </si>
  <si>
    <t>Rookie, The (2002)</t>
  </si>
  <si>
    <t>No Such Thing (2001)</t>
  </si>
  <si>
    <t>Piano Teacher, The (La pianiste) (2001)</t>
  </si>
  <si>
    <t>Time Out (L'emploi du temps) (2001)</t>
  </si>
  <si>
    <t>Boxcar Bertha (1972)</t>
  </si>
  <si>
    <t>Fraternity Vacation (1985)</t>
  </si>
  <si>
    <t>Impromptu (1991)</t>
  </si>
  <si>
    <t>High Crimes (2002)</t>
  </si>
  <si>
    <t>National Lampoon's Van Wilder (2002)</t>
  </si>
  <si>
    <t>Crush (2001)</t>
  </si>
  <si>
    <t>Lucky Break (2001)</t>
  </si>
  <si>
    <t>Atomic Cafe, The (1982)</t>
  </si>
  <si>
    <t>Documentary|War</t>
  </si>
  <si>
    <t>Rashomon (RashÃ´mon) (1950)</t>
  </si>
  <si>
    <t>Slap Shot (1977)</t>
  </si>
  <si>
    <t>Changing Lanes (2002)</t>
  </si>
  <si>
    <t>Frailty (2001)</t>
  </si>
  <si>
    <t>Sweetest Thing, The (2002)</t>
  </si>
  <si>
    <t>Cat's Meow, The (2002)</t>
  </si>
  <si>
    <t>Human Nature (2001)</t>
  </si>
  <si>
    <t>My Big Fat Greek Wedding (2002)</t>
  </si>
  <si>
    <t>3:10 to Yuma (1957)</t>
  </si>
  <si>
    <t>Joe Versus the Volcano (1990)</t>
  </si>
  <si>
    <t>Rome, Open City (a.k.a. Open City) (Roma, cittÃ  aperta) (1945)</t>
  </si>
  <si>
    <t>Taking Care of Business (1990)</t>
  </si>
  <si>
    <t>Three Men and a Baby (1987)</t>
  </si>
  <si>
    <t>Three Men and a Little Lady (1990)</t>
  </si>
  <si>
    <t>Watcher in the Woods, The (1980)</t>
  </si>
  <si>
    <t>Children|Horror|Mystery|Thriller</t>
  </si>
  <si>
    <t>Murder by Numbers (2002)</t>
  </si>
  <si>
    <t>The Scorpion King (2002)</t>
  </si>
  <si>
    <t>Enigma (2001)</t>
  </si>
  <si>
    <t>Nine Queens (Nueve reinas) (2000)</t>
  </si>
  <si>
    <t>Triumph of Love, The (2001)</t>
  </si>
  <si>
    <t>World Traveler (2001)</t>
  </si>
  <si>
    <t>Jason X (2002)</t>
  </si>
  <si>
    <t>Life or Something Like It (2002)</t>
  </si>
  <si>
    <t>Dogtown and Z-Boyz (2001)</t>
  </si>
  <si>
    <t>Rain (2001)</t>
  </si>
  <si>
    <t>Salton Sea, The (2002)</t>
  </si>
  <si>
    <t>Bob le Flambeur (1955)</t>
  </si>
  <si>
    <t>Cadillac Man (1990)</t>
  </si>
  <si>
    <t>Delirious (1991)</t>
  </si>
  <si>
    <t>Full Moon in Blue Water (1988)</t>
  </si>
  <si>
    <t>Husbands and Wives (1992)</t>
  </si>
  <si>
    <t>Lenny (1974)</t>
  </si>
  <si>
    <t>Triumph of the Spirit (1989)</t>
  </si>
  <si>
    <t>Wild Orchid (1990)</t>
  </si>
  <si>
    <t>Deuces Wild (2002)</t>
  </si>
  <si>
    <t>Hollywood Ending (2002)</t>
  </si>
  <si>
    <t>Spider-Man (2002)</t>
  </si>
  <si>
    <t>Butterflies Are Free (1972)</t>
  </si>
  <si>
    <t>Giant Spider Invasion, The (1975)</t>
  </si>
  <si>
    <t>Iron Will (1994)</t>
  </si>
  <si>
    <t>Mountains of the Moon (1990)</t>
  </si>
  <si>
    <t>White Fang (1991)</t>
  </si>
  <si>
    <t>New Guy, The (2002)</t>
  </si>
  <si>
    <t>Unfaithful (2002)</t>
  </si>
  <si>
    <t>Lady and the Duke, The (Anglaise et le duc, L') (2001)</t>
  </si>
  <si>
    <t>Calamity Jane (1953)</t>
  </si>
  <si>
    <t>Musical|Western</t>
  </si>
  <si>
    <t>Cranes Are Flying, The (Letyat zhuravli) (1957)</t>
  </si>
  <si>
    <t>Harvey Girls, The (1946)</t>
  </si>
  <si>
    <t>About a Boy (2002)</t>
  </si>
  <si>
    <t>Star Wars: Episode II - Attack of the Clones (2002)</t>
  </si>
  <si>
    <t>Action|Adventure|Sci-Fi|IMAX</t>
  </si>
  <si>
    <t>Believer, The (2001)</t>
  </si>
  <si>
    <t>Importance of Being Earnest, The (2002)</t>
  </si>
  <si>
    <t>Every Which Way But Loose (1978)</t>
  </si>
  <si>
    <t>I Want to Live! (1958)</t>
  </si>
  <si>
    <t>Last Waltz, The (1978)</t>
  </si>
  <si>
    <t>Enough (2002)</t>
  </si>
  <si>
    <t>Insomnia (2002)</t>
  </si>
  <si>
    <t>Spirit: Stallion of the Cimarron (2002)</t>
  </si>
  <si>
    <t>Adventure|Animation|Children|Western</t>
  </si>
  <si>
    <t>CQ (2001)</t>
  </si>
  <si>
    <t>Thirteen Conversations About One Thing (a.k.a. 13 Conversations) (2001)</t>
  </si>
  <si>
    <t>Monkey Business (1952)</t>
  </si>
  <si>
    <t>Requiem for a Heavyweight (1962)</t>
  </si>
  <si>
    <t>Sum of All Fears, The (2002)</t>
  </si>
  <si>
    <t>Undercover Brother (2002)</t>
  </si>
  <si>
    <t>84 Charing Cross Road (1987)</t>
  </si>
  <si>
    <t>Rapid Fire (1992)</t>
  </si>
  <si>
    <t>Silent Running (1972)</t>
  </si>
  <si>
    <t>Bad Company (2002)</t>
  </si>
  <si>
    <t>Divine Secrets of the Ya-Ya Sisterhood (2002)</t>
  </si>
  <si>
    <t>Cherish (2002)</t>
  </si>
  <si>
    <t>Fast Runner, The (Atanarjuat) (2001)</t>
  </si>
  <si>
    <t>Bourne Identity, The (2002)</t>
  </si>
  <si>
    <t>Scooby-Doo (2002)</t>
  </si>
  <si>
    <t>Adventure|Children|Comedy|Fantasy|Mystery</t>
  </si>
  <si>
    <t>Windtalkers (2002)</t>
  </si>
  <si>
    <t>Dangerous Lives of Altar Boys, The (2002)</t>
  </si>
  <si>
    <t>Emperor's New Clothes, The (2001)</t>
  </si>
  <si>
    <t>Gangster No. 1 (2000)</t>
  </si>
  <si>
    <t>Harvard Man (2001)</t>
  </si>
  <si>
    <t>Dark Blue World (TmavomodrÃ½ svet) (2001)</t>
  </si>
  <si>
    <t>Caveman (1981)</t>
  </si>
  <si>
    <t>Cheech &amp; Chong's The Corsican Brothers (1984)</t>
  </si>
  <si>
    <t>Silver Bullet (Stephen King's Silver Bullet) (1985)</t>
  </si>
  <si>
    <t>Adventure|Drama|Horror|Mystery|Thriller</t>
  </si>
  <si>
    <t>Sorry, Wrong Number (1948)</t>
  </si>
  <si>
    <t>Hombre (1967)</t>
  </si>
  <si>
    <t>Manhattan Project, The (1986)</t>
  </si>
  <si>
    <t>Comedy|Sci-Fi|Thriller</t>
  </si>
  <si>
    <t>Men at Work (1990)</t>
  </si>
  <si>
    <t>She Wore a Yellow Ribbon (1949)</t>
  </si>
  <si>
    <t>V. I. Warshawski (1991)</t>
  </si>
  <si>
    <t>Juwanna Mann (2002)</t>
  </si>
  <si>
    <t>Lilo &amp; Stitch (2002)</t>
  </si>
  <si>
    <t>Minority Report (2002)</t>
  </si>
  <si>
    <t>Rabbit-Proof Fence (2002)</t>
  </si>
  <si>
    <t>Sunshine State (2002)</t>
  </si>
  <si>
    <t>Hey Arnold! The Movie (2002)</t>
  </si>
  <si>
    <t>Mr. Deeds (2002)</t>
  </si>
  <si>
    <t>Lovely &amp; Amazing (2001)</t>
  </si>
  <si>
    <t>Pumpkin (2002)</t>
  </si>
  <si>
    <t>Look Who's Talking Now (1993)</t>
  </si>
  <si>
    <t>Mo' Money (1992)</t>
  </si>
  <si>
    <t>Object of Beauty, The (1991)</t>
  </si>
  <si>
    <t>Wagons East (1994)</t>
  </si>
  <si>
    <t>Like Mike (2002)</t>
  </si>
  <si>
    <t>Men in Black II (a.k.a. MIIB) (a.k.a. MIB 2) (2002)</t>
  </si>
  <si>
    <t>Powerpuff Girls, The (2002)</t>
  </si>
  <si>
    <t>Action|Animation|Children|Comedy</t>
  </si>
  <si>
    <t>Me Without You (2001)</t>
  </si>
  <si>
    <t>Crocodile Hunter: Collision Course, The (2002)</t>
  </si>
  <si>
    <t>Reign of Fire (2002)</t>
  </si>
  <si>
    <t>Road to Perdition (2002)</t>
  </si>
  <si>
    <t>All About Lily Chou-Chou (Riri Shushu no subete) (2001)</t>
  </si>
  <si>
    <t>My Wife is an Actress (Ma Femme est une Actrice) (2001)</t>
  </si>
  <si>
    <t>20 Million Miles to Earth (1957)</t>
  </si>
  <si>
    <t>The Importance of Being Earnest (1952)</t>
  </si>
  <si>
    <t>Perfect (1985)</t>
  </si>
  <si>
    <t>1776 (1972)</t>
  </si>
  <si>
    <t>Children|Drama|Musical</t>
  </si>
  <si>
    <t>Z (1969)</t>
  </si>
  <si>
    <t>Halloween: Resurrection (Halloween 8) (2002)</t>
  </si>
  <si>
    <t>Sex and Lucia (LucÃ­a y el sexo) (2001)</t>
  </si>
  <si>
    <t>Eight Legged Freaks (2002)</t>
  </si>
  <si>
    <t>K-19: The Widowmaker (2002)</t>
  </si>
  <si>
    <t>Stuart Little 2 (2002)</t>
  </si>
  <si>
    <t>Austin Powers in Goldmember (2002)</t>
  </si>
  <si>
    <t>Kid Stays in the Picture, The (2002)</t>
  </si>
  <si>
    <t>Tadpole (2002)</t>
  </si>
  <si>
    <t>Who Is Cletis Tout? (2001)</t>
  </si>
  <si>
    <t>Nosferatu the Vampyre (Nosferatu: Phantom der Nacht) (1979)</t>
  </si>
  <si>
    <t>The Big Bus (1976)</t>
  </si>
  <si>
    <t>In Like Flint (1967)</t>
  </si>
  <si>
    <t>Our Man Flint (1965)</t>
  </si>
  <si>
    <t>Red Beard (Akahige) (1965)</t>
  </si>
  <si>
    <t>Robin and Marian (1976)</t>
  </si>
  <si>
    <t>Top Secret! (1984)</t>
  </si>
  <si>
    <t>Master of Disguise, The (2002)</t>
  </si>
  <si>
    <t>Signs (2002)</t>
  </si>
  <si>
    <t>Last Kiss, The (Ultimo bacio, L') (2001)</t>
  </si>
  <si>
    <t>Spy Kids 2: The Island of Lost Dreams (2002)</t>
  </si>
  <si>
    <t>Good Girl, The (2002)</t>
  </si>
  <si>
    <t>Blood Work (2002)</t>
  </si>
  <si>
    <t>xXx (2002)</t>
  </si>
  <si>
    <t>24 Hour Party People (2002)</t>
  </si>
  <si>
    <t>Secret Ballot (Raye makhfi) (2001)</t>
  </si>
  <si>
    <t>Martin Lawrence Live: Runteldat (2002)</t>
  </si>
  <si>
    <t>Songs From the Second Floor (SÃ¥nger frÃ¥n andra vÃ¥ningen) (2000)</t>
  </si>
  <si>
    <t>Principal, The (1987)</t>
  </si>
  <si>
    <t>Rollerball (1975)</t>
  </si>
  <si>
    <t>Adventures of Pluto Nash, The (2002)</t>
  </si>
  <si>
    <t>Blue Crush (2002)</t>
  </si>
  <si>
    <t>Mostly Martha (Bella Martha) (2001)</t>
  </si>
  <si>
    <t>Possession (2002)</t>
  </si>
  <si>
    <t>One Hour Photo (2002)</t>
  </si>
  <si>
    <t>Serving Sara (2002)</t>
  </si>
  <si>
    <t>Simone (S1m0ne) (2002)</t>
  </si>
  <si>
    <t>Comedy|Drama|Fantasy|Sci-Fi</t>
  </si>
  <si>
    <t>Undisputed (2002)</t>
  </si>
  <si>
    <t>Amy's O (a.k.a. Amy's Orgasm) (2001)</t>
  </si>
  <si>
    <t>Satin Rouge (2002)</t>
  </si>
  <si>
    <t>Care Bears Movie, The (1985)</t>
  </si>
  <si>
    <t>Care Bears Movie II: A New Generation (1986)</t>
  </si>
  <si>
    <t>Clash of the Titans (1981)</t>
  </si>
  <si>
    <t>Action|Adventure|Fantasy|Romance</t>
  </si>
  <si>
    <t>Hot Shots! (1991)</t>
  </si>
  <si>
    <t>Swarm, The (1978)</t>
  </si>
  <si>
    <t>Time After Time (1979)</t>
  </si>
  <si>
    <t>Down and Out in Beverly Hills (1986)</t>
  </si>
  <si>
    <t>Love Me Tender (1956)</t>
  </si>
  <si>
    <t>Stakeout (1987)</t>
  </si>
  <si>
    <t>Comedy|Crime|Romance|Thriller</t>
  </si>
  <si>
    <t>FearDotCom (a.k.a. Fear.com) (a.k.a. Fear Dot Com) (2002)</t>
  </si>
  <si>
    <t>Ã€ nous la libertÃ© (Freedom for Us) (1931)</t>
  </si>
  <si>
    <t>Snipes (2001)</t>
  </si>
  <si>
    <t>City by the Sea (2002)</t>
  </si>
  <si>
    <t>Swimfan (2002)</t>
  </si>
  <si>
    <t>Johnny Dangerously (1984)</t>
  </si>
  <si>
    <t>Last House on the Left, The (1972)</t>
  </si>
  <si>
    <t>Thesis (Tesis) (1996)</t>
  </si>
  <si>
    <t>Barbershop (2002)</t>
  </si>
  <si>
    <t>Stealing Harvard (2002)</t>
  </si>
  <si>
    <t>Transporter, The (2002)</t>
  </si>
  <si>
    <t>Alias Betty (Betty Fisher et autres histoires) (2001)</t>
  </si>
  <si>
    <t>Igby Goes Down (2002)</t>
  </si>
  <si>
    <t>Aspen Extreme (1993)</t>
  </si>
  <si>
    <t>Betsy's Wedding (1990)</t>
  </si>
  <si>
    <t>Captain Ron (1992)</t>
  </si>
  <si>
    <t>Ernest Goes to Jail (1990)</t>
  </si>
  <si>
    <t>Ernest Scared Stupid (1991)</t>
  </si>
  <si>
    <t>Hills Have Eyes, The (1977)</t>
  </si>
  <si>
    <t>Indian Summer (1993)</t>
  </si>
  <si>
    <t>Mack, The (1973)</t>
  </si>
  <si>
    <t>Monkey Trouble (1994)</t>
  </si>
  <si>
    <t>Spaced Invaders (1990)</t>
  </si>
  <si>
    <t>Suburban Commando (1991)</t>
  </si>
  <si>
    <t>Yearling, The (1946)</t>
  </si>
  <si>
    <t>Ladykillers, The (1955)</t>
  </si>
  <si>
    <t>Lavender Hill Mob, The (1951)</t>
  </si>
  <si>
    <t>Man in the White Suit, The (1951)</t>
  </si>
  <si>
    <t>Son of the Bride (Hijo de la novia, El) (2001)</t>
  </si>
  <si>
    <t>Das Experiment (Experiment, The) (2001)</t>
  </si>
  <si>
    <t>Ballistic: Ecks vs. Sever (2002)</t>
  </si>
  <si>
    <t>Banger Sisters, The (2002)</t>
  </si>
  <si>
    <t>Four Feathers, The (2002)</t>
  </si>
  <si>
    <t>Adventure|War</t>
  </si>
  <si>
    <t>Trapped (2002)</t>
  </si>
  <si>
    <t>8 Women (2002)</t>
  </si>
  <si>
    <t>Comedy|Crime|Musical|Mystery</t>
  </si>
  <si>
    <t>His Secret Life (a.k.a. Ignorant Fairies, The) (Fate ignoranti, Le) (2001)</t>
  </si>
  <si>
    <t>Invincible (2001)</t>
  </si>
  <si>
    <t>Secretary (2002)</t>
  </si>
  <si>
    <t>Spirited Away (Sen to Chihiro no kamikakushi) (2001)</t>
  </si>
  <si>
    <t>Adventure|Animation|Fantasy</t>
  </si>
  <si>
    <t>Trials of Henry Kissinger, The (2002)</t>
  </si>
  <si>
    <t>Sweet Home Alabama (2002)</t>
  </si>
  <si>
    <t>Tuxedo, The (2002)</t>
  </si>
  <si>
    <t>Moonlight Mile (2002)</t>
  </si>
  <si>
    <t>Wasabi (2001)</t>
  </si>
  <si>
    <t>Jonah: A VeggieTales Movie (2002)</t>
  </si>
  <si>
    <t>Red Dragon (2002)</t>
  </si>
  <si>
    <t>Bloody Sunday (2002)</t>
  </si>
  <si>
    <t>Heaven (2002)</t>
  </si>
  <si>
    <t>Man from Elysian Fields, The (2001)</t>
  </si>
  <si>
    <t>Welcome to Collinwood (2002)</t>
  </si>
  <si>
    <t>Flirting (1991)</t>
  </si>
  <si>
    <t>Godzilla vs. Mothra (Mosura tai Gojira) (1964)</t>
  </si>
  <si>
    <t>Godzilla, King of the Monsters! (KaijÃ»-Ã´ Gojira) (1956)</t>
  </si>
  <si>
    <t>Powaqqatsi (1988)</t>
  </si>
  <si>
    <t>Pride of the Yankees, The (1942)</t>
  </si>
  <si>
    <t>Valmont (1989)</t>
  </si>
  <si>
    <t>Horror of Dracula (Dracula) (1958)</t>
  </si>
  <si>
    <t>Strange Brew (1983)</t>
  </si>
  <si>
    <t>Incredible Mr. Limpet, The (1964)</t>
  </si>
  <si>
    <t>Animation|Comedy|War</t>
  </si>
  <si>
    <t>Flashback (1990)</t>
  </si>
  <si>
    <t>Action|Adventure|Comedy|Crime|Drama</t>
  </si>
  <si>
    <t>Below (2002)</t>
  </si>
  <si>
    <t>Brown Sugar (2002)</t>
  </si>
  <si>
    <t>Knockaround Guys (2002)</t>
  </si>
  <si>
    <t>Rules of Attraction, The (2002)</t>
  </si>
  <si>
    <t>Tuck Everlasting (2002)</t>
  </si>
  <si>
    <t>White Oleander (2002)</t>
  </si>
  <si>
    <t>Bowling for Columbine (2002)</t>
  </si>
  <si>
    <t>Comedian (2002)</t>
  </si>
  <si>
    <t>Pokemon 4 Ever (a.k.a. PokÃ©mon 4: The Movie) (2002)</t>
  </si>
  <si>
    <t>Punch-Drunk Love (2002)</t>
  </si>
  <si>
    <t>Swept Away (2002)</t>
  </si>
  <si>
    <t>Formula 51 (2001)</t>
  </si>
  <si>
    <t>Ring, The (2002)</t>
  </si>
  <si>
    <t>Auto Focus (2002)</t>
  </si>
  <si>
    <t>Grey Zone, The (2001)</t>
  </si>
  <si>
    <t>Naqoyqatsi (2002)</t>
  </si>
  <si>
    <t>Real Women Have Curves (2002)</t>
  </si>
  <si>
    <t>Tully (2000)</t>
  </si>
  <si>
    <t>Billy Bathgate (1991)</t>
  </si>
  <si>
    <t>Grave of the Fireflies (Hotaru no haka) (1988)</t>
  </si>
  <si>
    <t>Animation|Drama|War</t>
  </si>
  <si>
    <t>Saturday Night Fever (1977)</t>
  </si>
  <si>
    <t>Staying Alive (1983)</t>
  </si>
  <si>
    <t>Urban Cowboy (1980)</t>
  </si>
  <si>
    <t>Tom Horn (1980)</t>
  </si>
  <si>
    <t>The Pumaman (1980)</t>
  </si>
  <si>
    <t>Without Warning (a.k.a. Alien Warning) (a.k.a. It Came Without Warning) (1980)</t>
  </si>
  <si>
    <t>...All the Marbles (1981)</t>
  </si>
  <si>
    <t>Absence of Malice (1981)</t>
  </si>
  <si>
    <t>Banana Joe (1981)</t>
  </si>
  <si>
    <t>Blow Out (1981)</t>
  </si>
  <si>
    <t>Friend Is a Treasure, A (Chi Trova Un Amico, Trova un Tesoro) (Who Finds a Friend Finds a Treasure) (1981)</t>
  </si>
  <si>
    <t>Chosen, The (1981)</t>
  </si>
  <si>
    <t>Continental Divide (1981)</t>
  </si>
  <si>
    <t>Eyewitness (Janitor, The) (1981)</t>
  </si>
  <si>
    <t>Faces of Death (1978)</t>
  </si>
  <si>
    <t>Documentary|Horror</t>
  </si>
  <si>
    <t>Faces of Death 3 (1985)</t>
  </si>
  <si>
    <t>Woman Next Door, The (Femme d'Ã  cÃ´tÃ©, La) (1981)</t>
  </si>
  <si>
    <t>First Monday in October (1981)</t>
  </si>
  <si>
    <t>Four Seasons, The (1981)</t>
  </si>
  <si>
    <t>Galaxy of Terror (Quest) (1981)</t>
  </si>
  <si>
    <t>Action|Horror|Mystery|Sci-Fi</t>
  </si>
  <si>
    <t>Gallipoli (1981)</t>
  </si>
  <si>
    <t>Ghost Story (1981)</t>
  </si>
  <si>
    <t>Gregory's Girl (1981)</t>
  </si>
  <si>
    <t>Happy Birthday to Me (1981)</t>
  </si>
  <si>
    <t>Looker (1981)</t>
  </si>
  <si>
    <t>Teddy Bear (Mis) (1981)</t>
  </si>
  <si>
    <t>Modern Problems (1981)</t>
  </si>
  <si>
    <t>My Bloody Valentine (1981)</t>
  </si>
  <si>
    <t>My Dinner with AndrÃ© (1981)</t>
  </si>
  <si>
    <t>Neighbors (1981)</t>
  </si>
  <si>
    <t>Piranha II: The Spawning (1981)</t>
  </si>
  <si>
    <t>Polyester (1981)</t>
  </si>
  <si>
    <t>Professional, The (Le professionnel) (1981)</t>
  </si>
  <si>
    <t>Ghost Ship (2002)</t>
  </si>
  <si>
    <t>Jackass: The Movie (2002)</t>
  </si>
  <si>
    <t>Action|Comedy|Documentary</t>
  </si>
  <si>
    <t>Paid in Full (2002)</t>
  </si>
  <si>
    <t>Truth About Charlie, The (2002)</t>
  </si>
  <si>
    <t>All or Nothing (2002)</t>
  </si>
  <si>
    <t>Frida (2002)</t>
  </si>
  <si>
    <t>Roger Dodger (2002)</t>
  </si>
  <si>
    <t>Casino Royale (1967)</t>
  </si>
  <si>
    <t>Company of Wolves, The (1984)</t>
  </si>
  <si>
    <t>Exodus (1960)</t>
  </si>
  <si>
    <t>Russians Are Coming, the Russians Are Coming, The (1966)</t>
  </si>
  <si>
    <t>World of Henry Orient, The (1964)</t>
  </si>
  <si>
    <t>I Spy (2002)</t>
  </si>
  <si>
    <t>Santa Clause 2, The (2002)</t>
  </si>
  <si>
    <t>Femme Fatale (2002)</t>
  </si>
  <si>
    <t>8 Mile (2002)</t>
  </si>
  <si>
    <t>Far from Heaven (2002)</t>
  </si>
  <si>
    <t>Harry Potter and the Chamber of Secrets (2002)</t>
  </si>
  <si>
    <t>Ararat (2002)</t>
  </si>
  <si>
    <t>Crime of Father Amaro, The (Crimen del padre Amaro, El) (2002)</t>
  </si>
  <si>
    <t>Standing in the Shadows of Motown (2002)</t>
  </si>
  <si>
    <t>Rio Grande (1950)</t>
  </si>
  <si>
    <t>Blackrock (1997)</t>
  </si>
  <si>
    <t>Men with Brooms (2002)</t>
  </si>
  <si>
    <t>Dog Soldiers (2002)</t>
  </si>
  <si>
    <t>Houseboat (1958)</t>
  </si>
  <si>
    <t>Madame Bovary (1991)</t>
  </si>
  <si>
    <t>My Father's Glory (La gloire de mon pÃ¨re) (1990)</t>
  </si>
  <si>
    <t>My Mother's Castle (ChÃ¢teau de ma mÃ¨re, Le) (1990)</t>
  </si>
  <si>
    <t>Return to the Blue Lagoon (1991)</t>
  </si>
  <si>
    <t>Toy Soldiers (1991)</t>
  </si>
  <si>
    <t>Ragtime (1981)</t>
  </si>
  <si>
    <t>I'm Starting From Three (Ricomincio da Tre) (1981)</t>
  </si>
  <si>
    <t>Scanners (1981)</t>
  </si>
  <si>
    <t>Do You Remember Dolly Bell? (Sjecas li se, Dolly Bell) (1981)</t>
  </si>
  <si>
    <t>Take This Job and Shove It (1981)</t>
  </si>
  <si>
    <t>Thief (1981)</t>
  </si>
  <si>
    <t>Die Another Day (2002)</t>
  </si>
  <si>
    <t>The Emperor's Club (2002)</t>
  </si>
  <si>
    <t>Friday After Next (2002)</t>
  </si>
  <si>
    <t>Personal Velocity (2002)</t>
  </si>
  <si>
    <t>Quiet American, The (2002)</t>
  </si>
  <si>
    <t>Talk to Her (Hable con Ella) (2002)</t>
  </si>
  <si>
    <t>Eight Crazy Nights (Adam Sandler's Eight Crazy Nights) (2002)</t>
  </si>
  <si>
    <t>Extreme Ops (2002)</t>
  </si>
  <si>
    <t>Solaris (2002)</t>
  </si>
  <si>
    <t>Treasure Planet (2002)</t>
  </si>
  <si>
    <t>Adventure|Animation|Children|Sci-Fi|IMAX</t>
  </si>
  <si>
    <t>They (2002)</t>
  </si>
  <si>
    <t>Chopper Chicks in Zombietown (1989)</t>
  </si>
  <si>
    <t>Brother (Brat) (1997)</t>
  </si>
  <si>
    <t>Cruel Romance, A (Zhestokij Romans) (1984)</t>
  </si>
  <si>
    <t>Elling (2001)</t>
  </si>
  <si>
    <t>I Spit on Your Grave (Day of the Woman) (1978)</t>
  </si>
  <si>
    <t>Last Seduction, The (1994)</t>
  </si>
  <si>
    <t>New Waterford Girl (1999)</t>
  </si>
  <si>
    <t>Zulu (1964)</t>
  </si>
  <si>
    <t>Analyze That (2002)</t>
  </si>
  <si>
    <t>Empire (2002)</t>
  </si>
  <si>
    <t>Adaptation (2002)</t>
  </si>
  <si>
    <t>Equilibrium (2002)</t>
  </si>
  <si>
    <t>Visitor Q (Bizita Q) (2001)</t>
  </si>
  <si>
    <t>Comedy|Drama|Horror</t>
  </si>
  <si>
    <t>Hit the Bank (Vabank) (1981)</t>
  </si>
  <si>
    <t>Victory (a.k.a. Escape to Victory) (1981)</t>
  </si>
  <si>
    <t>Android (1982)</t>
  </si>
  <si>
    <t>Attila (Attila Flagello di Dio) (1982)</t>
  </si>
  <si>
    <t>Beast Within, The (1982)</t>
  </si>
  <si>
    <t>Best Little Whorehouse in Texas, The (1982)</t>
  </si>
  <si>
    <t>Party 2, The (Boum 2, La) (1982)</t>
  </si>
  <si>
    <t>Burden of Dreams (1982)</t>
  </si>
  <si>
    <t>Deathtrap (1982)</t>
  </si>
  <si>
    <t>Drumline (2002)</t>
  </si>
  <si>
    <t>Hot Chick, The (2002)</t>
  </si>
  <si>
    <t>Maid in Manhattan (2002)</t>
  </si>
  <si>
    <t>Star Trek: Nemesis (2002)</t>
  </si>
  <si>
    <t>About Schmidt (2002)</t>
  </si>
  <si>
    <t>Evelyn (2002)</t>
  </si>
  <si>
    <t>Intact (Intacto) (2001)</t>
  </si>
  <si>
    <t>Morvern Callar (2002)</t>
  </si>
  <si>
    <t>Lord of the Rings: The Two Towers, The (2002)</t>
  </si>
  <si>
    <t>Devils on the Doorstep (Guizi lai le) (2000)</t>
  </si>
  <si>
    <t>25th Hour (2002)</t>
  </si>
  <si>
    <t>Antwone Fisher (2002)</t>
  </si>
  <si>
    <t>Gangs of New York (2002)</t>
  </si>
  <si>
    <t>Two Weeks Notice (2002)</t>
  </si>
  <si>
    <t>Narc (2002)</t>
  </si>
  <si>
    <t>Blue Steel (1990)</t>
  </si>
  <si>
    <t>Body of Evidence (1993)</t>
  </si>
  <si>
    <t>Children's Hour, The (1961)</t>
  </si>
  <si>
    <t>Duellists, The (1977)</t>
  </si>
  <si>
    <t>Miami Blues (1990)</t>
  </si>
  <si>
    <t>My Girl 2 (1994)</t>
  </si>
  <si>
    <t>My Girl (1991)</t>
  </si>
  <si>
    <t>My Neighbor Totoro (Tonari no Totoro) (1988)</t>
  </si>
  <si>
    <t>Animation|Children|Drama|Fantasy</t>
  </si>
  <si>
    <t>Thief of Bagdad, The (1940)</t>
  </si>
  <si>
    <t>War and Peace (1956)</t>
  </si>
  <si>
    <t>Attack of the Crab Monsters (1957)</t>
  </si>
  <si>
    <t>Black Christmas (1974)</t>
  </si>
  <si>
    <t>Story of O, The (Histoire d'O) (1975)</t>
  </si>
  <si>
    <t>Fat City (1972)</t>
  </si>
  <si>
    <t>Quicksilver (1986)</t>
  </si>
  <si>
    <t>Catch Me If You Can (2002)</t>
  </si>
  <si>
    <t>Pinocchio (2002)</t>
  </si>
  <si>
    <t>Chicago (2002)</t>
  </si>
  <si>
    <t>Comedy|Crime|Drama|Musical</t>
  </si>
  <si>
    <t>Hours, The (2002)</t>
  </si>
  <si>
    <t>Max (2002)</t>
  </si>
  <si>
    <t>Nicholas Nickleby (2002)</t>
  </si>
  <si>
    <t>Pianist, The (2002)</t>
  </si>
  <si>
    <t>Heavy Metal 2000 (2000)</t>
  </si>
  <si>
    <t>Action|Adventure|Animation|Fantasy|Sci-Fi</t>
  </si>
  <si>
    <t>King of Comedy, The (1983)</t>
  </si>
  <si>
    <t>Love Liza (2002)</t>
  </si>
  <si>
    <t>Confessions of a Dangerous Mind (2002)</t>
  </si>
  <si>
    <t>Blue Collar Comedy Tour: The Movie (2003)</t>
  </si>
  <si>
    <t>Just Married (2003)</t>
  </si>
  <si>
    <t>City of Lost Souls, The (HyÃ´ryuu-gai) (2000)</t>
  </si>
  <si>
    <t>Guy Thing, A (2003)</t>
  </si>
  <si>
    <t>Kangaroo Jack (2003)</t>
  </si>
  <si>
    <t>National Security (2003)</t>
  </si>
  <si>
    <t>City of God (Cidade de Deus) (2002)</t>
  </si>
  <si>
    <t>Action|Adventure|Crime|Drama|Thriller</t>
  </si>
  <si>
    <t>Alice Adams (1935)</t>
  </si>
  <si>
    <t>American Friend, The (Amerikanische Freund, Der) (1977)</t>
  </si>
  <si>
    <t>American Me (1992)</t>
  </si>
  <si>
    <t>Band of Outsiders (Bande Ã  part) (1964)</t>
  </si>
  <si>
    <t>Comedy|Crime|Drama|Romance</t>
  </si>
  <si>
    <t>CB4 - The Movie (1993)</t>
  </si>
  <si>
    <t>Dogfight (1991)</t>
  </si>
  <si>
    <t>Girls! Girls! Girls! (1962)</t>
  </si>
  <si>
    <t>Imitation of Life (1959)</t>
  </si>
  <si>
    <t>Mystery Date (1991)</t>
  </si>
  <si>
    <t>PÃ©pÃ© le Moko (1937)</t>
  </si>
  <si>
    <t>Secret Admirer (1985)</t>
  </si>
  <si>
    <t>Woman in Red, The (1984)</t>
  </si>
  <si>
    <t>Darkness Falls (2003)</t>
  </si>
  <si>
    <t>Amen. (2002)</t>
  </si>
  <si>
    <t>Blind Spot: Hitler's Secretary (Im toten Winkel - Hitlers SekretÃ¤rin) (2002)</t>
  </si>
  <si>
    <t>Blind Date (1984)</t>
  </si>
  <si>
    <t>Ethan Frome (1993)</t>
  </si>
  <si>
    <t>Harder They Come, The (1973)</t>
  </si>
  <si>
    <t>Sugar Hill (1994)</t>
  </si>
  <si>
    <t>Biker Boyz (2003)</t>
  </si>
  <si>
    <t>Final Destination 2 (2003)</t>
  </si>
  <si>
    <t>Recruit, The (2003)</t>
  </si>
  <si>
    <t>Guru, The (2002)</t>
  </si>
  <si>
    <t>Lost in La Mancha (2002)</t>
  </si>
  <si>
    <t>May (2002)</t>
  </si>
  <si>
    <t>Harder They Fall, The (1956)</t>
  </si>
  <si>
    <t>Ordinary Decent Criminal (2000)</t>
  </si>
  <si>
    <t>Tokyo Decadence (TopÃ¢zu) (1992)</t>
  </si>
  <si>
    <t>Firefox (1982)</t>
  </si>
  <si>
    <t>I, the Jury (1982)</t>
  </si>
  <si>
    <t>Kiss Me Goodbye (1982)</t>
  </si>
  <si>
    <t>Last Unicorn, The (1982)</t>
  </si>
  <si>
    <t>Dragon Lord (a.k.a. Dragon Strike) (Long Xiao Ye) (1982)</t>
  </si>
  <si>
    <t>Midsummer Night's Sex Comedy, A (1982)</t>
  </si>
  <si>
    <t>Missing (1982)</t>
  </si>
  <si>
    <t>Monty Python Live at the Hollywood Bowl (1982)</t>
  </si>
  <si>
    <t>Night of the Shooting Stars (Notte di San Lorenzo, La) (1982)</t>
  </si>
  <si>
    <t>Paradise (1982)</t>
  </si>
  <si>
    <t>Pirate Movie, The (1982)</t>
  </si>
  <si>
    <t>Santa Claus Is a Stinker (Le PÃ¨re NoÃ«l est une ordure) (1982)</t>
  </si>
  <si>
    <t>Richard Pryor Live on the Sunset Strip (1982)</t>
  </si>
  <si>
    <t>Sunless (Sans Soleil) (1983)</t>
  </si>
  <si>
    <t>Savannah Smiles (1982)</t>
  </si>
  <si>
    <t>Secret Policeman's Other Ball, The (1982)</t>
  </si>
  <si>
    <t>Comedy|Documentary|Musical</t>
  </si>
  <si>
    <t>Tenebre (1982)</t>
  </si>
  <si>
    <t>They Call Me Bruce? (a.k.a. A Fistful of Chopsticks) (1982)</t>
  </si>
  <si>
    <t>Trail of the Pink Panther (1982)</t>
  </si>
  <si>
    <t>Venom (1982)</t>
  </si>
  <si>
    <t>White Dog (1982)</t>
  </si>
  <si>
    <t>Zapped! (1982)</t>
  </si>
  <si>
    <t>How to Lose a Guy in 10 Days (2003)</t>
  </si>
  <si>
    <t>Shanghai Knights (2003)</t>
  </si>
  <si>
    <t>Daredevil (2003)</t>
  </si>
  <si>
    <t>Jungle Book 2, The (2003)</t>
  </si>
  <si>
    <t>All the Real Girls (2003)</t>
  </si>
  <si>
    <t>Gerry (2002)</t>
  </si>
  <si>
    <t>He Loves Me... He Loves Me Not (Ã€ la folie... pas du tout) (2002)</t>
  </si>
  <si>
    <t>Dennis the Menace (1993)</t>
  </si>
  <si>
    <t>Black Stallion Returns, The (1983)</t>
  </si>
  <si>
    <t>Black Stallion, The (1979)</t>
  </si>
  <si>
    <t>Patch of Blue, A (1965)</t>
  </si>
  <si>
    <t>Red Badge of Courage, The (1951)</t>
  </si>
  <si>
    <t>Thrill of It All, The (1963)</t>
  </si>
  <si>
    <t>Pillow Talk (1959)</t>
  </si>
  <si>
    <t>Man Who Fell to Earth, The (1976)</t>
  </si>
  <si>
    <t>Dark Blue (2003)</t>
  </si>
  <si>
    <t>Gods and Generals (2003)</t>
  </si>
  <si>
    <t>Life of David Gale, The (2003)</t>
  </si>
  <si>
    <t>Old School (2003)</t>
  </si>
  <si>
    <t>Open Hearts (Elsker dig for evigt) (2002)</t>
  </si>
  <si>
    <t>Poolhall Junkies (2002)</t>
  </si>
  <si>
    <t>Stone Reader (2002)</t>
  </si>
  <si>
    <t>Cradle 2 the Grave (2003)</t>
  </si>
  <si>
    <t>Spider (2002)</t>
  </si>
  <si>
    <t>Lady Jane (1986)</t>
  </si>
  <si>
    <t>Late Marriage (Hatuna Meuheret) (2001)</t>
  </si>
  <si>
    <t>Life Stinks (1991)</t>
  </si>
  <si>
    <t>Meteor Man, The (1993)</t>
  </si>
  <si>
    <t>Volcano High (Whasango) (2001)</t>
  </si>
  <si>
    <t>Bringing Down the House (2003)</t>
  </si>
  <si>
    <t>Tears of the Sun (2003)</t>
  </si>
  <si>
    <t>Irreversible (IrrÃ©versible) (2002)</t>
  </si>
  <si>
    <t>Laurel Canyon (2002)</t>
  </si>
  <si>
    <t>Nowhere in Africa (Nirgendwo in Afrika) (2001)</t>
  </si>
  <si>
    <t>Safety of Objects, The (2001)</t>
  </si>
  <si>
    <t>Bend It Like Beckham (2002)</t>
  </si>
  <si>
    <t>Hunted, The (2003)</t>
  </si>
  <si>
    <t>Willard (2003)</t>
  </si>
  <si>
    <t>Prozac Nation (2001)</t>
  </si>
  <si>
    <t>Spun (2001)</t>
  </si>
  <si>
    <t>King of Kings (1961)</t>
  </si>
  <si>
    <t>Talk of the Town, The (1942)</t>
  </si>
  <si>
    <t>Born Free (1966)</t>
  </si>
  <si>
    <t>Equus (1977)</t>
  </si>
  <si>
    <t>Europa Europa (Hitlerjunge Salomon) (1990)</t>
  </si>
  <si>
    <t>Glenn Miller Story, The (1953)</t>
  </si>
  <si>
    <t>Green Card (1990)</t>
  </si>
  <si>
    <t>Journey to the Center of the Earth (1959)</t>
  </si>
  <si>
    <t>Pauline at the Beach (Pauline Ã  la Plage) (1983)</t>
  </si>
  <si>
    <t>Ringu (Ring) (1998)</t>
  </si>
  <si>
    <t>Salaam Bombay! (1988)</t>
  </si>
  <si>
    <t>Sweet Charity (1969)</t>
  </si>
  <si>
    <t>Talent for the Game (1991)</t>
  </si>
  <si>
    <t>Boat Trip (2003)</t>
  </si>
  <si>
    <t>Dreamcatcher (2003)</t>
  </si>
  <si>
    <t>Piglet's Big Movie (2003)</t>
  </si>
  <si>
    <t>View from the Top (2003)</t>
  </si>
  <si>
    <t>Awful Truth, The (1937)</t>
  </si>
  <si>
    <t>Basic (2003)</t>
  </si>
  <si>
    <t>Core, The (2003)</t>
  </si>
  <si>
    <t>Head of State (2003)</t>
  </si>
  <si>
    <t>What a Girl Wants (2003)</t>
  </si>
  <si>
    <t>Assassination Tango (2002)</t>
  </si>
  <si>
    <t>Raising Victor Vargas (2002)</t>
  </si>
  <si>
    <t>Stevie (2002)</t>
  </si>
  <si>
    <t>Akira Kurosawa's Dreams (Dreams) (1990)</t>
  </si>
  <si>
    <t>Day for Night (La Nuit AmÃ©ricaine) (1973)</t>
  </si>
  <si>
    <t>In a Lonely Place (1950)</t>
  </si>
  <si>
    <t>Good Thief, The (2002)</t>
  </si>
  <si>
    <t>Man Apart, A (2003)</t>
  </si>
  <si>
    <t>Phone Booth (2002)</t>
  </si>
  <si>
    <t>Cowboy Bebop: The Movie (Cowboy Bebop: Tengoku no Tobira) (2001)</t>
  </si>
  <si>
    <t>Action|Animation|Sci-Fi|Thriller</t>
  </si>
  <si>
    <t>Levity (2003)</t>
  </si>
  <si>
    <t>Man Without a Past, The (Mies vailla menneisyyttÃ¤) (2002)</t>
  </si>
  <si>
    <t>Anger Management (2003)</t>
  </si>
  <si>
    <t>Better Luck Tomorrow (2002)</t>
  </si>
  <si>
    <t>Ghosts of the Abyss (2003)</t>
  </si>
  <si>
    <t>House of 1000 Corpses (2003)</t>
  </si>
  <si>
    <t>Lilya 4-Ever (Lilja 4-ever) (2002)</t>
  </si>
  <si>
    <t>Bulletproof Monk (2003)</t>
  </si>
  <si>
    <t>Chasing Papi (a.k.a. Papi Chulo) (2003)</t>
  </si>
  <si>
    <t>Mighty Wind, A (2003)</t>
  </si>
  <si>
    <t>Holes (2003)</t>
  </si>
  <si>
    <t>Adventure|Children|Comedy|Mystery</t>
  </si>
  <si>
    <t>Malibu's Most Wanted (2003)</t>
  </si>
  <si>
    <t>Winged Migration (Peuple migrateur, Le) (2001)</t>
  </si>
  <si>
    <t>Flickering Lights (Blinkende lygter) (2000)</t>
  </si>
  <si>
    <t>Straw Dogs (1971)</t>
  </si>
  <si>
    <t>Beginning of the End (1957)</t>
  </si>
  <si>
    <t>Andromeda Strain, The (1971)</t>
  </si>
  <si>
    <t>Mystery|Sci-Fi</t>
  </si>
  <si>
    <t>Fahrenheit 451 (1966)</t>
  </si>
  <si>
    <t>I Am Trying to Break Your Heart (2002)</t>
  </si>
  <si>
    <t>Legal Eagles (1986)</t>
  </si>
  <si>
    <t>Memories of Me (1988)</t>
  </si>
  <si>
    <t>Sibling Rivalry (1990)</t>
  </si>
  <si>
    <t>Undercover Blues (1993)</t>
  </si>
  <si>
    <t>Wildcats (1986)</t>
  </si>
  <si>
    <t>Wiz, The (1978)</t>
  </si>
  <si>
    <t>Adventure|Children|Comedy|Fantasy|Musical</t>
  </si>
  <si>
    <t>My Father the Hero (Mon pÃ¨re, ce hÃ©ros.) (1991)</t>
  </si>
  <si>
    <t>Scenes from a Mall (1991)</t>
  </si>
  <si>
    <t>Confidence (2003)</t>
  </si>
  <si>
    <t>Identity (2003)</t>
  </si>
  <si>
    <t>It Runs in the Family (2003)</t>
  </si>
  <si>
    <t>Decade Under the Influence, A (2003)</t>
  </si>
  <si>
    <t>Manic (2001)</t>
  </si>
  <si>
    <t>People I Know (2002)</t>
  </si>
  <si>
    <t>Spellbound (2002)</t>
  </si>
  <si>
    <t>Lizzie McGuire Movie, The (2003)</t>
  </si>
  <si>
    <t>X2: X-Men United (2003)</t>
  </si>
  <si>
    <t>Blue Car (2002)</t>
  </si>
  <si>
    <t>Dancer Upstairs, The (2002)</t>
  </si>
  <si>
    <t>Marooned in Iraq (Gomgashtei dar Aragh) (2002)</t>
  </si>
  <si>
    <t>Owning Mahowny (2003)</t>
  </si>
  <si>
    <t>Daddy Day Care (2003)</t>
  </si>
  <si>
    <t>Man on the Train (Homme du train, L') (2002)</t>
  </si>
  <si>
    <t>Shape of Things, The (2003)</t>
  </si>
  <si>
    <t>Trip, The (2002)</t>
  </si>
  <si>
    <t>101 Reykjavik (101 ReykjavÃ­k) (2000)</t>
  </si>
  <si>
    <t>Chorus Line, A (1985)</t>
  </si>
  <si>
    <t>Beat Street (1984)</t>
  </si>
  <si>
    <t>Breakin' 2: Electric Boogaloo (1984)</t>
  </si>
  <si>
    <t>Breakin' (1984)</t>
  </si>
  <si>
    <t>Laputa: Castle in the Sky (TenkÃ» no shiro Rapyuta) (1986)</t>
  </si>
  <si>
    <t>Action|Adventure|Animation|Children|Fantasy|Sci-Fi</t>
  </si>
  <si>
    <t>High Society (1956)</t>
  </si>
  <si>
    <t>Kiss Me Kate (1953)</t>
  </si>
  <si>
    <t>Matrix Reloaded, The (2003)</t>
  </si>
  <si>
    <t>Action|Adventure|Sci-Fi|Thriller|IMAX</t>
  </si>
  <si>
    <t>Down with Love (2003)</t>
  </si>
  <si>
    <t>Cinemania (2002)</t>
  </si>
  <si>
    <t>Spanish Apartment, The (L'auberge espagnole) (2002)</t>
  </si>
  <si>
    <t>PokÃ©mon Heroes (2003)</t>
  </si>
  <si>
    <t>Bruce Almighty (2003)</t>
  </si>
  <si>
    <t>In-Laws, The (2003)</t>
  </si>
  <si>
    <t>Gigantic (A Tale of Two Johns) (2002)</t>
  </si>
  <si>
    <t>Respiro (2002)</t>
  </si>
  <si>
    <t>Finding Nemo (2003)</t>
  </si>
  <si>
    <t>Italian Job, The (2003)</t>
  </si>
  <si>
    <t>Wrong Turn (2003)</t>
  </si>
  <si>
    <t>Capturing the Friedmans (2003)</t>
  </si>
  <si>
    <t>Together (Han ni Zai Yiki) (2002)</t>
  </si>
  <si>
    <t>2 Fast 2 Furious (Fast and the Furious 2, The) (2003)</t>
  </si>
  <si>
    <t>Whale Rider (2002)</t>
  </si>
  <si>
    <t>Nevada Smith (1966)</t>
  </si>
  <si>
    <t>Once a Thief (Zong heng si hai) (1991)</t>
  </si>
  <si>
    <t>Silk Stockings (1957)</t>
  </si>
  <si>
    <t>Crazies, The (a.k.a. Code Name: Trixie) (1973)</t>
  </si>
  <si>
    <t>Action|Drama|Horror|Sci-Fi|Thriller</t>
  </si>
  <si>
    <t>Murder on a Sunday Morning (Un coupable idÃ©al) (2001)</t>
  </si>
  <si>
    <t>Siam Sunset (1999)</t>
  </si>
  <si>
    <t>Treasure Island (1950)</t>
  </si>
  <si>
    <t>Walk, Don't Run (1966)</t>
  </si>
  <si>
    <t>Animals are Beautiful People (1974)</t>
  </si>
  <si>
    <t>Car Wash (1976)</t>
  </si>
  <si>
    <t>Destry Rides Again (1939)</t>
  </si>
  <si>
    <t>Intervista (1987)</t>
  </si>
  <si>
    <t>Live Wire (1992)</t>
  </si>
  <si>
    <t>Shenandoah (1965)</t>
  </si>
  <si>
    <t>Drama|War|Western</t>
  </si>
  <si>
    <t>Oscar (1991)</t>
  </si>
  <si>
    <t>Comedy|Crime|Mystery|Romance</t>
  </si>
  <si>
    <t>6th Man, The (Sixth Man, The) (1997)</t>
  </si>
  <si>
    <t>Railway Children, The (1970)</t>
  </si>
  <si>
    <t>Two Mules for Sister Sara (1970)</t>
  </si>
  <si>
    <t>Comedy|War|Western</t>
  </si>
  <si>
    <t>Winchester '73 (1950)</t>
  </si>
  <si>
    <t>Man with the Movie Camera, The (Chelovek s kino-apparatom) (1929)</t>
  </si>
  <si>
    <t>Objective, Burma! (1945)</t>
  </si>
  <si>
    <t>This Boy's Life (1993)</t>
  </si>
  <si>
    <t>Barton Fink (1991)</t>
  </si>
  <si>
    <t>Belle Ã©poque (1992)</t>
  </si>
  <si>
    <t>Flight of the Phoenix, The (1965)</t>
  </si>
  <si>
    <t>From the Terrace (1960)</t>
  </si>
  <si>
    <t>Long, Hot Summer, The (1958)</t>
  </si>
  <si>
    <t>Man of Aran (1934)</t>
  </si>
  <si>
    <t>Music Box (1989)</t>
  </si>
  <si>
    <t>Trial, The (ProcÃ¨s, Le) (1962)</t>
  </si>
  <si>
    <t>Unforgiven, The (1960)</t>
  </si>
  <si>
    <t>Good Burger (1997)</t>
  </si>
  <si>
    <t>Jubilee (1977)</t>
  </si>
  <si>
    <t>Mississippi Masala (1991)</t>
  </si>
  <si>
    <t>Shattered (1991)</t>
  </si>
  <si>
    <t>Song of Bernadette, The (1943)</t>
  </si>
  <si>
    <t>Thoroughly Modern Millie (1967)</t>
  </si>
  <si>
    <t>Dumb and Dumberer: When Harry Met Lloyd (2003)</t>
  </si>
  <si>
    <t>From Justin to Kelly (2003)</t>
  </si>
  <si>
    <t>Hollywood Homicide (2003)</t>
  </si>
  <si>
    <t>Alex and Emma (2003)</t>
  </si>
  <si>
    <t>28 Days Later (2002)</t>
  </si>
  <si>
    <t>Charlie's Angels: Full Throttle (2003)</t>
  </si>
  <si>
    <t>Action|Adventure|Comedy|Crime|Thriller</t>
  </si>
  <si>
    <t>Fulltime Killer (Chuen jik sat sau) (2001)</t>
  </si>
  <si>
    <t>Ali: Fear Eats the Soul (Angst essen Seele auf) (1974)</t>
  </si>
  <si>
    <t>Bodies, Rest &amp; Motion (1993)</t>
  </si>
  <si>
    <t>Ring of Terror (1962)</t>
  </si>
  <si>
    <t>You Only Live Once (1937)</t>
  </si>
  <si>
    <t>Anastasia (1956)</t>
  </si>
  <si>
    <t>Babe, The (1992)</t>
  </si>
  <si>
    <t>Mr. Baseball (1992)</t>
  </si>
  <si>
    <t>Scaramouche (1952)</t>
  </si>
  <si>
    <t>Start the Revolution Without Me (1970)</t>
  </si>
  <si>
    <t>Tenant, The (Locataire, Le) (1976)</t>
  </si>
  <si>
    <t>What's Up, Doc? (1972)</t>
  </si>
  <si>
    <t>Hulk (2003)</t>
  </si>
  <si>
    <t>Legally Blonde 2: Red, White &amp; Blonde (2003)</t>
  </si>
  <si>
    <t>Sinbad: Legend of the Seven Seas (2003)</t>
  </si>
  <si>
    <t>Terminator 3: Rise of the Machines (2003)</t>
  </si>
  <si>
    <t>Swimming Pool (2003)</t>
  </si>
  <si>
    <t>Pirates of the Caribbean: The Curse of the Black Pearl (2003)</t>
  </si>
  <si>
    <t>League of Extraordinary Gentlemen, The (a.k.a. LXG) (2003)</t>
  </si>
  <si>
    <t>Action|Fantasy|Sci-Fi</t>
  </si>
  <si>
    <t>Cuckoo, The (Kukushka) (2002)</t>
  </si>
  <si>
    <t>I Capture the Castle (2003)</t>
  </si>
  <si>
    <t>Northfork (2003)</t>
  </si>
  <si>
    <t>Bad Boys II (2003)</t>
  </si>
  <si>
    <t>How to Deal (2003)</t>
  </si>
  <si>
    <t>Johnny English (2003)</t>
  </si>
  <si>
    <t>Action|Comedy|Thriller</t>
  </si>
  <si>
    <t>Anarchist Cookbook, The (2002)</t>
  </si>
  <si>
    <t>Dirty Pretty Things (2002)</t>
  </si>
  <si>
    <t>Embalmer, The (Imbalsamatore, L') (2002)</t>
  </si>
  <si>
    <t>Garage Days (2002)</t>
  </si>
  <si>
    <t>Born to Be Wild (1995)</t>
  </si>
  <si>
    <t>Curly Sue (1991)</t>
  </si>
  <si>
    <t>Little Giants (1994)</t>
  </si>
  <si>
    <t>Loose Cannons (1990)</t>
  </si>
  <si>
    <t>Mouse That Roared, The (1959)</t>
  </si>
  <si>
    <t>Masked &amp; Anonymous (2003)</t>
  </si>
  <si>
    <t>Lara Croft Tomb Raider: The Cradle of Life (2003)</t>
  </si>
  <si>
    <t>Seabiscuit (2003)</t>
  </si>
  <si>
    <t>Spy Kids 3-D: Game Over (2003)</t>
  </si>
  <si>
    <t>Buffalo Soldiers (2001)</t>
  </si>
  <si>
    <t>Comedy|Crime|Drama|War</t>
  </si>
  <si>
    <t>Camp (2003)</t>
  </si>
  <si>
    <t>Mondays in the Sun (Lunes al sol, Los) (2002)</t>
  </si>
  <si>
    <t>Scorched (2003)</t>
  </si>
  <si>
    <t>Avanti! (1972)</t>
  </si>
  <si>
    <t>Eve of Destruction (1991)</t>
  </si>
  <si>
    <t>Kickboxer 2: The Road Back (1991)</t>
  </si>
  <si>
    <t>Kiss Me, Stupid (1964)</t>
  </si>
  <si>
    <t>One, Two, Three (1961)</t>
  </si>
  <si>
    <t>Private Life of Sherlock Holmes, The (1970)</t>
  </si>
  <si>
    <t>Remo Williams: The Adventure Begins (1985)</t>
  </si>
  <si>
    <t>Blood of Heroes, The (Salute of the Jugger, The) (1989)</t>
  </si>
  <si>
    <t>What's Up, Tiger Lily? (1966)</t>
  </si>
  <si>
    <t>Adventure|Comedy|Crime|Thriller</t>
  </si>
  <si>
    <t>American Wedding (American Pie 3) (2003)</t>
  </si>
  <si>
    <t>Gigli (2003)</t>
  </si>
  <si>
    <t>And Now... Ladies and Gentlemen... (2002)</t>
  </si>
  <si>
    <t>Magdalene Sisters, The (2002)</t>
  </si>
  <si>
    <t>Secret Lives of Dentists, The (2002)</t>
  </si>
  <si>
    <t>Freaky Friday (2003)</t>
  </si>
  <si>
    <t>S.W.A.T. (2003)</t>
  </si>
  <si>
    <t>Divorce, Le (2003)</t>
  </si>
  <si>
    <t>Princess Blade, The (Shura Yukihime) (2001)</t>
  </si>
  <si>
    <t>Step Into Liquid (2002)</t>
  </si>
  <si>
    <t>Double Life, A (1947)</t>
  </si>
  <si>
    <t>Hawks and Sparrows (Uccellacci e Uccellini) (1966)</t>
  </si>
  <si>
    <t>Gospel According to St. Matthew, The (Vangelo secondo Matteo, Il) (1964)</t>
  </si>
  <si>
    <t>Umberto D. (1952)</t>
  </si>
  <si>
    <t>Brother's Keeper (1992)</t>
  </si>
  <si>
    <t>I Love You to Death (1990)</t>
  </si>
  <si>
    <t>Freddy vs. Jason (2003)</t>
  </si>
  <si>
    <t>Grind (2003)</t>
  </si>
  <si>
    <t>Open Range (2003)</t>
  </si>
  <si>
    <t>Shaolin Soccer (Siu lam juk kau) (2001)</t>
  </si>
  <si>
    <t>Uptown Girls (2003)</t>
  </si>
  <si>
    <t>American Splendor (2003)</t>
  </si>
  <si>
    <t>Agent Cody Banks (2003)</t>
  </si>
  <si>
    <t>Action|Adventure|Children|Fantasy</t>
  </si>
  <si>
    <t>Camp Nowhere (1994)</t>
  </si>
  <si>
    <t>Hot Dog... The Movie (1984)</t>
  </si>
  <si>
    <t>House of Wax (1953)</t>
  </si>
  <si>
    <t>Man's Best Friend (1993)</t>
  </si>
  <si>
    <t>Sure Thing, The (1985)</t>
  </si>
  <si>
    <t>Valley Girl (1983)</t>
  </si>
  <si>
    <t>Wait Until Dark (1967)</t>
  </si>
  <si>
    <t>Tokyo Story (TÃ´kyÃ´ monogatari) (1953)</t>
  </si>
  <si>
    <t>Green Ray, The (Rayon vert, Le) (1986)</t>
  </si>
  <si>
    <t>THX 1138 (1971)</t>
  </si>
  <si>
    <t>Kind Hearts and Coronets (1949)</t>
  </si>
  <si>
    <t>Atragon (Kaitei Gunkan) (1963)</t>
  </si>
  <si>
    <t>Attack of the Puppet People (1958)</t>
  </si>
  <si>
    <t>10 (1979)</t>
  </si>
  <si>
    <t>Tremors (1990)</t>
  </si>
  <si>
    <t>Red Shoes, The (1948)</t>
  </si>
  <si>
    <t>Drama|Fantasy|Musical|Romance</t>
  </si>
  <si>
    <t>Pink Panther, The (1963)</t>
  </si>
  <si>
    <t>Pink Panther Strikes Again, The (1976)</t>
  </si>
  <si>
    <t>Commando (1985)</t>
  </si>
  <si>
    <t>Dracula (1979)</t>
  </si>
  <si>
    <t>Discreet Charm of the Bourgeoisie, The (Charme discret de la bourgeoisie, Le) (1972)</t>
  </si>
  <si>
    <t>Waco: The Rules of Engagement (1997)</t>
  </si>
  <si>
    <t>Road Home, The (Wo de fu qin mu qin) (1999)</t>
  </si>
  <si>
    <t>Ikiru (1952)</t>
  </si>
  <si>
    <t>Comic Book Villains (2002)</t>
  </si>
  <si>
    <t>Angel at My Table, An (1990)</t>
  </si>
  <si>
    <t>Handmaid's Tale, The (1990)</t>
  </si>
  <si>
    <t>Revolution OS (2001)</t>
  </si>
  <si>
    <t>Death in Venice (Morte a Venezia) (1971)</t>
  </si>
  <si>
    <t>Medallion, The (2003)</t>
  </si>
  <si>
    <t>My Boss's Daughter (2003)</t>
  </si>
  <si>
    <t>Autumn Spring (BabÃ­ lÃ©to) (2001)</t>
  </si>
  <si>
    <t>Battle of Shaker Heights, The (2003)</t>
  </si>
  <si>
    <t>Dust (2001)</t>
  </si>
  <si>
    <t>Stoked: The Rise and Fall of Gator (2002)</t>
  </si>
  <si>
    <t>Jeepers Creepers 2 (2003)</t>
  </si>
  <si>
    <t>Bollywood/Hollywood (2002)</t>
  </si>
  <si>
    <t>Once Upon a Time in the Midlands (2002)</t>
  </si>
  <si>
    <t>Dickie Roberts: Former Child Star (2003)</t>
  </si>
  <si>
    <t>Party Monster (2003)</t>
  </si>
  <si>
    <t>Taking Sides (2001)</t>
  </si>
  <si>
    <t>Cabin Fever (2002)</t>
  </si>
  <si>
    <t>Matchstick Men (2003)</t>
  </si>
  <si>
    <t>Once Upon a Time in Mexico (2003)</t>
  </si>
  <si>
    <t>Dummy (2002)</t>
  </si>
  <si>
    <t>Lost in Translation (2003)</t>
  </si>
  <si>
    <t>Millennium Actress (Sennen joyÃ») (2001)</t>
  </si>
  <si>
    <t>Animation|Drama|Romance</t>
  </si>
  <si>
    <t>Children of the Night (1991)</t>
  </si>
  <si>
    <t>Gotcha! (1985)</t>
  </si>
  <si>
    <t>Kuffs (1992)</t>
  </si>
  <si>
    <t>Once Upon a Time in China (Wong Fei Hung) (1991)</t>
  </si>
  <si>
    <t>Once Upon a Time in China II (Wong Fei-hung Ji Yi: Naam yi dong ji keung) (1992)</t>
  </si>
  <si>
    <t>Once Upon a Time in China III (Wong Fei-hung tsi sam: Siwong tsangba) (1993)</t>
  </si>
  <si>
    <t>Paper Moon (1973)</t>
  </si>
  <si>
    <t>Day of the Dead (1985)</t>
  </si>
  <si>
    <t>Hello, Dolly! (1969)</t>
  </si>
  <si>
    <t>Memoirs of an Invisible Man (1992)</t>
  </si>
  <si>
    <t>Comedy|Romance|Sci-Fi|Thriller</t>
  </si>
  <si>
    <t>Once Bitten (1985)</t>
  </si>
  <si>
    <t>Squirm (1976)</t>
  </si>
  <si>
    <t>Brood, The (1979)</t>
  </si>
  <si>
    <t>Anything Else (2003)</t>
  </si>
  <si>
    <t>Cold Creek Manor (2003)</t>
  </si>
  <si>
    <t>Fighting Temptations, The (2003)</t>
  </si>
  <si>
    <t>Secondhand Lions (2003)</t>
  </si>
  <si>
    <t>Underworld (2003)</t>
  </si>
  <si>
    <t>Action|Fantasy|Horror</t>
  </si>
  <si>
    <t>Bubba Ho-tep (2002)</t>
  </si>
  <si>
    <t>In This World (2002)</t>
  </si>
  <si>
    <t>Duplex (2003)</t>
  </si>
  <si>
    <t>Rundown, The (2003)</t>
  </si>
  <si>
    <t>Under the Tuscan Sun (2003)</t>
  </si>
  <si>
    <t>Luther (2003)</t>
  </si>
  <si>
    <t>Mambo Italiano (2003)</t>
  </si>
  <si>
    <t>My Life Without Me (2003)</t>
  </si>
  <si>
    <t>To Be and to Have (ÃŠtre et avoir) (2002)</t>
  </si>
  <si>
    <t>Triplets of Belleville, The (Les triplettes de Belleville) (2003)</t>
  </si>
  <si>
    <t>Videodrome (1983)</t>
  </si>
  <si>
    <t>Fantasy|Horror|Sci-Fi|Thriller</t>
  </si>
  <si>
    <t>Life and Debt (2001)</t>
  </si>
  <si>
    <t>Lagaan: Once Upon a Time in India (2001)</t>
  </si>
  <si>
    <t>Judgment at Nuremberg (1961)</t>
  </si>
  <si>
    <t>Brief History of Time, A (1991)</t>
  </si>
  <si>
    <t>Leningrad Cowboys Go America (1989)</t>
  </si>
  <si>
    <t>Rules of the Game, The (La rÃ¨gle du jeu) (1939)</t>
  </si>
  <si>
    <t>Seven Brides for Seven Brothers (1954)</t>
  </si>
  <si>
    <t>Comedy|Musical|Romance|Western</t>
  </si>
  <si>
    <t>Kiss of the Spider Woman (1985)</t>
  </si>
  <si>
    <t>All the President's Men (1976)</t>
  </si>
  <si>
    <t>Angie (1994)</t>
  </si>
  <si>
    <t>Apartment, The (Appartement, L') (1996)</t>
  </si>
  <si>
    <t>Avalon (2001)</t>
  </si>
  <si>
    <t>Drama|Fantasy|Sci-Fi</t>
  </si>
  <si>
    <t>Babette's Feast (Babettes gÃ¦stebud) (1987)</t>
  </si>
  <si>
    <t>Beethoven (1992)</t>
  </si>
  <si>
    <t>Beethoven's 2nd (1993)</t>
  </si>
  <si>
    <t>Boyz N the Hood (1991)</t>
  </si>
  <si>
    <t>Bugsy (1991)</t>
  </si>
  <si>
    <t>Bugsy Malone (1976)</t>
  </si>
  <si>
    <t>Children|Comedy|Crime|Musical</t>
  </si>
  <si>
    <t>Cobra (1986)</t>
  </si>
  <si>
    <t>Phenomena (a.k.a. Creepers) (1985)</t>
  </si>
  <si>
    <t>Crimewave (1985)</t>
  </si>
  <si>
    <t>Monty Python's The Meaning of Life (1983)</t>
  </si>
  <si>
    <t>Where Eagles Dare (1968)</t>
  </si>
  <si>
    <t>Tightrope (1984)</t>
  </si>
  <si>
    <t>Sleeping with the Enemy (1991)</t>
  </si>
  <si>
    <t>PCU (1994)</t>
  </si>
  <si>
    <t>Rookie, The (1990)</t>
  </si>
  <si>
    <t>City Heat (1984)</t>
  </si>
  <si>
    <t>Three O'Clock High (1987)</t>
  </si>
  <si>
    <t>White Hunter, Black Heart (1990)</t>
  </si>
  <si>
    <t>Come and See (Idi i smotri) (1985)</t>
  </si>
  <si>
    <t>Ginger Snaps (2000)</t>
  </si>
  <si>
    <t>More American Graffiti (1979)</t>
  </si>
  <si>
    <t>It's Pat (1994)</t>
  </si>
  <si>
    <t>Regarding Henry (1991)</t>
  </si>
  <si>
    <t>Alien Contamination (1980)</t>
  </si>
  <si>
    <t>Amazing Transparent Man, The (1960)</t>
  </si>
  <si>
    <t>Love Affair (1939)</t>
  </si>
  <si>
    <t>Scrooge (1970)</t>
  </si>
  <si>
    <t>Leap of Faith (1992)</t>
  </si>
  <si>
    <t>Gas, Food, Lodging (1992)</t>
  </si>
  <si>
    <t>In Cold Blood (1967)</t>
  </si>
  <si>
    <t>Campus Man (1987)</t>
  </si>
  <si>
    <t>Yankee Doodle Dandy (1942)</t>
  </si>
  <si>
    <t>Ninja Scroll (JÃ»bei ninpÃ»chÃ´) (1995)</t>
  </si>
  <si>
    <t>Action|Adventure|Animation|Fantasy</t>
  </si>
  <si>
    <t>Knife in the Water (NÃ³z w wodzie) (1962)</t>
  </si>
  <si>
    <t>Mobsters (1991)</t>
  </si>
  <si>
    <t>Out of Time (2003)</t>
  </si>
  <si>
    <t>School of Rock (2003)</t>
  </si>
  <si>
    <t>Station Agent, The (2003)</t>
  </si>
  <si>
    <t>Wonderland (2003)</t>
  </si>
  <si>
    <t>Bus 174 (Ã”nibus 174) (2002)</t>
  </si>
  <si>
    <t>Crime|Documentary</t>
  </si>
  <si>
    <t>Mystic River (2003)</t>
  </si>
  <si>
    <t>House of the Dead, The (2003)</t>
  </si>
  <si>
    <t>Intolerable Cruelty (2003)</t>
  </si>
  <si>
    <t>Kill Bill: Vol. 1 (2003)</t>
  </si>
  <si>
    <t>Runaway Jury (2003)</t>
  </si>
  <si>
    <t>Texas Chainsaw Massacre, The (2003)</t>
  </si>
  <si>
    <t>Pieces of April (2003)</t>
  </si>
  <si>
    <t>Returner (Ritaanaa) (2002)</t>
  </si>
  <si>
    <t>Sylvia (2003)</t>
  </si>
  <si>
    <t>Veronica Guerin (2003)</t>
  </si>
  <si>
    <t>In the Cut (2003)</t>
  </si>
  <si>
    <t>Beyond Borders (2003)</t>
  </si>
  <si>
    <t>Radio (2003)</t>
  </si>
  <si>
    <t>Scary Movie 3 (2003)</t>
  </si>
  <si>
    <t>Brother Bear (2003)</t>
  </si>
  <si>
    <t>Elephant (2003)</t>
  </si>
  <si>
    <t>Italian Job, The (1969)</t>
  </si>
  <si>
    <t>Sweet Sixteen (2002)</t>
  </si>
  <si>
    <t>Alien from L.A. (1988)</t>
  </si>
  <si>
    <t>Interstate 60 (2002)</t>
  </si>
  <si>
    <t>Adventure|Comedy|Drama|Fantasy|Mystery|Sci-Fi|Thriller</t>
  </si>
  <si>
    <t>Eye, The (Gin gwai) (Jian gui) (2002)</t>
  </si>
  <si>
    <t>Jolson Story, The (1946)</t>
  </si>
  <si>
    <t>You'll Never Get Rich (1941)</t>
  </si>
  <si>
    <t>Unvanquished, The (Aparajito) (1957)</t>
  </si>
  <si>
    <t>Cercle Rouge, Le (Red Circle, The) (1970)</t>
  </si>
  <si>
    <t>Human Stain, The (2003)</t>
  </si>
  <si>
    <t>Shattered Glass (2003)</t>
  </si>
  <si>
    <t>Matrix Revolutions, The (2003)</t>
  </si>
  <si>
    <t>Revolution Will Not Be Televised, The (a.k.a. Chavez: Inside the Coup) (2003)</t>
  </si>
  <si>
    <t>Elf (2003)</t>
  </si>
  <si>
    <t>Billabong Odyssey (2003)</t>
  </si>
  <si>
    <t>Gloomy Sunday (Ein Lied von Liebe und Tod) (1999)</t>
  </si>
  <si>
    <t>Love Actually (2003)</t>
  </si>
  <si>
    <t>Father of the Bride (1991)</t>
  </si>
  <si>
    <t>My Architect: A Son's Journey (2003)</t>
  </si>
  <si>
    <t>Looney Tunes: Back in Action (2003)</t>
  </si>
  <si>
    <t>Action|Animation|Children|Fantasy</t>
  </si>
  <si>
    <t>Master and Commander: The Far Side of the World (2003)</t>
  </si>
  <si>
    <t>Tupac: Resurrection (2003)</t>
  </si>
  <si>
    <t>Big Empty, The (2003)</t>
  </si>
  <si>
    <t>Comedy|Mystery|Sci-Fi</t>
  </si>
  <si>
    <t>Missing, The (2003)</t>
  </si>
  <si>
    <t>Adventure|Thriller|Western</t>
  </si>
  <si>
    <t>Cat in the Hat, The (2003)</t>
  </si>
  <si>
    <t>Gothika (2003)</t>
  </si>
  <si>
    <t>21 Grams (2003)</t>
  </si>
  <si>
    <t>Barbarian Invasions, The (Les invasions barbares) (2003)</t>
  </si>
  <si>
    <t>Comedy|Crime|Drama|Mystery|Romance</t>
  </si>
  <si>
    <t>Bad Santa (2003)</t>
  </si>
  <si>
    <t>Haunted Mansion, The (2003)</t>
  </si>
  <si>
    <t>Timeline (2003)</t>
  </si>
  <si>
    <t>Damage (Fatale) (1992)</t>
  </si>
  <si>
    <t>OT: Our Town (2002)</t>
  </si>
  <si>
    <t>Devil's Playground (2002)</t>
  </si>
  <si>
    <t>Journeys with George (2002)</t>
  </si>
  <si>
    <t>Darkman (1990)</t>
  </si>
  <si>
    <t>Action|Crime|Fantasy|Sci-Fi|Thriller</t>
  </si>
  <si>
    <t>Dead of Night (1945)</t>
  </si>
  <si>
    <t>Dernier Combat, Le (Last Battle, The) (1983)</t>
  </si>
  <si>
    <t>Desk Set (1957)</t>
  </si>
  <si>
    <t>Europa (Zentropa) (1991)</t>
  </si>
  <si>
    <t>Final Analysis (1992)</t>
  </si>
  <si>
    <t>Freshman, The (1990)</t>
  </si>
  <si>
    <t>Funny Games (1997)</t>
  </si>
  <si>
    <t>Slacker (1991)</t>
  </si>
  <si>
    <t>WarGames (1983)</t>
  </si>
  <si>
    <t>Ordet (Word, The) (1955)</t>
  </si>
  <si>
    <t>Forbidden Games (Jeux interdits) (1952)</t>
  </si>
  <si>
    <t>Jane Eyre (1944)</t>
  </si>
  <si>
    <t>Tale of Two Cities, A (1935)</t>
  </si>
  <si>
    <t>Passion of Joan of Arc, The (Passion de Jeanne d'Arc, La) (1928)</t>
  </si>
  <si>
    <t>Ben-Hur: A Tale of the Christ (1925)</t>
  </si>
  <si>
    <t>Cabinet of Dr. Caligari, The (Cabinet des Dr. Caligari., Das) (1920)</t>
  </si>
  <si>
    <t>Crime|Fantasy|Horror</t>
  </si>
  <si>
    <t>Gorky Park (1983)</t>
  </si>
  <si>
    <t>The Great Train Robbery (1978)</t>
  </si>
  <si>
    <t>Guarding Tess (1994)</t>
  </si>
  <si>
    <t>Hannah and Her Sisters (1986)</t>
  </si>
  <si>
    <t>Hard Way, The (1991)</t>
  </si>
  <si>
    <t>Highlander II: The Quickening (1991)</t>
  </si>
  <si>
    <t>Hoffa (1992)</t>
  </si>
  <si>
    <t>House of Cards (1993)</t>
  </si>
  <si>
    <t>Housesitter (1992)</t>
  </si>
  <si>
    <t>Hudson Hawk (1991)</t>
  </si>
  <si>
    <t>Invasion of the Body Snatchers (1978)</t>
  </si>
  <si>
    <t>Kindergarten Cop (1990)</t>
  </si>
  <si>
    <t>King Ralph (1991)</t>
  </si>
  <si>
    <t>Last Boy Scout, The (1991)</t>
  </si>
  <si>
    <t>Last Tango in Paris (Ultimo tango a Parigi) (1972)</t>
  </si>
  <si>
    <t>Lorenzo's Oil (1992)</t>
  </si>
  <si>
    <t>Lover, The (Amant, L') (1992)</t>
  </si>
  <si>
    <t>Mr. Destiny (1990)</t>
  </si>
  <si>
    <t>Night of the Hunter, The (1955)</t>
  </si>
  <si>
    <t>Only the Lonely (1991)</t>
  </si>
  <si>
    <t>Over the Top (1987)</t>
  </si>
  <si>
    <t>Passenger 57 (1992)</t>
  </si>
  <si>
    <t>Presumed Innocent (1990)</t>
  </si>
  <si>
    <t>Project X (1987)</t>
  </si>
  <si>
    <t>Proof (1991)</t>
  </si>
  <si>
    <t>Battle Royale (Batoru rowaiaru) (2000)</t>
  </si>
  <si>
    <t>Action|Drama|Horror|Thriller</t>
  </si>
  <si>
    <t>Wedding Banquet, The (Xi yan) (1993)</t>
  </si>
  <si>
    <t>Salo, or The 120 Days of Sodom (SalÃ² o le 120 giornate di Sodoma) (1976)</t>
  </si>
  <si>
    <t>Midnight Clear, A (1992)</t>
  </si>
  <si>
    <t>Summer School (1987)</t>
  </si>
  <si>
    <t>Silverado (1985)</t>
  </si>
  <si>
    <t>Quick Change (1990)</t>
  </si>
  <si>
    <t>Radio Flyer (1992)</t>
  </si>
  <si>
    <t>Real McCoy, The (1993)</t>
  </si>
  <si>
    <t>Revenge (1990)</t>
  </si>
  <si>
    <t>Secret of My Succe$s, The (a.k.a. The Secret of My Success) (1987)</t>
  </si>
  <si>
    <t>Show Me Love (Fucking Ã…mÃ¥l) (1998)</t>
  </si>
  <si>
    <t>Teen Wolf (1985)</t>
  </si>
  <si>
    <t>High Heels (Tacones lejanos) (1991)</t>
  </si>
  <si>
    <t>Things You Can Tell Just by Looking at Her (2000)</t>
  </si>
  <si>
    <t>To Live and Die in L.A. (1985)</t>
  </si>
  <si>
    <t>Trapped in Paradise (1994)</t>
  </si>
  <si>
    <t>Wild at Heart (1990)</t>
  </si>
  <si>
    <t>Witches, The (1990)</t>
  </si>
  <si>
    <t>Witches of Eastwick, The (1987)</t>
  </si>
  <si>
    <t>Comedy|Fantasy|Horror|Thriller</t>
  </si>
  <si>
    <t>Year of the Dragon (1985)</t>
  </si>
  <si>
    <t>Nothing to Lose (1997)</t>
  </si>
  <si>
    <t>Flying Down to Rio (1933)</t>
  </si>
  <si>
    <t>Follow the Fleet (1936)</t>
  </si>
  <si>
    <t>What's New, Pussycat (1965)</t>
  </si>
  <si>
    <t>Mary of Scotland (1936)</t>
  </si>
  <si>
    <t>Roberta (1935)</t>
  </si>
  <si>
    <t>Little Women (1949)</t>
  </si>
  <si>
    <t>Swing Time (1936)</t>
  </si>
  <si>
    <t>Public Enemy, The (1931)</t>
  </si>
  <si>
    <t>Midsummer Night's Dream, A (1935)</t>
  </si>
  <si>
    <t>Life with Father (1947)</t>
  </si>
  <si>
    <t>National Velvet (1944)</t>
  </si>
  <si>
    <t>Jesus Christ Superstar (1973)</t>
  </si>
  <si>
    <t>Dark Victory (1939)</t>
  </si>
  <si>
    <t>Birdman of Alcatraz (1962)</t>
  </si>
  <si>
    <t>Aguirre: The Wrath of God (Aguirre, der Zorn Gottes) (1972)</t>
  </si>
  <si>
    <t>Beauty and the Beast (La belle et la bÃªte) (1946)</t>
  </si>
  <si>
    <t>Birth of a Nation, The (1915)</t>
  </si>
  <si>
    <t>Juliet of the Spirits (Giulietta degli spiriti) (1965)</t>
  </si>
  <si>
    <t>Macbeth (a.k.a. Tragedy of Macbeth, The) (1971)</t>
  </si>
  <si>
    <t>Red River (1948)</t>
  </si>
  <si>
    <t>Woman Under the Influence, A (1974)</t>
  </si>
  <si>
    <t>Stagecoach (1939)</t>
  </si>
  <si>
    <t>Action|Drama|Romance|Western</t>
  </si>
  <si>
    <t>Shot in the Dark, A (1964)</t>
  </si>
  <si>
    <t>Navigator, The (1924)</t>
  </si>
  <si>
    <t>Court Jester, The (1956)</t>
  </si>
  <si>
    <t>Bullitt (1968)</t>
  </si>
  <si>
    <t>Jezebel (1938)</t>
  </si>
  <si>
    <t>Hunchback of Notre Dame, The (1939)</t>
  </si>
  <si>
    <t>42nd Street (1933)</t>
  </si>
  <si>
    <t>That Touch of Mink (1962)</t>
  </si>
  <si>
    <t>Sweet Dreams (1985)</t>
  </si>
  <si>
    <t>Play It Again, Sam (1972)</t>
  </si>
  <si>
    <t>Send Me No Flowers (1964)</t>
  </si>
  <si>
    <t>Pygmalion (1938)</t>
  </si>
  <si>
    <t>Passage to India, A (1984)</t>
  </si>
  <si>
    <t>Black Orpheus (Orfeu Negro) (1959)</t>
  </si>
  <si>
    <t>Amarcord (1973)</t>
  </si>
  <si>
    <t>Hero (Ying xiong) (2002)</t>
  </si>
  <si>
    <t>Horse Feathers (1932)</t>
  </si>
  <si>
    <t>Anna Karenina (1935)</t>
  </si>
  <si>
    <t>Front Page, The (1974)</t>
  </si>
  <si>
    <t>Rivers and Tides (2001)</t>
  </si>
  <si>
    <t>NausicaÃ¤ of the Valley of the Wind (Kaze no tani no Naushika) (1984)</t>
  </si>
  <si>
    <t>Adventure|Animation|Drama|Fantasy|Sci-Fi</t>
  </si>
  <si>
    <t>Doc Hollywood (1991)</t>
  </si>
  <si>
    <t>Dragnet (1987)</t>
  </si>
  <si>
    <t>Madhouse (1990)</t>
  </si>
  <si>
    <t>1941 (1979)</t>
  </si>
  <si>
    <t>Foul Play (1978)</t>
  </si>
  <si>
    <t>Crime Story (Zhong an zu) (1993)</t>
  </si>
  <si>
    <t>Beyond the Clouds (Al di lÃ  delle nuvole) (1996)</t>
  </si>
  <si>
    <t>Collector, The (1965)</t>
  </si>
  <si>
    <t>Deep Red (Profondo rosso) (1975)</t>
  </si>
  <si>
    <t>Diabolique (Les diaboliques) (1955)</t>
  </si>
  <si>
    <t>Leprechaun (1993)</t>
  </si>
  <si>
    <t>Wings of Honneamise (Ã”ritsu uchÃ»gun Oneamisu no tsubasa) (1987)</t>
  </si>
  <si>
    <t>Animation|Drama|Sci-Fi|War</t>
  </si>
  <si>
    <t>Adam's Rib (1949)</t>
  </si>
  <si>
    <t>King of Hearts (1966)</t>
  </si>
  <si>
    <t>Naked Lunch (1991)</t>
  </si>
  <si>
    <t>Grass (1999)</t>
  </si>
  <si>
    <t>Spring Forward (1999)</t>
  </si>
  <si>
    <t>Run (1991)</t>
  </si>
  <si>
    <t>Summer Place, A (1959)</t>
  </si>
  <si>
    <t>Night at the Opera, A (1935)</t>
  </si>
  <si>
    <t>Element of Crime, The (Forbrydelsens Element) (1984)</t>
  </si>
  <si>
    <t>Cooler, The (2003)</t>
  </si>
  <si>
    <t>In America (2002)</t>
  </si>
  <si>
    <t>My Flesh and Blood (2003)</t>
  </si>
  <si>
    <t>Honey (2003)</t>
  </si>
  <si>
    <t>Last Samurai, The (2003)</t>
  </si>
  <si>
    <t>Big Fish (2003)</t>
  </si>
  <si>
    <t>Something's Gotta Give (2003)</t>
  </si>
  <si>
    <t>Stuck on You (2003)</t>
  </si>
  <si>
    <t>Girl with a Pearl Earring (2003)</t>
  </si>
  <si>
    <t>Lord of the Rings: The Return of the King, The (2003)</t>
  </si>
  <si>
    <t>Action|Adventure|Drama|Fantasy</t>
  </si>
  <si>
    <t>Mona Lisa Smile (2003)</t>
  </si>
  <si>
    <t>Calendar Girls (2003)</t>
  </si>
  <si>
    <t>Fog of War: Eleven Lessons from the Life of Robert S. McNamara, The (2003)</t>
  </si>
  <si>
    <t>House of Sand and Fog (2003)</t>
  </si>
  <si>
    <t>Monster (2003)</t>
  </si>
  <si>
    <t>Cheaper by the Dozen (2003)</t>
  </si>
  <si>
    <t>Cold Mountain (2003)</t>
  </si>
  <si>
    <t>Paycheck (2003)</t>
  </si>
  <si>
    <t>Peter Pan (2003)</t>
  </si>
  <si>
    <t>Company, The (2003)</t>
  </si>
  <si>
    <t>Japanese Story (2003)</t>
  </si>
  <si>
    <t>Chasing Liberty (2004)</t>
  </si>
  <si>
    <t>Aileen: Life and Death of a Serial Killer (2003)</t>
  </si>
  <si>
    <t>Along Came Polly (2004)</t>
  </si>
  <si>
    <t>Torque (2004)</t>
  </si>
  <si>
    <t>Crimson Gold (Talaye sorgh) (2003)</t>
  </si>
  <si>
    <t>Osama (2003)</t>
  </si>
  <si>
    <t>Great Gatsby, The (1974)</t>
  </si>
  <si>
    <t>Wuthering Heights (1992)</t>
  </si>
  <si>
    <t>Ship of Fools (1965)</t>
  </si>
  <si>
    <t>This Property is Condemned (1966)</t>
  </si>
  <si>
    <t>Jane Eyre (1970)</t>
  </si>
  <si>
    <t>Blame It on the Bellboy (1992)</t>
  </si>
  <si>
    <t>Only the Strong (1993)</t>
  </si>
  <si>
    <t>Adventures of Ford Fairlane, The (1990)</t>
  </si>
  <si>
    <t>Beyond Re-Animator (2003)</t>
  </si>
  <si>
    <t>Wind and the Lion, The (1975)</t>
  </si>
  <si>
    <t>Mon Oncle (My Uncle) (1958)</t>
  </si>
  <si>
    <t>Dr. Jekyll and Mr. Hyde (1941)</t>
  </si>
  <si>
    <t>M. Hulotâ€™s Holiday (Mr. Hulot's Holiday) (Vacances de Monsieur Hulot, Les) (1953)</t>
  </si>
  <si>
    <t>People Will Talk (1951)</t>
  </si>
  <si>
    <t>I Was a Male War Bride (1949)</t>
  </si>
  <si>
    <t>To Have and Have Not (1944)</t>
  </si>
  <si>
    <t>Adventure|Drama|Romance|Thriller|War</t>
  </si>
  <si>
    <t>High Sierra (1941)</t>
  </si>
  <si>
    <t>Dark Passage (1947)</t>
  </si>
  <si>
    <t>Crime|Drama|Film-Noir|Romance|Thriller</t>
  </si>
  <si>
    <t>Ox-Bow Incident, The (1943)</t>
  </si>
  <si>
    <t>They Drive by Night (1940)</t>
  </si>
  <si>
    <t>Reefer Madness (a.k.a. Tell Your Children) (1938)</t>
  </si>
  <si>
    <t>D.O.A. (1950)</t>
  </si>
  <si>
    <t>Drama|Film-Noir|Mystery</t>
  </si>
  <si>
    <t>Pumping Iron (1977)</t>
  </si>
  <si>
    <t>Cool World (1992)</t>
  </si>
  <si>
    <t>Strada, La (1954)</t>
  </si>
  <si>
    <t>Ichi the Killer (Koroshiya 1) (2001)</t>
  </si>
  <si>
    <t>Action|Comedy|Crime|Drama|Horror|Thriller</t>
  </si>
  <si>
    <t>Boy and His Dog, A (1975)</t>
  </si>
  <si>
    <t>Ashes and Diamonds (PopiÃ³l i diament) (1958)</t>
  </si>
  <si>
    <t>Intolerance: Love's Struggle Throughout the Ages (1916)</t>
  </si>
  <si>
    <t>Tormented (1960)</t>
  </si>
  <si>
    <t>Chitty Chitty Bang Bang (1968)</t>
  </si>
  <si>
    <t>Suriyothai (a.k.a. Legend of Suriyothai, The) (2001)</t>
  </si>
  <si>
    <t>Where the Day Takes You (1992)</t>
  </si>
  <si>
    <t>The Butterfly Effect (2004)</t>
  </si>
  <si>
    <t>Win a Date with Tad Hamilton! (2004)</t>
  </si>
  <si>
    <t>Touching the Void (2003)</t>
  </si>
  <si>
    <t>Adventure|Documentary</t>
  </si>
  <si>
    <t>Big Bounce, The (2004)</t>
  </si>
  <si>
    <t>Perfect Score, The (2004)</t>
  </si>
  <si>
    <t>You Got Served (2004)</t>
  </si>
  <si>
    <t>Latter Days (2003)</t>
  </si>
  <si>
    <t>Barbershop 2: Back in Business (2004)</t>
  </si>
  <si>
    <t>Catch That Kid (2004)</t>
  </si>
  <si>
    <t>Action|Adventure|Children|Comedy|Crime</t>
  </si>
  <si>
    <t>Miracle (2004)</t>
  </si>
  <si>
    <t>An Amazing Couple (2002)</t>
  </si>
  <si>
    <t>Dreamers, The (2003)</t>
  </si>
  <si>
    <t>Lost Skeleton of Cadavra, The (2002)</t>
  </si>
  <si>
    <t>Hip Hop Witch, Da (2000)</t>
  </si>
  <si>
    <t>Thirteen (2003)</t>
  </si>
  <si>
    <t>Best Defense (1984)</t>
  </si>
  <si>
    <t>50 First Dates (2004)</t>
  </si>
  <si>
    <t>Welcome to Mooseport (2004)</t>
  </si>
  <si>
    <t>Kitchen Stories (Salmer fra kjÃ¸kkenet) (2003)</t>
  </si>
  <si>
    <t>Monsieur Ibrahim (Monsieur Ibrahim et les fleurs du Coran) (2003)</t>
  </si>
  <si>
    <t>Diary of a Country Priest (Journal d'un curÃ© de campagne) (1951)</t>
  </si>
  <si>
    <t>Thief of Bagdad, The (1924)</t>
  </si>
  <si>
    <t>The Diary of Anne Frank (1959)</t>
  </si>
  <si>
    <t>Allegro non troppo (1977)</t>
  </si>
  <si>
    <t>Animation|Comedy|Fantasy|Musical</t>
  </si>
  <si>
    <t>Black Widow (1987)</t>
  </si>
  <si>
    <t>Herod's Law (Ley de Herodes, La) (2000)</t>
  </si>
  <si>
    <t>Flesh &amp; Blood (1985)</t>
  </si>
  <si>
    <t>King Solomon's Mines (1985)</t>
  </si>
  <si>
    <t>Raw Deal (1986)</t>
  </si>
  <si>
    <t>Goodbye, Mr. Chips (1939)</t>
  </si>
  <si>
    <t>Follow Me, Boys! (1966)</t>
  </si>
  <si>
    <t>Against the Ropes (2004)</t>
  </si>
  <si>
    <t>Confessions of a Teenage Drama Queen (2004)</t>
  </si>
  <si>
    <t>EuroTrip (2004)</t>
  </si>
  <si>
    <t>Passion of the Christ, The (2004)</t>
  </si>
  <si>
    <t>Club Dread (2004)</t>
  </si>
  <si>
    <t>Dirty Dancing: Havana Nights (2004)</t>
  </si>
  <si>
    <t>Twisted (2004)</t>
  </si>
  <si>
    <t>Good bye, Lenin! (2003)</t>
  </si>
  <si>
    <t>Hidalgo (2004)</t>
  </si>
  <si>
    <t>Starsky &amp; Hutch (2004)</t>
  </si>
  <si>
    <t>Reckoning, The (2004)</t>
  </si>
  <si>
    <t>Persona (1966)</t>
  </si>
  <si>
    <t>Passion of Anna, The (Passion, En) (1969)</t>
  </si>
  <si>
    <t>Corbeau, Le (Raven, The) (1943)</t>
  </si>
  <si>
    <t>Pickup on South Street (1953)</t>
  </si>
  <si>
    <t>Damned, The (La Caduta degli dei) (1969)</t>
  </si>
  <si>
    <t>Just One of the Guys (1985)</t>
  </si>
  <si>
    <t>Wrong Arm of the Law, The (1963)</t>
  </si>
  <si>
    <t>Agent Cody Banks 2: Destination London (2004)</t>
  </si>
  <si>
    <t>Girl Next Door, The (2004)</t>
  </si>
  <si>
    <t>Secret Window (2004)</t>
  </si>
  <si>
    <t>Spartan (2004)</t>
  </si>
  <si>
    <t>Broken Wings (Knafayim Shvurot) (2002)</t>
  </si>
  <si>
    <t>Wilbur Wants to Kill Himself (2002)</t>
  </si>
  <si>
    <t>Mad Dog and Glory (1993)</t>
  </si>
  <si>
    <t>Peyton Place (1957)</t>
  </si>
  <si>
    <t>Dawn of the Dead (2004)</t>
  </si>
  <si>
    <t>Eternal Sunshine of the Spotless Mind (2004)</t>
  </si>
  <si>
    <t>Taking Lives (2004)</t>
  </si>
  <si>
    <t>Intermission (2003)</t>
  </si>
  <si>
    <t>Jersey Girl (2004)</t>
  </si>
  <si>
    <t>Ladykillers, The (2004)</t>
  </si>
  <si>
    <t>Never Die Alone (2004)</t>
  </si>
  <si>
    <t>Scooby-Doo 2: Monsters Unleashed (2004)</t>
  </si>
  <si>
    <t>Action|Adventure|Children|Comedy|Mystery</t>
  </si>
  <si>
    <t>Dogville (2003)</t>
  </si>
  <si>
    <t>Ned Kelly (2003)</t>
  </si>
  <si>
    <t>Hellboy (2004)</t>
  </si>
  <si>
    <t>Prince &amp; Me, The (2004)</t>
  </si>
  <si>
    <t>Walking Tall (2004)</t>
  </si>
  <si>
    <t>United States of Leland, The (2003)</t>
  </si>
  <si>
    <t>The Alamo (2004)</t>
  </si>
  <si>
    <t>Ella Enchanted (2004)</t>
  </si>
  <si>
    <t>Whole Ten Yards, The (2004)</t>
  </si>
  <si>
    <t>I'm Not Scared (Io non ho paura) (2003)</t>
  </si>
  <si>
    <t>Ten Commandments, The (1956)</t>
  </si>
  <si>
    <t>Dawn of the Dead (1978)</t>
  </si>
  <si>
    <t>Action|Drama|Horror</t>
  </si>
  <si>
    <t>Prey for Rock &amp; Roll (2003)</t>
  </si>
  <si>
    <t>Those Magnificent Men in Their Flying Machines (1965)</t>
  </si>
  <si>
    <t>Cheaper by the Dozen (1950)</t>
  </si>
  <si>
    <t>Scenes From a Marriage (Scener ur ett Ã¤ktenskap) (1973)</t>
  </si>
  <si>
    <t>Munchies (1987)</t>
  </si>
  <si>
    <t>Going in Style (1979)</t>
  </si>
  <si>
    <t>After Hours (1985)</t>
  </si>
  <si>
    <t>Kill Bill: Vol. 2 (2004)</t>
  </si>
  <si>
    <t>Punisher, The (2004)</t>
  </si>
  <si>
    <t>Paper Clips (2004)</t>
  </si>
  <si>
    <t>This So-Called Disaster (2003)</t>
  </si>
  <si>
    <t>13 Going on 30 (2004)</t>
  </si>
  <si>
    <t>Man on Fire (2004)</t>
  </si>
  <si>
    <t>Envy (2004)</t>
  </si>
  <si>
    <t>Godsend (2004)</t>
  </si>
  <si>
    <t>Laws of Attraction (2004)</t>
  </si>
  <si>
    <t>Mean Girls (2004)</t>
  </si>
  <si>
    <t>Van Helsing (2004)</t>
  </si>
  <si>
    <t>Mudge Boy, The (2003)</t>
  </si>
  <si>
    <t>Breakin' All the Rules (2004)</t>
  </si>
  <si>
    <t>Troy (2004)</t>
  </si>
  <si>
    <t>Carandiru (2003)</t>
  </si>
  <si>
    <t>Coffee and Cigarettes (2003)</t>
  </si>
  <si>
    <t>Eye See You (D-Tox) (2002)</t>
  </si>
  <si>
    <t>Watch on the Rhine (1943)</t>
  </si>
  <si>
    <t>Enemy Mine (1985)</t>
  </si>
  <si>
    <t>Enter the Dragon (1973)</t>
  </si>
  <si>
    <t>Happy Together (a.k.a. Buenos Aires Affair) (Chun gwong cha sit) (1997)</t>
  </si>
  <si>
    <t>Henry &amp; June (1990)</t>
  </si>
  <si>
    <t>Martin (1977)</t>
  </si>
  <si>
    <t>Three Faces of Eve, The (1957)</t>
  </si>
  <si>
    <t>100 Girls (2000)</t>
  </si>
  <si>
    <t>Fail-Safe (1964)</t>
  </si>
  <si>
    <t>Paperhouse (1988)</t>
  </si>
  <si>
    <t>Dobermann (1997)</t>
  </si>
  <si>
    <t>Kwaidan (Kaidan) (1964)</t>
  </si>
  <si>
    <t>28 Up (1985)</t>
  </si>
  <si>
    <t>You Only Live Twice (1967)</t>
  </si>
  <si>
    <t>Octopussy (1983)</t>
  </si>
  <si>
    <t>Wit (2001)</t>
  </si>
  <si>
    <t>Never Say Never Again (1983)</t>
  </si>
  <si>
    <t>Pride and Prejudice (1940)</t>
  </si>
  <si>
    <t>Fountainhead, The (1949)</t>
  </si>
  <si>
    <t>Woman of the Year (1942)</t>
  </si>
  <si>
    <t>SamouraÃ¯, Le (Godson, The) (1967)</t>
  </si>
  <si>
    <t>Oklahoma! (1955)</t>
  </si>
  <si>
    <t>Musical|Romance|Western</t>
  </si>
  <si>
    <t>Desert Hearts (1985)</t>
  </si>
  <si>
    <t>Body Double (1984)</t>
  </si>
  <si>
    <t>Chaplin (1992)</t>
  </si>
  <si>
    <t>Miracle Worker, The (1962)</t>
  </si>
  <si>
    <t>Monster in a Box (1992)</t>
  </si>
  <si>
    <t>School Ties (1992)</t>
  </si>
  <si>
    <t>Raising Cain (1992)</t>
  </si>
  <si>
    <t>Rose Red (2002)</t>
  </si>
  <si>
    <t>Noises Off... (1992)</t>
  </si>
  <si>
    <t>Babylon 5: In the Beginning (1998)</t>
  </si>
  <si>
    <t>Witchfinder General (Conquerer Worm, The) (1968)</t>
  </si>
  <si>
    <t>Versus (2000)</t>
  </si>
  <si>
    <t>Pride and Prejudice (1995)</t>
  </si>
  <si>
    <t>China Syndrome, The (1979)</t>
  </si>
  <si>
    <t>Wages of Fear, The (Salaire de la peur, Le) (1953)</t>
  </si>
  <si>
    <t>Look Who's Talking Too (1990)</t>
  </si>
  <si>
    <t>Bells of St. Mary's, The (1945)</t>
  </si>
  <si>
    <t>Delta Force, The (1986)</t>
  </si>
  <si>
    <t>Pat and Mike (1952)</t>
  </si>
  <si>
    <t>Animal Crackers (1930)</t>
  </si>
  <si>
    <t>He Said, She Said (1991)</t>
  </si>
  <si>
    <t>Bedazzled (1967)</t>
  </si>
  <si>
    <t>Cat People (1942)</t>
  </si>
  <si>
    <t>Camelot (1967)</t>
  </si>
  <si>
    <t>Lonely Guy, The (1984)</t>
  </si>
  <si>
    <t>Four Musketeers, The (1974)</t>
  </si>
  <si>
    <t>Protocol (1984)</t>
  </si>
  <si>
    <t>Postman Always Rings Twice, The (1946)</t>
  </si>
  <si>
    <t>Matinee (1993)</t>
  </si>
  <si>
    <t>Baxter (1989)</t>
  </si>
  <si>
    <t>Explorers (1985)</t>
  </si>
  <si>
    <t>Scent of Green Papaya, The (MÃ¹i du du xhan - L'odeur de la papaye verte) (1993)</t>
  </si>
  <si>
    <t>Pierrot le fou (1965)</t>
  </si>
  <si>
    <t>Weekend (a.k.a. Le Week-end) (Week End) (1967)</t>
  </si>
  <si>
    <t>Tuesdays with Morrie (1999)</t>
  </si>
  <si>
    <t>Alexander Nevsky (Aleksandr Nevskiy) (1938)</t>
  </si>
  <si>
    <t>Jason and the Argonauts (1963)</t>
  </si>
  <si>
    <t>Tinker, Tailor, Soldier, Spy (1979)</t>
  </si>
  <si>
    <t>Throne of Blood (Kumonosu jÃ´) (1957)</t>
  </si>
  <si>
    <t>Action|Drama|Thriller|War</t>
  </si>
  <si>
    <t>Best of Youth, The (La meglio gioventÃ¹) (2003)</t>
  </si>
  <si>
    <t>Undercurrent (1946)</t>
  </si>
  <si>
    <t>Bang, Bang, You're Dead (2002)</t>
  </si>
  <si>
    <t>Twister (1990)</t>
  </si>
  <si>
    <t>Sniper (1993)</t>
  </si>
  <si>
    <t>Genghis Blues (1999)</t>
  </si>
  <si>
    <t>11'09"01 - September 11 (2002)</t>
  </si>
  <si>
    <t>Parallax View, The (1974)</t>
  </si>
  <si>
    <t>Warriors, The (1979)</t>
  </si>
  <si>
    <t>Babylon 5: A Call to Arms (1999)</t>
  </si>
  <si>
    <t>Babylon 5: The River of Souls (1998)</t>
  </si>
  <si>
    <t>Babylon 5: Thirdspace (1998)</t>
  </si>
  <si>
    <t>True Stories (1986)</t>
  </si>
  <si>
    <t>Virgin Spring, The (JungfrukÃ¤llan) (1960)</t>
  </si>
  <si>
    <t>Mogambo (1953)</t>
  </si>
  <si>
    <t>Secret Life of Walter Mitty, The (1947)</t>
  </si>
  <si>
    <t>Another Thin Man (1939)</t>
  </si>
  <si>
    <t>Thin Man Goes Home, The (1945)</t>
  </si>
  <si>
    <t>Shadow of the Thin Man (1941)</t>
  </si>
  <si>
    <t>After the Thin Man (1936)</t>
  </si>
  <si>
    <t>Song of the Thin Man (1947)</t>
  </si>
  <si>
    <t>Comedy|Crime|Drama|Musical|Mystery|Romance</t>
  </si>
  <si>
    <t>Love Crazy (1941)</t>
  </si>
  <si>
    <t>Gunga Din (1939)</t>
  </si>
  <si>
    <t>Adventure|Comedy|War</t>
  </si>
  <si>
    <t>Children of Dune (2003)</t>
  </si>
  <si>
    <t>Dune (2000)</t>
  </si>
  <si>
    <t>Lammbock (2001)</t>
  </si>
  <si>
    <t>Legend, The (Legend of Fong Sai-Yuk, The) (Fong Sai Yuk) (1993)</t>
  </si>
  <si>
    <t>Tremors II: Aftershocks (1996)</t>
  </si>
  <si>
    <t>Tremors 3: Back to Perfection (2001)</t>
  </si>
  <si>
    <t>Notorious C.H.O. (2002)</t>
  </si>
  <si>
    <t>The Plague of the Zombies (1966)</t>
  </si>
  <si>
    <t>I Walked with a Zombie (1943)</t>
  </si>
  <si>
    <t>Highway 61 (1991)</t>
  </si>
  <si>
    <t>How to Succeed in Business Without Really Trying (1967)</t>
  </si>
  <si>
    <t>Pat Garrett and Billy the Kid (1973)</t>
  </si>
  <si>
    <t>Last Man on Earth, The (Ultimo uomo della Terra, L') (1964)</t>
  </si>
  <si>
    <t>Duck, You Sucker (1971)</t>
  </si>
  <si>
    <t>Bring Me the Head of Alfredo Garcia (1974)</t>
  </si>
  <si>
    <t>Ride the High Country (1962)</t>
  </si>
  <si>
    <t>Master of the Flying Guillotine (Du bi quan wang da po xue di zi) (1975)</t>
  </si>
  <si>
    <t>Frankenstein Must Be Destroyed (1969)</t>
  </si>
  <si>
    <t>Gidget (1959)</t>
  </si>
  <si>
    <t>Desperate Living (1977)</t>
  </si>
  <si>
    <t>Stray Dog (Nora inu) (1949)</t>
  </si>
  <si>
    <t>Hidden Fortress, The (Kakushi-toride no san-akunin) (1958)</t>
  </si>
  <si>
    <t>High and Low (Tengoku to jigoku) (1963)</t>
  </si>
  <si>
    <t>People Under the Stairs, The (1991)</t>
  </si>
  <si>
    <t>Dark Days (2000)</t>
  </si>
  <si>
    <t>Zelig (1983)</t>
  </si>
  <si>
    <t>Shame (Skammen) (1968)</t>
  </si>
  <si>
    <t>Silence, The (Tystnaden) (1963)</t>
  </si>
  <si>
    <t>Winter Light (NattvardsgÃ¤sterna) (1963)</t>
  </si>
  <si>
    <t>Through a Glass Darkly (SÃ¥som i en spegel) (1961)</t>
  </si>
  <si>
    <t>The Magician (1958)</t>
  </si>
  <si>
    <t>Killers, The (1946)</t>
  </si>
  <si>
    <t>Night of the Iguana, The (1964)</t>
  </si>
  <si>
    <t>Nightbreed (1990)</t>
  </si>
  <si>
    <t>Ken Park (2002)</t>
  </si>
  <si>
    <t>Monterey Pop (1968)</t>
  </si>
  <si>
    <t>Bridge Too Far, A (1977)</t>
  </si>
  <si>
    <t>Infernal Affairs (Mou gaan dou) (2002)</t>
  </si>
  <si>
    <t>Tale of Two Sisters, A (Janghwa, Hongryeon) (2003)</t>
  </si>
  <si>
    <t>Broadway Danny Rose (1984)</t>
  </si>
  <si>
    <t>From Beyond (1986)</t>
  </si>
  <si>
    <t>Robot Jox (1990)</t>
  </si>
  <si>
    <t>Dolls (1987)</t>
  </si>
  <si>
    <t>Space Truckers (1996)</t>
  </si>
  <si>
    <t>Death Race 2000 (1975)</t>
  </si>
  <si>
    <t>Bucket Of Blood, A (1959)</t>
  </si>
  <si>
    <t>Brigadoon (1954)</t>
  </si>
  <si>
    <t>Fantasy|Musical|Romance</t>
  </si>
  <si>
    <t>Power of One, The (1992)</t>
  </si>
  <si>
    <t>Weather Underground, The (2002)</t>
  </si>
  <si>
    <t>Kikujiro (KikujirÃ´ no natsu) (1999)</t>
  </si>
  <si>
    <t>Spring, Summer, Fall, Winter... and Spring (Bom yeoreum gaeul gyeoul geurigo bom) (2003)</t>
  </si>
  <si>
    <t>Phantom Tollbooth, The (1970)</t>
  </si>
  <si>
    <t>Getaway, The (1972)</t>
  </si>
  <si>
    <t>Dark Water (Honogurai mizu no soko kara) (2002)</t>
  </si>
  <si>
    <t>Thing Called Love, The (1993)</t>
  </si>
  <si>
    <t>The Thief (1997)</t>
  </si>
  <si>
    <t>How to Steal a Million (1966)</t>
  </si>
  <si>
    <t>Stendhal Syndrome, The (Sindrome di Stendhal, La) (1996)</t>
  </si>
  <si>
    <t>Mean Streets (1973)</t>
  </si>
  <si>
    <t>Jack the Bear (1993)</t>
  </si>
  <si>
    <t>I Am a Fugitive from a Chain Gang (1932)</t>
  </si>
  <si>
    <t>Hamburger Hill (1987)</t>
  </si>
  <si>
    <t>Sweet Bird of Youth (1962)</t>
  </si>
  <si>
    <t>Frankenstein Unbound (1990)</t>
  </si>
  <si>
    <t>Shiri (Swiri) (1999)</t>
  </si>
  <si>
    <t>Bad Day at Black Rock (1955)</t>
  </si>
  <si>
    <t>Drama|Thriller|Western</t>
  </si>
  <si>
    <t>In China They Eat Dogs (I Kina spiser de hunde) (1999)</t>
  </si>
  <si>
    <t>Delta Force 2 (Delta Force 2: The Colombian Connection) (1990)</t>
  </si>
  <si>
    <t>Crossroads (1986)</t>
  </si>
  <si>
    <t>Seducing Doctor Lewis (Grande sÃ©duction, La) (2003)</t>
  </si>
  <si>
    <t>Sunrise: A Song of Two Humans (1927)</t>
  </si>
  <si>
    <t>Shock Corridor (1963)</t>
  </si>
  <si>
    <t>Au revoir les enfants (1987)</t>
  </si>
  <si>
    <t>Pursuit of Happiness (2001)</t>
  </si>
  <si>
    <t>Gladiator (1992)</t>
  </si>
  <si>
    <t>Indestructible Man (1956)</t>
  </si>
  <si>
    <t>Crime|Horror|Sci-Fi</t>
  </si>
  <si>
    <t>Wasp Woman, The (1959)</t>
  </si>
  <si>
    <t>Attack of the Giant Leeches (1959)</t>
  </si>
  <si>
    <t>Dead or Alive: Hanzaisha (1999)</t>
  </si>
  <si>
    <t>Lola MontÃ¨s (1955)</t>
  </si>
  <si>
    <t>Charly (1968)</t>
  </si>
  <si>
    <t>Lust for Life (1956)</t>
  </si>
  <si>
    <t>Dolce Vita, La (1960)</t>
  </si>
  <si>
    <t>Jin Roh: The Wolf Brigade (Jin-RÃ´) (1998)</t>
  </si>
  <si>
    <t>Animation|Fantasy|Thriller</t>
  </si>
  <si>
    <t>Rush (1991)</t>
  </si>
  <si>
    <t>Captain Blood (1935)</t>
  </si>
  <si>
    <t>*batteries not included (1987)</t>
  </si>
  <si>
    <t>Children|Comedy|Fantasy|Sci-Fi</t>
  </si>
  <si>
    <t>Educating Rita (1983)</t>
  </si>
  <si>
    <t>Sansho the Bailiff (SanshÃ´ dayÃ») (1954)</t>
  </si>
  <si>
    <t>Zazie dans le mÃ©tro (1960)</t>
  </si>
  <si>
    <t>Americanization of Emily, The (1964)</t>
  </si>
  <si>
    <t>Anne of the Thousand Days (1969)</t>
  </si>
  <si>
    <t>Avventura, L' (Adventure, The) (1960)</t>
  </si>
  <si>
    <t>Beyond the Valley of the Dolls (1970)</t>
  </si>
  <si>
    <t>Hiroshima Mon Amour (1959)</t>
  </si>
  <si>
    <t>Ugetsu (Ugetsu monogatari) (1953)</t>
  </si>
  <si>
    <t>Day of the Jackal, The (1973)</t>
  </si>
  <si>
    <t>Night of the Living Dead (1990)</t>
  </si>
  <si>
    <t>Maltese Falcon, The (a.k.a. Dangerous Female) (1931)</t>
  </si>
  <si>
    <t>Mystery</t>
  </si>
  <si>
    <t>I Love You Again (1940)</t>
  </si>
  <si>
    <t>Safety Last! (1923)</t>
  </si>
  <si>
    <t>While the City Sleeps (1956)</t>
  </si>
  <si>
    <t>Little Murders (1971)</t>
  </si>
  <si>
    <t>Viridiana (1961)</t>
  </si>
  <si>
    <t>Masterminds (1997)</t>
  </si>
  <si>
    <t>Lupin III: The Castle Of Cagliostro (Rupan sansei: Kariosutoro no shiro) (1979)</t>
  </si>
  <si>
    <t>Action|Adventure|Animation|Comedy|Crime|Mystery</t>
  </si>
  <si>
    <t>Arizona Dream (1993)</t>
  </si>
  <si>
    <t>3 Women (Three Women) (1977)</t>
  </si>
  <si>
    <t>Grey Gardens (1975)</t>
  </si>
  <si>
    <t>Purple Rain (1984)</t>
  </si>
  <si>
    <t>Point of No Return (1993)</t>
  </si>
  <si>
    <t>Hairdresser's Husband, The (Le mari de la coiffeuse) (1990)</t>
  </si>
  <si>
    <t>College (1927)</t>
  </si>
  <si>
    <t>Mitchell (1975)</t>
  </si>
  <si>
    <t>Used People (1992)</t>
  </si>
  <si>
    <t>Front Page, The (1931)</t>
  </si>
  <si>
    <t>Dolls (2002)</t>
  </si>
  <si>
    <t>Man Who Came to Dinner, The (1942)</t>
  </si>
  <si>
    <t>Make Way for Tomorrow (1937)</t>
  </si>
  <si>
    <t>Major and the Minor, The (1942)</t>
  </si>
  <si>
    <t>Caine Mutiny, The (1954)</t>
  </si>
  <si>
    <t>Black Narcissus (1947)</t>
  </si>
  <si>
    <t>Escape from Alcatraz (1979)</t>
  </si>
  <si>
    <t>Oliver Twist (1948)</t>
  </si>
  <si>
    <t>Shrek 2 (2004)</t>
  </si>
  <si>
    <t>Adventure|Animation|Children|Comedy|Musical|Romance</t>
  </si>
  <si>
    <t>Day After Tomorrow, The (2004)</t>
  </si>
  <si>
    <t>Action|Adventure|Drama|Sci-Fi|Thriller</t>
  </si>
  <si>
    <t>Raising Helen (2004)</t>
  </si>
  <si>
    <t>Soul Plane (2004)</t>
  </si>
  <si>
    <t>Baadasssss! (How to Get the Man's Foot Outta Your Ass) (2003)</t>
  </si>
  <si>
    <t>Saved! (2004)</t>
  </si>
  <si>
    <t>Harry Potter and the Prisoner of Azkaban (2004)</t>
  </si>
  <si>
    <t>Adventure|Fantasy|IMAX</t>
  </si>
  <si>
    <t>Mindhunters (2004)</t>
  </si>
  <si>
    <t>Action|Crime|Horror|Mystery|Thriller</t>
  </si>
  <si>
    <t>Blind Swordsman: Zatoichi, The (ZatÃ´ichi) (2003)</t>
  </si>
  <si>
    <t>Chronicles of Riddick, The (2004)</t>
  </si>
  <si>
    <t>Garfield: The Movie (2004)</t>
  </si>
  <si>
    <t>Stepford Wives, The (2004)</t>
  </si>
  <si>
    <t>Comedy|Fantasy|Thriller</t>
  </si>
  <si>
    <t>Hunting of the President, The (2004)</t>
  </si>
  <si>
    <t>Napoleon Dynamite (2004)</t>
  </si>
  <si>
    <t>Doctor, The (1991)</t>
  </si>
  <si>
    <t>Dresser, The (1983)</t>
  </si>
  <si>
    <t>Father Hood (1993)</t>
  </si>
  <si>
    <t>Hello Again (1987)</t>
  </si>
  <si>
    <t>Hope Springs (2003)</t>
  </si>
  <si>
    <t>Lover Come Back (1961)</t>
  </si>
  <si>
    <t>Police Academy: Mission to Moscow (1994)</t>
  </si>
  <si>
    <t>Big Wednesday (1978)</t>
  </si>
  <si>
    <t>Book of Love (1990)</t>
  </si>
  <si>
    <t>Hour of the Wolf (Vargtimmen) (1968)</t>
  </si>
  <si>
    <t>Suddenly (1954)</t>
  </si>
  <si>
    <t>Divorcee, The (1930)</t>
  </si>
  <si>
    <t>Meet the Applegates (1991)</t>
  </si>
  <si>
    <t>Robot Carnival (Roboto kÃ¢nibauru) (1987)</t>
  </si>
  <si>
    <t>Animation|Comedy|Drama|Fantasy|Sci-Fi</t>
  </si>
  <si>
    <t>Americathon (1979)</t>
  </si>
  <si>
    <t>Sands of Iwo Jima (1949)</t>
  </si>
  <si>
    <t>This Island Earth (1955)</t>
  </si>
  <si>
    <t>Anthony Adverse (1936)</t>
  </si>
  <si>
    <t>Blackboard Jungle (1955)</t>
  </si>
  <si>
    <t>Luna Papa (1999)</t>
  </si>
  <si>
    <t>Investigation of a Citizen Above Suspicion (Indagine su un cittadino al di sopra di ogni sospetto) (1970)</t>
  </si>
  <si>
    <t>To Each His Own (1946)</t>
  </si>
  <si>
    <t>Heiress, The (1949)</t>
  </si>
  <si>
    <t>Dragon Seed (1944)</t>
  </si>
  <si>
    <t>Executive Suite (1954)</t>
  </si>
  <si>
    <t>Johnny Belinda (1948)</t>
  </si>
  <si>
    <t>Super Size Me (2004)</t>
  </si>
  <si>
    <t>Comedy|Documentary|Drama</t>
  </si>
  <si>
    <t>Johnny Eager (1942)</t>
  </si>
  <si>
    <t>Crime|Drama|Film-Noir|Romance</t>
  </si>
  <si>
    <t>JetÃ©e, La (1962)</t>
  </si>
  <si>
    <t>Northwest Passage (1940)</t>
  </si>
  <si>
    <t>Action|Adventure|Drama|Romance|Thriller|Western</t>
  </si>
  <si>
    <t>Picture of Dorian Gray, The (1945)</t>
  </si>
  <si>
    <t>Human Condition I, The (Ningen no joken I) (1959)</t>
  </si>
  <si>
    <t>Please Don't Eat the Daisies (1960)</t>
  </si>
  <si>
    <t>White Heat (1949)</t>
  </si>
  <si>
    <t>Christmas Carol, A (Scrooge) (1951)</t>
  </si>
  <si>
    <t>Memphis Belle (1990)</t>
  </si>
  <si>
    <t>Cincinnati Kid, The (1965)</t>
  </si>
  <si>
    <t>Animal Factory (2000)</t>
  </si>
  <si>
    <t>Godzilla vs. Mechagodzilla (Gojira tai Mekagojira) (1974)</t>
  </si>
  <si>
    <t>Hitcher, The (1986)</t>
  </si>
  <si>
    <t>Show Boat (1951)</t>
  </si>
  <si>
    <t>Fear X (2003)</t>
  </si>
  <si>
    <t>Freaks (1932)</t>
  </si>
  <si>
    <t>Crime|Drama|Horror</t>
  </si>
  <si>
    <t>Immigrant, The (1917)</t>
  </si>
  <si>
    <t>Silent Movie (1976)</t>
  </si>
  <si>
    <t>Anna Christie (1930)</t>
  </si>
  <si>
    <t>Dr. Jekyll and Mr. Hyde (1931)</t>
  </si>
  <si>
    <t>Around the World in 80 Days (2004)</t>
  </si>
  <si>
    <t>Dodgeball: A True Underdog Story (2004)</t>
  </si>
  <si>
    <t>Terminal, The (2004)</t>
  </si>
  <si>
    <t>Dear Frankie (2004)</t>
  </si>
  <si>
    <t>White Chicks (2004)</t>
  </si>
  <si>
    <t>Door in the Floor, The (2004)</t>
  </si>
  <si>
    <t>Notebook, The (2004)</t>
  </si>
  <si>
    <t>Two Brothers (Deux frÃ¨res) (2004)</t>
  </si>
  <si>
    <t>De-Lovely (2004)</t>
  </si>
  <si>
    <t>Day at the Races, A (1937)</t>
  </si>
  <si>
    <t>Bob &amp; Carol &amp; Ted &amp; Alice (1969)</t>
  </si>
  <si>
    <t>Claymation Christmas Celebration, A (1987)</t>
  </si>
  <si>
    <t>Happenstance (Battement d'ailes du papillon, Le) (2001)</t>
  </si>
  <si>
    <t>Comandante (2003)</t>
  </si>
  <si>
    <t>Undead (2003)</t>
  </si>
  <si>
    <t>Into the Woods (1991)</t>
  </si>
  <si>
    <t>Adventure|Comedy|Fantasy|Musical</t>
  </si>
  <si>
    <t>Pirates of Silicon Valley (1999)</t>
  </si>
  <si>
    <t>Manufacturing Consent: Noam Chomsky and the Media (1992)</t>
  </si>
  <si>
    <t>Mayor of the Sunset Strip (2003)</t>
  </si>
  <si>
    <t>Killing Me Softly (2002)</t>
  </si>
  <si>
    <t>Philadelphia Experiment, The (1984)</t>
  </si>
  <si>
    <t>Juice (1992)</t>
  </si>
  <si>
    <t>Revenge of the Pink Panther (1978)</t>
  </si>
  <si>
    <t>Angels with Dirty Faces (1938)</t>
  </si>
  <si>
    <t>Zero de conduite (Zero for Conduct) (ZÃ©ro de conduite: Jeunes diables au collÃ¨ge) (1933)</t>
  </si>
  <si>
    <t>Taxi (1998)</t>
  </si>
  <si>
    <t>Taxi 3 (2003)</t>
  </si>
  <si>
    <t>Tokyo Godfathers (2003)</t>
  </si>
  <si>
    <t>Adventure|Animation|Drama</t>
  </si>
  <si>
    <t>Our Hospitality (1923)</t>
  </si>
  <si>
    <t>All of Me (1984)</t>
  </si>
  <si>
    <t>Farmer's Daughter, The (1947)</t>
  </si>
  <si>
    <t>Overboard (1987)</t>
  </si>
  <si>
    <t>Butterfield 8 (1960)</t>
  </si>
  <si>
    <t>Exterminating Angel, The (Ãngel exterminador, El) (1962)</t>
  </si>
  <si>
    <t>Comedy|Drama|Fantasy|Mystery</t>
  </si>
  <si>
    <t>Fahrenheit 9/11 (2004)</t>
  </si>
  <si>
    <t>Roxanne (1987)</t>
  </si>
  <si>
    <t>Dr. Terror's House of Horrors (1965)</t>
  </si>
  <si>
    <t>Secret Society (2002)</t>
  </si>
  <si>
    <t>Last Starfighter, The (1984)</t>
  </si>
  <si>
    <t>Spider-Man 2 (2004)</t>
  </si>
  <si>
    <t>Before Sunset (2004)</t>
  </si>
  <si>
    <t>King Arthur (2004)</t>
  </si>
  <si>
    <t>Anchorman: The Legend of Ron Burgundy (2004)</t>
  </si>
  <si>
    <t>Cinderella Story, A (2004)</t>
  </si>
  <si>
    <t>I, Robot (2004)</t>
  </si>
  <si>
    <t>Maria Full of Grace (Maria, Llena eres de gracia) (2004)</t>
  </si>
  <si>
    <t>Long Day's Journey Into Night (1962)</t>
  </si>
  <si>
    <t>Short Film About Killing, A (KrÃ³tki film o zabijaniu) (1988)</t>
  </si>
  <si>
    <t>Bourne Supremacy, The (2004)</t>
  </si>
  <si>
    <t>Catwoman (2004)</t>
  </si>
  <si>
    <t>Action|Crime|Fantasy</t>
  </si>
  <si>
    <t>A Home at the End of the World (2004)</t>
  </si>
  <si>
    <t>Testament of Dr. Mabuse, The (Das Testament des Dr. Mabuse) (1933)</t>
  </si>
  <si>
    <t>Flash Gordon Conquers the Universe (1940)</t>
  </si>
  <si>
    <t>Man Escaped, A (Un  condamnÃ© Ã  mort s'est Ã©chappÃ© ou Le vent souffle oÃ¹ il veut) (1956)</t>
  </si>
  <si>
    <t>Miracle of Marcelino, The (Marcelino pan y vino) (1955)</t>
  </si>
  <si>
    <t>Slaughterhouse-Five (1972)</t>
  </si>
  <si>
    <t>Comedy|Drama|Sci-Fi|War</t>
  </si>
  <si>
    <t>Bachelor and the Bobby-Soxer, The (1947)</t>
  </si>
  <si>
    <t>Mr. Blandings Builds His Dream House (1948)</t>
  </si>
  <si>
    <t>My Favorite Wife (1940)</t>
  </si>
  <si>
    <t>New Adventures of Pippi Longstocking, The (1988)</t>
  </si>
  <si>
    <t>Night and Day (1946)</t>
  </si>
  <si>
    <t>Snake Pit, The (1948)</t>
  </si>
  <si>
    <t>Super, The (1991)</t>
  </si>
  <si>
    <t>Leopard, The (Gattopardo, Il) (1963)</t>
  </si>
  <si>
    <t>Day of the Locust, The (1975)</t>
  </si>
  <si>
    <t>To End All Wars (2001)</t>
  </si>
  <si>
    <t>Woman Is a Woman, A (femme est une femme, Une) (1961)</t>
  </si>
  <si>
    <t>Biggles (1986)</t>
  </si>
  <si>
    <t>Adventure|Fantasy|Sci-Fi</t>
  </si>
  <si>
    <t>Yesterday, Today and Tomorrow (Ieri, oggi, domani) (1963)</t>
  </si>
  <si>
    <t>Unprecedented: The 2000 Presidential Election (2002)</t>
  </si>
  <si>
    <t>Prime of Miss Jean Brodie, The (1969)</t>
  </si>
  <si>
    <t>My Voyage to Italy (Il mio viaggio in Italia) (1999)</t>
  </si>
  <si>
    <t>This Gun for Hire (1942)</t>
  </si>
  <si>
    <t>Sherlock Holmes: Terror by Night (1946)</t>
  </si>
  <si>
    <t>Spy Who Came in from the Cold, The (1965)</t>
  </si>
  <si>
    <t>Sherlock Holmes and the Secret Weapon (1942)</t>
  </si>
  <si>
    <t>Sherlock Holmes: The Woman in Green (1945)</t>
  </si>
  <si>
    <t>Sherlock Holmes: Dressed to Kill (1946)</t>
  </si>
  <si>
    <t>Manchurian Candidate, The (2004)</t>
  </si>
  <si>
    <t>Thunderbirds (2004)</t>
  </si>
  <si>
    <t>Village, The (2004)</t>
  </si>
  <si>
    <t>Garden State (2004)</t>
  </si>
  <si>
    <t>Musa the Warrior (Musa) (2001)</t>
  </si>
  <si>
    <t>Funny Thing Happened on the Way to the Forum, A (1966)</t>
  </si>
  <si>
    <t>Collateral (2004)</t>
  </si>
  <si>
    <t>Little Black Book (2004)</t>
  </si>
  <si>
    <t>Code 46 (2003)</t>
  </si>
  <si>
    <t>Story of Women (Affaire de femmes, Une) (1988)</t>
  </si>
  <si>
    <t>Harold and Kumar Go to White Castle (2004)</t>
  </si>
  <si>
    <t>Princess Diaries 2: Royal Engagement, The (2004)</t>
  </si>
  <si>
    <t>Danny Deckchair (2003)</t>
  </si>
  <si>
    <t>AVP: Alien vs. Predator (2004)</t>
  </si>
  <si>
    <t>We Don't Live Here Anymore (2004)</t>
  </si>
  <si>
    <t>Without a Paddle (2004)</t>
  </si>
  <si>
    <t>Exorcist: The Beginning (2004)</t>
  </si>
  <si>
    <t>Bill Cosby, Himself (1983)</t>
  </si>
  <si>
    <t>Anacondas: The Hunt for the Blood Orchid (2004)</t>
  </si>
  <si>
    <t>Adventure|Drama|Horror|Sci-Fi|Thriller</t>
  </si>
  <si>
    <t>Suspect Zero (2004)</t>
  </si>
  <si>
    <t>Warriors of Heaven and Earth (Tian di ying xiong) (2003)</t>
  </si>
  <si>
    <t>Vanity Fair (2004)</t>
  </si>
  <si>
    <t>Paparazzi (2004)</t>
  </si>
  <si>
    <t>Wicker Park (2004)</t>
  </si>
  <si>
    <t>Alice Doesn't Live Here Anymore (1974)</t>
  </si>
  <si>
    <t>Who's That Knocking at My Door? (1967)</t>
  </si>
  <si>
    <t>Camera Buff (Amator) (1979)</t>
  </si>
  <si>
    <t>Vitelloni, I (a.k.a. The Young and the Passionate) (1953)</t>
  </si>
  <si>
    <t>Cellular (2004)</t>
  </si>
  <si>
    <t>Resident Evil: Apocalypse (2004)</t>
  </si>
  <si>
    <t>Mr. 3000 (2004)</t>
  </si>
  <si>
    <t>Sky Captain and the World of Tomorrow (2004)</t>
  </si>
  <si>
    <t>Wimbledon (2004)</t>
  </si>
  <si>
    <t>First Daughter (2004)</t>
  </si>
  <si>
    <t>Forgotten, The (2004)</t>
  </si>
  <si>
    <t>Motorcycle Diaries, The (Diarios de motocicleta) (2004)</t>
  </si>
  <si>
    <t>Shaun of the Dead (2004)</t>
  </si>
  <si>
    <t>Come Back, Little Sheba (1952)</t>
  </si>
  <si>
    <t>Murder on the Orient Express (1974)</t>
  </si>
  <si>
    <t>Mask (1985)</t>
  </si>
  <si>
    <t>Orca: The Killer Whale (1977)</t>
  </si>
  <si>
    <t>1492: Conquest of Paradise (1992)</t>
  </si>
  <si>
    <t>Cannibal Holocaust (1980)</t>
  </si>
  <si>
    <t>Shark Tale (2004)</t>
  </si>
  <si>
    <t>Ladder 49 (2004)</t>
  </si>
  <si>
    <t>I Heart Huckabees (2004)</t>
  </si>
  <si>
    <t>Raise Your Voice (2004)</t>
  </si>
  <si>
    <t>Taxi (2004)</t>
  </si>
  <si>
    <t>Primer (2004)</t>
  </si>
  <si>
    <t>Stage Beauty (2004)</t>
  </si>
  <si>
    <t>Shall We Dance? (2004)</t>
  </si>
  <si>
    <t>Team America: World Police (2004)</t>
  </si>
  <si>
    <t>Action|Adventure|Animation|Comedy</t>
  </si>
  <si>
    <t>Eulogy (2004)</t>
  </si>
  <si>
    <t>P.S. (2004)</t>
  </si>
  <si>
    <t>Country Girl, The (1954)</t>
  </si>
  <si>
    <t>Rose Tattoo, The (1955)</t>
  </si>
  <si>
    <t>Fearless Vampire Killers, The (1967)</t>
  </si>
  <si>
    <t>Decline of the American Empire, The (DÃ©clin de l'empire amÃ©ricain, Le) (1986)</t>
  </si>
  <si>
    <t>Bebe's Kids (1992)</t>
  </si>
  <si>
    <t>Friday Night Lights (2004)</t>
  </si>
  <si>
    <t>Tarnation (2003)</t>
  </si>
  <si>
    <t>Final Cut, The (2004)</t>
  </si>
  <si>
    <t>Being Julia (2004)</t>
  </si>
  <si>
    <t>Surviving Christmas (2004)</t>
  </si>
  <si>
    <t>Grudge, The (2004)</t>
  </si>
  <si>
    <t>Alfie (2004)</t>
  </si>
  <si>
    <t>Sideways (2004)</t>
  </si>
  <si>
    <t>The Machinist (2004)</t>
  </si>
  <si>
    <t>Vera Drake (2004)</t>
  </si>
  <si>
    <t>Falling Angels (2003)</t>
  </si>
  <si>
    <t>Lightning in a Bottle (2004)</t>
  </si>
  <si>
    <t>Undertow (2004)</t>
  </si>
  <si>
    <t>Saw (2004)</t>
  </si>
  <si>
    <t>Ray (2004)</t>
  </si>
  <si>
    <t>Birth (2004)</t>
  </si>
  <si>
    <t>Incredibles, The (2004)</t>
  </si>
  <si>
    <t>Action|Adventure|Animation|Children|Comedy</t>
  </si>
  <si>
    <t>Callas Forever (2002)</t>
  </si>
  <si>
    <t>Polar Express, The (2004)</t>
  </si>
  <si>
    <t>Adventure|Animation|Children|Fantasy|IMAX</t>
  </si>
  <si>
    <t>Kinsey (2004)</t>
  </si>
  <si>
    <t>Seed of Chucky (Child's Play 5) (2004)</t>
  </si>
  <si>
    <t>After the Sunset (2004)</t>
  </si>
  <si>
    <t>Bridget Jones: The Edge of Reason (2004)</t>
  </si>
  <si>
    <t>Finding Neverland (2004)</t>
  </si>
  <si>
    <t>National Treasure (2004)</t>
  </si>
  <si>
    <t>Action|Adventure|Drama|Mystery|Thriller</t>
  </si>
  <si>
    <t>Bad Education (La mala educaciÃ³n) (2004)</t>
  </si>
  <si>
    <t>SpongeBob SquarePants Movie, The (2004)</t>
  </si>
  <si>
    <t>Alexander (2004)</t>
  </si>
  <si>
    <t>Christmas with the Kranks (2004)</t>
  </si>
  <si>
    <t>Guerrilla: The Taking of Patty Hearst (2004)</t>
  </si>
  <si>
    <t>Closer (2004)</t>
  </si>
  <si>
    <t>I Am David (2003)</t>
  </si>
  <si>
    <t>House of Flying Daggers (Shi mian mai fu) (2004)</t>
  </si>
  <si>
    <t>Ocean's Twelve (2004)</t>
  </si>
  <si>
    <t>Blade: Trinity (2004)</t>
  </si>
  <si>
    <t>Action|Fantasy|Horror|Thriller</t>
  </si>
  <si>
    <t>Bush's Brain (2004)</t>
  </si>
  <si>
    <t>Damn Yankees! (1958)</t>
  </si>
  <si>
    <t>That's Entertainment (1974)</t>
  </si>
  <si>
    <t>D.A.R.Y.L. (1985)</t>
  </si>
  <si>
    <t>Fire in the Sky (1993)</t>
  </si>
  <si>
    <t>Invisible Man Returns, The (1940)</t>
  </si>
  <si>
    <t>Love Me If You Dare (Jeux d'enfants) (2003)</t>
  </si>
  <si>
    <t>Control Room (2004)</t>
  </si>
  <si>
    <t>Hunchback of Notre Dame, The (1923)</t>
  </si>
  <si>
    <t>Sherlock Jr. (1924)</t>
  </si>
  <si>
    <t>Freshman, The (1925)</t>
  </si>
  <si>
    <t>Greed (1924)</t>
  </si>
  <si>
    <t>Jazz Singer, The (1927)</t>
  </si>
  <si>
    <t>Steamboat Bill, Jr. (1928)</t>
  </si>
  <si>
    <t>Andalusian Dog, An (Chien andalou, Un) (1929)</t>
  </si>
  <si>
    <t>Fantasy</t>
  </si>
  <si>
    <t>Little Caesar (1931)</t>
  </si>
  <si>
    <t>Boudu Saved From Drowning (Boudu sauvÃ© des eaux) (1932)</t>
  </si>
  <si>
    <t>Scarface (1932)</t>
  </si>
  <si>
    <t>Dinner at Eight (1933)</t>
  </si>
  <si>
    <t>Gold Diggers of 1933 (1933)</t>
  </si>
  <si>
    <t>Atalante, L' (1934)</t>
  </si>
  <si>
    <t>Fury (1936)</t>
  </si>
  <si>
    <t>Libeled Lady (1936)</t>
  </si>
  <si>
    <t>Mr. Deeds Goes to Town (1936)</t>
  </si>
  <si>
    <t>Camille (1936)</t>
  </si>
  <si>
    <t>Captains Courageous (1937)</t>
  </si>
  <si>
    <t>Stage Door (1937)</t>
  </si>
  <si>
    <t>Holiday (1938)</t>
  </si>
  <si>
    <t>Roaring Twenties, The (1939)</t>
  </si>
  <si>
    <t>Wuthering Heights (1939)</t>
  </si>
  <si>
    <t>Letter, The (1940)</t>
  </si>
  <si>
    <t>Here Comes Mr. Jordan (1941)</t>
  </si>
  <si>
    <t>Random Harvest (1942)</t>
  </si>
  <si>
    <t>Tales of Manhattan (1942)</t>
  </si>
  <si>
    <t>Day of Wrath (Vredens dag) (1943)</t>
  </si>
  <si>
    <t>Miracle of Morgan's Creek, The (1944)</t>
  </si>
  <si>
    <t>Mr. Skeffington (1944)</t>
  </si>
  <si>
    <t>Great Expectations (1946)</t>
  </si>
  <si>
    <t>Stranger, The (1946)</t>
  </si>
  <si>
    <t>Easter Parade (1948)</t>
  </si>
  <si>
    <t>Lady from Shanghai, The (1947)</t>
  </si>
  <si>
    <t>Three Musketeers, The (1948)</t>
  </si>
  <si>
    <t>Unfaithfully Yours (1948)</t>
  </si>
  <si>
    <t>Letter to Three Wives, A (1949)</t>
  </si>
  <si>
    <t>Annie Get Your Gun (1950)</t>
  </si>
  <si>
    <t>King Solomon's Mines (1950)</t>
  </si>
  <si>
    <t>Young and the Damned, The (Olvidados, Los) (1950)</t>
  </si>
  <si>
    <t>Star Is Born, A (1954)</t>
  </si>
  <si>
    <t>The Wild One (1953)</t>
  </si>
  <si>
    <t>Confidential Report (1955)</t>
  </si>
  <si>
    <t>Night and Fog (Nuit et brouillard) (1955)</t>
  </si>
  <si>
    <t>Crime|Documentary|War</t>
  </si>
  <si>
    <t>Teacher's Pet (1958)</t>
  </si>
  <si>
    <t>Human Condition II, The (Ningen no joken II) (1959)</t>
  </si>
  <si>
    <t>Pickpocket (1959)</t>
  </si>
  <si>
    <t>When a Woman Ascends the Stairs (Onna ga kaidan wo agaru toki) (1960)</t>
  </si>
  <si>
    <t>Human Condition III, The (Ningen no joken III) (1961)</t>
  </si>
  <si>
    <t>Advise and Consent (1962)</t>
  </si>
  <si>
    <t>Harakiri (Seppuku) (1962)</t>
  </si>
  <si>
    <t>Music Man, The (1962)</t>
  </si>
  <si>
    <t>Children|Comedy|Musical|Romance</t>
  </si>
  <si>
    <t>Mutiny on the Bounty (1962)</t>
  </si>
  <si>
    <t>Carabineers, The (Carabiniers, Les) (1963)</t>
  </si>
  <si>
    <t>Hush... Hush, Sweet Charlotte (1964)</t>
  </si>
  <si>
    <t>Onibaba (1964)</t>
  </si>
  <si>
    <t>Drama|Horror|War</t>
  </si>
  <si>
    <t>Robinson Crusoe on Mars (1964)</t>
  </si>
  <si>
    <t>Battle of Algiers, The (La battaglia di Algeri) (1966)</t>
  </si>
  <si>
    <t>Charlie Brown Christmas, A (1965)</t>
  </si>
  <si>
    <t>Major Dundee (1965)</t>
  </si>
  <si>
    <t>Thousand Clowns, A (1965)</t>
  </si>
  <si>
    <t>Andrei Rublev (Andrey Rublyov) (1969)</t>
  </si>
  <si>
    <t>Au Hasard Balthazar (1966)</t>
  </si>
  <si>
    <t>Batman (1966)</t>
  </si>
  <si>
    <t>Closely Watched Trains (Ostre sledovanÃ© vlaky) (1966)</t>
  </si>
  <si>
    <t>Tokyo Drifter (TÃ´kyÃ´ nagaremono) (1966)</t>
  </si>
  <si>
    <t>Branded to Kill (Koroshi no rakuin) (1967)</t>
  </si>
  <si>
    <t>Play Time (a.k.a. Playtime) (1967)</t>
  </si>
  <si>
    <t>Point Blank (1967)</t>
  </si>
  <si>
    <t>Titicut Follies (1967)</t>
  </si>
  <si>
    <t>Asterix and Cleopatra (AstÃ©rix et ClÃ©opÃ¢tre) (1968)</t>
  </si>
  <si>
    <t>Diamond Arm, The (Brilliantovaya ruka) (1968)</t>
  </si>
  <si>
    <t>Sympathy for the Devil (1968)</t>
  </si>
  <si>
    <t>Yours, Mine and Ours (1968)</t>
  </si>
  <si>
    <t>Claire's Knee (Genou de Claire, Le) (1970)</t>
  </si>
  <si>
    <t>Performance (1970)</t>
  </si>
  <si>
    <t>White Sun of the Desert, The (Beloe solntse pustyni) (1970)</t>
  </si>
  <si>
    <t>Action|Adventure|Comedy|Drama|Romance|War</t>
  </si>
  <si>
    <t>Zabriskie Point (1970)</t>
  </si>
  <si>
    <t>Duel (1971)</t>
  </si>
  <si>
    <t>They Call Me Trinity (1971)</t>
  </si>
  <si>
    <t>Topo, El (1970)</t>
  </si>
  <si>
    <t>Fantasy|Western</t>
  </si>
  <si>
    <t>Dr. Phibes Rises Again (1972)</t>
  </si>
  <si>
    <t>Adventure|Comedy|Horror|Romance</t>
  </si>
  <si>
    <t>Charley Varrick (1973)</t>
  </si>
  <si>
    <t>Dark Star (1974)</t>
  </si>
  <si>
    <t>Sisters (1973)</t>
  </si>
  <si>
    <t>Turkish Delight (Turks fruit) (1973)</t>
  </si>
  <si>
    <t>California Split (1974)</t>
  </si>
  <si>
    <t>Emmanuelle (1974)</t>
  </si>
  <si>
    <t>Gone in 60 Seconds (1974)</t>
  </si>
  <si>
    <t>Holy Mountain, The (MontaÃ±a sagrada, La) (1973)</t>
  </si>
  <si>
    <t>Twelve Tasks of Asterix, The (Les douze travaux d'AstÃ©rix) (1976)</t>
  </si>
  <si>
    <t>Action|Adventure|Animation|Children|Comedy|Fantasy</t>
  </si>
  <si>
    <t>French Connection II (1975)</t>
  </si>
  <si>
    <t>Irony of Fate, or Enjoy Your Bath! (Ironiya sudby, ili S legkim parom!) (1975)</t>
  </si>
  <si>
    <t>Passenger, The (Professione: reporter) (1975)</t>
  </si>
  <si>
    <t>Trilogy of Terror (1975)</t>
  </si>
  <si>
    <t>1900 (Novecento) (1976)</t>
  </si>
  <si>
    <t>Futureworld (1976)</t>
  </si>
  <si>
    <t>Harlan County U.S.A. (1976)</t>
  </si>
  <si>
    <t>Silver Streak (1976)</t>
  </si>
  <si>
    <t>High Anxiety (1977)</t>
  </si>
  <si>
    <t>New York, New York (1977)</t>
  </si>
  <si>
    <t>Turning Point, The (1977)</t>
  </si>
  <si>
    <t>Five Deadly Venoms (1978)</t>
  </si>
  <si>
    <t>Last Hurrah for Chivalry (Hao xia) (1979)</t>
  </si>
  <si>
    <t>Clonus Horror, The (1979)</t>
  </si>
  <si>
    <t>Snake in the Eagle's Shadow (Se ying diu sau) (1978)</t>
  </si>
  <si>
    <t>Hair (1979)</t>
  </si>
  <si>
    <t>Love at First Bite (1979)</t>
  </si>
  <si>
    <t>Hitch Hikers Guide to the Galaxy, The (1981)</t>
  </si>
  <si>
    <t>Smiley's People (1982)</t>
  </si>
  <si>
    <t>Blue Thunder (1983)</t>
  </si>
  <si>
    <t>Day After, The (1983)</t>
  </si>
  <si>
    <t>Eddie Murphy Delirious (1983)</t>
  </si>
  <si>
    <t>Norte, El (1984)</t>
  </si>
  <si>
    <t>Twilight Zone: The Movie (1983)</t>
  </si>
  <si>
    <t>Boy Meets Girl (1984)</t>
  </si>
  <si>
    <t>Cloak &amp; Dagger (1984)</t>
  </si>
  <si>
    <t>Action|Adventure|Children|Crime|Mystery|Thriller</t>
  </si>
  <si>
    <t>Ewok Adventure, The (a.k.a. Caravan of Courage: An Ewok Adventure) (1984)</t>
  </si>
  <si>
    <t>Adventure|Children|Fantasy|Sci-Fi</t>
  </si>
  <si>
    <t>Silent Night, Deadly Night (1984)</t>
  </si>
  <si>
    <t>Times of Harvey Milk, The (1984)</t>
  </si>
  <si>
    <t>What Have I Done to Deserve This? (Â¿QuÃ© he hecho yo para merecer esto!!) (1984)</t>
  </si>
  <si>
    <t>Anne of Green Gables (1985)</t>
  </si>
  <si>
    <t>Death of a Salesman (1985)</t>
  </si>
  <si>
    <t>Ewoks: The Battle for Endor (1985)</t>
  </si>
  <si>
    <t>Police Story (Ging chaat goo si) (1985)</t>
  </si>
  <si>
    <t>Quiet Earth, The (1985)</t>
  </si>
  <si>
    <t>Spies Like Us (1985)</t>
  </si>
  <si>
    <t>White Nights (1985)</t>
  </si>
  <si>
    <t>'Round Midnight (1986)</t>
  </si>
  <si>
    <t>Club Paradise (1986)</t>
  </si>
  <si>
    <t>Sacrifice, The (Offret - Sacraficatio) (1986)</t>
  </si>
  <si>
    <t>Better Tomorrow, A (Ying hung boon sik) (1986)</t>
  </si>
  <si>
    <t>Decalogue, The (Dekalog) (1989)</t>
  </si>
  <si>
    <t>G.I. Joe: The Movie (1987)</t>
  </si>
  <si>
    <t>Hell Comes to Frogtown (1988)</t>
  </si>
  <si>
    <t>Law of Desire (Ley del deseo, La) (1987)</t>
  </si>
  <si>
    <t>Prince of Darkness (1987)</t>
  </si>
  <si>
    <t>Chinese Ghost Story, A (Sinnui yauwan) (1987)</t>
  </si>
  <si>
    <t>Action|Fantasy|Horror|Romance</t>
  </si>
  <si>
    <t>Better Tomorrow II, A (Ying hung boon sik II) (1987)</t>
  </si>
  <si>
    <t>Bourne Identity, The (1988)</t>
  </si>
  <si>
    <t>Dominick and Eugene (1988)</t>
  </si>
  <si>
    <t>Killer Klowns from Outer Space (1988)</t>
  </si>
  <si>
    <t>Moonwalker (1988)</t>
  </si>
  <si>
    <t>Alice (Neco z Alenky) (1988)</t>
  </si>
  <si>
    <t>Animation|Fantasy|Mystery</t>
  </si>
  <si>
    <t>Life Is a Long Quiet River (La vie est un long fleuve tranquille) (1988)</t>
  </si>
  <si>
    <t>Lonesome Dove (1989)</t>
  </si>
  <si>
    <t>Kiki's Delivery Service (Majo no takkyÃ»bin) (1989)</t>
  </si>
  <si>
    <t>Almost an Angel (1990)</t>
  </si>
  <si>
    <t>Cry-Baby (1990)</t>
  </si>
  <si>
    <t>Bullet in the Head (1990)</t>
  </si>
  <si>
    <t>Ghost Dad (1990)</t>
  </si>
  <si>
    <t>It (1990)</t>
  </si>
  <si>
    <t>Ju Dou (1990)</t>
  </si>
  <si>
    <t>Krays, The (1990)</t>
  </si>
  <si>
    <t>Lionheart (1990)</t>
  </si>
  <si>
    <t>Nuns on the Run (1990)</t>
  </si>
  <si>
    <t>Patlabor: The Movie (KidÃ´ keisatsu patorebÃ¢: The Movie) (1989)</t>
  </si>
  <si>
    <t>Action|Animation|Crime|Drama|Film-Noir|Mystery|Sci-Fi|Thriller</t>
  </si>
  <si>
    <t>State of Grace (1990)</t>
  </si>
  <si>
    <t>35 Up (1991)</t>
  </si>
  <si>
    <t>Days of Being Wild (A Fei jingjyuhn) (1990)</t>
  </si>
  <si>
    <t>Begotten (1990)</t>
  </si>
  <si>
    <t>Dutch (1991)</t>
  </si>
  <si>
    <t>Hearts of Darkness: A Filmmakers Apocalypse (1991)</t>
  </si>
  <si>
    <t>Johnny Stecchino (1991)</t>
  </si>
  <si>
    <t>Riki-Oh: The Story of Ricky (Lik Wong) (1991)</t>
  </si>
  <si>
    <t>Mannequin 2: On the Move (1991)</t>
  </si>
  <si>
    <t>Only Yesterday (Omohide poro poro) (1991)</t>
  </si>
  <si>
    <t>Animation|Drama</t>
  </si>
  <si>
    <t>Other People's Money (1991)</t>
  </si>
  <si>
    <t>Quigley Down Under (1990)</t>
  </si>
  <si>
    <t>Prime Suspect 2 (1992)</t>
  </si>
  <si>
    <t>Captain America (1990)</t>
  </si>
  <si>
    <t>Action|Fantasy|Sci-Fi|Thriller|War</t>
  </si>
  <si>
    <t>City Hunter (Sing si lip yan) (1993)</t>
  </si>
  <si>
    <t>Porco Rosso (Crimson Pig) (Kurenai no buta) (1992)</t>
  </si>
  <si>
    <t>Adventure|Animation|Comedy|Fantasy|Romance</t>
  </si>
  <si>
    <t>Stolen Children (Ladro di bambini, Il) (1992)</t>
  </si>
  <si>
    <t>Ladybugs (1992)</t>
  </si>
  <si>
    <t>Mambo Kings, The (1992)</t>
  </si>
  <si>
    <t>Shining Through (1992)</t>
  </si>
  <si>
    <t>Drama|Romance|Thriller|War</t>
  </si>
  <si>
    <t>Sidekicks (1992)</t>
  </si>
  <si>
    <t>Heart in Winter, A (Un coeur en hiver) (1992)</t>
  </si>
  <si>
    <t>Visions of Light: The Art of Cinematography (1992)</t>
  </si>
  <si>
    <t>Bad Boy Bubby (1993)</t>
  </si>
  <si>
    <t>Barbarians at the Gate (1993)</t>
  </si>
  <si>
    <t>Fortress (1992)</t>
  </si>
  <si>
    <t>Mr. Nanny (1993)</t>
  </si>
  <si>
    <t>Snapper, The (1993)</t>
  </si>
  <si>
    <t>Sonatine (Sonachine) (1993)</t>
  </si>
  <si>
    <t>Stand, The (1994)</t>
  </si>
  <si>
    <t>Adventure|Drama|Fantasy|Horror|Sci-Fi</t>
  </si>
  <si>
    <t>Darkman II: Return of Durant, The (1995)</t>
  </si>
  <si>
    <t>Freaked (1993)</t>
  </si>
  <si>
    <t>Fist of Legend (Jing wu ying xiong) (1994)</t>
  </si>
  <si>
    <t>Major League II (1994)</t>
  </si>
  <si>
    <t>My Father the Hero (1994)</t>
  </si>
  <si>
    <t>Pure Formality, A (Pura formalitÃ , Una) (1994)</t>
  </si>
  <si>
    <t>Langoliers, The (1995)</t>
  </si>
  <si>
    <t>Drama|Fantasy|Horror|Mystery|Sci-Fi|Thriller</t>
  </si>
  <si>
    <t>Last Wedding, The (KivenpyÃ¶rittÃ¤jÃ¤n kylÃ¤) (1995)</t>
  </si>
  <si>
    <t>Last of the Dogmen (1995)</t>
  </si>
  <si>
    <t>Whisper of the Heart (Mimi wo sumaseba) (1995)</t>
  </si>
  <si>
    <t>Street Fighter II: The Animated Movie (SutorÃ®to FaitÃ¢ II gekijÃ´-ban) (1994)</t>
  </si>
  <si>
    <t>Action|Animation</t>
  </si>
  <si>
    <t>Summer's Tale, A (Conte d'Ã©tÃ©) (1996)</t>
  </si>
  <si>
    <t>Late Shift, The (1996)</t>
  </si>
  <si>
    <t>Pusher (1996)</t>
  </si>
  <si>
    <t>Boxer, The (1997)</t>
  </si>
  <si>
    <t>Gummo (1997)</t>
  </si>
  <si>
    <t>Nirvana (1997)</t>
  </si>
  <si>
    <t>Lion King II: Simba's Pride, The (1998)</t>
  </si>
  <si>
    <t>Adventure|Animation|Children|Musical|Romance</t>
  </si>
  <si>
    <t>From the Earth to the Moon (1998)</t>
  </si>
  <si>
    <t>Action|Documentary|Drama|Thriller</t>
  </si>
  <si>
    <t>Beowulf (1999)</t>
  </si>
  <si>
    <t>RKO 281 (1999)</t>
  </si>
  <si>
    <t xml:space="preserve">From Dusk Till Dawn 2: Texas Blood Money (1999) </t>
  </si>
  <si>
    <t>Gia (1998)</t>
  </si>
  <si>
    <t>Thursday (1998)</t>
  </si>
  <si>
    <t>Who Am I? (Wo shi shei) (1998)</t>
  </si>
  <si>
    <t>Action|Adventure|Comedy|Sci-Fi|Thriller</t>
  </si>
  <si>
    <t>Merlin (1998)</t>
  </si>
  <si>
    <t>Action|Adventure|Drama|Fantasy|Romance</t>
  </si>
  <si>
    <t>Brave New World (1998)</t>
  </si>
  <si>
    <t>Addams Family Reunion (1998)</t>
  </si>
  <si>
    <t>Purgatory (1999)</t>
  </si>
  <si>
    <t>Bleeder (1999)</t>
  </si>
  <si>
    <t>Dark Portals: The Chronicles of Vidocq  (Vidocq) (2001)</t>
  </si>
  <si>
    <t>Candyman 3: Day of the Dead (1999)</t>
  </si>
  <si>
    <t>Batman/Superman Movie, The (1998)</t>
  </si>
  <si>
    <t>Neon Genesis Evangelion: The End of Evangelion (Shin seiki Evangelion GekijÃ´-ban: Air/Magokoro wo, kimi ni) (1997)</t>
  </si>
  <si>
    <t>Action|Animation|Drama|Fantasy|Sci-Fi</t>
  </si>
  <si>
    <t>Style Wars (1983)</t>
  </si>
  <si>
    <t>In July (Im Juli) (2000)</t>
  </si>
  <si>
    <t>Kirikou and the Sorceress (Kirikou et la sorciÃ¨re) (1998)</t>
  </si>
  <si>
    <t>Taxi 2 (2000)</t>
  </si>
  <si>
    <t>If These Walls Could Talk 2 (2000)</t>
  </si>
  <si>
    <t>10th Kingdom, The (2000)</t>
  </si>
  <si>
    <t>Wind Will Carry Us, The (Bad ma ra khahad bord) (1999)</t>
  </si>
  <si>
    <t>2046 (2004)</t>
  </si>
  <si>
    <t>Drama|Fantasy|Romance|Sci-Fi</t>
  </si>
  <si>
    <t>Bartleby (2001)</t>
  </si>
  <si>
    <t>Batman Beyond: Return of the Joker (2000)</t>
  </si>
  <si>
    <t>Action|Animation|Crime|Sci-Fi|Thriller</t>
  </si>
  <si>
    <t>Audition (Ã”dishon) (1999)</t>
  </si>
  <si>
    <t>Drama|Horror|Mystery|Romance|Thriller</t>
  </si>
  <si>
    <t>Nine Lives of Tomas Katz, The (2000)</t>
  </si>
  <si>
    <t>Monday (2000)</t>
  </si>
  <si>
    <t>Action|Comedy|Crime|Fantasy|Thriller</t>
  </si>
  <si>
    <t>Paradise Lost 2: Revelations (2000)</t>
  </si>
  <si>
    <t>Asterix &amp; Obelix: Mission Cleopatra (AstÃ©rix &amp; ObÃ©lix: Mission ClÃ©opÃ¢tre) (2002)</t>
  </si>
  <si>
    <t>Daria: Is It Fall Yet? (2000)</t>
  </si>
  <si>
    <t>Late Night Shopping (2001)</t>
  </si>
  <si>
    <t>61* (2001)</t>
  </si>
  <si>
    <t>Joint Security Area (Gongdong gyeongbi guyeok JSA) (2000)</t>
  </si>
  <si>
    <t>Crime|Drama|Mystery|Thriller|War</t>
  </si>
  <si>
    <t>Ripley's Game (2002)</t>
  </si>
  <si>
    <t>Jalla! Jalla! (2000)</t>
  </si>
  <si>
    <t>Teknolust (2002)</t>
  </si>
  <si>
    <t>Comedy|Drama|Romance|Sci-Fi</t>
  </si>
  <si>
    <t>Accidental Spy, The (Dak miu mai shing) (2001)</t>
  </si>
  <si>
    <t>Darkness (2002)</t>
  </si>
  <si>
    <t>Blood: The Last Vampire (2000)</t>
  </si>
  <si>
    <t>Action|Animation|Horror</t>
  </si>
  <si>
    <t>Blueberry (2004)</t>
  </si>
  <si>
    <t>American Psycho II: All American Girl (2002)</t>
  </si>
  <si>
    <t>Comedy|Crime|Horror|Mystery|Thriller</t>
  </si>
  <si>
    <t>Ali G Indahouse (2002)</t>
  </si>
  <si>
    <t>Dead or Alive 2: TÃ´bÃ´sha (2000)</t>
  </si>
  <si>
    <t>Cube 2: Hypercube (2002)</t>
  </si>
  <si>
    <t>Pulse (Kairo) (2001)</t>
  </si>
  <si>
    <t>Dog Days (Hundstage) (2001)</t>
  </si>
  <si>
    <t>My Sassy Girl (Yeopgijeogin geunyeo) (2001)</t>
  </si>
  <si>
    <t>Nothing (2003)</t>
  </si>
  <si>
    <t>Comedy|Fantasy|Mystery|Sci-Fi</t>
  </si>
  <si>
    <t>Undertaking Betty (Plots with a View) (2002)</t>
  </si>
  <si>
    <t>Dead or Alive: Final (2002)</t>
  </si>
  <si>
    <t>Comedy|Crime|Drama|Sci-Fi|Thriller</t>
  </si>
  <si>
    <t>Fubar (2002)</t>
  </si>
  <si>
    <t>Happiness of the Katakuris, The (Katakuri-ke no kÃ´fuku) (2001)</t>
  </si>
  <si>
    <t>Dead End (2003)</t>
  </si>
  <si>
    <t>Sympathy for Mr. Vengeance (Boksuneun naui geot) (2002)</t>
  </si>
  <si>
    <t>Jesus Christ Vampire Hunter (2001)</t>
  </si>
  <si>
    <t>Action|Comedy|Horror|Musical</t>
  </si>
  <si>
    <t>Suicide Club (Jisatsu saakuru) (2001)</t>
  </si>
  <si>
    <t>Battlestar Galactica (2003)</t>
  </si>
  <si>
    <t>Drama|Sci-Fi|War</t>
  </si>
  <si>
    <t>Sound of Thunder, A (2005)</t>
  </si>
  <si>
    <t>Lion King 1Â½, The (2004)</t>
  </si>
  <si>
    <t>Oasis (2002)</t>
  </si>
  <si>
    <t>Remember Me (Ricordati di me) (2003)</t>
  </si>
  <si>
    <t>Animatrix, The (2003)</t>
  </si>
  <si>
    <t>Action|Animation|Drama|Sci-Fi</t>
  </si>
  <si>
    <t>Brown Bunny, The (2003)</t>
  </si>
  <si>
    <t>Ju-on: The Curse (2000)</t>
  </si>
  <si>
    <t>11:14 (2003)</t>
  </si>
  <si>
    <t>Tremors 4: The Legend Begins (2004)</t>
  </si>
  <si>
    <t>Action|Comedy|Horror|Sci-Fi|Thriller|Western</t>
  </si>
  <si>
    <t>Bring It On Again (2004)</t>
  </si>
  <si>
    <t>Crimson Rivers 2: Angels of the Apocalypse (RiviÃ¨res pourpres II - Les anges de l'apocalypse, Les) (2004)</t>
  </si>
  <si>
    <t>And Starring Pancho Villa as Himself (2003)</t>
  </si>
  <si>
    <t>Action|Comedy|Drama|War</t>
  </si>
  <si>
    <t>Nicotina (2003)</t>
  </si>
  <si>
    <t>Battle Royale 2: Requiem (Batoru rowaiaru II: Chinkonka) (2003)</t>
  </si>
  <si>
    <t>In Hell (2003)</t>
  </si>
  <si>
    <t>Lemony Snicket's A Series of Unfortunate Events (2004)</t>
  </si>
  <si>
    <t>Helen of Troy (2003)</t>
  </si>
  <si>
    <t>Green Butchers, The (GrÃ¸nne slagtere, De) (2003)</t>
  </si>
  <si>
    <t>Very Long Engagement, A (Un long dimanche de fianÃ§ailles) (2004)</t>
  </si>
  <si>
    <t>Drama|Mystery|Romance|War</t>
  </si>
  <si>
    <t>Last Life in the Universe (Ruang rak noi nid mahasan) (2003)</t>
  </si>
  <si>
    <t>Ghost in the Shell 2: Innocence (a.k.a. Innocence) (Inosensu) (2004)</t>
  </si>
  <si>
    <t>Action|Animation|Drama|Sci-Fi|Thriller</t>
  </si>
  <si>
    <t>Cat Returns, The (Neko no ongaeshi) (2002)</t>
  </si>
  <si>
    <t>Twilight Samurai, The (Tasogare Seibei) (2002)</t>
  </si>
  <si>
    <t>Facing Windows (Finestra di fronte, La) (2003)</t>
  </si>
  <si>
    <t>Ginger Snaps: Unleashed (2004)</t>
  </si>
  <si>
    <t>'Salem's Lot (2004)</t>
  </si>
  <si>
    <t>Comic Book: The Movie (2004)</t>
  </si>
  <si>
    <t>Intimate Strangers (Confidences trop intimes) (2004)</t>
  </si>
  <si>
    <t>Down to the Bone (2004)</t>
  </si>
  <si>
    <t>Ju-on: The Grudge (2002)</t>
  </si>
  <si>
    <t>Old Boy (2003)</t>
  </si>
  <si>
    <t>Red Lights (Feux rouges) (2004)</t>
  </si>
  <si>
    <t>Ginger Snaps Back: The Beginning (2004)</t>
  </si>
  <si>
    <t>One Missed Call (Chakushin ari) (2003)</t>
  </si>
  <si>
    <t>Jacket, The (2005)</t>
  </si>
  <si>
    <t>Millions (2004)</t>
  </si>
  <si>
    <t>Children|Comedy|Crime|Drama|Fantasy</t>
  </si>
  <si>
    <t>Starship Troopers 2: Hero of the Federation (2004)</t>
  </si>
  <si>
    <t>Action|Horror|Sci-Fi|War</t>
  </si>
  <si>
    <t>Ong-Bak: The Thai Warrior (Ong Bak) (2003)</t>
  </si>
  <si>
    <t>Infernal Affairs 2 (Mou gaan dou II) (2003)</t>
  </si>
  <si>
    <t>Sea Inside, The (Mar adentro) (2004)</t>
  </si>
  <si>
    <t>Spanglish (2004)</t>
  </si>
  <si>
    <t>Chorus, The (Choristes, Les) (2004)</t>
  </si>
  <si>
    <t>Saints and Soldiers (2003)</t>
  </si>
  <si>
    <t>Story of the Weeping Camel, The (Geschichte vom weinenden Kamel, Die) (2003)</t>
  </si>
  <si>
    <t>Interpreter, The (2005)</t>
  </si>
  <si>
    <t>Open Water (2003)</t>
  </si>
  <si>
    <t>Touch of Pink (2004)</t>
  </si>
  <si>
    <t>Slasher (2004)</t>
  </si>
  <si>
    <t>Bobby Jones, Stroke of Genius (2004)</t>
  </si>
  <si>
    <t>Layer Cake (2004)</t>
  </si>
  <si>
    <t>Return, The (Vozvrashcheniye) (2003)</t>
  </si>
  <si>
    <t>Flight of the Phoenix (2004)</t>
  </si>
  <si>
    <t>Mean Creek (2004)</t>
  </si>
  <si>
    <t>Ring Two, The (2005)</t>
  </si>
  <si>
    <t>Corporation, The (2003)</t>
  </si>
  <si>
    <t>Yes Men, The (2003)</t>
  </si>
  <si>
    <t>Azumi (2003)</t>
  </si>
  <si>
    <t>In My Father's Den (2004)</t>
  </si>
  <si>
    <t>Tae Guk Gi: The Brotherhood of War (Taegukgi hwinalrimyeo) (2004)</t>
  </si>
  <si>
    <t>Metallica: Some Kind of Monster (2004)</t>
  </si>
  <si>
    <t>Born into Brothels (2004)</t>
  </si>
  <si>
    <t>DiG! (2004)</t>
  </si>
  <si>
    <t>Riding Giants (2004)</t>
  </si>
  <si>
    <t>What the #$*! Do We Know!? (a.k.a. What the Bleep Do We Know!?) (2004)</t>
  </si>
  <si>
    <t>Scanner Darkly, A (2006)</t>
  </si>
  <si>
    <t>Animation|Drama|Mystery|Sci-Fi|Thriller</t>
  </si>
  <si>
    <t>Casshern (2004)</t>
  </si>
  <si>
    <t>Action|Drama|Fantasy|Sci-Fi</t>
  </si>
  <si>
    <t>Outfoxed: Rupert Murdoch's War on Journalism (2004)</t>
  </si>
  <si>
    <t>Million Dollar Baby (2004)</t>
  </si>
  <si>
    <t>Gozu (GokudÃ´ kyÃ´fu dai-gekijÃ´: Gozu) (2003)</t>
  </si>
  <si>
    <t>Comedy|Crime|Drama|Horror|Mystery</t>
  </si>
  <si>
    <t>Hotel Rwanda (2004)</t>
  </si>
  <si>
    <t>Charlie and the Chocolate Factory (2005)</t>
  </si>
  <si>
    <t>Adventure|Children|Comedy|Fantasy|IMAX</t>
  </si>
  <si>
    <t>3-Iron (Bin-jip) (2004)</t>
  </si>
  <si>
    <t>Life Aquatic with Steve Zissou, The (2004)</t>
  </si>
  <si>
    <t>Aviator, The (2004)</t>
  </si>
  <si>
    <t>Phantom of the Opera, The (2004)</t>
  </si>
  <si>
    <t>Beyond the Sea (2004)</t>
  </si>
  <si>
    <t>Woodsman, The (2004)</t>
  </si>
  <si>
    <t>In Good Company (2004)</t>
  </si>
  <si>
    <t>Meet the Fockers (2004)</t>
  </si>
  <si>
    <t>Assassination of Richard Nixon, The (2004)</t>
  </si>
  <si>
    <t>Love Song for Bobby Long, A (2004)</t>
  </si>
  <si>
    <t>Merchant of Venice, The (2004)</t>
  </si>
  <si>
    <t>Fat Albert (2004)</t>
  </si>
  <si>
    <t>Keys to the House, The (Chiavi di casa, Le) (2004)</t>
  </si>
  <si>
    <t>In the Realms of the Unreal (2004)</t>
  </si>
  <si>
    <t>Animation|Documentary</t>
  </si>
  <si>
    <t>White Noise (2005)</t>
  </si>
  <si>
    <t>Drama|Horror|Mystery|Sci-Fi|Thriller</t>
  </si>
  <si>
    <t>Upside of Anger, The (2005)</t>
  </si>
  <si>
    <t>Little Miss Marker (1980)</t>
  </si>
  <si>
    <t>Sweet Liberty (1986)</t>
  </si>
  <si>
    <t>I Remember Mama (1948)</t>
  </si>
  <si>
    <t>Smooth Talk (1985)</t>
  </si>
  <si>
    <t>Out Cold (1989)</t>
  </si>
  <si>
    <t>Man Trouble (1992)</t>
  </si>
  <si>
    <t>Battles Without Honor &amp; Humanity (Jingi naki tatakai) (1973)</t>
  </si>
  <si>
    <t>Stander (2003)</t>
  </si>
  <si>
    <t>Imaginary Heroes (2004)</t>
  </si>
  <si>
    <t>Sergeant York (1941)</t>
  </si>
  <si>
    <t>Ruby &amp; Quentin (Tais-toi!) (2003)</t>
  </si>
  <si>
    <t>Wizards (1977)</t>
  </si>
  <si>
    <t>Animation|Fantasy|Sci-Fi|War</t>
  </si>
  <si>
    <t>Life and Death of Peter Sellers, The (2004)</t>
  </si>
  <si>
    <t>Appleseed (AppurushÃ®do) (2004)</t>
  </si>
  <si>
    <t>Action|Animation|Fantasy|Sci-Fi</t>
  </si>
  <si>
    <t>Many Adventures of Winnie the Pooh, The (1977)</t>
  </si>
  <si>
    <t>Elektra (2005)</t>
  </si>
  <si>
    <t>Action|Adventure|Crime|Drama</t>
  </si>
  <si>
    <t>Racing Stripes (2005)</t>
  </si>
  <si>
    <t>Coach Carter (2005)</t>
  </si>
  <si>
    <t>Boys Town (1938)</t>
  </si>
  <si>
    <t>Gold Diggers of 1935 (1935)</t>
  </si>
  <si>
    <t>Rocco and His Brothers (Rocco e i suoi fratelli) (1960)</t>
  </si>
  <si>
    <t>Memories of Murder (Salinui chueok) (2003)</t>
  </si>
  <si>
    <t>Chase, The (1994)</t>
  </si>
  <si>
    <t>Action|Adventure|Comedy|Crime|Romance|Thriller</t>
  </si>
  <si>
    <t>Downfall (Untergang, Der) (2004)</t>
  </si>
  <si>
    <t>Assault on Precinct 13 (2005)</t>
  </si>
  <si>
    <t>Are We There Yet? (2005)</t>
  </si>
  <si>
    <t>Alone in the Dark (2005)</t>
  </si>
  <si>
    <t>Hide and Seek (2005)</t>
  </si>
  <si>
    <t>Boogeyman (2005)</t>
  </si>
  <si>
    <t>Wedding Date, The (2005)</t>
  </si>
  <si>
    <t>Rory O'Shea Was Here (Inside I'm Dancing) (2004)</t>
  </si>
  <si>
    <t>Nobody Knows (Dare mo shiranai) (2004)</t>
  </si>
  <si>
    <t>Employee of the Month (2004)</t>
  </si>
  <si>
    <t>Marriage of Maria Braun, The (Ehe der Maria Braun, Die) (1979)</t>
  </si>
  <si>
    <t>Trou, Le (Hole, The) (Night Watch, The) (1960)</t>
  </si>
  <si>
    <t>Double Dragon (1994)</t>
  </si>
  <si>
    <t>Hands Off the Loot (Touchez pas au grisbi) (1954)</t>
  </si>
  <si>
    <t>Purple Butterfly (Zi hudie) (2003)</t>
  </si>
  <si>
    <t>El Cid (1961)</t>
  </si>
  <si>
    <t>Action|Adventure|Drama|Romance|War</t>
  </si>
  <si>
    <t>Howl's Moving Castle (Hauru no ugoku shiro) (2004)</t>
  </si>
  <si>
    <t>Adventure|Animation|Fantasy|Romance</t>
  </si>
  <si>
    <t>Steamboy (SuchÃ®mubÃ´i) (2004)</t>
  </si>
  <si>
    <t>Gorgeous (Boh lee chun) (1999)</t>
  </si>
  <si>
    <t>Hitch (2005)</t>
  </si>
  <si>
    <t>Uncle Nino (2003)</t>
  </si>
  <si>
    <t>Bride &amp; Prejudice (2004)</t>
  </si>
  <si>
    <t>Constantine (2005)</t>
  </si>
  <si>
    <t>Son of the Mask (2005)</t>
  </si>
  <si>
    <t>Because of Winn-Dixie (2005)</t>
  </si>
  <si>
    <t>Turtles Can Fly (Lakposhtha hÃ¢m parvaz mikonand) (2004)</t>
  </si>
  <si>
    <t>Bunny Lake Is Missing (1965)</t>
  </si>
  <si>
    <t>Night Watch (Nochnoy dozor) (2004)</t>
  </si>
  <si>
    <t>Action|Fantasy|Horror|Mystery|Sci-Fi|Thriller</t>
  </si>
  <si>
    <t>Sons of the Desert (1933)</t>
  </si>
  <si>
    <t>Man of the House (2005)</t>
  </si>
  <si>
    <t>Kung Fu Hustle (Gong fu) (2004)</t>
  </si>
  <si>
    <t>Zelary (2003)</t>
  </si>
  <si>
    <t>Dr. Giggles (1992)</t>
  </si>
  <si>
    <t>Seven-Per-Cent Solution, The (1976)</t>
  </si>
  <si>
    <t>Adventure|Comedy|Crime|Drama|Mystery|Thriller</t>
  </si>
  <si>
    <t>Three Musketeers, The (1973)</t>
  </si>
  <si>
    <t>Royal Flash (1975)</t>
  </si>
  <si>
    <t>Control (Kontroll) (2003)</t>
  </si>
  <si>
    <t>Comedy|Crime|Drama|Mystery</t>
  </si>
  <si>
    <t>Germany Year Zero (Germania anno zero) (Deutschland im Jahre Null) (1948)</t>
  </si>
  <si>
    <t>Tyler Perry's Diary of a Mad Black Woman (2005)</t>
  </si>
  <si>
    <t>Cursed (2005)</t>
  </si>
  <si>
    <t>Pacifier, The (2005)</t>
  </si>
  <si>
    <t>Be Cool (2005)</t>
  </si>
  <si>
    <t>Comedy|Crime|Musical</t>
  </si>
  <si>
    <t>Gunner Palace (2004)</t>
  </si>
  <si>
    <t>Hostage (2005)</t>
  </si>
  <si>
    <t>Robots (2005)</t>
  </si>
  <si>
    <t>Adventure|Animation|Children|Comedy|Fantasy|Sci-Fi|IMAX</t>
  </si>
  <si>
    <t>Class Action (1991)</t>
  </si>
  <si>
    <t>Cat and the Canary, The (1927)</t>
  </si>
  <si>
    <t>Oh, God! You Devil (1984)</t>
  </si>
  <si>
    <t>Agony and the Ecstasy, The (1965)</t>
  </si>
  <si>
    <t>Twentieth Century (1934)</t>
  </si>
  <si>
    <t>Elevator to the Gallows (a.k.a. Frantic) (Ascenseur pour l'Ã©chafaud) (1958)</t>
  </si>
  <si>
    <t>Cube Zero (2004)</t>
  </si>
  <si>
    <t>Julia (1977)</t>
  </si>
  <si>
    <t>Stealing Rembrandt (Rembrandt) (2003)</t>
  </si>
  <si>
    <t>Ice Princess (2005)</t>
  </si>
  <si>
    <t>Melinda and Melinda (2004)</t>
  </si>
  <si>
    <t>Milk and Honey (2003)</t>
  </si>
  <si>
    <t>Miss Congeniality 2: Armed and Fabulous (2005)</t>
  </si>
  <si>
    <t>Guess Who (2005)</t>
  </si>
  <si>
    <t>D.E.B.S. (2004)</t>
  </si>
  <si>
    <t>League of Ordinary Gentlemen, A (2004)</t>
  </si>
  <si>
    <t>Incident at Loch Ness (2004)</t>
  </si>
  <si>
    <t>Adventure|Comedy|Documentary</t>
  </si>
  <si>
    <t>Call Northside 777 (1948)</t>
  </si>
  <si>
    <t>Sword of Doom, The (Dai-bosatsu tÃ´ge) (1966)</t>
  </si>
  <si>
    <t>800 Bullets (800 Balas) (2002)</t>
  </si>
  <si>
    <t>Comedy|Crime|Drama|Western</t>
  </si>
  <si>
    <t>If Looks Could Kill (1991)</t>
  </si>
  <si>
    <t>Greedy (1994)</t>
  </si>
  <si>
    <t>Pom Poko (a.k.a. Raccoon War, The) (Heisei tanuki gassen pompoko) (1994)</t>
  </si>
  <si>
    <t>Knockin' on Heaven's Door (1997)</t>
  </si>
  <si>
    <t>We're No Angels (1955)</t>
  </si>
  <si>
    <t>Touch of Zen, A (Xia nu) (1971)</t>
  </si>
  <si>
    <t>Walker (1987)</t>
  </si>
  <si>
    <t>Adventure|Drama|War|Western</t>
  </si>
  <si>
    <t>Memories (MemorÃ®zu) (1995)</t>
  </si>
  <si>
    <t>Animation|Fantasy|Sci-Fi|Thriller</t>
  </si>
  <si>
    <t>Wild Parrots of Telegraph Hill, The (2003)</t>
  </si>
  <si>
    <t>Ballad of Jack and Rose, The (2005)</t>
  </si>
  <si>
    <t>Sin City (2005)</t>
  </si>
  <si>
    <t>Action|Crime|Film-Noir|Mystery|Thriller</t>
  </si>
  <si>
    <t>Beauty Shop (2005)</t>
  </si>
  <si>
    <t>Sahara (2005)</t>
  </si>
  <si>
    <t>Fever Pitch (2005)</t>
  </si>
  <si>
    <t>Eros (2004)</t>
  </si>
  <si>
    <t>Not on the Lips (Pas sur la bouche) (2003)</t>
  </si>
  <si>
    <t>Electra Glide in Blue (1973)</t>
  </si>
  <si>
    <t>Special Day, A (Giornata particolare, Una) (1977)</t>
  </si>
  <si>
    <t>Man Who Planted Trees, The (Homme qui plantait des arbres, L') (1987)</t>
  </si>
  <si>
    <t>Tanguy (2001)</t>
  </si>
  <si>
    <t>National Lampoon's Lady Killers (National Lampoon's Gold Diggers) (2003)</t>
  </si>
  <si>
    <t>Little Girl Who Lives Down the Lane, The (1976)</t>
  </si>
  <si>
    <t>Ringu 0: BÃ¢sudei (2000)</t>
  </si>
  <si>
    <t>Brothers (BrÃ¸dre) (2004)</t>
  </si>
  <si>
    <t>Maidens in Uniform (MÃ¤dchen in Uniform) (1931)</t>
  </si>
  <si>
    <t>With Six You Get Eggroll (1968)</t>
  </si>
  <si>
    <t>Holiday (Jour de fÃªte) (1949)</t>
  </si>
  <si>
    <t>Ivan's Childhood (a.k.a. My Name is Ivan) (Ivanovo detstvo) (1962)</t>
  </si>
  <si>
    <t>Trip to the Moon, A (Voyage dans la lune, Le) (1902)</t>
  </si>
  <si>
    <t>Ascent, The (Voskhozhdeniye) (1977)</t>
  </si>
  <si>
    <t>Carrie (2002)</t>
  </si>
  <si>
    <t>Boccaccio '70 (1962)</t>
  </si>
  <si>
    <t>Hitchhiker's Guide to the Galaxy, The (2005)</t>
  </si>
  <si>
    <t>Amityville Horror, The (2005)</t>
  </si>
  <si>
    <t>Mutant Aliens (2001)</t>
  </si>
  <si>
    <t>Animation|Comedy|Sci-Fi</t>
  </si>
  <si>
    <t>Before the Fall (NaPolA - Elite fÃ¼r den FÃ¼hrer) (2004)</t>
  </si>
  <si>
    <t>Frisco Kid, The (1979)</t>
  </si>
  <si>
    <t>State Property 2 (2005)</t>
  </si>
  <si>
    <t>Palindromes (2004)</t>
  </si>
  <si>
    <t>Lot Like Love, A (2005)</t>
  </si>
  <si>
    <t>King's Ransom (2005)</t>
  </si>
  <si>
    <t>Enron: The Smartest Guys in the Room (2005)</t>
  </si>
  <si>
    <t>xXx: State of the Union (2005)</t>
  </si>
  <si>
    <t>Kingdom of Heaven (2005)</t>
  </si>
  <si>
    <t>House of Wax (2005)</t>
  </si>
  <si>
    <t>Crash (2004)</t>
  </si>
  <si>
    <t>Mysterious Skin (2004)</t>
  </si>
  <si>
    <t>Mischief (1985)</t>
  </si>
  <si>
    <t>Between Your Legs (Entre las piernas) (1999)</t>
  </si>
  <si>
    <t>San Francisco (1936)</t>
  </si>
  <si>
    <t>Vampire Hunter D (1985)</t>
  </si>
  <si>
    <t>Animation|Fantasy|Horror</t>
  </si>
  <si>
    <t>Common Thread, A (a.k.a. Sequins) (Brodeuses) (2004)</t>
  </si>
  <si>
    <t>Cocoanuts, The (1929)</t>
  </si>
  <si>
    <t>Dear Wendy (2005)</t>
  </si>
  <si>
    <t>Los Angeles Plays Itself (2003)</t>
  </si>
  <si>
    <t>Unleashed (Danny the Dog) (2005)</t>
  </si>
  <si>
    <t>Star Wars: Episode III - Revenge of the Sith (2005)</t>
  </si>
  <si>
    <t>Kicking &amp; Screaming (2005)</t>
  </si>
  <si>
    <t>Monster-in-Law (2005)</t>
  </si>
  <si>
    <t>Snow Walker, The (2003)</t>
  </si>
  <si>
    <t>Divorce - Italian Style (Divorzio all'italiana) (1961)</t>
  </si>
  <si>
    <t>Madagascar (2005)</t>
  </si>
  <si>
    <t>Airborne (1993)</t>
  </si>
  <si>
    <t>Mad Hot Ballroom (2005)</t>
  </si>
  <si>
    <t>Children|Documentary</t>
  </si>
  <si>
    <t>Dominion: Prequel to the Exorcist (2005)</t>
  </si>
  <si>
    <t>Longest Yard, The (2005)</t>
  </si>
  <si>
    <t>Saving Face (2004)</t>
  </si>
  <si>
    <t>Cinderella Man (2005)</t>
  </si>
  <si>
    <t>Sisterhood of the Traveling Pants, The (2005)</t>
  </si>
  <si>
    <t>Lords of Dogtown (2005)</t>
  </si>
  <si>
    <t>Rock School (2005)</t>
  </si>
  <si>
    <t>Mr. &amp; Mrs. Smith (2005)</t>
  </si>
  <si>
    <t>Adventures of Sharkboy and Lavagirl 3-D, The (2005)</t>
  </si>
  <si>
    <t>High Tension (Haute tension) (Switchblade Romance) (2003)</t>
  </si>
  <si>
    <t>It's All Gone Pete Tong (2004)</t>
  </si>
  <si>
    <t>Eddie Izzard: Dress to Kill (1999)</t>
  </si>
  <si>
    <t>Quo Vadis (1951)</t>
  </si>
  <si>
    <t>Batman Begins (2005)</t>
  </si>
  <si>
    <t>Action|Crime|IMAX</t>
  </si>
  <si>
    <t>Godzilla: Final Wars (Gojira: Fainaru uÃ´zu) (2004)</t>
  </si>
  <si>
    <t>Perfect Man, The (2005)</t>
  </si>
  <si>
    <t>Saint Ralph (2004)</t>
  </si>
  <si>
    <t>Herbie: Fully Loaded (2005)</t>
  </si>
  <si>
    <t>Land of the Dead (2005)</t>
  </si>
  <si>
    <t>Bewitched (2005)</t>
  </si>
  <si>
    <t>Rize (2005)</t>
  </si>
  <si>
    <t>Me and You and Everyone We Know (2005)</t>
  </si>
  <si>
    <t>Perfect Crime, The (Crimen Ferpecto) (Ferpect Crime) (2004)</t>
  </si>
  <si>
    <t>3 Extremes (Three... Extremes) (Saam gaang yi) (2004)</t>
  </si>
  <si>
    <t>Edukators, The (Die Fetten Jahre sind vorbei) (2004)</t>
  </si>
  <si>
    <t>Cop and Â½ (1993)</t>
  </si>
  <si>
    <t>At the Circus (1939)</t>
  </si>
  <si>
    <t>War of the Worlds (2005)</t>
  </si>
  <si>
    <t>March of the Penguins (Marche de l'empereur, La) (2005)</t>
  </si>
  <si>
    <t>Rebound (2005)</t>
  </si>
  <si>
    <t>Dark Water (2005)</t>
  </si>
  <si>
    <t>Beat That My Heart Skipped, The (battre mon coeur s'est arrÃªtÃ©, De) (2005)</t>
  </si>
  <si>
    <t>Fantastic Four (2005)</t>
  </si>
  <si>
    <t>Murderball (2005)</t>
  </si>
  <si>
    <t>Wedding Crashers (2005)</t>
  </si>
  <si>
    <t>Happy Endings (2005)</t>
  </si>
  <si>
    <t>Hustle &amp; Flow (2005)</t>
  </si>
  <si>
    <t>Hardware (1990)</t>
  </si>
  <si>
    <t>Calcium Kid, The (2004)</t>
  </si>
  <si>
    <t>Island, The (2005)</t>
  </si>
  <si>
    <t>Bad News Bears (2005)</t>
  </si>
  <si>
    <t>Devil's Rejects, The (2005)</t>
  </si>
  <si>
    <t>Last Days (2005)</t>
  </si>
  <si>
    <t>November (2004)</t>
  </si>
  <si>
    <t>Sky High (2005)</t>
  </si>
  <si>
    <t>Stealth (2005)</t>
  </si>
  <si>
    <t>Must Love Dogs (2005)</t>
  </si>
  <si>
    <t>Aristocrats, The (2005)</t>
  </si>
  <si>
    <t>Georgy Girl (1966)</t>
  </si>
  <si>
    <t>Order, The (2001)</t>
  </si>
  <si>
    <t>Serenity (2005)</t>
  </si>
  <si>
    <t>Broken Flowers (2005)</t>
  </si>
  <si>
    <t>Miracles - Mr. Canton and Lady Rose (1989)</t>
  </si>
  <si>
    <t>Browning Version, The (1951)</t>
  </si>
  <si>
    <t>Dukes of Hazzard, The (2005)</t>
  </si>
  <si>
    <t>The Chumscrubber (2005)</t>
  </si>
  <si>
    <t>Junebug (2005)</t>
  </si>
  <si>
    <t>Deuce Bigalow: European Gigolo (2005)</t>
  </si>
  <si>
    <t>Skeleton Key, The (2005)</t>
  </si>
  <si>
    <t>Four Brothers (2005)</t>
  </si>
  <si>
    <t>The Great Raid (2005)</t>
  </si>
  <si>
    <t>Pretty Persuasion (2005)</t>
  </si>
  <si>
    <t>Grizzly Man (2005)</t>
  </si>
  <si>
    <t>Private Resort (1985)</t>
  </si>
  <si>
    <t>Pusher II: With Blood on My Hands (2004)</t>
  </si>
  <si>
    <t>Duma (2005)</t>
  </si>
  <si>
    <t>Animal Farm (1954)</t>
  </si>
  <si>
    <t>Teahouse of the August Moon, The (1956)</t>
  </si>
  <si>
    <t>40-Year-Old Virgin, The (2005)</t>
  </si>
  <si>
    <t>Red Eye (2005)</t>
  </si>
  <si>
    <t>Hidden (a.k.a. Cache) (CachÃ©) (2005)</t>
  </si>
  <si>
    <t>Asterix &amp; Obelix vs. Caesar (AstÃ©rix et ObÃ©lix contre CÃ©sar) (1999)</t>
  </si>
  <si>
    <t>Kin-Dza-Dza! (1986)</t>
  </si>
  <si>
    <t>Valiant (2005)</t>
  </si>
  <si>
    <t>Adventure|Animation|Children|Comedy|Fantasy|War</t>
  </si>
  <si>
    <t>Brothers Grimm, The (2005)</t>
  </si>
  <si>
    <t>Baxter, The (2005)</t>
  </si>
  <si>
    <t>Cave, The (2005)</t>
  </si>
  <si>
    <t>Action|Adventure|Horror|Mystery|Sci-Fi|Thriller</t>
  </si>
  <si>
    <t>Constant Gardener, The (2005)</t>
  </si>
  <si>
    <t>Transporter 2 (2005)</t>
  </si>
  <si>
    <t>Just Like Heaven (2005)</t>
  </si>
  <si>
    <t>Proof (2005)</t>
  </si>
  <si>
    <t>Lord of War (2005)</t>
  </si>
  <si>
    <t>Action|Crime|Drama|Thriller|War</t>
  </si>
  <si>
    <t>Cry_Wolf (a.k.a. Cry Wolf) (2005)</t>
  </si>
  <si>
    <t>Everything Is Illuminated (2005)</t>
  </si>
  <si>
    <t>Thumbsucker (2005)</t>
  </si>
  <si>
    <t>Family Guy Presents Stewie Griffin: The Untold Story (2005)</t>
  </si>
  <si>
    <t>Police Story 2 (Ging chaat goo si juk jaap) (1988)</t>
  </si>
  <si>
    <t>New Police Story (Xin jing cha gu shi) (2004)</t>
  </si>
  <si>
    <t>Go West (1940)</t>
  </si>
  <si>
    <t>Why We Fight (2005)</t>
  </si>
  <si>
    <t>Doom (2005)</t>
  </si>
  <si>
    <t>Domino (2005)</t>
  </si>
  <si>
    <t>Waiting... (2005)</t>
  </si>
  <si>
    <t>Aeon Flux (2005)</t>
  </si>
  <si>
    <t>Frankenstein 90 (1984)</t>
  </si>
  <si>
    <t>Unfinished Life, An (2005)</t>
  </si>
  <si>
    <t>Man, The (2005)</t>
  </si>
  <si>
    <t>Survive Style 5+ (2004)</t>
  </si>
  <si>
    <t>Fantasy|Mystery|Romance|Thriller</t>
  </si>
  <si>
    <t>Woyzeck (1979)</t>
  </si>
  <si>
    <t>Exorcism of Emily Rose, The (2005)</t>
  </si>
  <si>
    <t>Crime|Drama|Horror|Thriller</t>
  </si>
  <si>
    <t>Flightplan (2005)</t>
  </si>
  <si>
    <t>Corpse Bride (2005)</t>
  </si>
  <si>
    <t>Animation|Comedy|Fantasy|Musical|Romance</t>
  </si>
  <si>
    <t>Green Street Hooligans (a.k.a. Hooligans) (2005)</t>
  </si>
  <si>
    <t>History of Violence, A (2005)</t>
  </si>
  <si>
    <t>Oliver Twist (2005)</t>
  </si>
  <si>
    <t>Greatest Game Ever Played, The (2005)</t>
  </si>
  <si>
    <t>Capote (2005)</t>
  </si>
  <si>
    <t>Final Fantasy VII: Advent Children (2004)</t>
  </si>
  <si>
    <t>Roll Bounce (2005)</t>
  </si>
  <si>
    <t>Into the Blue (2005)</t>
  </si>
  <si>
    <t>MirrorMask (2005)</t>
  </si>
  <si>
    <t>Adventure|Children|Drama|Fantasy</t>
  </si>
  <si>
    <t>Wallace &amp; Gromit in The Curse of the Were-Rabbit (2005)</t>
  </si>
  <si>
    <t>Kiss Kiss Bang Bang (2005)</t>
  </si>
  <si>
    <t>Bittersweet Life, A (Dalkomhan insaeng) (2005)</t>
  </si>
  <si>
    <t>Short Film About Love, A (KrÃ³tki film o milosci) (1988)</t>
  </si>
  <si>
    <t>All This, and Heaven Too (1940)</t>
  </si>
  <si>
    <t>Darwin's Nightmare (2004)</t>
  </si>
  <si>
    <t>Beowulf &amp; Grendel (2005)</t>
  </si>
  <si>
    <t>No Direction Home: Bob Dylan (2005)</t>
  </si>
  <si>
    <t>Goal! The Dream Begins (Goal!) (2005)</t>
  </si>
  <si>
    <t>Wraith, The (1986)</t>
  </si>
  <si>
    <t>In Her Shoes (2005)</t>
  </si>
  <si>
    <t>Squid and the Whale, The (2005)</t>
  </si>
  <si>
    <t>Two for the Money (2005)</t>
  </si>
  <si>
    <t>Brokeback Mountain (2005)</t>
  </si>
  <si>
    <t>Elizabethtown (2005)</t>
  </si>
  <si>
    <t>North Country (2005)</t>
  </si>
  <si>
    <t>Good Night, and Good Luck. (2005)</t>
  </si>
  <si>
    <t>Dreamer: Inspired by a True Story (2005)</t>
  </si>
  <si>
    <t>Proposition, The (2005)</t>
  </si>
  <si>
    <t>Fog, The (2005)</t>
  </si>
  <si>
    <t>Action|Horror|Mystery|Thriller</t>
  </si>
  <si>
    <t>Shopgirl (2005)</t>
  </si>
  <si>
    <t>Stay (2005)</t>
  </si>
  <si>
    <t>Legend of Zorro, The (2005)</t>
  </si>
  <si>
    <t>Weather Man, The (2005)</t>
  </si>
  <si>
    <t>Saw II (2005)</t>
  </si>
  <si>
    <t>Prime (2005)</t>
  </si>
  <si>
    <t>Don't Move (Non ti muovere) (2004)</t>
  </si>
  <si>
    <t>American Pie Presents: Band Camp (American Pie 4: Band Camp) (2005)</t>
  </si>
  <si>
    <t>Great Yokai War, The (YÃ´kai daisensÃ´) (2005)</t>
  </si>
  <si>
    <t>Adventure|Comedy|Fantasy|Horror</t>
  </si>
  <si>
    <t>Manderlay (2005)</t>
  </si>
  <si>
    <t>Revolver (2005)</t>
  </si>
  <si>
    <t>Jarhead (2005)</t>
  </si>
  <si>
    <t>Chicken Little (2005)</t>
  </si>
  <si>
    <t>Action|Adventure|Animation|Children|Comedy|Sci-Fi</t>
  </si>
  <si>
    <t>Dead Man's Shoes (2004)</t>
  </si>
  <si>
    <t>Joyeux NoÃ«l (Merry Christmas) (2005)</t>
  </si>
  <si>
    <t>Night of the Lepus (1972)</t>
  </si>
  <si>
    <t>Match Factory Girl, The (Tulitikkutehtaan tyttÃ¶) (1990)</t>
  </si>
  <si>
    <t>Sword of the Beast (Kedamono no ken) (1965)</t>
  </si>
  <si>
    <t>Just Friends (2005)</t>
  </si>
  <si>
    <t>Syriana (2005)</t>
  </si>
  <si>
    <t>One-Way Ticket to Mombasa (Menolippu Mombasaan) (2002)</t>
  </si>
  <si>
    <t>Derailed (2005)</t>
  </si>
  <si>
    <t>Creep (2004)</t>
  </si>
  <si>
    <t>Pride &amp; Prejudice (2005)</t>
  </si>
  <si>
    <t>Babylon 5</t>
  </si>
  <si>
    <t>Wolf Creek (2005)</t>
  </si>
  <si>
    <t>Descent, The (2005)</t>
  </si>
  <si>
    <t>Adventure|Drama|Horror|Thriller</t>
  </si>
  <si>
    <t>Harry Potter and the Goblet of Fire (2005)</t>
  </si>
  <si>
    <t>Adventure|Fantasy|Thriller|IMAX</t>
  </si>
  <si>
    <t>Walk the Line (2005)</t>
  </si>
  <si>
    <t>Rent (2005)</t>
  </si>
  <si>
    <t>Zathura (2005)</t>
  </si>
  <si>
    <t>C.R.A.Z.Y. (2005)</t>
  </si>
  <si>
    <t>Sarah Silverman: Jesus Is Magic (2005)</t>
  </si>
  <si>
    <t>Breakfast on Pluto (2005)</t>
  </si>
  <si>
    <t>Ice Harvest, The (2005)</t>
  </si>
  <si>
    <t>Yours, Mine and Ours (2005)</t>
  </si>
  <si>
    <t>Libertine, The (2004)</t>
  </si>
  <si>
    <t>Bird with the Crystal Plumage, The (Uccello dalle piume di cristallo, L') (1970)</t>
  </si>
  <si>
    <t>Match Point (2005)</t>
  </si>
  <si>
    <t>Paradise Now (2005)</t>
  </si>
  <si>
    <t>Crime|Drama|Thriller|War</t>
  </si>
  <si>
    <t>Chronicles of Narnia: The Lion, the Witch and the Wardrobe, The (2005)</t>
  </si>
  <si>
    <t>King Kong (2005)</t>
  </si>
  <si>
    <t>Memoirs of a Geisha (2005)</t>
  </si>
  <si>
    <t>Family Stone, The (2005)</t>
  </si>
  <si>
    <t>Havoc (2005)</t>
  </si>
  <si>
    <t>Samurai Rebellion (JÃ´i-uchi: HairyÃ´ tsuma shimatsu) (1967)</t>
  </si>
  <si>
    <t>Room for Romeo Brass, A (1999)</t>
  </si>
  <si>
    <t>Matador, The (2005)</t>
  </si>
  <si>
    <t>Wal-Mart: The High Cost of Low Price (2005)</t>
  </si>
  <si>
    <t>Mozart and the Whale (2005)</t>
  </si>
  <si>
    <t>Don't Look Now: We're Being Shot At (La grande vadrouille) (1966)</t>
  </si>
  <si>
    <t>Three Burials of Melquiades Estrada, The (2006)</t>
  </si>
  <si>
    <t>Munich (2005)</t>
  </si>
  <si>
    <t>Producers, The (2005)</t>
  </si>
  <si>
    <t>Transamerica (2005)</t>
  </si>
  <si>
    <t>Rumor Has It... (2005)</t>
  </si>
  <si>
    <t>Cheaper by the Dozen 2 (2005)</t>
  </si>
  <si>
    <t>Fun with Dick and Jane (2005)</t>
  </si>
  <si>
    <t>Ringer, The (2005)</t>
  </si>
  <si>
    <t>Casanova (2005)</t>
  </si>
  <si>
    <t>Action|Adventure|Comedy|Drama|Romance</t>
  </si>
  <si>
    <t>Mrs. Henderson Presents (2005)</t>
  </si>
  <si>
    <t>Ear, The (Ucho) (1970)</t>
  </si>
  <si>
    <t>Luxo Jr. (1986)</t>
  </si>
  <si>
    <t>Dentist, The (1996)</t>
  </si>
  <si>
    <t>New World, The (2005)</t>
  </si>
  <si>
    <t>Voices of a Distant Star (Hoshi no koe) (2003)</t>
  </si>
  <si>
    <t>Animation|Drama|Romance|Sci-Fi</t>
  </si>
  <si>
    <t>7 Faces of Dr. Lao (1964)</t>
  </si>
  <si>
    <t>Fantasy|Mystery|Western</t>
  </si>
  <si>
    <t>Samurai Assassin (Samurai) (1965)</t>
  </si>
  <si>
    <t>Boys of Baraka, The (2005)</t>
  </si>
  <si>
    <t>Lady Vengeance (Sympathy for Lady Vengeance) (Chinjeolhan geumjassi) (2005)</t>
  </si>
  <si>
    <t>Grand Theft Parsons (2003)</t>
  </si>
  <si>
    <t>District 13 (Banlieue 13) (2004)</t>
  </si>
  <si>
    <t>Hostel (2005)</t>
  </si>
  <si>
    <t>Grandma's Boy (2006)</t>
  </si>
  <si>
    <t>Tristan &amp; Isolde (2006)</t>
  </si>
  <si>
    <t>Glory Road (2006)</t>
  </si>
  <si>
    <t>Last Holiday (2006)</t>
  </si>
  <si>
    <t>Hoodwinked! (2005)</t>
  </si>
  <si>
    <t>Underworld: Evolution (2006)</t>
  </si>
  <si>
    <t>Looking for Comedy in the Muslim World (2005)</t>
  </si>
  <si>
    <t>Casper Meets Wendy (1998)</t>
  </si>
  <si>
    <t>Revolution (1985)</t>
  </si>
  <si>
    <t>Project A ('A' gai waak) (1983)</t>
  </si>
  <si>
    <t>Bird People in China, The (ChÃ»goku no chÃ´jin) (1998)</t>
  </si>
  <si>
    <t>Adventure|Comedy|Drama|Fantasy</t>
  </si>
  <si>
    <t>Water (2005)</t>
  </si>
  <si>
    <t>Sophie Scholl: The Final Days (Sophie Scholl - Die letzten Tage) (2005)</t>
  </si>
  <si>
    <t>World's Fastest Indian, The (2005)</t>
  </si>
  <si>
    <t>Bandidas (2006)</t>
  </si>
  <si>
    <t>Action|Comedy|Crime|Western</t>
  </si>
  <si>
    <t>Tristram Shandy: A Cock and Bull Story (2005)</t>
  </si>
  <si>
    <t>Helter Skelter (2004)</t>
  </si>
  <si>
    <t>Action|Crime|Drama|Horror</t>
  </si>
  <si>
    <t>Annapolis (2006)</t>
  </si>
  <si>
    <t>Big Momma's House 2 (2006)</t>
  </si>
  <si>
    <t>Nanny McPhee (2005)</t>
  </si>
  <si>
    <t>Tuskegee Airmen, The (1995)</t>
  </si>
  <si>
    <t>Final Destination 3 (2006)</t>
  </si>
  <si>
    <t>Something New (2006)</t>
  </si>
  <si>
    <t>Block Party (a.k.a. Dave Chappelle's Block Party) (2005)</t>
  </si>
  <si>
    <t>Imagine Me &amp; You (2005)</t>
  </si>
  <si>
    <t>Pink Panther, The (2006)</t>
  </si>
  <si>
    <t>Curious George (2006)</t>
  </si>
  <si>
    <t>Firewall (2006)</t>
  </si>
  <si>
    <t>When a Stranger Calls (2006)</t>
  </si>
  <si>
    <t>London (2005)</t>
  </si>
  <si>
    <t>Freedomland (2006)</t>
  </si>
  <si>
    <t>Winter Passing (2005)</t>
  </si>
  <si>
    <t>Eight Below (2006)</t>
  </si>
  <si>
    <t>Date Movie (2006)</t>
  </si>
  <si>
    <t>Running Scared (2006)</t>
  </si>
  <si>
    <t>Ultraviolet (2006)</t>
  </si>
  <si>
    <t>Action|Fantasy|Sci-Fi|Thriller</t>
  </si>
  <si>
    <t>Just My Luck (2006)</t>
  </si>
  <si>
    <t>Pulse (2006)</t>
  </si>
  <si>
    <t>Action|Drama|Fantasy|Horror|Mystery|Sci-Fi|Thriller</t>
  </si>
  <si>
    <t>16 Blocks (2006)</t>
  </si>
  <si>
    <t>Failure to Launch (2006)</t>
  </si>
  <si>
    <t>Ultimate Avengers (2006)</t>
  </si>
  <si>
    <t>Action|Animation|Children|Sci-Fi</t>
  </si>
  <si>
    <t>Ice Age 2: The Meltdown (2006)</t>
  </si>
  <si>
    <t>Ask the Dust (2006)</t>
  </si>
  <si>
    <t>V for Vendetta (2006)</t>
  </si>
  <si>
    <t>Action|Sci-Fi|Thriller|IMAX</t>
  </si>
  <si>
    <t>She's the Man (2006)</t>
  </si>
  <si>
    <t>Thank You for Smoking (2006)</t>
  </si>
  <si>
    <t>Find Me Guilty (2006)</t>
  </si>
  <si>
    <t>Inside Man (2006)</t>
  </si>
  <si>
    <t>Tsotsi (2005)</t>
  </si>
  <si>
    <t>Aquamarine (2006)</t>
  </si>
  <si>
    <t>Leprechaun 2 (1994)</t>
  </si>
  <si>
    <t>Leprechaun 3 (1995)</t>
  </si>
  <si>
    <t>Leprechaun 4: In Space (1997)</t>
  </si>
  <si>
    <t>Comedy|Fantasy|Horror|Sci-Fi</t>
  </si>
  <si>
    <t>Lights in the Dusk (Laitakaupungin valot) (2006)</t>
  </si>
  <si>
    <t>Hills Have Eyes, The (2006)</t>
  </si>
  <si>
    <t>Shaggy Dog, The (2006)</t>
  </si>
  <si>
    <t>Unknown White Male (2005)</t>
  </si>
  <si>
    <t>Lives of Others, The (Das leben der Anderen) (2006)</t>
  </si>
  <si>
    <t>Youth of the Beast (Yaju no seishun) (1963)</t>
  </si>
  <si>
    <t>Action|Crime|Mystery</t>
  </si>
  <si>
    <t>Take the Lead (2006)</t>
  </si>
  <si>
    <t>Devil and Daniel Johnston, The (2005)</t>
  </si>
  <si>
    <t>Mouchette (1967)</t>
  </si>
  <si>
    <t>Lucky Number Slevin (2006)</t>
  </si>
  <si>
    <t>Volver (2006)</t>
  </si>
  <si>
    <t>Akeelah and the Bee (2006)</t>
  </si>
  <si>
    <t>Brainstorm (2001)</t>
  </si>
  <si>
    <t>Stay Alive (2006)</t>
  </si>
  <si>
    <t>Basic Instinct 2 (2006)</t>
  </si>
  <si>
    <t>Brick (2005)</t>
  </si>
  <si>
    <t>Crime|Drama|Film-Noir|Mystery</t>
  </si>
  <si>
    <t>Dead Hate the Living!, The (2000)</t>
  </si>
  <si>
    <t>Evil Aliens (2005)</t>
  </si>
  <si>
    <t>This Film Is Not Yet Rated (2006)</t>
  </si>
  <si>
    <t>Slither (2006)</t>
  </si>
  <si>
    <t>Benchwarmers, The (2006)</t>
  </si>
  <si>
    <t>Renaissance (2006)</t>
  </si>
  <si>
    <t>Action|Animation|Film-Noir|Sci-Fi|Thriller</t>
  </si>
  <si>
    <t>Go for Zucker! (Alles auf Zucker!) (2004)</t>
  </si>
  <si>
    <t>Friends with Money (2006)</t>
  </si>
  <si>
    <t>Reefer Madness: The Movie Musical (2005)</t>
  </si>
  <si>
    <t>Candy (2006)</t>
  </si>
  <si>
    <t>Secrets of a Soul (Geheimnisse einer Seele) (1926)</t>
  </si>
  <si>
    <t>Child, The (L'enfant) (2005)</t>
  </si>
  <si>
    <t>9/11 (2002)</t>
  </si>
  <si>
    <t>Scary Movie 4 (2006)</t>
  </si>
  <si>
    <t>Hard Candy (2005)</t>
  </si>
  <si>
    <t>Prairie Home Companion, A (2006)</t>
  </si>
  <si>
    <t>Sentinel, The (2006)</t>
  </si>
  <si>
    <t>Wild, The (2006)</t>
  </si>
  <si>
    <t>Silent Hill (2006)</t>
  </si>
  <si>
    <t>American Dreamz (2006)</t>
  </si>
  <si>
    <t>Kinky Boots (2005)</t>
  </si>
  <si>
    <t>Protector, The (a.k.a. Warrior King) (Tom yum goong) (2005)</t>
  </si>
  <si>
    <t>Mission: Impossible III (2006)</t>
  </si>
  <si>
    <t>RV (2006)</t>
  </si>
  <si>
    <t>United 93 (2006)</t>
  </si>
  <si>
    <t>Stick It (2006)</t>
  </si>
  <si>
    <t>American Haunting, An (2005)</t>
  </si>
  <si>
    <t>Down in the Valley (2005)</t>
  </si>
  <si>
    <t>Over the Hedge (2006)</t>
  </si>
  <si>
    <t>Art School Confidential (2006)</t>
  </si>
  <si>
    <t>Poseidon (2006)</t>
  </si>
  <si>
    <t>Action|Adventure|Thriller|IMAX</t>
  </si>
  <si>
    <t>Da Vinci Code, The (2006)</t>
  </si>
  <si>
    <t>X-Men: The Last Stand (2006)</t>
  </si>
  <si>
    <t>Break-Up, The (2006)</t>
  </si>
  <si>
    <t>Peaceful Warrior (2006)</t>
  </si>
  <si>
    <t>Cars (2006)</t>
  </si>
  <si>
    <t>Notorious Bettie Page, The (2005)</t>
  </si>
  <si>
    <t>Game 6 (2005)</t>
  </si>
  <si>
    <t>On a Clear Day (2005)</t>
  </si>
  <si>
    <t>Omen, The (2006)</t>
  </si>
  <si>
    <t>Nacho Libre (2006)</t>
  </si>
  <si>
    <t>Lake House, The (2006)</t>
  </si>
  <si>
    <t>Click (2006)</t>
  </si>
  <si>
    <t>Adventure|Comedy|Drama|Fantasy|Romance</t>
  </si>
  <si>
    <t>Devil Wears Prada, The (2006)</t>
  </si>
  <si>
    <t>Pirates of the Caribbean: Dead Man's Chest (2006)</t>
  </si>
  <si>
    <t>You, Me and Dupree (2006)</t>
  </si>
  <si>
    <t>Clerks II (2006)</t>
  </si>
  <si>
    <t>Lady in the Water (2006)</t>
  </si>
  <si>
    <t>My Super Ex-Girlfriend (2006)</t>
  </si>
  <si>
    <t>Marie Antoinette (2006)</t>
  </si>
  <si>
    <t>Who Killed the Electric Car? (2006)</t>
  </si>
  <si>
    <t>Inconvenient Truth, An (2006)</t>
  </si>
  <si>
    <t>Career Opportunities (1991)</t>
  </si>
  <si>
    <t>High School Musical (2006)</t>
  </si>
  <si>
    <t>Children|Comedy|Drama|Musical|Romance</t>
  </si>
  <si>
    <t>I Am a Sex Addict (2005)</t>
  </si>
  <si>
    <t>Comedy|Documentary|Romance</t>
  </si>
  <si>
    <t>Stoned (2005)</t>
  </si>
  <si>
    <t>Jet Li's Fearless (Huo Yuan Jia) (2006)</t>
  </si>
  <si>
    <t>Fast and the Furious: Tokyo Drift, The (Fast and the Furious 3, The) (2006)</t>
  </si>
  <si>
    <t>Garfield: A Tail of Two Kitties (2006)</t>
  </si>
  <si>
    <t>Metal: A Headbanger's Journey (2005)</t>
  </si>
  <si>
    <t>Public Eye, The (1992)</t>
  </si>
  <si>
    <t>Superman Returns (2006)</t>
  </si>
  <si>
    <t>Road to Guantanamo, The (2006)</t>
  </si>
  <si>
    <t>Edmond (2005)</t>
  </si>
  <si>
    <t>OH in Ohio, The (2006)</t>
  </si>
  <si>
    <t>Little Miss Sunshine (2006)</t>
  </si>
  <si>
    <t>Fallen Idol, The (1948)</t>
  </si>
  <si>
    <t>Babel (2006)</t>
  </si>
  <si>
    <t>Strangers with Candy (2005)</t>
  </si>
  <si>
    <t>Wordplay (2006)</t>
  </si>
  <si>
    <t>Army of Shadows (L'armÃ©e des ombres) (1969)</t>
  </si>
  <si>
    <t>Orchestra Rehearsal (Prova d'orchestra) (1978)</t>
  </si>
  <si>
    <t>Little Man (2006)</t>
  </si>
  <si>
    <t>Monster House (2006)</t>
  </si>
  <si>
    <t>Animation|Children|Fantasy|Mystery</t>
  </si>
  <si>
    <t>Snakes on a Plane (2006)</t>
  </si>
  <si>
    <t>Scoop (2006)</t>
  </si>
  <si>
    <t>Comedy|Fantasy|Mystery</t>
  </si>
  <si>
    <t>Talladega Nights: The Ballad of Ricky Bobby (2006)</t>
  </si>
  <si>
    <t>Night at the Museum (2006)</t>
  </si>
  <si>
    <t>Action|Comedy|Fantasy|IMAX</t>
  </si>
  <si>
    <t>World Trade Center (2006)</t>
  </si>
  <si>
    <t>Stranger than Fiction (2006)</t>
  </si>
  <si>
    <t>Miami Vice (2006)</t>
  </si>
  <si>
    <t>Pursuit of Happyness, The (2006)</t>
  </si>
  <si>
    <t>John Tucker Must Die (2006)</t>
  </si>
  <si>
    <t>Ant Bully, The (2006)</t>
  </si>
  <si>
    <t>Adventure|Animation|Children|Comedy|Fantasy|IMAX</t>
  </si>
  <si>
    <t>Crank (2006)</t>
  </si>
  <si>
    <t>Secret Life of Words, The (2005)</t>
  </si>
  <si>
    <t>Chaos (2005)</t>
  </si>
  <si>
    <t>Night Listener, The (2006)</t>
  </si>
  <si>
    <t>Step Up (2006)</t>
  </si>
  <si>
    <t>Zoom (2006)</t>
  </si>
  <si>
    <t>Mind Game (2004)</t>
  </si>
  <si>
    <t>Adventure|Animation|Comedy|Fantasy|Romance|Sci-Fi</t>
  </si>
  <si>
    <t>Half Nelson (2006)</t>
  </si>
  <si>
    <t>Moustache, La (2005)</t>
  </si>
  <si>
    <t>Tideland (2005)</t>
  </si>
  <si>
    <t>Adam's Apples (Adams Ã¦bler) (2005)</t>
  </si>
  <si>
    <t>Material Girls (2006)</t>
  </si>
  <si>
    <t>Accepted (2006)</t>
  </si>
  <si>
    <t>Crime Busters (1977)</t>
  </si>
  <si>
    <t>Born to Kill (1947)</t>
  </si>
  <si>
    <t>Illusionist, The (2006)</t>
  </si>
  <si>
    <t>The Queen (2006)</t>
  </si>
  <si>
    <t>Beerfest (2006)</t>
  </si>
  <si>
    <t>Invincible (2006)</t>
  </si>
  <si>
    <t>Idlewild (2006)</t>
  </si>
  <si>
    <t>Crime|Drama|Musical</t>
  </si>
  <si>
    <t>Red Balloon, The (Ballon rouge, Le) (1956)</t>
  </si>
  <si>
    <t>Angel-A (2005)</t>
  </si>
  <si>
    <t>Chump at Oxford, A (1940)</t>
  </si>
  <si>
    <t>Icicle Thief, The (Ladri di saponette) (1989)</t>
  </si>
  <si>
    <t>Puffy Chair, The (2006)</t>
  </si>
  <si>
    <t>Wicker Man, The (2006)</t>
  </si>
  <si>
    <t>Wind That Shakes the Barley, The (2006)</t>
  </si>
  <si>
    <t>Severance (2006)</t>
  </si>
  <si>
    <t>Hollywoodland (2006)</t>
  </si>
  <si>
    <t>Covenant, The (2006)</t>
  </si>
  <si>
    <t>Last Kiss, The (2006)</t>
  </si>
  <si>
    <t>SherryBaby (2006)</t>
  </si>
  <si>
    <t>Idiocracy (2006)</t>
  </si>
  <si>
    <t>Adventure|Comedy|Sci-Fi|Thriller</t>
  </si>
  <si>
    <t>Jesus Camp (2006)</t>
  </si>
  <si>
    <t>Bow, The (Hwal) (2005)</t>
  </si>
  <si>
    <t>Tiger and the Snow, The (La tigre e la neve) (2005)</t>
  </si>
  <si>
    <t>Fountain, The (2006)</t>
  </si>
  <si>
    <t>Fear City: A Family-Style Comedy (La citÃ© de la peur) (1994)</t>
  </si>
  <si>
    <t>Science of Sleep, The (La science des rÃªves) (2006)</t>
  </si>
  <si>
    <t>Black Dahlia, The (2006)</t>
  </si>
  <si>
    <t>Woods, The (2006)</t>
  </si>
  <si>
    <t>Gridiron Gang (2006)</t>
  </si>
  <si>
    <t>Land of Plenty (Angst and Alienation in America) (2004)</t>
  </si>
  <si>
    <t>Bridge, The (2006)</t>
  </si>
  <si>
    <t>Apocalypto (2006)</t>
  </si>
  <si>
    <t>Flyboys (2006)</t>
  </si>
  <si>
    <t>Jackass Number Two (2006)</t>
  </si>
  <si>
    <t>All the King's Men (2006)</t>
  </si>
  <si>
    <t>Conversations with Other Women (2005)</t>
  </si>
  <si>
    <t>Borat: Cultural Learnings of America for Make Benefit Glorious Nation of Kazakhstan (2006)</t>
  </si>
  <si>
    <t>Pan's Labyrinth (Laberinto del fauno, El) (2006)</t>
  </si>
  <si>
    <t>Guardian, The (2006)</t>
  </si>
  <si>
    <t>Open Season (2006)</t>
  </si>
  <si>
    <t>Adventure|Animation|Children|Comedy|IMAX</t>
  </si>
  <si>
    <t>School for Scoundrels (2006)</t>
  </si>
  <si>
    <t>Departed, The (2006)</t>
  </si>
  <si>
    <t>Texas Chainsaw Massacre: The Beginning, The (2006)</t>
  </si>
  <si>
    <t>Employee of the Month (2006)</t>
  </si>
  <si>
    <t>Running With Scissors (2006)</t>
  </si>
  <si>
    <t>Man of the Year (2006)</t>
  </si>
  <si>
    <t>Marine, The (2006)</t>
  </si>
  <si>
    <t>Infamous (2006)</t>
  </si>
  <si>
    <t>Fellini's Casanova (Il Casanova di Federico Fellini) (1976)</t>
  </si>
  <si>
    <t>Chapayev (1934)</t>
  </si>
  <si>
    <t>Feast (2005)</t>
  </si>
  <si>
    <t>Little Children (2006)</t>
  </si>
  <si>
    <t>Deliver Us from Evil (2006)</t>
  </si>
  <si>
    <t>Last King of Scotland, The (2006)</t>
  </si>
  <si>
    <t>U.S. vs. John Lennon, The (2006)</t>
  </si>
  <si>
    <t>Shortbus (2006)</t>
  </si>
  <si>
    <t>Children of Men (2006)</t>
  </si>
  <si>
    <t>Prestige, The (2006)</t>
  </si>
  <si>
    <t>Flags of Our Fathers (2006)</t>
  </si>
  <si>
    <t>13 Tzameti (2005)</t>
  </si>
  <si>
    <t>Saw III (2006)</t>
  </si>
  <si>
    <t>Catch a Fire (2006)</t>
  </si>
  <si>
    <t>Death of a President (2006)</t>
  </si>
  <si>
    <t>Flushed Away (2006)</t>
  </si>
  <si>
    <t>Perfume: The Story of a Murderer (2006)</t>
  </si>
  <si>
    <t>Santa Clause 3: The Escape Clause, The (2006)</t>
  </si>
  <si>
    <t>Mom and Dad Save the World (1992)</t>
  </si>
  <si>
    <t>Good Year, A (2006)</t>
  </si>
  <si>
    <t>Shut Up &amp; Sing (2006)</t>
  </si>
  <si>
    <t>For Your Consideration (2006)</t>
  </si>
  <si>
    <t>Fuck (2005)</t>
  </si>
  <si>
    <t>Shooting Dogs (a.k.a. Beyond the Gates) (2005)</t>
  </si>
  <si>
    <t>Documentary|Drama|War</t>
  </si>
  <si>
    <t>Casino Royale (2006)</t>
  </si>
  <si>
    <t>Happy Feet (2006)</t>
  </si>
  <si>
    <t>Let's Go to Prison (2006)</t>
  </si>
  <si>
    <t>DÃ©jÃ  Vu (Deja Vu) (2006)</t>
  </si>
  <si>
    <t>Bobby (2006)</t>
  </si>
  <si>
    <t>10 Items or Less (2006)</t>
  </si>
  <si>
    <t>Holiday, The (2006)</t>
  </si>
  <si>
    <t>Harsh Times (2006)</t>
  </si>
  <si>
    <t>Fast Food Nation (2006)</t>
  </si>
  <si>
    <t>The Great Train Robbery (1903)</t>
  </si>
  <si>
    <t>Crime|Western</t>
  </si>
  <si>
    <t>Tenacious D in The Pick of Destiny (2006)</t>
  </si>
  <si>
    <t>Nativity Story, The (2006)</t>
  </si>
  <si>
    <t>Blood Diamond (2006)</t>
  </si>
  <si>
    <t>Action|Adventure|Crime|Drama|Thriller|War</t>
  </si>
  <si>
    <t>Charlotte's Web (2006)</t>
  </si>
  <si>
    <t>Children|Comedy|Drama|Fantasy</t>
  </si>
  <si>
    <t>Eragon (2006)</t>
  </si>
  <si>
    <t>Rocky Balboa (2006)</t>
  </si>
  <si>
    <t>Fur: An Imaginary Portrait of Diane Arbus (2006)</t>
  </si>
  <si>
    <t>Dam Busters, The (1955)</t>
  </si>
  <si>
    <t>Another Gay Movie (2006)</t>
  </si>
  <si>
    <t>Painted Veil, The (2006)</t>
  </si>
  <si>
    <t>We Are Marshall (2006)</t>
  </si>
  <si>
    <t>Good Shepherd, The (2006)</t>
  </si>
  <si>
    <t>Dreamgirls (2006)</t>
  </si>
  <si>
    <t>Freedom Writers (2007)</t>
  </si>
  <si>
    <t>When the Levees Broke: A Requiem in Four Acts (2006)</t>
  </si>
  <si>
    <t>Inland Empire (2006)</t>
  </si>
  <si>
    <t>History Boys, The (2006)</t>
  </si>
  <si>
    <t>Notes on a Scandal (2006)</t>
  </si>
  <si>
    <t>DOA: Dead or Alive (2006)</t>
  </si>
  <si>
    <t>Curse of the Golden Flower (Man cheng jin dai huang jin jia) (2006)</t>
  </si>
  <si>
    <t>Good German, The (2006)</t>
  </si>
  <si>
    <t>Letters from Iwo Jima (2006)</t>
  </si>
  <si>
    <t>Black Christmas (2006)</t>
  </si>
  <si>
    <t>Stomp the Yard (2007)</t>
  </si>
  <si>
    <t>Miss Potter (2006)</t>
  </si>
  <si>
    <t>American Pie Presents The Naked Mile (American Pie 5: The Naked Mile) (2006)</t>
  </si>
  <si>
    <t>Venus (2006)</t>
  </si>
  <si>
    <t>The Return of Don Camillo (1953)</t>
  </si>
  <si>
    <t>The Little World of Don Camillo (1952)</t>
  </si>
  <si>
    <t>Primeval (2007)</t>
  </si>
  <si>
    <t>Alpha Dog (2007)</t>
  </si>
  <si>
    <t>Hitcher, The (2007)</t>
  </si>
  <si>
    <t>After the Wedding (Efter brylluppet) (2006)</t>
  </si>
  <si>
    <t>Bridge to Terabithia (2007)</t>
  </si>
  <si>
    <t>Beer League (2006)</t>
  </si>
  <si>
    <t>Dead Meat (2004)</t>
  </si>
  <si>
    <t>49 Up (2005)</t>
  </si>
  <si>
    <t>Waitress (2007)</t>
  </si>
  <si>
    <t>Seven Up! (1964)</t>
  </si>
  <si>
    <t>Catch and Release (2006)</t>
  </si>
  <si>
    <t>Smokin' Aces (2006)</t>
  </si>
  <si>
    <t>Blood and Chocolate (2007)</t>
  </si>
  <si>
    <t>Drama|Fantasy|Horror|Romance</t>
  </si>
  <si>
    <t>Epic Movie (2007)</t>
  </si>
  <si>
    <t>Messengers, The (2007)</t>
  </si>
  <si>
    <t>Because I Said So (2007)</t>
  </si>
  <si>
    <t>Hannibal Rising (2007)</t>
  </si>
  <si>
    <t>Norbit (2007)</t>
  </si>
  <si>
    <t>Boss of It All, The (DirektÃ¸ren for det hele) (2006)</t>
  </si>
  <si>
    <t>Cocaine Cowboys (2006)</t>
  </si>
  <si>
    <t>Ratatouille (2007)</t>
  </si>
  <si>
    <t>Paris, I Love You (Paris, je t'aime) (2006)</t>
  </si>
  <si>
    <t>Astronaut Farmer, The (2007)</t>
  </si>
  <si>
    <t>Wake Up, Ron Burgundy (2004)</t>
  </si>
  <si>
    <t>It's a Boy Girl Thing (2006)</t>
  </si>
  <si>
    <t>Ugly Duckling and Me!, The (2006)</t>
  </si>
  <si>
    <t>The Odyssey (1997)</t>
  </si>
  <si>
    <t>Unknown (2006)</t>
  </si>
  <si>
    <t>Ghost Rider (2007)</t>
  </si>
  <si>
    <t>Action|Fantasy|Thriller</t>
  </si>
  <si>
    <t>Breach (2007)</t>
  </si>
  <si>
    <t>Tyler Perry's Daddy's Little Girls (2007)</t>
  </si>
  <si>
    <t>Music and Lyrics (2007)</t>
  </si>
  <si>
    <t>Number 23, The (2007)</t>
  </si>
  <si>
    <t>Reno 911!: Miami (2007)</t>
  </si>
  <si>
    <t>Black Snake Moan (2006)</t>
  </si>
  <si>
    <t>My Father and My Son (Babam ve oglum) (2005)</t>
  </si>
  <si>
    <t>Factory Girl (2006)</t>
  </si>
  <si>
    <t>Hot Fuzz (2007)</t>
  </si>
  <si>
    <t>Action|Comedy|Crime|Mystery</t>
  </si>
  <si>
    <t>Golden Door (Nuovomondo) (2006)</t>
  </si>
  <si>
    <t>Citizen X (1995)</t>
  </si>
  <si>
    <t>Next (2007)</t>
  </si>
  <si>
    <t>Amazing Grace (2006)</t>
  </si>
  <si>
    <t>2001 Maniacs (2005)</t>
  </si>
  <si>
    <t>Zodiac (2007)</t>
  </si>
  <si>
    <t>Pusher III: I'm the Angel of Death (2005)</t>
  </si>
  <si>
    <t>Action|Comedy|Drama|Horror|Thriller</t>
  </si>
  <si>
    <t>Babylon 5: The Gathering (1993)</t>
  </si>
  <si>
    <t>Meshes of the Afternoon (1943)</t>
  </si>
  <si>
    <t>Wild Hogs (2007)</t>
  </si>
  <si>
    <t>300 (2007)</t>
  </si>
  <si>
    <t>Action|Fantasy|War|IMAX</t>
  </si>
  <si>
    <t>Abandoned, The (2006)</t>
  </si>
  <si>
    <t>Starter for 10 (2006)</t>
  </si>
  <si>
    <t>Last Mimzy, The (2007)</t>
  </si>
  <si>
    <t>Priceless (Hors de prix) (2006)</t>
  </si>
  <si>
    <t>Host, The (Gwoemul) (2006)</t>
  </si>
  <si>
    <t>Comedy|Drama|Horror|Sci-Fi|Thriller</t>
  </si>
  <si>
    <t>Becoming Jane (2007)</t>
  </si>
  <si>
    <t>Namesake, The (2006)</t>
  </si>
  <si>
    <t>I Think I Love My Wife (2007)</t>
  </si>
  <si>
    <t>Premonition (2007)</t>
  </si>
  <si>
    <t>Drama|Fantasy|Mystery|Thriller</t>
  </si>
  <si>
    <t>Dead Silence (2007)</t>
  </si>
  <si>
    <t>Reign Over Me (2007)</t>
  </si>
  <si>
    <t>Pride (2007)</t>
  </si>
  <si>
    <t>Shooter (2007)</t>
  </si>
  <si>
    <t>Hills Have Eyes II, The (2007)</t>
  </si>
  <si>
    <t>TMNT (Teenage Mutant Ninja Turtles) (2007)</t>
  </si>
  <si>
    <t>Black Book (Zwartboek) (2006)</t>
  </si>
  <si>
    <t>Lookout, The (2007)</t>
  </si>
  <si>
    <t>Blades of Glory (2007)</t>
  </si>
  <si>
    <t>Are We Done Yet? (2007)</t>
  </si>
  <si>
    <t>Grindhouse (2007)</t>
  </si>
  <si>
    <t>Action|Crime|Horror|Sci-Fi|Thriller</t>
  </si>
  <si>
    <t>Reaping, The (2007)</t>
  </si>
  <si>
    <t>Meet the Robinsons (2007)</t>
  </si>
  <si>
    <t>American Hardcore (2006)</t>
  </si>
  <si>
    <t>Inglorious Bastards (Quel maledetto treno blindato) (1978)</t>
  </si>
  <si>
    <t>Sunshine (2007)</t>
  </si>
  <si>
    <t>Adventure|Drama|Sci-Fi|Thriller</t>
  </si>
  <si>
    <t>Hoax, The (2007)</t>
  </si>
  <si>
    <t>How the Grinch Stole Christmas! (1966)</t>
  </si>
  <si>
    <t>Disturbia (2007)</t>
  </si>
  <si>
    <t>Aqua Teen Hunger Force Colon Movie Film for Theaters (2007)</t>
  </si>
  <si>
    <t>Action|Adventure|Animation|Comedy|Fantasy|Mystery|Sci-Fi</t>
  </si>
  <si>
    <t>Vie en Rose, La (MÃ´me, La) (2007)</t>
  </si>
  <si>
    <t>Fracture (2007)</t>
  </si>
  <si>
    <t>Vacancy (2007)</t>
  </si>
  <si>
    <t>In the Land of Women (2007)</t>
  </si>
  <si>
    <t>Mr. Bean's Holiday (2007)</t>
  </si>
  <si>
    <t>Invisible, The (2007)</t>
  </si>
  <si>
    <t>Crime|Drama|Fantasy|Mystery|Thriller</t>
  </si>
  <si>
    <t>Kickin It Old Skool (2007)</t>
  </si>
  <si>
    <t>Spider-Man 3 (2007)</t>
  </si>
  <si>
    <t>Lucky You (2007)</t>
  </si>
  <si>
    <t>It's a Very Merry Muppet Christmas Movie (2002)</t>
  </si>
  <si>
    <t>21 Up (1977)</t>
  </si>
  <si>
    <t>Sharkwater (2006)</t>
  </si>
  <si>
    <t>Maniac Cop (1988)</t>
  </si>
  <si>
    <t>Action|Crime|Horror|Thriller</t>
  </si>
  <si>
    <t>Ex, The (2007)</t>
  </si>
  <si>
    <t>Paprika (Papurika) (2006)</t>
  </si>
  <si>
    <t>Animation|Mystery|Sci-Fi</t>
  </si>
  <si>
    <t>Day Watch (Dnevnoy dozor) (2006)</t>
  </si>
  <si>
    <t>This Is England (2006)</t>
  </si>
  <si>
    <t>Away from Her (2006)</t>
  </si>
  <si>
    <t>Knocked Up (2007)</t>
  </si>
  <si>
    <t>Hairspray (2007)</t>
  </si>
  <si>
    <t>28 Weeks Later (2007)</t>
  </si>
  <si>
    <t>Wheels on Meals (Kuai can che) (1984)</t>
  </si>
  <si>
    <t>Jonestown: The Life and Death of Peoples Temple (2006)</t>
  </si>
  <si>
    <t>Shrek the Third (2007)</t>
  </si>
  <si>
    <t>Once (2006)</t>
  </si>
  <si>
    <t>Pirates of the Caribbean: At World's End (2007)</t>
  </si>
  <si>
    <t>Bug (2007)</t>
  </si>
  <si>
    <t>Mr. Brooks (2007)</t>
  </si>
  <si>
    <t>Librarian: Return to King Solomon's Mines, The (2006)</t>
  </si>
  <si>
    <t>Librarian: Quest for the Spear, The (2004)</t>
  </si>
  <si>
    <t>Fay Grim (2006)</t>
  </si>
  <si>
    <t>I'm a Cyborg, But That's OK (Saibogujiman kwenchana) (2006)</t>
  </si>
  <si>
    <t>Breed, The (2006)</t>
  </si>
  <si>
    <t>Cashback (2006)</t>
  </si>
  <si>
    <t>Ocean's Thirteen (2007)</t>
  </si>
  <si>
    <t>Them (Ils) (2006)</t>
  </si>
  <si>
    <t>Sun Alley (Sonnenallee) (1999)</t>
  </si>
  <si>
    <t>Hostel: Part II (2007)</t>
  </si>
  <si>
    <t>Paranoid Park (2007)</t>
  </si>
  <si>
    <t>Legend of Sleepy Hollow, The (1980)</t>
  </si>
  <si>
    <t>Starcrash (a.k.a. Star Crash) (1978)</t>
  </si>
  <si>
    <t>Surf's Up (2007)</t>
  </si>
  <si>
    <t>Fantastic Four: Rise of the Silver Surfer (2007)</t>
  </si>
  <si>
    <t>Nancy Drew (2007)</t>
  </si>
  <si>
    <t>Adventure|Crime|Thriller</t>
  </si>
  <si>
    <t>Fido (2006)</t>
  </si>
  <si>
    <t>Death Proof (2007)</t>
  </si>
  <si>
    <t>Action|Adventure|Crime|Horror|Thriller</t>
  </si>
  <si>
    <t>Rescue Dawn (2006)</t>
  </si>
  <si>
    <t>TV Set, The (2006)</t>
  </si>
  <si>
    <t>Valet, The (La doublure) (2006)</t>
  </si>
  <si>
    <t>Bring It On: All or Nothing (2006)</t>
  </si>
  <si>
    <t>Power of Nightmares, The: The Rise of the Politics of Fear (2004)</t>
  </si>
  <si>
    <t>Sicko (2007)</t>
  </si>
  <si>
    <t>Mighty Heart, A (2007)</t>
  </si>
  <si>
    <t>1408 (2007)</t>
  </si>
  <si>
    <t>Death at a Funeral (2007)</t>
  </si>
  <si>
    <t>Live Free or Die Hard (2007)</t>
  </si>
  <si>
    <t>License to Wed (2007)</t>
  </si>
  <si>
    <t>Evan Almighty (2007)</t>
  </si>
  <si>
    <t>Transformers (2007)</t>
  </si>
  <si>
    <t>Harry Potter and the Order of the Phoenix (2007)</t>
  </si>
  <si>
    <t>Adventure|Drama|Fantasy|IMAX</t>
  </si>
  <si>
    <t>I Now Pronounce You Chuck and Larry (2007)</t>
  </si>
  <si>
    <t>First Snow (2006)</t>
  </si>
  <si>
    <t>Broken Arrow (1950)</t>
  </si>
  <si>
    <t>Manufactured Landscapes (2006)</t>
  </si>
  <si>
    <t>Across the Universe (2007)</t>
  </si>
  <si>
    <t>Hot Rod (2007)</t>
  </si>
  <si>
    <t>Stardust (2007)</t>
  </si>
  <si>
    <t>Adventure|Comedy|Fantasy|Romance</t>
  </si>
  <si>
    <t>Simpsons Movie, The (2007)</t>
  </si>
  <si>
    <t>I Know Who Killed Me (2007)</t>
  </si>
  <si>
    <t>No Reservations (2007)</t>
  </si>
  <si>
    <t>Charlie Bartlett (2007)</t>
  </si>
  <si>
    <t>Bourne Ultimatum, The (2007)</t>
  </si>
  <si>
    <t>China Blue (2005)</t>
  </si>
  <si>
    <t>Tell No One (Ne le dis Ã  personne) (2006)</t>
  </si>
  <si>
    <t>Superbad (2007)</t>
  </si>
  <si>
    <t>Brice Man, The (Brice de Nice) (2005)</t>
  </si>
  <si>
    <t>Rush Hour 3 (2007)</t>
  </si>
  <si>
    <t>Last Legion, The (2007)</t>
  </si>
  <si>
    <t>Action|Adventure|Fantasy|War</t>
  </si>
  <si>
    <t>Balls of Fury (2007)</t>
  </si>
  <si>
    <t>Sydney White (2007)</t>
  </si>
  <si>
    <t>Kingdom, The (2007)</t>
  </si>
  <si>
    <t>Rocket Science (2007)</t>
  </si>
  <si>
    <t>Daddy Day Camp (2007)</t>
  </si>
  <si>
    <t>Invasion, The (2007)</t>
  </si>
  <si>
    <t>Nanny Diaries, The (2007)</t>
  </si>
  <si>
    <t>Halloween (2007)</t>
  </si>
  <si>
    <t>Death Sentence (2007)</t>
  </si>
  <si>
    <t>2 Days in Paris (2007)</t>
  </si>
  <si>
    <t>King of Kong, The (2007)</t>
  </si>
  <si>
    <t>Taxi 4 (2007)</t>
  </si>
  <si>
    <t>Behind the Mask: The Rise of Leslie Vernon (2006)</t>
  </si>
  <si>
    <t>Brothers Solomon, The (2007)</t>
  </si>
  <si>
    <t>Nines, The (2007)</t>
  </si>
  <si>
    <t>Planet Terror (2007)</t>
  </si>
  <si>
    <t>3:10 to Yuma (2007)</t>
  </si>
  <si>
    <t>Action|Crime|Drama|Western</t>
  </si>
  <si>
    <t>Shoot 'Em Up (2007)</t>
  </si>
  <si>
    <t>Ten, The (2007)</t>
  </si>
  <si>
    <t>Gotti (1996)</t>
  </si>
  <si>
    <t>Atonement (2007)</t>
  </si>
  <si>
    <t>Electroma (2006)</t>
  </si>
  <si>
    <t>Requiem (2006)</t>
  </si>
  <si>
    <t>4 Months, 3 Weeks and 2 Days (4 luni, 3 saptamÃ¢ni si 2 zile) (2007)</t>
  </si>
  <si>
    <t>No End in Sight (2007)</t>
  </si>
  <si>
    <t>Brave One, The (2007)</t>
  </si>
  <si>
    <t>In the Valley of Elah (2007)</t>
  </si>
  <si>
    <t>December Boys (2007)</t>
  </si>
  <si>
    <t>Shanghai Kiss (2007)</t>
  </si>
  <si>
    <t>Hunting Party, The (2007)</t>
  </si>
  <si>
    <t>Action|Adventure|Comedy|Drama|Thriller</t>
  </si>
  <si>
    <t>Eastern Promises (2007)</t>
  </si>
  <si>
    <t>Unreasonable Man, An (2006)</t>
  </si>
  <si>
    <t>Tekkonkinkreet (Tekkon kinkurÃ®to) (2006)</t>
  </si>
  <si>
    <t>Action|Adventure|Animation|Crime|Fantasy</t>
  </si>
  <si>
    <t>Love and Other Disasters (2006)</t>
  </si>
  <si>
    <t>Interview (2007)</t>
  </si>
  <si>
    <t>Cashback (2004)</t>
  </si>
  <si>
    <t>Resident Evil: Extinction (2007)</t>
  </si>
  <si>
    <t>Mr. Woodcock (2007)</t>
  </si>
  <si>
    <t>Good Luck Chuck (2007)</t>
  </si>
  <si>
    <t>Into the Wild (2007)</t>
  </si>
  <si>
    <t>Game Plan, The (2007)</t>
  </si>
  <si>
    <t>Lust, Caution (Se, jie) (2007)</t>
  </si>
  <si>
    <t>Seeker: The Dark Is Rising, The (2007)</t>
  </si>
  <si>
    <t>Heartbreak Kid, The (2007)</t>
  </si>
  <si>
    <t>Dan in Real Life (2007)</t>
  </si>
  <si>
    <t>Darjeeling Limited, The (2007)</t>
  </si>
  <si>
    <t>We Own the Night (2007)</t>
  </si>
  <si>
    <t>Elizabeth: The Golden Age (2007)</t>
  </si>
  <si>
    <t>Michael Clayton (2007)</t>
  </si>
  <si>
    <t>Sleuth (2007)</t>
  </si>
  <si>
    <t>Lars and the Real Girl (2007)</t>
  </si>
  <si>
    <t>30 Days of Night (2007)</t>
  </si>
  <si>
    <t>Gone Baby Gone (2007)</t>
  </si>
  <si>
    <t>Comebacks, The (2007)</t>
  </si>
  <si>
    <t>Weirdsville (2007)</t>
  </si>
  <si>
    <t>Assassination of Jesse James by the Coward Robert Ford, The (2007)</t>
  </si>
  <si>
    <t>10th &amp; Wolf (2006)</t>
  </si>
  <si>
    <t>Persepolis (2007)</t>
  </si>
  <si>
    <t>Control (2007)</t>
  </si>
  <si>
    <t>The Jane Austen Book Club (2007)</t>
  </si>
  <si>
    <t>Last Winter, The (2006)</t>
  </si>
  <si>
    <t>Black Sheep (2006)</t>
  </si>
  <si>
    <t>Edge of Heaven, The (Auf der anderen Seite) (2007)</t>
  </si>
  <si>
    <t>Saw IV (2007)</t>
  </si>
  <si>
    <t>For the Bible Tells Me So (2007)</t>
  </si>
  <si>
    <t>My Kid Could Paint That (2007)</t>
  </si>
  <si>
    <t>Elite Squad (Tropa de Elite) (2007)</t>
  </si>
  <si>
    <t>King of California (2007)</t>
  </si>
  <si>
    <t>American Gangster (2007)</t>
  </si>
  <si>
    <t>Bee Movie (2007)</t>
  </si>
  <si>
    <t>Before the Devil Knows You're Dead (2007)</t>
  </si>
  <si>
    <t>Diving Bell and the Butterfly, The (Scaphandre et le papillon, Le) (2007)</t>
  </si>
  <si>
    <t>No Country for Old Men (2007)</t>
  </si>
  <si>
    <t>Be Kind Rewind (2008)</t>
  </si>
  <si>
    <t>Itty Bitty Titty Committee (2007)</t>
  </si>
  <si>
    <t>Fugitive, The (1947)</t>
  </si>
  <si>
    <t>August Rush (2007)</t>
  </si>
  <si>
    <t>Man from Earth, The (2007)</t>
  </si>
  <si>
    <t>Lions For Lambs (2007)</t>
  </si>
  <si>
    <t>Beowulf (2007)</t>
  </si>
  <si>
    <t>Action|Adventure|Animation|Fantasy|IMAX</t>
  </si>
  <si>
    <t>Southland Tales (2006)</t>
  </si>
  <si>
    <t>Comedy|Drama|Sci-Fi|Thriller</t>
  </si>
  <si>
    <t>Evening with Kevin Smith 2: Evening Harder, An (2006)</t>
  </si>
  <si>
    <t>Harrison Bergeron (1995)</t>
  </si>
  <si>
    <t>I Served the King of England (Obsluhoval jsem anglickÃ©ho krÃ¡le) (2006)</t>
  </si>
  <si>
    <t>Mist, The (2007)</t>
  </si>
  <si>
    <t>Enchanted (2007)</t>
  </si>
  <si>
    <t>Adventure|Animation|Children|Comedy|Fantasy|Musical|Romance</t>
  </si>
  <si>
    <t>Hitman (2007)</t>
  </si>
  <si>
    <t>Awake (2007)</t>
  </si>
  <si>
    <t>Golden Compass, The (2007)</t>
  </si>
  <si>
    <t>I Am Legend (2007)</t>
  </si>
  <si>
    <t>Action|Horror|Sci-Fi|Thriller|IMAX</t>
  </si>
  <si>
    <t>Alvin and the Chipmunks (2007)</t>
  </si>
  <si>
    <t>Futurama: Bender's Big Score (2007)</t>
  </si>
  <si>
    <t>Margot at the Wedding (2007)</t>
  </si>
  <si>
    <t>I'm Not There (2007)</t>
  </si>
  <si>
    <t>Savages, The (2007)</t>
  </si>
  <si>
    <t>Wrong Turn 2: Dead End (2007)</t>
  </si>
  <si>
    <t>Orphanage, The (Orfanato, El) (2007)</t>
  </si>
  <si>
    <t>Juno (2007)</t>
  </si>
  <si>
    <t>Maxed Out: Hard Times, Easy Credit and the Era of Predatory Lenders (2006)</t>
  </si>
  <si>
    <t>My Blueberry Nights (2007)</t>
  </si>
  <si>
    <t>Helvetica (2007)</t>
  </si>
  <si>
    <t>Bucket List, The (2007)</t>
  </si>
  <si>
    <t>Kite Runner, The (2007)</t>
  </si>
  <si>
    <t>Deaths of Ian Stone, The (2007)</t>
  </si>
  <si>
    <t>Wristcutters: A Love Story (2006)</t>
  </si>
  <si>
    <t>Sweeney Todd: The Demon Barber of Fleet Street (2007)</t>
  </si>
  <si>
    <t>Drama|Horror|Musical|Thriller</t>
  </si>
  <si>
    <t>National Treasure: Book of Secrets (2007)</t>
  </si>
  <si>
    <t>There Will Be Blood (2007)</t>
  </si>
  <si>
    <t>Charlie Wilson's War (2007)</t>
  </si>
  <si>
    <t>AVPR: Aliens vs. Predator - Requiem (2007)</t>
  </si>
  <si>
    <t>Walk Hard: The Dewey Cox Story (2007)</t>
  </si>
  <si>
    <t>As You Like It (2006)</t>
  </si>
  <si>
    <t>Drained (O cheiro do Ralo) (2006)</t>
  </si>
  <si>
    <t>Dedication (2007)</t>
  </si>
  <si>
    <t>Water Horse: Legend of the Deep, The (2007)</t>
  </si>
  <si>
    <t>Battlestar Galactica: Razor (2007)</t>
  </si>
  <si>
    <t>P.S. I Love You (2007)</t>
  </si>
  <si>
    <t>27 Dresses (2008)</t>
  </si>
  <si>
    <t>Cassandra's Dream (2007)</t>
  </si>
  <si>
    <t>Like Stars on Earth (Taare Zameen Par) (2007)</t>
  </si>
  <si>
    <t>Band's Visit, The (Bikur Ha-Tizmoret) (2007)</t>
  </si>
  <si>
    <t>[REC] (2007)</t>
  </si>
  <si>
    <t>In the Name of the King: A Dungeon Siege Tale (2008)</t>
  </si>
  <si>
    <t>Cloverfield (2008)</t>
  </si>
  <si>
    <t>Action|Mystery|Sci-Fi|Thriller</t>
  </si>
  <si>
    <t>Hatchet (2006)</t>
  </si>
  <si>
    <t>Heaven and Earth (Ten to Chi to) (1990)</t>
  </si>
  <si>
    <t>Cat Soup (Nekojiru-so) (2001)</t>
  </si>
  <si>
    <t>Adventure|Animation|Drama|Horror</t>
  </si>
  <si>
    <t>Girl Who Leapt Through Time, The (Toki o kakeru shÃ´jo) (2006)</t>
  </si>
  <si>
    <t>Animation|Comedy|Drama|Romance|Sci-Fi</t>
  </si>
  <si>
    <t>First Sunday (2008)</t>
  </si>
  <si>
    <t>Untraceable (2008)</t>
  </si>
  <si>
    <t>Rambo (Rambo 4) (2008)</t>
  </si>
  <si>
    <t>Meet the Spartans (2008)</t>
  </si>
  <si>
    <t>Strange Wilderness (2008)</t>
  </si>
  <si>
    <t>Signal, The (2007)</t>
  </si>
  <si>
    <t>Hellboy II: The Golden Army (2008)</t>
  </si>
  <si>
    <t>In Bruges (2008)</t>
  </si>
  <si>
    <t>World on a Wire (Welt am Draht) (1973)</t>
  </si>
  <si>
    <t>Crime|Sci-Fi</t>
  </si>
  <si>
    <t>Rise of the Footsoldier (2007)</t>
  </si>
  <si>
    <t>Teeth (2007)</t>
  </si>
  <si>
    <t>Fool's Gold (2008)</t>
  </si>
  <si>
    <t>Jumper (2008)</t>
  </si>
  <si>
    <t>Definitely, Maybe (2008)</t>
  </si>
  <si>
    <t>Air I Breathe, The (2007)</t>
  </si>
  <si>
    <t>Vantage Point (2008)</t>
  </si>
  <si>
    <t>Spiderwick Chronicles, The (2008)</t>
  </si>
  <si>
    <t>Adventure|Children|Drama|Fantasy|IMAX</t>
  </si>
  <si>
    <t>Step Up 2 the Streets (2008)</t>
  </si>
  <si>
    <t>Other Boleyn Girl, The (2008)</t>
  </si>
  <si>
    <t>Semi-Pro (2008)</t>
  </si>
  <si>
    <t>Run Fatboy Run (2007)</t>
  </si>
  <si>
    <t>Taxi to the Dark Side (2007)</t>
  </si>
  <si>
    <t>Descent (2007)</t>
  </si>
  <si>
    <t>College Road Trip (2008)</t>
  </si>
  <si>
    <t>10,000 BC (2008)</t>
  </si>
  <si>
    <t>Adventure|Romance|Thriller</t>
  </si>
  <si>
    <t>Bank Job, The (2008)</t>
  </si>
  <si>
    <t>Doomsday (2008)</t>
  </si>
  <si>
    <t>Horton Hears a Who! (2008)</t>
  </si>
  <si>
    <t>Funny Games U.S. (2007)</t>
  </si>
  <si>
    <t>Counterfeiters, The (Die FÃ¤lscher) (2007)</t>
  </si>
  <si>
    <t>Crime|Drama|War</t>
  </si>
  <si>
    <t>Mongol (2007)</t>
  </si>
  <si>
    <t>War Dance (2007)</t>
  </si>
  <si>
    <t>Love Guru, The (2008)</t>
  </si>
  <si>
    <t>Diary of the Dead (2007)</t>
  </si>
  <si>
    <t>Penelope (2006)</t>
  </si>
  <si>
    <t>City of Men (Cidade dos Homens) (2007)</t>
  </si>
  <si>
    <t>Zeitgeist: The Movie (2007)</t>
  </si>
  <si>
    <t xml:space="preserve">Justice League: The New Frontier (2008) </t>
  </si>
  <si>
    <t>Heima (2007)</t>
  </si>
  <si>
    <t>Snow Angels (2007)</t>
  </si>
  <si>
    <t>Class, The (Klass) (2007)</t>
  </si>
  <si>
    <t>Dark Knight, The (2008)</t>
  </si>
  <si>
    <t>Action|Crime|Drama|IMAX</t>
  </si>
  <si>
    <t>Never Back Down (2008)</t>
  </si>
  <si>
    <t>Drillbit Taylor (2008)</t>
  </si>
  <si>
    <t>Youth Without Youth (2007)</t>
  </si>
  <si>
    <t>21 (2008)</t>
  </si>
  <si>
    <t>Smart People (2008)</t>
  </si>
  <si>
    <t>Shepherd: Border Patrol, The (2008)</t>
  </si>
  <si>
    <t>Leatherheads (2008)</t>
  </si>
  <si>
    <t xml:space="preserve">Assembly (Ji jie hao) (2007) </t>
  </si>
  <si>
    <t>Zebraman (2004)</t>
  </si>
  <si>
    <t>Stop-Loss (2008)</t>
  </si>
  <si>
    <t>Shine a Light (2008)</t>
  </si>
  <si>
    <t>Documentary|Musical|IMAX</t>
  </si>
  <si>
    <t>Inside (Ã€ l'intÃ©rieur) (2007)</t>
  </si>
  <si>
    <t>Nim's Island (2008)</t>
  </si>
  <si>
    <t>Ruins, The (2008)</t>
  </si>
  <si>
    <t>Forgetting Sarah Marshall (2008)</t>
  </si>
  <si>
    <t>Superhero Movie (2008)</t>
  </si>
  <si>
    <t>Street Kings (2008)</t>
  </si>
  <si>
    <t>Visitor, The (2007)</t>
  </si>
  <si>
    <t>Harold &amp; Kumar Escape from Guantanamo Bay (2008)</t>
  </si>
  <si>
    <t>99 francs (2007)</t>
  </si>
  <si>
    <t>Speed Racer (2008)</t>
  </si>
  <si>
    <t>Action|Children|Sci-Fi|IMAX</t>
  </si>
  <si>
    <t>Forbidden Kingdom, The (2008)</t>
  </si>
  <si>
    <t>Happy-Go-Lucky (2008)</t>
  </si>
  <si>
    <t>Religulous (2008)</t>
  </si>
  <si>
    <t>Outpost (2008)</t>
  </si>
  <si>
    <t>Are You Scared? (2006)</t>
  </si>
  <si>
    <t>Son of Rambow (2007)</t>
  </si>
  <si>
    <t>Super High Me (2007)</t>
  </si>
  <si>
    <t>Outsourced (2006)</t>
  </si>
  <si>
    <t>Baby Mama (2008)</t>
  </si>
  <si>
    <t>Expelled: No Intelligence Allowed (2008)</t>
  </si>
  <si>
    <t>Prom Night (2008)</t>
  </si>
  <si>
    <t>Iron Man (2008)</t>
  </si>
  <si>
    <t>Made of Honor (2008)</t>
  </si>
  <si>
    <t>Redbelt (2008)</t>
  </si>
  <si>
    <t>Taken (2008)</t>
  </si>
  <si>
    <t>Fall, The (2006)</t>
  </si>
  <si>
    <t>What Happens in Vegas... (2008)</t>
  </si>
  <si>
    <t>American Pie Presents Beta House (American Pie 6: Beta House) (2007)</t>
  </si>
  <si>
    <t>Bella (2006)</t>
  </si>
  <si>
    <t>Chronicles of Narnia: Prince Caspian, The (2008)</t>
  </si>
  <si>
    <t>Shelter (2007)</t>
  </si>
  <si>
    <t>Girl Next Door, The (2007)</t>
  </si>
  <si>
    <t>Indiana Jones and the Kingdom of the Crystal Skull (2008)</t>
  </si>
  <si>
    <t>Nina's Heavenly Delights (2006)</t>
  </si>
  <si>
    <t>Sex and the City (2008)</t>
  </si>
  <si>
    <t>Strangers, The (2008)</t>
  </si>
  <si>
    <t>Bigger, Stronger, Faster* (2008)</t>
  </si>
  <si>
    <t>All the Boys Love Mandy Lane (2006)</t>
  </si>
  <si>
    <t>Kung Fu Panda (2008)</t>
  </si>
  <si>
    <t>Action|Animation|Children|Comedy|IMAX</t>
  </si>
  <si>
    <t>Recount (2008)</t>
  </si>
  <si>
    <t>Ex Drummer (2007)</t>
  </si>
  <si>
    <t>Comedy|Crime|Drama|Horror</t>
  </si>
  <si>
    <t>You Don't Mess with the Zohan (2008)</t>
  </si>
  <si>
    <t>Stuck (2007)</t>
  </si>
  <si>
    <t>Protector, The (1985)</t>
  </si>
  <si>
    <t>Action|Comedy|Drama|Thriller</t>
  </si>
  <si>
    <t>Chaos Theory (2007)</t>
  </si>
  <si>
    <t>Boy A (2007)</t>
  </si>
  <si>
    <t>Spiral (2007)</t>
  </si>
  <si>
    <t>Happening, The (2008)</t>
  </si>
  <si>
    <t>Incredible Hulk, The (2008)</t>
  </si>
  <si>
    <t>Children of Huang Shi, The (2008)</t>
  </si>
  <si>
    <t>WALLÂ·E (2008)</t>
  </si>
  <si>
    <t>Adventure|Animation|Children|Romance|Sci-Fi</t>
  </si>
  <si>
    <t>Wanted (2008)</t>
  </si>
  <si>
    <t>Hancock (2008)</t>
  </si>
  <si>
    <t>Action|Adventure|Comedy|Crime|Fantasy</t>
  </si>
  <si>
    <t>Get Smart (2008)</t>
  </si>
  <si>
    <t>Young People Fucking (a.k.a. YPF) (2007)</t>
  </si>
  <si>
    <t>St. Trinian's (2007)</t>
  </si>
  <si>
    <t>Futurama: The Beast with a Billion Backs (2008)</t>
  </si>
  <si>
    <t>Action|Animation|Comedy|Romance|Sci-Fi</t>
  </si>
  <si>
    <t>Kit Kittredge: An American Girl (2008)</t>
  </si>
  <si>
    <t>Children|Comedy|Drama|Mystery</t>
  </si>
  <si>
    <t>Gonzo: The Life and Work of Dr. Hunter S. Thompson (2008)</t>
  </si>
  <si>
    <t>Wackness, The (2008)</t>
  </si>
  <si>
    <t>Strange Circus (KimyÃ´ na sÃ¢kasu) (2005)</t>
  </si>
  <si>
    <t>Encounters at the End of the World (2008)</t>
  </si>
  <si>
    <t>Zombie Strippers! (2008)</t>
  </si>
  <si>
    <t>Frosty the Snowman (1969)</t>
  </si>
  <si>
    <t>Animation|Children|Comedy|Fantasy|Musical</t>
  </si>
  <si>
    <t>Battle for Haditha (2007)</t>
  </si>
  <si>
    <t>Mamma Mia! (2008)</t>
  </si>
  <si>
    <t>Welcome to the Sticks (Bienvenue chez les Ch'tis) (2008)</t>
  </si>
  <si>
    <t>Rogue (2007)</t>
  </si>
  <si>
    <t>Action|Adventure|Horror|Sci-Fi|Thriller</t>
  </si>
  <si>
    <t>It's the Great Pumpkin, Charlie Brown (1966)</t>
  </si>
  <si>
    <t>Journey to the Center of the Earth (2008)</t>
  </si>
  <si>
    <t>Meet Dave (2008)</t>
  </si>
  <si>
    <t>Adventure|Children|Comedy|Romance|Sci-Fi</t>
  </si>
  <si>
    <t>Machine Girl, The (Kataude mashin gÃ¢ru) (2008)</t>
  </si>
  <si>
    <t>Action|Comedy|Fantasy|Horror|Thriller</t>
  </si>
  <si>
    <t>Shrooms (2007)</t>
  </si>
  <si>
    <t>Transsiberian (2008)</t>
  </si>
  <si>
    <t>Stargate: Continuum (2008)</t>
  </si>
  <si>
    <t>Watchmen (2009)</t>
  </si>
  <si>
    <t>Action|Drama|Mystery|Sci-Fi|Thriller|IMAX</t>
  </si>
  <si>
    <t>Shotgun Stories (2007)</t>
  </si>
  <si>
    <t>Watching the Detectives (2007)</t>
  </si>
  <si>
    <t>Felon (2008)</t>
  </si>
  <si>
    <t>Step Brothers (2008)</t>
  </si>
  <si>
    <t>X-Files: I Want to Believe, The (2008)</t>
  </si>
  <si>
    <t>Man on Wire (2008)</t>
  </si>
  <si>
    <t>Little Drummer Boy, The (1968)</t>
  </si>
  <si>
    <t>Hogfather (Terry Pratchett's Hogfather) (2006)</t>
  </si>
  <si>
    <t>Adventure|Fantasy|Thriller</t>
  </si>
  <si>
    <t>Pathology (2008)</t>
  </si>
  <si>
    <t>Tracey Fragments, The (2007)</t>
  </si>
  <si>
    <t>Zone, The (La Zona) (2007)</t>
  </si>
  <si>
    <t>Edge of Love, The (2008)</t>
  </si>
  <si>
    <t>Heart of a Dog (Sobachye serdtse) (1988)</t>
  </si>
  <si>
    <t>Mummy: Tomb of the Dragon Emperor, The (2008)</t>
  </si>
  <si>
    <t>Midnight Meat Train, The (2008)</t>
  </si>
  <si>
    <t>Frozen River (2008)</t>
  </si>
  <si>
    <t>Vicky Cristina Barcelona (2008)</t>
  </si>
  <si>
    <t>Batman: Gotham Knight (2008)</t>
  </si>
  <si>
    <t>Action|Animation|Crime</t>
  </si>
  <si>
    <t>Walker, The (2007)</t>
  </si>
  <si>
    <t>Pineapple Express (2008)</t>
  </si>
  <si>
    <t>Red Cliff (Chi bi) (2008)</t>
  </si>
  <si>
    <t>Sisterhood of the Traveling Pants 2, The (2008)</t>
  </si>
  <si>
    <t>Adventure|Comedy|Drama|Romance</t>
  </si>
  <si>
    <t>Hell Ride (2008)</t>
  </si>
  <si>
    <t>High School Musical 2 (2007)</t>
  </si>
  <si>
    <t>Tropic Thunder (2008)</t>
  </si>
  <si>
    <t>Star Wars: The Clone Wars (2008)</t>
  </si>
  <si>
    <t>Henry Poole is Here (2008)</t>
  </si>
  <si>
    <t>Mutant Chronicles (2008)</t>
  </si>
  <si>
    <t>Waltz with Bashir (Vals im Bashir) (2008)</t>
  </si>
  <si>
    <t>Animation|Documentary|Drama|War</t>
  </si>
  <si>
    <t>Let the Right One In (LÃ¥t den rÃ¤tte komma in) (2008)</t>
  </si>
  <si>
    <t>Hamlet 2 (2008)</t>
  </si>
  <si>
    <t>Death Race (2008)</t>
  </si>
  <si>
    <t>House Bunny, The (2008)</t>
  </si>
  <si>
    <t>Rocker, The (2008)</t>
  </si>
  <si>
    <t>I.O.U.S.A. (a.k.a. IOUSA) (2008)</t>
  </si>
  <si>
    <t>Mirrors (2008)</t>
  </si>
  <si>
    <t>Sukiyaki Western Django (2008)</t>
  </si>
  <si>
    <t>Somers Town (2008)</t>
  </si>
  <si>
    <t>Burn After Reading (2008)</t>
  </si>
  <si>
    <t>Disaster Movie (2008)</t>
  </si>
  <si>
    <t>Babylon A.D. (2008)</t>
  </si>
  <si>
    <t>Traitor (2008)</t>
  </si>
  <si>
    <t>Onion Movie, The (2008)</t>
  </si>
  <si>
    <t>Spirit, The (2008)</t>
  </si>
  <si>
    <t>Action|Comedy|Fantasy|Thriller</t>
  </si>
  <si>
    <t>John Adams (2008)</t>
  </si>
  <si>
    <t>Bangkok Dangerous (2008)</t>
  </si>
  <si>
    <t>Sunflower (Xiang ri kui) (2005)</t>
  </si>
  <si>
    <t>Altered (2006)</t>
  </si>
  <si>
    <t>Righteous Kill (2008)</t>
  </si>
  <si>
    <t>Lakeview Terrace (2008)</t>
  </si>
  <si>
    <t>Ghost Town (2008)</t>
  </si>
  <si>
    <t>Crow, The: Wicked Prayer (2005)</t>
  </si>
  <si>
    <t>Appaloosa (2008)</t>
  </si>
  <si>
    <t>Dead Fury (2008)</t>
  </si>
  <si>
    <t>Action|Animation|Comedy|Horror</t>
  </si>
  <si>
    <t>Eagle Eye (2008)</t>
  </si>
  <si>
    <t>Action|Crime|Thriller|IMAX</t>
  </si>
  <si>
    <t>How to Lose Friends &amp; Alienate People (2008)</t>
  </si>
  <si>
    <t>Nick and Norah's Infinite Playlist (2008)</t>
  </si>
  <si>
    <t>Sound of the Mountain (Thunder of the Mountain, The) (Yama no oto) (1954)</t>
  </si>
  <si>
    <t>Gomorrah (Gomorra) (2008)</t>
  </si>
  <si>
    <t>Duchess, The (2008)</t>
  </si>
  <si>
    <t>Alone in the Dark II (2008)</t>
  </si>
  <si>
    <t>FLCL (2000)</t>
  </si>
  <si>
    <t>Animation|Comedy|Fantasy|Sci-Fi</t>
  </si>
  <si>
    <t>Rachel Getting Married (2008)</t>
  </si>
  <si>
    <t>Body of Lies (2008)</t>
  </si>
  <si>
    <t>City of Ember (2008)</t>
  </si>
  <si>
    <t>20,000 Leagues Under the Sea (1916)</t>
  </si>
  <si>
    <t>Max Payne (2008)</t>
  </si>
  <si>
    <t>Zack and Miri Make a Porno (2008)</t>
  </si>
  <si>
    <t>W. (2008)</t>
  </si>
  <si>
    <t>My Best Friend's Girl (2008)</t>
  </si>
  <si>
    <t>Synecdoche, New York (2008)</t>
  </si>
  <si>
    <t>Secret Life of Bees, The (2008)</t>
  </si>
  <si>
    <t>American Carol, An (2008)</t>
  </si>
  <si>
    <t>Wave, The (Welle, Die) (2008)</t>
  </si>
  <si>
    <t>Tokyo-Ga (1985)</t>
  </si>
  <si>
    <t>Angus, Thongs and Perfect Snogging (2008)</t>
  </si>
  <si>
    <t>Pride and Glory (2008)</t>
  </si>
  <si>
    <t>Express, The (2008)</t>
  </si>
  <si>
    <t>Babylon 5: The Legend of the Rangers: To Live and Die in Starlight (2002)</t>
  </si>
  <si>
    <t>Babylon 5: The Lost Tales - Voices in the Dark (2007)</t>
  </si>
  <si>
    <t>RocknRolla (2008)</t>
  </si>
  <si>
    <t>Futurama: Bender's Game (2008)</t>
  </si>
  <si>
    <t>Action|Adventure|Animation|Comedy|Fantasy|Sci-Fi</t>
  </si>
  <si>
    <t>Tin Man (2007)</t>
  </si>
  <si>
    <t>Madagascar: Escape 2 Africa (2008)</t>
  </si>
  <si>
    <t>Action|Adventure|Animation|Children|Comedy|IMAX</t>
  </si>
  <si>
    <t>Blindness (2008)</t>
  </si>
  <si>
    <t>Changeling (2008)</t>
  </si>
  <si>
    <t>Road, The (2009)</t>
  </si>
  <si>
    <t>Slumdog Millionaire (2008)</t>
  </si>
  <si>
    <t>Quantum of Solace (2008)</t>
  </si>
  <si>
    <t>Role Models (2008)</t>
  </si>
  <si>
    <t>Tokyo! (2008)</t>
  </si>
  <si>
    <t>JCVD (2008)</t>
  </si>
  <si>
    <t>Cinderella (1997)</t>
  </si>
  <si>
    <t>Children|Fantasy|Musical|Romance</t>
  </si>
  <si>
    <t>Crows Zero (KurÃ´zu zero) (2007)</t>
  </si>
  <si>
    <t>Krabat (2008)</t>
  </si>
  <si>
    <t>Camp Rock (2008)</t>
  </si>
  <si>
    <t>Farscape: The Peacekeeper Wars (2004)</t>
  </si>
  <si>
    <t>Saw V (2008)</t>
  </si>
  <si>
    <t>Sex Drive (2008)</t>
  </si>
  <si>
    <t>The Island (2006)</t>
  </si>
  <si>
    <t>Beverly Hills Chihuahua (2008)</t>
  </si>
  <si>
    <t>Tattooed Life (Irezumi ichidai) (1965)</t>
  </si>
  <si>
    <t>Class, The (Entre les murs) (2008)</t>
  </si>
  <si>
    <t>Splinter (2008)</t>
  </si>
  <si>
    <t>Australia (2008)</t>
  </si>
  <si>
    <t>Bolt (2008)</t>
  </si>
  <si>
    <t>Milk (2008)</t>
  </si>
  <si>
    <t>Twilight (2008)</t>
  </si>
  <si>
    <t>Drama|Fantasy|Romance|Thriller</t>
  </si>
  <si>
    <t>Children, The (2008)</t>
  </si>
  <si>
    <t>Transporter 3 (2008)</t>
  </si>
  <si>
    <t>Four Christmases (2008)</t>
  </si>
  <si>
    <t>Boy in the Striped Pajamas, The (Boy in the Striped Pyjamas, The) (2008)</t>
  </si>
  <si>
    <t>Fireproof (2008)</t>
  </si>
  <si>
    <t>Igor (2008)</t>
  </si>
  <si>
    <t>Dinotopia (2002)</t>
  </si>
  <si>
    <t>Hunger (2008)</t>
  </si>
  <si>
    <t>Punisher: War Zone (2008)</t>
  </si>
  <si>
    <t>Shrek the Halls (2007)</t>
  </si>
  <si>
    <t>Adventure|Animation|Comedy|Fantasy</t>
  </si>
  <si>
    <t>Pervert's Guide to Cinema, The (2006)</t>
  </si>
  <si>
    <t>Wallace and Gromit in 'A Matter of Loaf and Death' (2008)</t>
  </si>
  <si>
    <t>Day the Earth Stood Still, The (2008)</t>
  </si>
  <si>
    <t>Drama|Sci-Fi|Thriller|IMAX</t>
  </si>
  <si>
    <t>Che: Part One (2008)</t>
  </si>
  <si>
    <t>Che: Part Two (2008)</t>
  </si>
  <si>
    <t>Doubt (2008)</t>
  </si>
  <si>
    <t>Gran Torino (2008)</t>
  </si>
  <si>
    <t>Frost/Nixon (2008)</t>
  </si>
  <si>
    <t>Reader, The (2008)</t>
  </si>
  <si>
    <t>Sword of the Stranger (Sutorejia: MukÃ´ hadan) (2007)</t>
  </si>
  <si>
    <t>Action|Adventure|Animation</t>
  </si>
  <si>
    <t>Seven Pounds (2008)</t>
  </si>
  <si>
    <t>Wrestler, The (2008)</t>
  </si>
  <si>
    <t>Curious Case of Benjamin Button, The (2008)</t>
  </si>
  <si>
    <t>Yes Man (2008)</t>
  </si>
  <si>
    <t>Valkyrie (2008)</t>
  </si>
  <si>
    <t>5 Centimeters per Second (ByÃ´soku 5 senchimÃªtoru) (2007)</t>
  </si>
  <si>
    <t>Ben X (2007)</t>
  </si>
  <si>
    <t>Bedtime Stories (2008)</t>
  </si>
  <si>
    <t>Choke (2008)</t>
  </si>
  <si>
    <t>Revolutionary Road (2008)</t>
  </si>
  <si>
    <t>Blackadder Back &amp; Forth (1999)</t>
  </si>
  <si>
    <t>Blackadder's Christmas Carol (1988)</t>
  </si>
  <si>
    <t>Dear Zachary: A Letter to a Son About His Father (2008)</t>
  </si>
  <si>
    <t>Wild Child (2008)</t>
  </si>
  <si>
    <t>Defiance (2008)</t>
  </si>
  <si>
    <t>Zeitgeist: Addendum (2008)</t>
  </si>
  <si>
    <t>Marley &amp; Me (2008)</t>
  </si>
  <si>
    <t>Ponyo (Gake no ue no Ponyo) (2008)</t>
  </si>
  <si>
    <t>General Died at Dawn, The (1936)</t>
  </si>
  <si>
    <t>Earthsea (Legend of Earthsea) (2004)</t>
  </si>
  <si>
    <t>Ip Man (2008)</t>
  </si>
  <si>
    <t>Tale of Despereaux, The (2008)</t>
  </si>
  <si>
    <t>Bride Wars (2009)</t>
  </si>
  <si>
    <t>Gamers, The: Dorkness Rising (2008)</t>
  </si>
  <si>
    <t>Mesrine: Killer Instinct (L'instinct de mort) (2008)</t>
  </si>
  <si>
    <t>My Bloody Valentine 3-D (2009)</t>
  </si>
  <si>
    <t>Battle in Seattle (2007)</t>
  </si>
  <si>
    <t>Timecrimes (CronocrÃ­menes, Los) (2007)</t>
  </si>
  <si>
    <t>Fire and Ice (2008)</t>
  </si>
  <si>
    <t>Underworld: Rise of the Lycans (2009)</t>
  </si>
  <si>
    <t>Inkheart (2008)</t>
  </si>
  <si>
    <t>Revenge of the Nerds III: The Next Generation (1992)</t>
  </si>
  <si>
    <t>Revenge of the Nerds IV: Nerds in Love (1994)</t>
  </si>
  <si>
    <t>Paul Blart: Mall Cop (2009)</t>
  </si>
  <si>
    <t>Notorious (2009)</t>
  </si>
  <si>
    <t>Uninvited, The (2009)</t>
  </si>
  <si>
    <t>Outlander (2008)</t>
  </si>
  <si>
    <t>Eden Lake (2008)</t>
  </si>
  <si>
    <t>Coraline (2009)</t>
  </si>
  <si>
    <t>Push (2009)</t>
  </si>
  <si>
    <t>International, The (2009)</t>
  </si>
  <si>
    <t>He's Just Not That Into You (2009)</t>
  </si>
  <si>
    <t>Dead Like Me: Life After Death (2009)</t>
  </si>
  <si>
    <t>Futurama: Into the Wild Green Yonder (2009)</t>
  </si>
  <si>
    <t>Action|Animation|Comedy|Sci-Fi</t>
  </si>
  <si>
    <t>FrontiÃ¨re(s) (2007)</t>
  </si>
  <si>
    <t>11th Hour, The (2007)</t>
  </si>
  <si>
    <t>Afro Samurai: Resurrection (2009)</t>
  </si>
  <si>
    <t>Animation</t>
  </si>
  <si>
    <t>Departures (Okuribito) (2008)</t>
  </si>
  <si>
    <t>My Name Is Bruce (2007)</t>
  </si>
  <si>
    <t>Funny People (2009)</t>
  </si>
  <si>
    <t>Berlin Calling (2008)</t>
  </si>
  <si>
    <t>Nuremberg (2000)</t>
  </si>
  <si>
    <t>Away We Go (2009)</t>
  </si>
  <si>
    <t>Divo, Il (2008)</t>
  </si>
  <si>
    <t>Friday the 13th (2009)</t>
  </si>
  <si>
    <t>Good, the Bad, the Weird, The (Joheunnom nabbeunnom isanghannom) (2008)</t>
  </si>
  <si>
    <t>Pink Panther 2, The (2009)</t>
  </si>
  <si>
    <t>Adventure|Comedy|Mystery</t>
  </si>
  <si>
    <t>Rock-A-Doodle (1991)</t>
  </si>
  <si>
    <t>Dr. Horrible's Sing-Along Blog (2008)</t>
  </si>
  <si>
    <t>Comedy|Drama|Musical|Sci-Fi</t>
  </si>
  <si>
    <t>Cottage, The (2008)</t>
  </si>
  <si>
    <t>Comedy|Crime|Horror|Thriller</t>
  </si>
  <si>
    <t>I Love You, Man (2009)</t>
  </si>
  <si>
    <t>Dance of the Dead (2008)</t>
  </si>
  <si>
    <t>Haunting in Connecticut, The (2009)</t>
  </si>
  <si>
    <t>Duplicity (2009)</t>
  </si>
  <si>
    <t>Knowing (2009)</t>
  </si>
  <si>
    <t>Action|Drama|Mystery|Sci-Fi|Thriller</t>
  </si>
  <si>
    <t>Girl with the Dragon Tattoo, The (MÃ¤n som hatar kvinnor) (2009)</t>
  </si>
  <si>
    <t>Sunshine Cleaning (2008)</t>
  </si>
  <si>
    <t>Kung Fu Panda: Secrets of the Furious Five (2008)</t>
  </si>
  <si>
    <t>Echelon Conspiracy (2009)</t>
  </si>
  <si>
    <t>Monsters vs. Aliens (2009)</t>
  </si>
  <si>
    <t>Animation|Sci-Fi|IMAX</t>
  </si>
  <si>
    <t>Baader Meinhof Komplex, Der (2008)</t>
  </si>
  <si>
    <t>Big Stan (2007)</t>
  </si>
  <si>
    <t>Strictly Sexual (2008)</t>
  </si>
  <si>
    <t>Anvil! The Story of Anvil (2008)</t>
  </si>
  <si>
    <t>Observe and Report (2009)</t>
  </si>
  <si>
    <t>Adventureland (2009)</t>
  </si>
  <si>
    <t>Confessions of a Shopaholic (2009)</t>
  </si>
  <si>
    <t>The Butterfly Effect 3: Revelations (2009)</t>
  </si>
  <si>
    <t>Drama|Fantasy|Sci-Fi|Thriller</t>
  </si>
  <si>
    <t>Man on the Flying Trapeze (1935)</t>
  </si>
  <si>
    <t>Fast &amp; Furious (Fast and the Furious 4, The) (2009)</t>
  </si>
  <si>
    <t>In the Loop (2009)</t>
  </si>
  <si>
    <t>Pirate Radio (2009)</t>
  </si>
  <si>
    <t>17 Again (2009)</t>
  </si>
  <si>
    <t>Inglourious Basterds (2009)</t>
  </si>
  <si>
    <t>State of Play (2009)</t>
  </si>
  <si>
    <t>Damned United, The (2009)</t>
  </si>
  <si>
    <t>Crank: High Voltage (2009)</t>
  </si>
  <si>
    <t>Moon (2009)</t>
  </si>
  <si>
    <t>Young Victoria, The (2009)</t>
  </si>
  <si>
    <t>X-Men Origins: Wolverine (2009)</t>
  </si>
  <si>
    <t>Sin Nombre (2009)</t>
  </si>
  <si>
    <t>Star Trek (2009)</t>
  </si>
  <si>
    <t>Great Buck Howard, The (2008)</t>
  </si>
  <si>
    <t>Flatfoot on the Nile (Piedone d'Egitto) (1980)</t>
  </si>
  <si>
    <t>Red Cliff Part II (Chi Bi Xia: Jue Zhan Tian Xia) (2009)</t>
  </si>
  <si>
    <t>Earth (2007)</t>
  </si>
  <si>
    <t>Stanley Kubrick: A Life in Pictures (2001)</t>
  </si>
  <si>
    <t>Crossing Over (2009)</t>
  </si>
  <si>
    <t>Angels &amp; Demons (2009)</t>
  </si>
  <si>
    <t>Scorpio (1973)</t>
  </si>
  <si>
    <t>Balls Out: Gary the Tennis Coach (2009)</t>
  </si>
  <si>
    <t>Powder Blue (2009)</t>
  </si>
  <si>
    <t>Fanboys (2009)</t>
  </si>
  <si>
    <t>Terminator Salvation (2009)</t>
  </si>
  <si>
    <t>Night at the Museum: Battle of the Smithsonian (2009)</t>
  </si>
  <si>
    <t>Action|Comedy|IMAX</t>
  </si>
  <si>
    <t>Were the World Mine (2008)</t>
  </si>
  <si>
    <t>Adventure|Fantasy|Musical|Romance</t>
  </si>
  <si>
    <t>Brothers Bloom, The (2008)</t>
  </si>
  <si>
    <t>Paisan (PaisÃ ) (1946)</t>
  </si>
  <si>
    <t>I Do: How to Get Married and Stay Single (PrÃªte-moi ta main) (2006)</t>
  </si>
  <si>
    <t>Soloist, The (2009)</t>
  </si>
  <si>
    <t>Neon Genesis Evangelion: Death &amp; Rebirth (Shin seiki Evangelion GekijÃ´-ban: Shito shinsei) (1997)</t>
  </si>
  <si>
    <t>Action|Animation|Mystery|Sci-Fi</t>
  </si>
  <si>
    <t>Drag Me to Hell (2009)</t>
  </si>
  <si>
    <t>Up (2009)</t>
  </si>
  <si>
    <t>Fullmetal Alchemist the Movie: Conqueror of Shamballa (GekijÃ´-ban hagane no renkinjutsushi: Shanbara wo yuku mono) (2005)</t>
  </si>
  <si>
    <t>Action|Adventure|Animation|Drama</t>
  </si>
  <si>
    <t>Fired Up (2009)</t>
  </si>
  <si>
    <t>In the Electric Mist (2009)</t>
  </si>
  <si>
    <t>Hangover, The (2009)</t>
  </si>
  <si>
    <t>Killshot (2008)</t>
  </si>
  <si>
    <t>Antichrist (2009)</t>
  </si>
  <si>
    <t>Sweeney Todd (2006)</t>
  </si>
  <si>
    <t>Boy Eats Girl (2005)</t>
  </si>
  <si>
    <t>Marius and Jeanette (Marius et Jeannette) (1997)</t>
  </si>
  <si>
    <t>Ernest Rides Again (1993)</t>
  </si>
  <si>
    <t>Special (2006)</t>
  </si>
  <si>
    <t>Dead Snow (DÃ¸d snÃ¸) (2009)</t>
  </si>
  <si>
    <t>Action|Adventure|Comedy|Horror</t>
  </si>
  <si>
    <t>Land of the Lost (2009)</t>
  </si>
  <si>
    <t>Imagine That (2009)</t>
  </si>
  <si>
    <t>Taking of Pelham 1 2 3, The (2009)</t>
  </si>
  <si>
    <t>Stoning of Soraya M., The (2008)</t>
  </si>
  <si>
    <t>Proposal, The (2009)</t>
  </si>
  <si>
    <t>Year One (2009)</t>
  </si>
  <si>
    <t>Land That Time Forgot, The (1975)</t>
  </si>
  <si>
    <t>Garfield's Pet Force (2009)</t>
  </si>
  <si>
    <t>Hurt Locker, The (2008)</t>
  </si>
  <si>
    <t>Breakfast with Scot (2007)</t>
  </si>
  <si>
    <t>Limits of Control, The (2009)</t>
  </si>
  <si>
    <t>Raiders of the Lost Ark: The Adaptation (1989)</t>
  </si>
  <si>
    <t>Transformers: Revenge of the Fallen (2009)</t>
  </si>
  <si>
    <t>Home (2009)</t>
  </si>
  <si>
    <t>Whatever Works (2009)</t>
  </si>
  <si>
    <t>Ghosts of Girlfriends Past (2009)</t>
  </si>
  <si>
    <t>Public Enemies (2009)</t>
  </si>
  <si>
    <t>Ice Age: Dawn of the Dinosaurs (2009)</t>
  </si>
  <si>
    <t>Action|Adventure|Animation|Children|Comedy|Romance</t>
  </si>
  <si>
    <t>Prison Break: The Final Break (2009)</t>
  </si>
  <si>
    <t>Daria: Is It College Yet? (2002)</t>
  </si>
  <si>
    <t>My Sister's Keeper (2009)</t>
  </si>
  <si>
    <t>Hood of Horror (2006)</t>
  </si>
  <si>
    <t>Watchmen: Tales of the Black Freighter (2009)</t>
  </si>
  <si>
    <t>Action|Adventure|Animation|Horror</t>
  </si>
  <si>
    <t>(500) Days of Summer (2009)</t>
  </si>
  <si>
    <t>BrÃ¼no (Bruno) (2009)</t>
  </si>
  <si>
    <t>Librarian, The: The Curse of the Judas Chalice (2008)</t>
  </si>
  <si>
    <t>Harry Potter and the Half-Blood Prince (2009)</t>
  </si>
  <si>
    <t>Adventure|Fantasy|Mystery|Romance|IMAX</t>
  </si>
  <si>
    <t>Roots (1977)</t>
  </si>
  <si>
    <t>Eichmann (2007)</t>
  </si>
  <si>
    <t>Open Water 2: Adrift (2006)</t>
  </si>
  <si>
    <t>Imaginarium of Doctor Parnassus, The (2009)</t>
  </si>
  <si>
    <t>9to5: Days in Porn (a.k.a. 9 to 5: Days in Porn) (2008)</t>
  </si>
  <si>
    <t>Humpday (2009)</t>
  </si>
  <si>
    <t>Polytechnique (2009)</t>
  </si>
  <si>
    <t>Orphan (2009)</t>
  </si>
  <si>
    <t>Ugly Truth, The (2009)</t>
  </si>
  <si>
    <t>Collector, The (2009)</t>
  </si>
  <si>
    <t>Perfect Getaway, A (2009)</t>
  </si>
  <si>
    <t>District 9 (2009)</t>
  </si>
  <si>
    <t>Julie &amp; Julia (2009)</t>
  </si>
  <si>
    <t>Obsessed (2009)</t>
  </si>
  <si>
    <t>Race to Witch Mountain (2009)</t>
  </si>
  <si>
    <t>Adventure|Children|Fantasy|Sci-Fi|Thriller</t>
  </si>
  <si>
    <t>Hannah Montana: The Movie (2009)</t>
  </si>
  <si>
    <t>G.I. Joe: The Rise of Cobra (2009)</t>
  </si>
  <si>
    <t>12 Rounds (2009)</t>
  </si>
  <si>
    <t>Max Manus (2008)</t>
  </si>
  <si>
    <t>Winds of the Wasteland (1936)</t>
  </si>
  <si>
    <t>Lost in Austen (2008)</t>
  </si>
  <si>
    <t>Evangelion: 1.0 You Are (Not) Alone (Evangerion shin gekijÃ´ban: Jo) (2007)</t>
  </si>
  <si>
    <t>Deal, The (2008)</t>
  </si>
  <si>
    <t>Goods: Live Hard, Sell Hard, The (2009)</t>
  </si>
  <si>
    <t>Time Traveler's Wife, The (2009)</t>
  </si>
  <si>
    <t>I Can't Think Straight (2007)</t>
  </si>
  <si>
    <t>Miss March (2009)</t>
  </si>
  <si>
    <t>I Love You, Beth Cooper (2009)</t>
  </si>
  <si>
    <t>Paper Heart (2009)</t>
  </si>
  <si>
    <t>Comedy|Documentary|Drama|Romance</t>
  </si>
  <si>
    <t>G-Force (2009)</t>
  </si>
  <si>
    <t>Christopher Columbus: The Discovery (1992)</t>
  </si>
  <si>
    <t>Tetro (2009)</t>
  </si>
  <si>
    <t>Bronson (2009)</t>
  </si>
  <si>
    <t>It Might Get Loud (2008)</t>
  </si>
  <si>
    <t>My Life in Ruins (2009)</t>
  </si>
  <si>
    <t>Troll 2 (1990)</t>
  </si>
  <si>
    <t>Taking Woodstock (2009)</t>
  </si>
  <si>
    <t>If These Walls Could Talk (1996)</t>
  </si>
  <si>
    <t>Halloween II (2009)</t>
  </si>
  <si>
    <t>Secret in Their Eyes, The (El secreto de sus ojos) (2009)</t>
  </si>
  <si>
    <t>9 (2009)</t>
  </si>
  <si>
    <t>Adventure|Animation|Sci-Fi</t>
  </si>
  <si>
    <t>Frequently Asked Questions About Time Travel (2009)</t>
  </si>
  <si>
    <t>White Ribbon, The (Das weiÃŸe Band) (2009)</t>
  </si>
  <si>
    <t>Green Lantern: First Flight (2009)</t>
  </si>
  <si>
    <t>Most Hated Family in America, The (2007)</t>
  </si>
  <si>
    <t>Pandorum (2009)</t>
  </si>
  <si>
    <t>Death of a Cyclist (Muerte de un ciclista) (1955)</t>
  </si>
  <si>
    <t>Men Who Stare at Goats, The (2009)</t>
  </si>
  <si>
    <t>Hunt For Gollum, The (2009)</t>
  </si>
  <si>
    <t>Jennifer's Body (2009)</t>
  </si>
  <si>
    <t>Informant!, The (2009)</t>
  </si>
  <si>
    <t>Extract (2009)</t>
  </si>
  <si>
    <t>Final Destination, The (Final Destination 4) (Final Destination in 3-D, The) (2009)</t>
  </si>
  <si>
    <t>Gamer (2009)</t>
  </si>
  <si>
    <t>Cloudy with a Chance of Meatballs (2009)</t>
  </si>
  <si>
    <t>Animation|Children|Fantasy|IMAX</t>
  </si>
  <si>
    <t>Tyler Perry's I Can Do Bad All by Myself (2009)</t>
  </si>
  <si>
    <t>Food, Inc. (2008)</t>
  </si>
  <si>
    <t>Attack of the 50 Foot Woman (1958)</t>
  </si>
  <si>
    <t>Thirst (Bakjwi) (2009)</t>
  </si>
  <si>
    <t>Bright Star (2009)</t>
  </si>
  <si>
    <t>Blood Creek (a.k.a. Town Creek) (2009)</t>
  </si>
  <si>
    <t>Paranormal Activity (2009)</t>
  </si>
  <si>
    <t>World's Greatest Dad (2009)</t>
  </si>
  <si>
    <t>Still Walking (Aruitemo aruitemo) (2008)</t>
  </si>
  <si>
    <t>Blood of the Beasts (Sang des bÃªtes, Le) (1949)</t>
  </si>
  <si>
    <t>Cove, The (2009)</t>
  </si>
  <si>
    <t>Serious Man, A (2009)</t>
  </si>
  <si>
    <t>City Island (2009)</t>
  </si>
  <si>
    <t>Ink (2009)</t>
  </si>
  <si>
    <t>Metropia (2009)</t>
  </si>
  <si>
    <t>Haunted World of El Superbeasto, The (2009)</t>
  </si>
  <si>
    <t>Action|Animation|Comedy|Horror|Thriller</t>
  </si>
  <si>
    <t>Trick 'r Treat (2007)</t>
  </si>
  <si>
    <t>Whip It (2009)</t>
  </si>
  <si>
    <t>Invention of Lying, The (2009)</t>
  </si>
  <si>
    <t>Surrogates (2009)</t>
  </si>
  <si>
    <t>Zombieland (2009)</t>
  </si>
  <si>
    <t>Assassination of a High School President (2008)</t>
  </si>
  <si>
    <t>Education, An (2009)</t>
  </si>
  <si>
    <t>Coco Before Chanel (Coco avant Chanel) (2009)</t>
  </si>
  <si>
    <t>Burma VJ: Reporting from a Closed Country (Burma VJ: Reporter i et lukket land) (2008)</t>
  </si>
  <si>
    <t>Couples Retreat (2009)</t>
  </si>
  <si>
    <t>I Sell the Dead (2008)</t>
  </si>
  <si>
    <t>Where the Wild Things Are (2009)</t>
  </si>
  <si>
    <t>Legionnaire (1998)</t>
  </si>
  <si>
    <t>New York, I Love You (2009)</t>
  </si>
  <si>
    <t>Law Abiding Citizen (2009)</t>
  </si>
  <si>
    <t>Misfortunates, The (De helaasheid der dingen) (2009)</t>
  </si>
  <si>
    <t>Mary and Max (2009)</t>
  </si>
  <si>
    <t>Animation|Comedy|Drama</t>
  </si>
  <si>
    <t>Spread (2009)</t>
  </si>
  <si>
    <t>Tournament, The (2009)</t>
  </si>
  <si>
    <t>Princess and the Pirate, The (1944)</t>
  </si>
  <si>
    <t>Aelita: The Queen of Mars (Aelita) (1924)</t>
  </si>
  <si>
    <t>Action|Adventure|Drama|Fantasy|Romance|Sci-Fi|Thriller</t>
  </si>
  <si>
    <t>Up in the Air (2009)</t>
  </si>
  <si>
    <t>Balance (1989)</t>
  </si>
  <si>
    <t>Saw VI (2009)</t>
  </si>
  <si>
    <t>Love Exposure (Ai No Mukidashi) (2008)</t>
  </si>
  <si>
    <t>Action|Comedy|Drama|Romance</t>
  </si>
  <si>
    <t>Cirque du Freak: The Vampire's Assistant (2009)</t>
  </si>
  <si>
    <t>Boondock Saints II: All Saints Day, The (2009)</t>
  </si>
  <si>
    <t>Black Dynamite (2009)</t>
  </si>
  <si>
    <t>Welcome to Dongmakgol (2005)</t>
  </si>
  <si>
    <t>Gentlemen Broncos (2009)</t>
  </si>
  <si>
    <t>Fantastic Mr. Fox (2009)</t>
  </si>
  <si>
    <t>Adventure|Animation|Children|Comedy|Crime</t>
  </si>
  <si>
    <t>Christmas Carol, A (2009)</t>
  </si>
  <si>
    <t>Animation|Children|Drama|Fantasy|IMAX</t>
  </si>
  <si>
    <t>Battlestar Galactica: The Plan (2009)</t>
  </si>
  <si>
    <t>Private Lives of Pippa Lee, The (2009)</t>
  </si>
  <si>
    <t>Partly Cloudy (2009)</t>
  </si>
  <si>
    <t>Animation|Children|Comedy|Fantasy</t>
  </si>
  <si>
    <t>2012 (2009)</t>
  </si>
  <si>
    <t>Precious (2009)</t>
  </si>
  <si>
    <t>Bad Lieutenant: Port of Call New Orleans (2009)</t>
  </si>
  <si>
    <t>Twilight Saga: New Moon, The (2009)</t>
  </si>
  <si>
    <t>Drama|Fantasy|Horror|Romance|Thriller</t>
  </si>
  <si>
    <t>Derailed (2002)</t>
  </si>
  <si>
    <t>Messenger, The (2009)</t>
  </si>
  <si>
    <t>Ninja Assassin (2009)</t>
  </si>
  <si>
    <t>Cell 211 (Celda 211) (2009)</t>
  </si>
  <si>
    <t>Patriot, The (1998)</t>
  </si>
  <si>
    <t>Teenage Mutant Ninja Turtles: Turtles Forever (2009)</t>
  </si>
  <si>
    <t>Action|Adventure|Animation|Comedy|Thriller</t>
  </si>
  <si>
    <t>Merry Madagascar (2009)</t>
  </si>
  <si>
    <t>Brothers (2009)</t>
  </si>
  <si>
    <t>Garage (2007)</t>
  </si>
  <si>
    <t>Blind Side, The  (2009)</t>
  </si>
  <si>
    <t>Mickey's Once Upon a Christmas (1999)</t>
  </si>
  <si>
    <t>Shrink (2009)</t>
  </si>
  <si>
    <t>Old Dogs (2009)</t>
  </si>
  <si>
    <t>Planet 51 (2009)</t>
  </si>
  <si>
    <t>Earthlings (2006)</t>
  </si>
  <si>
    <t>Single Man, A (2009)</t>
  </si>
  <si>
    <t>Lovely Bones, The (2009)</t>
  </si>
  <si>
    <t>Crime|Drama|Fantasy|Horror|Thriller</t>
  </si>
  <si>
    <t>Invictus (2009)</t>
  </si>
  <si>
    <t>Princess and the Frog, The (2009)</t>
  </si>
  <si>
    <t>Peacekeeper, The (1997)</t>
  </si>
  <si>
    <t>Did You Hear About the Morgans? (2009)</t>
  </si>
  <si>
    <t>Snow White (1916)</t>
  </si>
  <si>
    <t>Alice (2009)</t>
  </si>
  <si>
    <t>Avatar (2009)</t>
  </si>
  <si>
    <t>It's Complicated (2009)</t>
  </si>
  <si>
    <t>Sherlock Holmes (2009)</t>
  </si>
  <si>
    <t>Crazy Heart (2009)</t>
  </si>
  <si>
    <t>Alvin and the Chipmunks: The Squeakquel (2009)</t>
  </si>
  <si>
    <t>American Pie Presents: The Book of Love (American Pie 7: The Book of Love) (2009)</t>
  </si>
  <si>
    <t>Sorority Babes in the Slimeball Bowl-O-Rama (1988)</t>
  </si>
  <si>
    <t>Pontypool (2008)</t>
  </si>
  <si>
    <t>Youth in Revolt (2009)</t>
  </si>
  <si>
    <t>Daybreakers (2010)</t>
  </si>
  <si>
    <t>Hachiko: A Dog's Story (a.k.a. Hachi: A Dog's Tale) (2009)</t>
  </si>
  <si>
    <t>Leap Year (2010)</t>
  </si>
  <si>
    <t>Book of Eli, The (2010)</t>
  </si>
  <si>
    <t>Girl Who Kicked the Hornet's Nest, The (Luftslottet som sprÃ¤ngdes) (2009)</t>
  </si>
  <si>
    <t>Prophet, A (Un ProphÃ¨te) (2009)</t>
  </si>
  <si>
    <t>Staten Island (2009)</t>
  </si>
  <si>
    <t>Maiden Heist, The (2009)</t>
  </si>
  <si>
    <t>Blood: The Last Vampire (2009)</t>
  </si>
  <si>
    <t>MacGyver: Lost Treasure of Atlantis (1994)</t>
  </si>
  <si>
    <t>Pekka ja PÃ¤tkÃ¤ Suezilla (1958)</t>
  </si>
  <si>
    <t>Bart Got a Room (2008)</t>
  </si>
  <si>
    <t>Project A 2 ('A' gai wak juk jap) (1987)</t>
  </si>
  <si>
    <t>Robin-B-Hood (Bo bui gai wak) (2006)</t>
  </si>
  <si>
    <t>Concert, Le (2009)</t>
  </si>
  <si>
    <t>Ninja (2009)</t>
  </si>
  <si>
    <t>Asterix at the Olympic Games (AstÃ©rix aux jeux olympiques) (2008)</t>
  </si>
  <si>
    <t>Chaser, The (Chugyeogja) (2008)</t>
  </si>
  <si>
    <t>Meantime (1984)</t>
  </si>
  <si>
    <t>Rudolph, the Red-Nosed Reindeer (1964)</t>
  </si>
  <si>
    <t>Dennis the Menace Christmas, A (2007)</t>
  </si>
  <si>
    <t>Undisputed II: Last Man Standing (2006)</t>
  </si>
  <si>
    <t>3 Idiots (2009)</t>
  </si>
  <si>
    <t>Legion (2010)</t>
  </si>
  <si>
    <t>Stan Helsing (2009)</t>
  </si>
  <si>
    <t>Peter Pan (1960)</t>
  </si>
  <si>
    <t>Wicked City (YÃ´jÃ» toshi) (1987)</t>
  </si>
  <si>
    <t>When in Rome (2010)</t>
  </si>
  <si>
    <t>Dream of Light (a.k.a. Quince Tree Sun, The) (Sol del membrillo, El) (1992)</t>
  </si>
  <si>
    <t>Triangle (2009)</t>
  </si>
  <si>
    <t>I Love You Phillip Morris (2009)</t>
  </si>
  <si>
    <t>Anne of Green Gables: The Sequel (a.k.a. Anne of Avonlea) (1987)</t>
  </si>
  <si>
    <t>Children|Drama|Romance</t>
  </si>
  <si>
    <t>Temple Grandin (2010)</t>
  </si>
  <si>
    <t>Captain Newman, M.D. (1963)</t>
  </si>
  <si>
    <t>House of the Devil, The (2009)</t>
  </si>
  <si>
    <t>Valentine's Day (2010)</t>
  </si>
  <si>
    <t>Wolfman, The (2010)</t>
  </si>
  <si>
    <t>Shutter Island (2010)</t>
  </si>
  <si>
    <t>Persuasion (2007)</t>
  </si>
  <si>
    <t>Girl Who Played with Fire, The (Flickan som lekte med elden) (2009)</t>
  </si>
  <si>
    <t>Percy Jackson &amp; the Olympians: The Lightning Thief (2010)</t>
  </si>
  <si>
    <t>Cop Out (2010)</t>
  </si>
  <si>
    <t>Ghost Writer, The (2010)</t>
  </si>
  <si>
    <t>Secret of Kells, The (2009)</t>
  </si>
  <si>
    <t>Spy Next Door, The (2010)</t>
  </si>
  <si>
    <t>Agora (2009)</t>
  </si>
  <si>
    <t>Motherhood (2009)</t>
  </si>
  <si>
    <t>District 13: Ultimatum (Banlieue 13 - Ultimatum) (2009)</t>
  </si>
  <si>
    <t>Yes Men Fix the World, The (2009)</t>
  </si>
  <si>
    <t>Mike Bassett: England Manager (2001)</t>
  </si>
  <si>
    <t>Crazies, The (2010)</t>
  </si>
  <si>
    <t>Dear John (2010)</t>
  </si>
  <si>
    <t>Last Train Home (2009)</t>
  </si>
  <si>
    <t>Tooth Fairy (2010)</t>
  </si>
  <si>
    <t>Gentlemen of Fortune (Dzhentlmeny udachi) (1972)</t>
  </si>
  <si>
    <t>[REC]Â² (2009)</t>
  </si>
  <si>
    <t>Room, The (2003)</t>
  </si>
  <si>
    <t>Alice in Wonderland (2010)</t>
  </si>
  <si>
    <t>Town Called Panic, A (Panique au village) (2009)</t>
  </si>
  <si>
    <t>Green Zone (2010)</t>
  </si>
  <si>
    <t>From Paris with Love (2010)</t>
  </si>
  <si>
    <t>Dorian Gray (2009)</t>
  </si>
  <si>
    <t>Greenberg (2010)</t>
  </si>
  <si>
    <t>She's Out of My League (2010)</t>
  </si>
  <si>
    <t>Harry Brown (2009)</t>
  </si>
  <si>
    <t>Remember Me (2010)</t>
  </si>
  <si>
    <t>Burrowers, The (2008)</t>
  </si>
  <si>
    <t>Horror|Thriller|Western</t>
  </si>
  <si>
    <t>Frozen (2010)</t>
  </si>
  <si>
    <t>Generation X (1996)</t>
  </si>
  <si>
    <t>Little Ashes (2008)</t>
  </si>
  <si>
    <t>Our Family Wedding (2010)</t>
  </si>
  <si>
    <t>Bounty Hunter, The (2010)</t>
  </si>
  <si>
    <t>Leaves of Grass (2009)</t>
  </si>
  <si>
    <t>Women in Trouble (2009)</t>
  </si>
  <si>
    <t>Mondo Cane (1962)</t>
  </si>
  <si>
    <t>Repo Men (2010)</t>
  </si>
  <si>
    <t>Case 39 (2009)</t>
  </si>
  <si>
    <t>Oceans (OcÃ©ans) (2009)</t>
  </si>
  <si>
    <t>Slammin' Salmon, The (2009)</t>
  </si>
  <si>
    <t>Hot Tub Time Machine (2010)</t>
  </si>
  <si>
    <t>Mother (Madeo) (2009)</t>
  </si>
  <si>
    <t>How to Train Your Dragon (2010)</t>
  </si>
  <si>
    <t>Bone Man, The (Der Knochenmann) (2009)</t>
  </si>
  <si>
    <t>Micmacs (Micmacs Ã  tire-larigot) (2009)</t>
  </si>
  <si>
    <t>Clash of the Titans (2010)</t>
  </si>
  <si>
    <t>Kick-Ass (2010)</t>
  </si>
  <si>
    <t>Date Night (2010)</t>
  </si>
  <si>
    <t>Emperor's New Groove 2: Kronk's New Groove, The (2005)</t>
  </si>
  <si>
    <t>Steam of Life (Miesten vuoro) (2010)</t>
  </si>
  <si>
    <t>Mortadelo &amp; Filemon: The Big Adventure (La gran aventura de Mortadelo y FilemÃ³n) (2003)</t>
  </si>
  <si>
    <t>American Drug War: The Last White Hope (2007)</t>
  </si>
  <si>
    <t>Runaways, The (2010)</t>
  </si>
  <si>
    <t>Wild China (2008)</t>
  </si>
  <si>
    <t>Death at a Funeral (2010)</t>
  </si>
  <si>
    <t>Valhalla Rising (2009)</t>
  </si>
  <si>
    <t>Diary of a Wimpy Kid (2010)</t>
  </si>
  <si>
    <t>Union: The Business Behind Getting High, The (2007)</t>
  </si>
  <si>
    <t>Disgrace (2008)</t>
  </si>
  <si>
    <t>Losers, The (2010)</t>
  </si>
  <si>
    <t>Last Song, The (2010)</t>
  </si>
  <si>
    <t>Cyrus (2010)</t>
  </si>
  <si>
    <t>Human Centipede, The (First Sequence) (2009)</t>
  </si>
  <si>
    <t>Exit Through the Gift Shop (2010)</t>
  </si>
  <si>
    <t>Iron Man 2 (2010)</t>
  </si>
  <si>
    <t>MacGruber (2010)</t>
  </si>
  <si>
    <t>Three Men and a Cradle (3 hommes et un couffin) (1985)</t>
  </si>
  <si>
    <t>Sky Crawlers, The (Sukai kurora) (2008)</t>
  </si>
  <si>
    <t>Cargo (2009)</t>
  </si>
  <si>
    <t>Nightmare on Elm Street, A (2010)</t>
  </si>
  <si>
    <t>Four Lions (2010)</t>
  </si>
  <si>
    <t>St Trinian's 2: The Legend of Fritton's Gold (2009)</t>
  </si>
  <si>
    <t>12 Angry Men (1997)</t>
  </si>
  <si>
    <t>Robin Hood (2010)</t>
  </si>
  <si>
    <t>Lovers &amp; Leavers (Kuutamolla) (2002)</t>
  </si>
  <si>
    <t>Merantau (2009)</t>
  </si>
  <si>
    <t>Stingray Sam (2009)</t>
  </si>
  <si>
    <t>Comedy|Musical|Sci-Fi|Western</t>
  </si>
  <si>
    <t>Cemetery Junction (2010)</t>
  </si>
  <si>
    <t>Blue Valentine (2010)</t>
  </si>
  <si>
    <t>Killers (2010)</t>
  </si>
  <si>
    <t>Buried (2010)</t>
  </si>
  <si>
    <t>Shake Hands with the Devil (2007)</t>
  </si>
  <si>
    <t>Prince of Persia: The Sands of Time (2010)</t>
  </si>
  <si>
    <t>Action|Adventure|Fantasy|Romance|IMAX</t>
  </si>
  <si>
    <t>Please Give (2010)</t>
  </si>
  <si>
    <t>BaarÃ¬a (2009)</t>
  </si>
  <si>
    <t>Ricky Gervais Live: Animals (2003)</t>
  </si>
  <si>
    <t>Sex and the City 2 (2010)</t>
  </si>
  <si>
    <t>Get Him to the Greek (2010)</t>
  </si>
  <si>
    <t>Unthinkable (2010)</t>
  </si>
  <si>
    <t>Back-up Plan, The (2010)</t>
  </si>
  <si>
    <t>Splice (2009)</t>
  </si>
  <si>
    <t>Letters to Juliet (2010)</t>
  </si>
  <si>
    <t>Exam (2009)</t>
  </si>
  <si>
    <t>Jonah Hex (2010)</t>
  </si>
  <si>
    <t>A-Team, The (2010)</t>
  </si>
  <si>
    <t>Toy Story 3 (2010)</t>
  </si>
  <si>
    <t>Ricky Gervais Live 3: Fame (2007)</t>
  </si>
  <si>
    <t>Winter's Bone (2010)</t>
  </si>
  <si>
    <t>Scalphunters, The (1968)</t>
  </si>
  <si>
    <t>Barking Dogs Never Bite (Flandersui gae) (2000)</t>
  </si>
  <si>
    <t>Shrek Forever After (a.k.a. Shrek: The Final Chapter) (2010)</t>
  </si>
  <si>
    <t>TiMER (2009)</t>
  </si>
  <si>
    <t>Best Worst Movie (2009)</t>
  </si>
  <si>
    <t>Twilight Saga: Eclipse, The (2010)</t>
  </si>
  <si>
    <t>Fantasy|Romance|Thriller|IMAX</t>
  </si>
  <si>
    <t>Enter the Void (2009)</t>
  </si>
  <si>
    <t>Last Airbender, The (2010)</t>
  </si>
  <si>
    <t>Endgame (2009)</t>
  </si>
  <si>
    <t>Empire of Dreams: The Story of the 'Star Wars' Trilogy (2004)</t>
  </si>
  <si>
    <t>South Park: Imaginationland (2008)</t>
  </si>
  <si>
    <t>Predators (2010)</t>
  </si>
  <si>
    <t>When You're Strange (2009)</t>
  </si>
  <si>
    <t>Despicable Me (2010)</t>
  </si>
  <si>
    <t>Inception (2010)</t>
  </si>
  <si>
    <t>Action|Crime|Drama|Mystery|Sci-Fi|Thriller|IMAX</t>
  </si>
  <si>
    <t>Grown Ups (2010)</t>
  </si>
  <si>
    <t>Sorcerer's Apprentice, The (2010)</t>
  </si>
  <si>
    <t>Knight and Day (2010)</t>
  </si>
  <si>
    <t>Karate Kid, The (2010)</t>
  </si>
  <si>
    <t>Action|Children|Drama</t>
  </si>
  <si>
    <t>Kids Are All Right, The (2010)</t>
  </si>
  <si>
    <t>Serbian Film, A (Srpski film) (2010)</t>
  </si>
  <si>
    <t>Cherrybomb (2009)</t>
  </si>
  <si>
    <t>Batman: Under the Red Hood (2010)</t>
  </si>
  <si>
    <t>Salt (2010)</t>
  </si>
  <si>
    <t>No. 1 Ladies' Detective Agency, The (2008)</t>
  </si>
  <si>
    <t>Watch Out for the Automobile (Beregis avtomobilya) (1966)</t>
  </si>
  <si>
    <t>Mr. Nobody (2009)</t>
  </si>
  <si>
    <t>Dinner for Schmucks (2010)</t>
  </si>
  <si>
    <t>Deadly Outlaw: Rekka (a.k.a. Violent Fire) (Jitsuroku AndÃ´ Noboru kyÃ´dÃ´-den: Rekka) (2002)</t>
  </si>
  <si>
    <t>Hellsinki (RÃ¶Ã¶peri) (2009)</t>
  </si>
  <si>
    <t>Ip Man 2 (2010)</t>
  </si>
  <si>
    <t>Ramona and Beezus (2010)</t>
  </si>
  <si>
    <t>Rebound, The (2009)</t>
  </si>
  <si>
    <t>Other Guys, The (2010)</t>
  </si>
  <si>
    <t>Two Escobars, The (2010)</t>
  </si>
  <si>
    <t>Paper Man (2009)</t>
  </si>
  <si>
    <t>Expendables, The (2010)</t>
  </si>
  <si>
    <t>Scott Pilgrim vs. the World (2010)</t>
  </si>
  <si>
    <t>Action|Comedy|Fantasy|Musical|Romance</t>
  </si>
  <si>
    <t>I Killed My Mother (J'ai tuÃ© ma mÃ¨re) (2009)</t>
  </si>
  <si>
    <t>Heartless (2009)</t>
  </si>
  <si>
    <t>Piranha (Piranha 3D) (2010)</t>
  </si>
  <si>
    <t>Extraordinary Adventures of AdÃ¨le Blanc-Sec, The (2010)</t>
  </si>
  <si>
    <t>Get Low (2009)</t>
  </si>
  <si>
    <t>Joneses, The (2009)</t>
  </si>
  <si>
    <t>Dragon Ball Z: Dead Zone (Doragon bÃ´ru Z 1: Ora no Gohan wo kaese) (1989)</t>
  </si>
  <si>
    <t>Last Exorcism, The (2010)</t>
  </si>
  <si>
    <t>Sisters (Syostry) (2001)</t>
  </si>
  <si>
    <t>American, The (2010)</t>
  </si>
  <si>
    <t>Jackass 2.5 (2007)</t>
  </si>
  <si>
    <t>Horde, The (La Horde) (2009)</t>
  </si>
  <si>
    <t>Switch, The (2010)</t>
  </si>
  <si>
    <t>Machete (2010)</t>
  </si>
  <si>
    <t>Going the Distance (2010)</t>
  </si>
  <si>
    <t>Resident Evil: Afterlife (2010)</t>
  </si>
  <si>
    <t>Princess (Prinsessa) (2010)</t>
  </si>
  <si>
    <t>Social Network, The (2010)</t>
  </si>
  <si>
    <t>Man Vanishes, A (Ningen Johatsu) (1967)</t>
  </si>
  <si>
    <t>Documentary|Drama|Mystery</t>
  </si>
  <si>
    <t>Town, The (2010)</t>
  </si>
  <si>
    <t>Easy A (2010)</t>
  </si>
  <si>
    <t>Eat Pray Love (2010)</t>
  </si>
  <si>
    <t>Howl (2010)</t>
  </si>
  <si>
    <t>I'm Still Here (2010)</t>
  </si>
  <si>
    <t>Patrik Age 1.5 (Patrik 1,5) (2008)</t>
  </si>
  <si>
    <t>Flipped (2010)</t>
  </si>
  <si>
    <t>Wall Street: Money Never Sleeps (2010)</t>
  </si>
  <si>
    <t>Legend of the Guardians: The Owls of Ga'Hoole (2010)</t>
  </si>
  <si>
    <t>Adventure|Animation|Fantasy|IMAX</t>
  </si>
  <si>
    <t>It's Kind of a Funny Story (2010)</t>
  </si>
  <si>
    <t>Middle Men (2009)</t>
  </si>
  <si>
    <t>Alice in Wonderland (1933)</t>
  </si>
  <si>
    <t>Let Me In (2010)</t>
  </si>
  <si>
    <t>Sintel (2010)</t>
  </si>
  <si>
    <t>Secretariat (2010)</t>
  </si>
  <si>
    <t>Devil (2010)</t>
  </si>
  <si>
    <t>You Again (2010)</t>
  </si>
  <si>
    <t>Life as We Know It (2010)</t>
  </si>
  <si>
    <t>Catfish (2010)</t>
  </si>
  <si>
    <t>Documentary|Mystery</t>
  </si>
  <si>
    <t>You Will Meet a Tall Dark Stranger (2010)</t>
  </si>
  <si>
    <t>Stone (2010)</t>
  </si>
  <si>
    <t>Inside Job (2010)</t>
  </si>
  <si>
    <t>Monsters (2010)</t>
  </si>
  <si>
    <t>Never Let Me Go (2010)</t>
  </si>
  <si>
    <t>Illusionist, The (L'illusionniste) (2010)</t>
  </si>
  <si>
    <t>Luck by Chance (2009)</t>
  </si>
  <si>
    <t>Rubber (2010)</t>
  </si>
  <si>
    <t>Action|Adventure|Comedy|Crime|Drama|Film-Noir|Horror|Mystery|Thriller|Western</t>
  </si>
  <si>
    <t>Jackass 3D (2010)</t>
  </si>
  <si>
    <t>Restrepo (2010)</t>
  </si>
  <si>
    <t>Waiting for 'Superman' (2010)</t>
  </si>
  <si>
    <t>Red (2010)</t>
  </si>
  <si>
    <t>In a Better World (HÃ¦vnen) (2010)</t>
  </si>
  <si>
    <t>Heartbreaker (L'Arnacoeur) (2010)</t>
  </si>
  <si>
    <t>Paranormal Activity 2 (2010)</t>
  </si>
  <si>
    <t>Horror|IMAX</t>
  </si>
  <si>
    <t>Heartbeats (Les amours imaginaires) (2010)</t>
  </si>
  <si>
    <t>Hereafter (2010)</t>
  </si>
  <si>
    <t>Undisputed III: Redemption (2010)</t>
  </si>
  <si>
    <t>Saw VII 3D - The Final Chapter (2010)</t>
  </si>
  <si>
    <t>Due Date (2010)</t>
  </si>
  <si>
    <t>127 Hours (2010)</t>
  </si>
  <si>
    <t>Megamind (2010)</t>
  </si>
  <si>
    <t>Action|Animation|Children|Comedy|Sci-Fi|IMAX</t>
  </si>
  <si>
    <t>Black Swan (2010)</t>
  </si>
  <si>
    <t>I Shot Jesse James (1949)</t>
  </si>
  <si>
    <t>Unstoppable (2010)</t>
  </si>
  <si>
    <t>Morning Glory (2010)</t>
  </si>
  <si>
    <t>Certified Copy (Copie conforme) (2010)</t>
  </si>
  <si>
    <t>Next Three Days, The (2010)</t>
  </si>
  <si>
    <t>Somewhere (2010)</t>
  </si>
  <si>
    <t>Biutiful (2010)</t>
  </si>
  <si>
    <t>First Beautiful Thing, The (La prima cosa bella) (2010)</t>
  </si>
  <si>
    <t>Harry Potter and the Deathly Hallows: Part 1 (2010)</t>
  </si>
  <si>
    <t>Action|Adventure|Fantasy|IMAX</t>
  </si>
  <si>
    <t>King's Speech, The (2010)</t>
  </si>
  <si>
    <t>Tangled (2010)</t>
  </si>
  <si>
    <t>Animation|Children|Comedy|Fantasy|Musical|Romance|IMAX</t>
  </si>
  <si>
    <t>Art of the Steal, The (2009)</t>
  </si>
  <si>
    <t>Fighter, The (2010)</t>
  </si>
  <si>
    <t>Romantics, The (2010)</t>
  </si>
  <si>
    <t>Loved Ones, The (2009)</t>
  </si>
  <si>
    <t>Casino Jack (2010)</t>
  </si>
  <si>
    <t>Vincent Wants to Sea (Vincent will meer) (2010)</t>
  </si>
  <si>
    <t>London Boulevard (2010)</t>
  </si>
  <si>
    <t>Crime|Romance</t>
  </si>
  <si>
    <t>Skyline (2010)</t>
  </si>
  <si>
    <t>Beastly (2011)</t>
  </si>
  <si>
    <t>Love and Other Drugs (2010)</t>
  </si>
  <si>
    <t>Chronicles of Narnia: The Voyage of the Dawn Treader, The (2010)</t>
  </si>
  <si>
    <t>Tourist, The (2010)</t>
  </si>
  <si>
    <t>Rare Exports: A Christmas Tale (Rare Exports) (2010)</t>
  </si>
  <si>
    <t>Hatchet II (2010)</t>
  </si>
  <si>
    <t>All Good Things (2010)</t>
  </si>
  <si>
    <t>True Grit (2010)</t>
  </si>
  <si>
    <t>Tron: Legacy (2010)</t>
  </si>
  <si>
    <t>How Do You Know (2010)</t>
  </si>
  <si>
    <t>Barney's Version (2010)</t>
  </si>
  <si>
    <t>Company Men, The (2010)</t>
  </si>
  <si>
    <t>One-Armed Swordsman, The (Dubei dao) (1967)</t>
  </si>
  <si>
    <t>I Saw the Devil (Akmareul boatda) (2010)</t>
  </si>
  <si>
    <t>Trash Humpers (2009)</t>
  </si>
  <si>
    <t>Faster (2010)</t>
  </si>
  <si>
    <t>Little Big Soldier (Da bing xiao jiang) (2010)</t>
  </si>
  <si>
    <t>Rabbit Hole (2010)</t>
  </si>
  <si>
    <t>One Week (1920)</t>
  </si>
  <si>
    <t>Little Fockers (2010)</t>
  </si>
  <si>
    <t>Gulliver's Travels (2010)</t>
  </si>
  <si>
    <t>Sweetgrass (2009)</t>
  </si>
  <si>
    <t>Adventure|Documentary|Western</t>
  </si>
  <si>
    <t>Burlesque (2010)</t>
  </si>
  <si>
    <t>Secret World of Arrietty, The (Kari-gurashi no Arietti) (2010)</t>
  </si>
  <si>
    <t>Tucker &amp; Dale vs Evil (2010)</t>
  </si>
  <si>
    <t>Yogi Bear (2010)</t>
  </si>
  <si>
    <t>Made in Dagenham (2010)</t>
  </si>
  <si>
    <t>Green Hornet, The (2011)</t>
  </si>
  <si>
    <t>Action|Comedy|Crime|Fantasy|Thriller|IMAX</t>
  </si>
  <si>
    <t>Way Back, The (2010)</t>
  </si>
  <si>
    <t>Warrior's Way, The (2010)</t>
  </si>
  <si>
    <t>Action|Fantasy|Western</t>
  </si>
  <si>
    <t>Season of the Witch (2011)</t>
  </si>
  <si>
    <t>Amer (2009)</t>
  </si>
  <si>
    <t>Cowboys &amp; Aliens (2011)</t>
  </si>
  <si>
    <t>Action|Sci-Fi|Thriller|Western|IMAX</t>
  </si>
  <si>
    <t>Anything for Her (Pour elle) (2008)</t>
  </si>
  <si>
    <t>Day &amp; Night (2010)</t>
  </si>
  <si>
    <t>Marwencol (2010)</t>
  </si>
  <si>
    <t>Dilemma, The (2011)</t>
  </si>
  <si>
    <t>Down Argentine Way (1940)</t>
  </si>
  <si>
    <t>Trip, The (2010)</t>
  </si>
  <si>
    <t>Limitless (2011)</t>
  </si>
  <si>
    <t>Happy People: A Year in the Taiga (2010)</t>
  </si>
  <si>
    <t>Evangelion: 2.0 You Can (Not) Advance (Evangerion shin gekijÃ´ban: Ha) (2009)</t>
  </si>
  <si>
    <t>I Spit on Your Grave (2010)</t>
  </si>
  <si>
    <t>Even the Rain (TambiÃ©n la lluvia) (2010)</t>
  </si>
  <si>
    <t>It Happened on Fifth Avenue (1947)</t>
  </si>
  <si>
    <t>Zeitgeist: Moving Forward (2011)</t>
  </si>
  <si>
    <t>No Strings Attached (2011)</t>
  </si>
  <si>
    <t>Lincoln Lawyer, The (2011)</t>
  </si>
  <si>
    <t>All-Star Superman (2011)</t>
  </si>
  <si>
    <t>Girls About Town (1931)</t>
  </si>
  <si>
    <t>Kill! (Kiru) (1968)</t>
  </si>
  <si>
    <t>Pekka ja PÃ¤tkÃ¤ salapoliiseina (1957)</t>
  </si>
  <si>
    <t>Unknown (2011)</t>
  </si>
  <si>
    <t>Cedar Rapids (2011)</t>
  </si>
  <si>
    <t>Gnomeo &amp; Juliet (2011)</t>
  </si>
  <si>
    <t>Burke and Hare (2010)</t>
  </si>
  <si>
    <t>Castaway on the Moon (Kimssi pyoryugi) (2009)</t>
  </si>
  <si>
    <t>Paul (2011)</t>
  </si>
  <si>
    <t>Asphyx, The (1973)</t>
  </si>
  <si>
    <t>Brother 2 (Brat 2) (2000)</t>
  </si>
  <si>
    <t>Emma (2009)</t>
  </si>
  <si>
    <t>Drive Angry (2011)</t>
  </si>
  <si>
    <t>Rango (2011)</t>
  </si>
  <si>
    <t>Action|Adventure|Animation|Children|Comedy|Western</t>
  </si>
  <si>
    <t>Take Me Home Tonight (2011)</t>
  </si>
  <si>
    <t>Confessions (Kokuhaku) (2010)</t>
  </si>
  <si>
    <t>Adjustment Bureau, The (2011)</t>
  </si>
  <si>
    <t>Romance|Sci-Fi|Thriller</t>
  </si>
  <si>
    <t>Mechanic, The (2011)</t>
  </si>
  <si>
    <t>Hall Pass (2011)</t>
  </si>
  <si>
    <t>Eagle, The (2011)</t>
  </si>
  <si>
    <t>I Am Number Four (2011)</t>
  </si>
  <si>
    <t>Battle: Los Angeles (2011)</t>
  </si>
  <si>
    <t>Summer Wars (SamÃ¢ wÃ´zu) (2009)</t>
  </si>
  <si>
    <t>Adventure|Animation|Comedy|Sci-Fi</t>
  </si>
  <si>
    <t>Sunset Limited, The (2011)</t>
  </si>
  <si>
    <t>Winnie the Pooh and the Honey Tree (1966)</t>
  </si>
  <si>
    <t>Mars Needs Moms (2011)</t>
  </si>
  <si>
    <t>Action|Adventure|Animation|Children|Comedy|Sci-Fi|IMAX</t>
  </si>
  <si>
    <t>Scooby-Doo! Curse of the Lake Monster (2010)</t>
  </si>
  <si>
    <t>Winnie the Pooh and Tigger Too (1974)</t>
  </si>
  <si>
    <t>Hard Ticket to Hawaii (1987)</t>
  </si>
  <si>
    <t>Elite Squad: The Enemy Within (Tropa de Elite 2 - O Inimigo Agora Ã‰ Outro) (2010)</t>
  </si>
  <si>
    <t>Mesrine: Public Enemy #1 (L'ennemi public nÂ°1) (2008)</t>
  </si>
  <si>
    <t>Just Go with It (2011)</t>
  </si>
  <si>
    <t>Cave of Forgotten Dreams (2010)</t>
  </si>
  <si>
    <t>Red Riding Hood (2011)</t>
  </si>
  <si>
    <t>Big Mommas: Like Father, Like Son (2011)</t>
  </si>
  <si>
    <t>Super (2010)</t>
  </si>
  <si>
    <t>Troll Hunter, The (Trolljegeren) (2010)</t>
  </si>
  <si>
    <t>Source Code (2011)</t>
  </si>
  <si>
    <t>Jane Eyre (2011)</t>
  </si>
  <si>
    <t>Sucker Punch (2011)</t>
  </si>
  <si>
    <t>Action|Fantasy|Thriller|IMAX</t>
  </si>
  <si>
    <t>Chalet Girl (2011)</t>
  </si>
  <si>
    <t>BURN-E (2008)</t>
  </si>
  <si>
    <t>Senna (2010)</t>
  </si>
  <si>
    <t>Family Guy Presents: It's a Trap (2010)</t>
  </si>
  <si>
    <t>Insidious (2010)</t>
  </si>
  <si>
    <t>Hobo with a Shotgun (2011)</t>
  </si>
  <si>
    <t>Win Win (2011)</t>
  </si>
  <si>
    <t>Room in Rome (HabitaciÃ³n en Roma) (2010)</t>
  </si>
  <si>
    <t>Boy (2010)</t>
  </si>
  <si>
    <t>Diary of a Wimpy Kid: Rodrick Rules (2011)</t>
  </si>
  <si>
    <t>Henry's Crime (2010)</t>
  </si>
  <si>
    <t>Hop (2011)</t>
  </si>
  <si>
    <t>Playing the Victim (Izobrazhaya zhertvu) (2006)</t>
  </si>
  <si>
    <t>Films to Keep You Awake: The Christmas Tale (PelÃ­culas para no dormir: Cuento de navidad) (2005)</t>
  </si>
  <si>
    <t>13 Assassins (JÃ»san-nin no shikaku) (2010)</t>
  </si>
  <si>
    <t>Hanna (2011)</t>
  </si>
  <si>
    <t>Connections (1978)</t>
  </si>
  <si>
    <t>Into Eternity (2010)</t>
  </si>
  <si>
    <t>Daffy Duck's Quackbusters (1988)</t>
  </si>
  <si>
    <t>Animation|Children|Comedy|Horror</t>
  </si>
  <si>
    <t>American: The Bill Hicks Story (2009)</t>
  </si>
  <si>
    <t>Arthur (2011)</t>
  </si>
  <si>
    <t>Scream 4 (2011)</t>
  </si>
  <si>
    <t>Rio (2011)</t>
  </si>
  <si>
    <t>Melancholia (2011)</t>
  </si>
  <si>
    <t>Thor (2011)</t>
  </si>
  <si>
    <t>Action|Adventure|Drama|Fantasy|IMAX</t>
  </si>
  <si>
    <t>Louis C.K.: Hilarious (2010)</t>
  </si>
  <si>
    <t>Louis C.K.: Chewed Up (2008)</t>
  </si>
  <si>
    <t>Atlas Shrugged: Part 1 (2011)</t>
  </si>
  <si>
    <t>Louis C.K.: Shameless (2007)</t>
  </si>
  <si>
    <t>Mildred Pierce (2011)</t>
  </si>
  <si>
    <t>Voices from the List (2004)</t>
  </si>
  <si>
    <t>Water for Elephants (2011)</t>
  </si>
  <si>
    <t>African Cats (2011)</t>
  </si>
  <si>
    <t>Kill the Irishman (2011)</t>
  </si>
  <si>
    <t>Fast Five (Fast and the Furious 5, The) (2011)</t>
  </si>
  <si>
    <t>Action|Crime|Drama|Thriller|IMAX</t>
  </si>
  <si>
    <t>Louis Theroux: Law &amp; Disorder (2008)</t>
  </si>
  <si>
    <t>Idiots and Angels (2008)</t>
  </si>
  <si>
    <t>Incendies (2010)</t>
  </si>
  <si>
    <t>Drama|Mystery|War</t>
  </si>
  <si>
    <t>Soul Surfer (2011)</t>
  </si>
  <si>
    <t>Something Borrowed (2011)</t>
  </si>
  <si>
    <t>Bridesmaids (2011)</t>
  </si>
  <si>
    <t>Priest (2011)</t>
  </si>
  <si>
    <t>Mothra (Mosura) (1961)</t>
  </si>
  <si>
    <t>Pirates of the Caribbean: On Stranger Tides (2011)</t>
  </si>
  <si>
    <t>Midnight in Paris (2011)</t>
  </si>
  <si>
    <t>The Man from Nowhere (2010)</t>
  </si>
  <si>
    <t>Tree of Life, The (2011)</t>
  </si>
  <si>
    <t>Hangover Part II, The (2011)</t>
  </si>
  <si>
    <t>Nothing to Declare (Rien Ã  dÃ©clarer) (2010)</t>
  </si>
  <si>
    <t>Across the Hall (2009)</t>
  </si>
  <si>
    <t>Roommate, The (2011)</t>
  </si>
  <si>
    <t>Attack the Block (2011)</t>
  </si>
  <si>
    <t>The Way (2010)</t>
  </si>
  <si>
    <t>Let the Bullets Fly (2010)</t>
  </si>
  <si>
    <t>Kung Fu Panda 2 (2011)</t>
  </si>
  <si>
    <t>X-Men: First Class (2011)</t>
  </si>
  <si>
    <t>Action|Adventure|Sci-Fi|Thriller|War</t>
  </si>
  <si>
    <t>Submarine (2010)</t>
  </si>
  <si>
    <t>American Grindhouse (2010)</t>
  </si>
  <si>
    <t>Everything Must Go (2010)</t>
  </si>
  <si>
    <t>Beginners (2010)</t>
  </si>
  <si>
    <t>Super 8 (2011)</t>
  </si>
  <si>
    <t>Mystery|Sci-Fi|Thriller|IMAX</t>
  </si>
  <si>
    <t>Bernie (1996)</t>
  </si>
  <si>
    <t>Green Lantern (2011)</t>
  </si>
  <si>
    <t>Elektra Luxx (2010)</t>
  </si>
  <si>
    <t>Mr. Popper's Penguins (2011)</t>
  </si>
  <si>
    <t>Bad Teacher (2011)</t>
  </si>
  <si>
    <t>Transformers: Dark of the Moon (2011)</t>
  </si>
  <si>
    <t>Action|Adventure|Sci-Fi|War|IMAX</t>
  </si>
  <si>
    <t>Larry Crowne (2011)</t>
  </si>
  <si>
    <t>Your Highness (2011)</t>
  </si>
  <si>
    <t>Too Big to Fail (2011)</t>
  </si>
  <si>
    <t>Takers (2010)</t>
  </si>
  <si>
    <t>My Life as McDull (Mak dau goo si) (2001)</t>
  </si>
  <si>
    <t>Zookeeper (2011)</t>
  </si>
  <si>
    <t>Horrible Bosses (2011)</t>
  </si>
  <si>
    <t>Cars 2 (2011)</t>
  </si>
  <si>
    <t>Between the Folds (2008)</t>
  </si>
  <si>
    <t>Delhi Belly (2011)</t>
  </si>
  <si>
    <t>Upside Down: The Creation Records Story (2010)</t>
  </si>
  <si>
    <t>Monte Carlo (2011)</t>
  </si>
  <si>
    <t>Harry Potter and the Deathly Hallows: Part 2 (2011)</t>
  </si>
  <si>
    <t>Action|Adventure|Drama|Fantasy|Mystery|IMAX</t>
  </si>
  <si>
    <t>Drive (2011)</t>
  </si>
  <si>
    <t>Captain America: The First Avenger (2011)</t>
  </si>
  <si>
    <t>Crazy, Stupid, Love. (2011)</t>
  </si>
  <si>
    <t>One Day (2011)</t>
  </si>
  <si>
    <t>Guard, The (2011)</t>
  </si>
  <si>
    <t>Winnie the Pooh (2011)</t>
  </si>
  <si>
    <t>Woman, The (2011)</t>
  </si>
  <si>
    <t>New One-Armed Swordsman, The (Xin du bi dao) (1971)</t>
  </si>
  <si>
    <t>Mike's New Car (2002)</t>
  </si>
  <si>
    <t>Smurfs, The (2011)</t>
  </si>
  <si>
    <t>Friends with Benefits (2011)</t>
  </si>
  <si>
    <t>Paper Birds (PÃ¡jaros de papel) (2010)</t>
  </si>
  <si>
    <t>Blitz (2011)</t>
  </si>
  <si>
    <t>Yellow Sea, The (a.k.a. The Murderer) (Hwanghae) (2010)</t>
  </si>
  <si>
    <t>Our Idiot Brother (2011)</t>
  </si>
  <si>
    <t>SUBWAYStories: Tales from the Underground (1997)</t>
  </si>
  <si>
    <t>Death Race 2 (2010)</t>
  </si>
  <si>
    <t>Rise of the Planet of the Apes (2011)</t>
  </si>
  <si>
    <t>Terri (2011)</t>
  </si>
  <si>
    <t>Change-Up, The (2011)</t>
  </si>
  <si>
    <t>Help, The (2011)</t>
  </si>
  <si>
    <t>30 Minutes or Less (2011)</t>
  </si>
  <si>
    <t>My Afternoons with Margueritte (La tÃªte en friche) (2010)</t>
  </si>
  <si>
    <t>Final Destination 5 (2011)</t>
  </si>
  <si>
    <t>Horror|Thriller|IMAX</t>
  </si>
  <si>
    <t>Very Harold &amp; Kumar 3D Christmas, A (2011)</t>
  </si>
  <si>
    <t>Don't Be Afraid of the Dark (2010)</t>
  </si>
  <si>
    <t>Fright Night (2011)</t>
  </si>
  <si>
    <t>Another Earth (2011)</t>
  </si>
  <si>
    <t>Hesher (2010)</t>
  </si>
  <si>
    <t>Stake Land (2010)</t>
  </si>
  <si>
    <t>Debt, The (2011)</t>
  </si>
  <si>
    <t>Colombiana (2011)</t>
  </si>
  <si>
    <t>Bill Cunningham New York (2011)</t>
  </si>
  <si>
    <t>Skin I Live In, The (La piel que habito) (2011)</t>
  </si>
  <si>
    <t>Conan the Barbarian (2011)</t>
  </si>
  <si>
    <t>Walled In (2009)</t>
  </si>
  <si>
    <t>Birdemic: Shock and Terror (2010)</t>
  </si>
  <si>
    <t>Inbetweeners Movie, The (2011)</t>
  </si>
  <si>
    <t>Red State (2011)</t>
  </si>
  <si>
    <t>Pearl Jam Twenty (2011)</t>
  </si>
  <si>
    <t>I Don't Know How She Does It (2011)</t>
  </si>
  <si>
    <t>Shark Night 3D (2011)</t>
  </si>
  <si>
    <t>Contagion (2011)</t>
  </si>
  <si>
    <t>Sci-Fi|Thriller|IMAX</t>
  </si>
  <si>
    <t>Moneyball (2011)</t>
  </si>
  <si>
    <t>Neds (2010)</t>
  </si>
  <si>
    <t>Cold Fish (Tsumetai nettaigyo) (2010)</t>
  </si>
  <si>
    <t>Phineas and Ferb the Movie: Across the 2nd Dimension (2011)</t>
  </si>
  <si>
    <t>Northanger Abbey (2007)</t>
  </si>
  <si>
    <t>Avengers, The (2012)</t>
  </si>
  <si>
    <t>Tinker Tailor Soldier Spy (2011)</t>
  </si>
  <si>
    <t>Separation, A (Jodaeiye Nader az Simin) (2011)</t>
  </si>
  <si>
    <t>Dangerous Method, A (2011)</t>
  </si>
  <si>
    <t>Warrior (2011)</t>
  </si>
  <si>
    <t>Ides of March, The (2011)</t>
  </si>
  <si>
    <t>Kill List (2011)</t>
  </si>
  <si>
    <t>Killer Elite (2011)</t>
  </si>
  <si>
    <t>Bellflower (2011)</t>
  </si>
  <si>
    <t>50/50 (2011)</t>
  </si>
  <si>
    <t>Generation P (2011)</t>
  </si>
  <si>
    <t>The Artist (2011)</t>
  </si>
  <si>
    <t>Gigi (1949)</t>
  </si>
  <si>
    <t>BlinkyTM (2011)</t>
  </si>
  <si>
    <t>Take Shelter (2011)</t>
  </si>
  <si>
    <t>Three Outlaw Samurai (Sanbiki no samurai) (1964)</t>
  </si>
  <si>
    <t>Antonio GaudÃ­ (1985)</t>
  </si>
  <si>
    <t>Real Steel (2011)</t>
  </si>
  <si>
    <t>Action|Drama|Sci-Fi|IMAX</t>
  </si>
  <si>
    <t>Footloose (2011)</t>
  </si>
  <si>
    <t>Thing, The (2011)</t>
  </si>
  <si>
    <t>Beautiful Boy (2010)</t>
  </si>
  <si>
    <t>Tyrannosaur (2011)</t>
  </si>
  <si>
    <t>Martha Marcy May Marlene (2011)</t>
  </si>
  <si>
    <t>We Need to Talk About Kevin (2011)</t>
  </si>
  <si>
    <t>Behind Enemy Lines II: Axis of Evil (2006)</t>
  </si>
  <si>
    <t>Three Musketeers, The (2011)</t>
  </si>
  <si>
    <t>In Time (2011)</t>
  </si>
  <si>
    <t>Crime|Sci-Fi|Thriller</t>
  </si>
  <si>
    <t>Margaret (2011)</t>
  </si>
  <si>
    <t>Carnage (2011)</t>
  </si>
  <si>
    <t>Margin Call (2011)</t>
  </si>
  <si>
    <t>Paranormal Activity 3 (2011)</t>
  </si>
  <si>
    <t>Puncture (2011)</t>
  </si>
  <si>
    <t>Johnny English Reborn (2011)</t>
  </si>
  <si>
    <t>Abduction (2011)</t>
  </si>
  <si>
    <t>Action|Drama|Mystery|Thriller</t>
  </si>
  <si>
    <t>This Must Be the Place (2011)</t>
  </si>
  <si>
    <t>Shame (2011)</t>
  </si>
  <si>
    <t>What's Your Number? (2011)</t>
  </si>
  <si>
    <t>Headhunters (Hodejegerne) (2011)</t>
  </si>
  <si>
    <t>Batman: Year One (2011)</t>
  </si>
  <si>
    <t>Miss Representation (2011)</t>
  </si>
  <si>
    <t>Puss in Boots (2011)</t>
  </si>
  <si>
    <t>Adventure|Animation|Comedy|Fantasy|IMAX</t>
  </si>
  <si>
    <t>Tower Heist (2011)</t>
  </si>
  <si>
    <t>J. Edgar (2011)</t>
  </si>
  <si>
    <t>Double, The (2011)</t>
  </si>
  <si>
    <t>Adventures of Tintin, The (2011)</t>
  </si>
  <si>
    <t>Action|Animation|Mystery|IMAX</t>
  </si>
  <si>
    <t>Starsuckers (2009)</t>
  </si>
  <si>
    <t>Tomboy (2011)</t>
  </si>
  <si>
    <t>George Harrison: Living in the Material World (2011)</t>
  </si>
  <si>
    <t>Hugo (2011)</t>
  </si>
  <si>
    <t>Children|Drama|Mystery</t>
  </si>
  <si>
    <t>Immortals (2011)</t>
  </si>
  <si>
    <t>Action|Drama|Fantasy</t>
  </si>
  <si>
    <t>Jack and Jill (2011)</t>
  </si>
  <si>
    <t>Into the Abyss (2011)</t>
  </si>
  <si>
    <t>Sign of Four, The (1987)</t>
  </si>
  <si>
    <t>Descendants, The (2011)</t>
  </si>
  <si>
    <t>Like Crazy (2011)</t>
  </si>
  <si>
    <t>Muppets, The (2011)</t>
  </si>
  <si>
    <t>Twilight Saga: Breaking Dawn - Part 1, The (2011)</t>
  </si>
  <si>
    <t>War Horse (2011)</t>
  </si>
  <si>
    <t>Rum Diary, The (2011)</t>
  </si>
  <si>
    <t>Lifted (2006)</t>
  </si>
  <si>
    <t>Hipsters (Stilyagi) (2008)</t>
  </si>
  <si>
    <t>Another Cinderella Story (2008)</t>
  </si>
  <si>
    <t>Bunraku (2010)</t>
  </si>
  <si>
    <t>Sitter, The (2011)</t>
  </si>
  <si>
    <t>Extremely Loud and Incredibly Close (2011)</t>
  </si>
  <si>
    <t>Play the Game (2009)</t>
  </si>
  <si>
    <t>Asterix in America (a.k.a Asterix Conquers America) (AstÃ©rix et les Indiens) (1994)</t>
  </si>
  <si>
    <t>Asterix and the Vikings (AstÃ©rix et les Vikings) (2006)</t>
  </si>
  <si>
    <t>Happy Feet Two (2011)</t>
  </si>
  <si>
    <t>Animation|Children|Comedy|IMAX</t>
  </si>
  <si>
    <t>Arthur Christmas (2011)</t>
  </si>
  <si>
    <t>Animation|Children|Comedy|Drama</t>
  </si>
  <si>
    <t>Violet &amp; Daisy (2011)</t>
  </si>
  <si>
    <t>Bullet to the Head (2012)</t>
  </si>
  <si>
    <t>Action|Crime|Film-Noir</t>
  </si>
  <si>
    <t>Expendables 2, The (2012)</t>
  </si>
  <si>
    <t>Snowman, The (1982)</t>
  </si>
  <si>
    <t>The Hunger Games (2012)</t>
  </si>
  <si>
    <t>Dark Knight Rises, The (2012)</t>
  </si>
  <si>
    <t>Action|Adventure|Crime|IMAX</t>
  </si>
  <si>
    <t>Bourne Legacy, The (2012)</t>
  </si>
  <si>
    <t>Action|Adventure|Drama|Thriller|IMAX</t>
  </si>
  <si>
    <t>Sherlock Holmes: A Game of Shadows (2011)</t>
  </si>
  <si>
    <t>Action|Adventure|Comedy|Crime|Mystery|Thriller</t>
  </si>
  <si>
    <t>Coriolanus (2011)</t>
  </si>
  <si>
    <t>Young Adult (2011)</t>
  </si>
  <si>
    <t>New Year's Eve (2011)</t>
  </si>
  <si>
    <t>Mission: Impossible - Ghost Protocol (2011)</t>
  </si>
  <si>
    <t>We Bought a Zoo (2011)</t>
  </si>
  <si>
    <t>Girl with the Dragon Tattoo, The (2011)</t>
  </si>
  <si>
    <t>Darkest Hour, The (2011)</t>
  </si>
  <si>
    <t>Last Holiday (1950)</t>
  </si>
  <si>
    <t>Alvin and the Chipmunks: Chipwrecked (2011)</t>
  </si>
  <si>
    <t>Salvation Boulevard (2011)</t>
  </si>
  <si>
    <t>Friends with Kids (2011)</t>
  </si>
  <si>
    <t>Girl Walks Into a Bar (2011)</t>
  </si>
  <si>
    <t>Contraband (2012)</t>
  </si>
  <si>
    <t>Way South, The (De weg naar het zuiden) (1981)</t>
  </si>
  <si>
    <t>Being Elmo: A Puppeteer's Journey (2011)</t>
  </si>
  <si>
    <t>Joyful Noise (2012)</t>
  </si>
  <si>
    <t>Iron Lady, The (2011)</t>
  </si>
  <si>
    <t>Albatross (2011)</t>
  </si>
  <si>
    <t>Revenant, The (2009)</t>
  </si>
  <si>
    <t>Underworld: Awakening (2012)</t>
  </si>
  <si>
    <t>Action|Fantasy|Horror|IMAX</t>
  </si>
  <si>
    <t>Grey, The (2012)</t>
  </si>
  <si>
    <t>Man on a Ledge (2012)</t>
  </si>
  <si>
    <t>Sacrifice (Zhao shi gu er) (2010)</t>
  </si>
  <si>
    <t>Haywire (2011)</t>
  </si>
  <si>
    <t>Contact High (2009)</t>
  </si>
  <si>
    <t>Whistleblower, The (2010)</t>
  </si>
  <si>
    <t>Einstein and Eddington (2008)</t>
  </si>
  <si>
    <t>Apollo 18 (2011)</t>
  </si>
  <si>
    <t>Seeking Justice (2011)</t>
  </si>
  <si>
    <t>Red Tails (2012)</t>
  </si>
  <si>
    <t>Flowers of War, The (Jin lÃ­ng shÃ­ san chai) (2011)</t>
  </si>
  <si>
    <t>Intouchables (2011)</t>
  </si>
  <si>
    <t>One for the Money (2012)</t>
  </si>
  <si>
    <t>Innkeepers, The (2011)</t>
  </si>
  <si>
    <t>Puss in Boots (Nagagutsu o haita neko) (1969)</t>
  </si>
  <si>
    <t>Grave Encounters (2011)</t>
  </si>
  <si>
    <t>Chronicle (2012)</t>
  </si>
  <si>
    <t>Woman in Black, The (2012)</t>
  </si>
  <si>
    <t>Woman in Love (Rubbeldiekatz) (2011)</t>
  </si>
  <si>
    <t>Art of Getting By, The (2011)</t>
  </si>
  <si>
    <t>All Watched Over by Machines of Loving Grace (2011)</t>
  </si>
  <si>
    <t>Dylan Moran: Monster (2004)</t>
  </si>
  <si>
    <t>Safe House (2012)</t>
  </si>
  <si>
    <t>Vow, The (2012)</t>
  </si>
  <si>
    <t>Louis C.K.: Live at the Beacon Theater (2011)</t>
  </si>
  <si>
    <t>Pitfall (Otoshiana) (1962)</t>
  </si>
  <si>
    <t>Crime|Drama|Fantasy</t>
  </si>
  <si>
    <t>Monsieur Lazhar (2011)</t>
  </si>
  <si>
    <t>For a Good Time, Call... (2012)</t>
  </si>
  <si>
    <t>Janie Jones (2010)</t>
  </si>
  <si>
    <t>Journey 2: The Mysterious Island (2012)</t>
  </si>
  <si>
    <t>Action|Adventure|Comedy|Sci-Fi|IMAX</t>
  </si>
  <si>
    <t>Perfect Sense (2011)</t>
  </si>
  <si>
    <t>Rollo and the Woods Sprite (RÃ¶lli ja metsÃ¤nhenki) (2001)</t>
  </si>
  <si>
    <t>Atomic Brain, The (1963)</t>
  </si>
  <si>
    <t>Ghost Rider: Spirit of Vengeance (2012)</t>
  </si>
  <si>
    <t>Prayers for Bobby (2009)</t>
  </si>
  <si>
    <t>Very Potter Musical, A (2009)</t>
  </si>
  <si>
    <t>Very Potter Sequel, A (2010)</t>
  </si>
  <si>
    <t>Miss Nobody (2010)</t>
  </si>
  <si>
    <t>Civil War, The (1990)</t>
  </si>
  <si>
    <t>Ro.Go.Pa.G. (1963)</t>
  </si>
  <si>
    <t>Women on the 6th Floor, The (Les Femmes du 6Ã¨me Ã‰tage) (2010)</t>
  </si>
  <si>
    <t>Mega Shark vs. Crocosaurus (2010)</t>
  </si>
  <si>
    <t>Action|Adventure|Horror</t>
  </si>
  <si>
    <t>Red Hill (2010)</t>
  </si>
  <si>
    <t>Crime|Thriller|Western</t>
  </si>
  <si>
    <t>Mickey's The Prince and the Pauper (1990)</t>
  </si>
  <si>
    <t>Gone (2012)</t>
  </si>
  <si>
    <t>Project X (2012)</t>
  </si>
  <si>
    <t>Dr. Seuss' The Lorax (2012)</t>
  </si>
  <si>
    <t>Animation|Fantasy|Musical|IMAX</t>
  </si>
  <si>
    <t>Big Year, The (2011)</t>
  </si>
  <si>
    <t>Act of Valor (2012)</t>
  </si>
  <si>
    <t>Trailer Park Boys (1999)</t>
  </si>
  <si>
    <t>This Means War (2012)</t>
  </si>
  <si>
    <t>John Carter (2012)</t>
  </si>
  <si>
    <t>Goon (2011)</t>
  </si>
  <si>
    <t>Ledge, The (2011)</t>
  </si>
  <si>
    <t>21 Jump Street (2012)</t>
  </si>
  <si>
    <t>Jeff, Who Lives at Home (2012)</t>
  </si>
  <si>
    <t>Lockout (2012)</t>
  </si>
  <si>
    <t>Snowtown (Snowtown Murders, The) (2011)</t>
  </si>
  <si>
    <t>Space Battleship Yamato (2010)</t>
  </si>
  <si>
    <t>Jiro Dreams of Sushi (2011)</t>
  </si>
  <si>
    <t>Damsels in Distress (2011)</t>
  </si>
  <si>
    <t>Salmon Fishing in the Yemen (2011)</t>
  </si>
  <si>
    <t>Wrath of the Titans (2012)</t>
  </si>
  <si>
    <t>Detachment (2011)</t>
  </si>
  <si>
    <t>Iron Sky (2012)</t>
  </si>
  <si>
    <t>Absentia (2011)</t>
  </si>
  <si>
    <t>American Reunion (American Pie 4) (2012)</t>
  </si>
  <si>
    <t>The Raid: Redemption (2011)</t>
  </si>
  <si>
    <t>Cabin in the Woods, The (2012)</t>
  </si>
  <si>
    <t>God Bless America (2011)</t>
  </si>
  <si>
    <t>Three Stooges, The (2012)</t>
  </si>
  <si>
    <t>Raven, The (2012)</t>
  </si>
  <si>
    <t>North &amp; South (2004)</t>
  </si>
  <si>
    <t>Big Bang, The (2011)</t>
  </si>
  <si>
    <t>Mirror Mirror (2012)</t>
  </si>
  <si>
    <t>Battleship (2012)</t>
  </si>
  <si>
    <t>Best Exotic Marigold Hotel, The (2011)</t>
  </si>
  <si>
    <t>Comic-Con Episode IV: A Fan's Hope (2011)</t>
  </si>
  <si>
    <t>Bully (2011)</t>
  </si>
  <si>
    <t>Hysteria (2011)</t>
  </si>
  <si>
    <t>Dante's Inferno: An Animated Epic (2010)</t>
  </si>
  <si>
    <t>Action|Animation|Fantasy</t>
  </si>
  <si>
    <t>Atomic Submarine, The (1959)</t>
  </si>
  <si>
    <t>Five-Year Engagement, The (2012)</t>
  </si>
  <si>
    <t>Think Like a Man (2012)</t>
  </si>
  <si>
    <t>Lucky One, The (2012)</t>
  </si>
  <si>
    <t>Safe (2012)</t>
  </si>
  <si>
    <t>Dark Shadows (2012)</t>
  </si>
  <si>
    <t>Comedy|Horror|IMAX</t>
  </si>
  <si>
    <t xml:space="preserve">96 Minutes (2011) </t>
  </si>
  <si>
    <t>Decoy Bride, The (2011)</t>
  </si>
  <si>
    <t>Rocket Singh: Salesman of the Year (2009)</t>
  </si>
  <si>
    <t>Dictator, The (2012)</t>
  </si>
  <si>
    <t>Walking with Monsters (2005)</t>
  </si>
  <si>
    <t>Men in Black III (M.III.B.) (M.I.B.Â³) (2012)</t>
  </si>
  <si>
    <t>Action|Comedy|Sci-Fi|IMAX</t>
  </si>
  <si>
    <t>Snow White and the Huntsman (2012)</t>
  </si>
  <si>
    <t>Sound of My Voice (2011)</t>
  </si>
  <si>
    <t>Eva (2011)</t>
  </si>
  <si>
    <t>Pirates! Band of Misfits, The (2012)</t>
  </si>
  <si>
    <t>Prometheus (2012)</t>
  </si>
  <si>
    <t>Action|Horror|Sci-Fi|IMAX</t>
  </si>
  <si>
    <t>Pact, The (2012)</t>
  </si>
  <si>
    <t>Bernie (2011)</t>
  </si>
  <si>
    <t>Inhale (2010)</t>
  </si>
  <si>
    <t>Take This Waltz (2011)</t>
  </si>
  <si>
    <t>Wanderlust (2012)</t>
  </si>
  <si>
    <t>Moonrise Kingdom (2012)</t>
  </si>
  <si>
    <t>Get the Gringo (2012)</t>
  </si>
  <si>
    <t xml:space="preserve">Superman/Doomsday (2007) </t>
  </si>
  <si>
    <t>Thousand Words, A (2012)</t>
  </si>
  <si>
    <t>Safety Not Guaranteed (2012)</t>
  </si>
  <si>
    <t>Madagascar 3: Europe's Most Wanted (2012)</t>
  </si>
  <si>
    <t>Your Sister's Sister (2011)</t>
  </si>
  <si>
    <t>Dragon Ball: The Curse Of The Blood Rubies (Doragon bÃ´ru: Shenron no densetsu) (1986)</t>
  </si>
  <si>
    <t>Action|Adventure|Animation|Children</t>
  </si>
  <si>
    <t>Dragon Ball: Sleeping Princess in Devil's Castle (Doragon bÃ´ru: MajinjÃ´ no nemuri hime) (1987)</t>
  </si>
  <si>
    <t>Superman/Batman: Public Enemies (2009)</t>
  </si>
  <si>
    <t>Dragon Ball: Mystical Adventure (Doragon bÃ´ru: Makafushigi dai bÃ´ken) (1988)</t>
  </si>
  <si>
    <t>Dragon Ball Z the Movie: The World's Strongest (a.k.a. Dragon Ball Z: The Strongest Guy in The World) (Doragon bÃ´ru Z: Kono yo de ichiban tsuyoi yatsu) (1990)</t>
  </si>
  <si>
    <t>Action|Adventure|Animation|Sci-Fi|Thriller</t>
  </si>
  <si>
    <t>Brave (2012)</t>
  </si>
  <si>
    <t>Beauty and the Beast: The Enchanted Christmas (1997)</t>
  </si>
  <si>
    <t>Front of the Class (2008)</t>
  </si>
  <si>
    <t>Dragon Ball Z the Movie: The Tree of Might (Doragon bÃ´ru Z 3: ChikyÃ» marugoto chÃ´ kessen) (1990)</t>
  </si>
  <si>
    <t xml:space="preserve">Pocahontas II: Journey to a New World (1998) </t>
  </si>
  <si>
    <t>What to Expect When You're Expecting (2012)</t>
  </si>
  <si>
    <t>To Rome with Love (2012)</t>
  </si>
  <si>
    <t>Abraham Lincoln: Vampire Hunter (2012)</t>
  </si>
  <si>
    <t>First Position (2011)</t>
  </si>
  <si>
    <t>Rock of Ages (2012)</t>
  </si>
  <si>
    <t>Comedy|Drama|Musical|IMAX</t>
  </si>
  <si>
    <t>Seeking a Friend for the End of the World (2012)</t>
  </si>
  <si>
    <t>Presto (2008)</t>
  </si>
  <si>
    <t>Jack-Jack Attack (2005)</t>
  </si>
  <si>
    <t>One Man Band (2005)</t>
  </si>
  <si>
    <t>Ted (2012)</t>
  </si>
  <si>
    <t>Magic Mike (2012)</t>
  </si>
  <si>
    <t>Dragon Ball Z: The Return of Cooler (Doragon bÃ´ru Z 6: Gekitotsu! Hyakuoku pawÃ¢ no senshi) (1992)</t>
  </si>
  <si>
    <t>Dragon Ball Z: Cooler's Revenge (Doragon bÃ´ru Z 5: Tobikkiri no saikyÃ´ tai saikyÃ´) (1991)</t>
  </si>
  <si>
    <t>Dragon Ball Z: Super Android 13! (Doragon bÃ´ru Z 7: Kyokugen batoru!! San dai sÃ»pÃ¢ saiyajin) (1992)</t>
  </si>
  <si>
    <t>Dragon Ball Z: Broly - The Legendary Super Saiyan (Doragon bÃ´ru Z 8: Moetsukiro!! Nessen retsusen-chÃ´ gekisen) (1993)</t>
  </si>
  <si>
    <t>Cleanskin (2012)</t>
  </si>
  <si>
    <t>Amazing Spider-Man, The (2012)</t>
  </si>
  <si>
    <t>Dragon Ball Z: Bojack Unbound (Doragon bÃ´ru Z 9: Ginga girigiri!! Butchigiri no sugoi yatsu) (1993)</t>
  </si>
  <si>
    <t>Ice Age 4: Continental Drift (2012)</t>
  </si>
  <si>
    <t>Beasts of the Southern Wild (2012)</t>
  </si>
  <si>
    <t>Savages (2012)</t>
  </si>
  <si>
    <t>Firm, The (2009)</t>
  </si>
  <si>
    <t>Spirit Camp (2009)</t>
  </si>
  <si>
    <t>Geri's Game (1997)</t>
  </si>
  <si>
    <t>Some Guy Who Kills People (2011)</t>
  </si>
  <si>
    <t>Treasure Island (2012)</t>
  </si>
  <si>
    <t>Watch, The (2012)</t>
  </si>
  <si>
    <t>Adventures of Mary-Kate and Ashley, The: The Case of the Christmas Caper (1995)</t>
  </si>
  <si>
    <t>Children|Musical|Mystery</t>
  </si>
  <si>
    <t>2 Days in New York (2012)</t>
  </si>
  <si>
    <t>Killer Joe (2011)</t>
  </si>
  <si>
    <t>Dragon Ball Z: Broly Second Coming (Doragon bÃ´ru Z 10: Kiken na futari! SÃ»pÃ¢ senshi wa nemurenai) (1994)</t>
  </si>
  <si>
    <t>Dragon Ball Z: Bio-Broly (Doragon bÃ´ru Z 11: SÃ»pÃ¢ senshi gekiha! Katsu no wa ore da) (1994)</t>
  </si>
  <si>
    <t>Anaconda: The Offspring (2008)</t>
  </si>
  <si>
    <t>Christmas Carol, A (1999)</t>
  </si>
  <si>
    <t>Goodbye Charlie (1964)</t>
  </si>
  <si>
    <t>For the Birds (2000)</t>
  </si>
  <si>
    <t>Ruby Sparks (2012)</t>
  </si>
  <si>
    <t>Total Recall (2012)</t>
  </si>
  <si>
    <t>Angels' Share, The (2012)</t>
  </si>
  <si>
    <t>Immature, The (Immaturi) (2011)</t>
  </si>
  <si>
    <t>Dragon Ball Z: Bardock - The Father of Goku (Doragon bÃ´ru Z: Tatta hitori no saishuu kessen - Furiiza ni itonda Z senshi Kakarotto no chichi) (1990)</t>
  </si>
  <si>
    <t>Dragon Ball Z: The History of Trunks (Doragon bÃ´ru Z: ZetsubÃ´ e no hankÃ´!! Nokosareta chÃ´ senshi - Gohan to Torankusu) (1993)</t>
  </si>
  <si>
    <t>Dragon Ball GT: A Hero's Legacy (Doragon bÃ´ru GT: GokÃ» gaiden! YÃ»ki no akashi wa sÃ»-shin-chÃ») (1997)</t>
  </si>
  <si>
    <t>Sidewalls (Medianeras) (2011)</t>
  </si>
  <si>
    <t>Skyfall (2012)</t>
  </si>
  <si>
    <t>Hands Over the City (Le mani sulla cittÃ ) (1963)</t>
  </si>
  <si>
    <t>Campaign, The (2012)</t>
  </si>
  <si>
    <t>Brake (2012)</t>
  </si>
  <si>
    <t>Hope Springs (2012)</t>
  </si>
  <si>
    <t>Queen of Versailles, The (2012)</t>
  </si>
  <si>
    <t>ParaNorman (2012)</t>
  </si>
  <si>
    <t>Diary of a Wimpy Kid: Dog Days (2012)</t>
  </si>
  <si>
    <t>Broken (2012)</t>
  </si>
  <si>
    <t>6 Days to Air: The Making of South Park (2011)</t>
  </si>
  <si>
    <t>Premium Rush (2012)</t>
  </si>
  <si>
    <t>Odd Life of Timothy Green, The (2012)</t>
  </si>
  <si>
    <t>Lawless (2012)</t>
  </si>
  <si>
    <t>Piranha 3DD (a.k.a. Piranha DD) (2012)</t>
  </si>
  <si>
    <t>Prime Suspect 3 (1993)</t>
  </si>
  <si>
    <t>Searching for Sugar Man (2012)</t>
  </si>
  <si>
    <t>Prime Suspect 6: The Last Witness (2003)</t>
  </si>
  <si>
    <t>Prime Suspect: The Lost Child (1995)</t>
  </si>
  <si>
    <t>Conception (2011)</t>
  </si>
  <si>
    <t>Paradise Lost 3: Purgatory (2011)</t>
  </si>
  <si>
    <t>Words, The (2012)</t>
  </si>
  <si>
    <t>Pitch Perfect (2012)</t>
  </si>
  <si>
    <t>Samsara (2011)</t>
  </si>
  <si>
    <t xml:space="preserve">Runaway Brain (1995) </t>
  </si>
  <si>
    <t>Looper (2012)</t>
  </si>
  <si>
    <t>That's My Boy (2012)</t>
  </si>
  <si>
    <t>Robot &amp; Frank (2012)</t>
  </si>
  <si>
    <t>Resident Evil: Retribution (2012)</t>
  </si>
  <si>
    <t>Lola Versus (2012)</t>
  </si>
  <si>
    <t>Master, The (2012)</t>
  </si>
  <si>
    <t>Dredd (2012)</t>
  </si>
  <si>
    <t>End of Watch (2012)</t>
  </si>
  <si>
    <t>V/H/S (2012)</t>
  </si>
  <si>
    <t>Perks of Being a Wallflower, The (2012)</t>
  </si>
  <si>
    <t>Hunt, The (Jagten) (2012)</t>
  </si>
  <si>
    <t>Holy Motors (2012)</t>
  </si>
  <si>
    <t>Drama|Fantasy|Musical|Mystery|Sci-Fi</t>
  </si>
  <si>
    <t>Taken 2 (2012)</t>
  </si>
  <si>
    <t>House at the End of the Street (2012)</t>
  </si>
  <si>
    <t>My Left Eye Sees Ghosts (Ngo joh aan gin diy gwai) (2002)</t>
  </si>
  <si>
    <t>Love Lasts Three Years (L'amour dure trois ans) (2011)</t>
  </si>
  <si>
    <t>Tall Man, The (2012)</t>
  </si>
  <si>
    <t>LOL (2012)</t>
  </si>
  <si>
    <t>Rust and Bone (De rouille et d'os) (2012)</t>
  </si>
  <si>
    <t>Marley (2012)</t>
  </si>
  <si>
    <t>Frankenweenie (2012)</t>
  </si>
  <si>
    <t>Animation|Comedy|Horror|IMAX</t>
  </si>
  <si>
    <t>Sinister (2012)</t>
  </si>
  <si>
    <t>Thing: Terror Takes Shape, The (1998)</t>
  </si>
  <si>
    <t>Hotel Transylvania (2012)</t>
  </si>
  <si>
    <t>Side by Side (2012)</t>
  </si>
  <si>
    <t>Take Aim at the Police Van (Sono gosÃ´sha wo nerae: 'JÃ»sangÃ´ taihisen' yori) (1960)</t>
  </si>
  <si>
    <t>Argo (2012)</t>
  </si>
  <si>
    <t>Seven Psychopaths (2012)</t>
  </si>
  <si>
    <t>Liberal Arts (2012)</t>
  </si>
  <si>
    <t>Catch .44 (2011)</t>
  </si>
  <si>
    <t>[REC]Â³ 3 GÃ©nesis (2012)</t>
  </si>
  <si>
    <t>Asterix &amp; Obelix: God Save Britannia (AstÃ©rix et ObÃ©lix: Au service de Sa MajestÃ©) (2012)</t>
  </si>
  <si>
    <t>Paranormal Activity 4 (2012)</t>
  </si>
  <si>
    <t>Alex Cross (2012)</t>
  </si>
  <si>
    <t>Cloud Atlas (2012)</t>
  </si>
  <si>
    <t>Drama|Sci-Fi|IMAX</t>
  </si>
  <si>
    <t>'Hellboy': The Seeds of Creation (2004)</t>
  </si>
  <si>
    <t>Action|Adventure|Comedy|Documentary|Fantasy</t>
  </si>
  <si>
    <t>Silent Hill: Revelation 3D (2012)</t>
  </si>
  <si>
    <t>Here Comes the Boom (2012)</t>
  </si>
  <si>
    <t>Mental (2012)</t>
  </si>
  <si>
    <t>Killing Them Softly (2012)</t>
  </si>
  <si>
    <t>Imposter, The (2012)</t>
  </si>
  <si>
    <t>Sessions, The (Surrogate, The) (2012)</t>
  </si>
  <si>
    <t>Smashed (2012)</t>
  </si>
  <si>
    <t>Wreck-It Ralph (2012)</t>
  </si>
  <si>
    <t>Silver Linings Playbook (2012)</t>
  </si>
  <si>
    <t>Flight (2012)</t>
  </si>
  <si>
    <t>Anna Karenina (2012)</t>
  </si>
  <si>
    <t>Life of Pi (2012)</t>
  </si>
  <si>
    <t>Man with the Iron Fists, The (2012)</t>
  </si>
  <si>
    <t>Action|Adventure|Crime</t>
  </si>
  <si>
    <t>Bay, The (2012)</t>
  </si>
  <si>
    <t>Himizu (2011)</t>
  </si>
  <si>
    <t>Children|Crime|Drama</t>
  </si>
  <si>
    <t>Jackass 3.5 (2011)</t>
  </si>
  <si>
    <t>Indie Game: The Movie (2012)</t>
  </si>
  <si>
    <t>Batman: The Dark Knight Returns, Part 1 (2012)</t>
  </si>
  <si>
    <t>Lincoln (2012)</t>
  </si>
  <si>
    <t>Nature Calls (2012)</t>
  </si>
  <si>
    <t>Vamps (2012)</t>
  </si>
  <si>
    <t>Twilight Saga: Breaking Dawn - Part 2, The (2012)</t>
  </si>
  <si>
    <t>Adventure|Drama|Fantasy|Romance|IMAX</t>
  </si>
  <si>
    <t>10 Years (2011)</t>
  </si>
  <si>
    <t>Red Dawn (2012)</t>
  </si>
  <si>
    <t>Rise of the Guardians (2012)</t>
  </si>
  <si>
    <t>Fantastic Fear of Everything, A (2012)</t>
  </si>
  <si>
    <t>Deadfall (2012)</t>
  </si>
  <si>
    <t>Byzantium (2012)</t>
  </si>
  <si>
    <t>Paperman (2012)</t>
  </si>
  <si>
    <t>Animation|Comedy|Romance</t>
  </si>
  <si>
    <t>Fearless Hyena, The (Xiao quan guai zhao) (1979)</t>
  </si>
  <si>
    <t>Half a Loaf of Kung Fu (Dian zhi gong fu gan chian chan) (1980)</t>
  </si>
  <si>
    <t>Hitchcock (2012)</t>
  </si>
  <si>
    <t>From Up on Poppy Hill (Kokuriko-zaka kara) (2011)</t>
  </si>
  <si>
    <t>Redline (2009)</t>
  </si>
  <si>
    <t>Winners and Sinners (Qi mou miao ji: Wu fu xing) (1983)</t>
  </si>
  <si>
    <t>My Lucky Stars (Fuk sing go jiu) (1985)</t>
  </si>
  <si>
    <t>Money Money Money (L'aventure, c'est l'aventure) (1972)</t>
  </si>
  <si>
    <t>Liar's Autobiography: The Untrue Story of Monty Python's Graham Chapman, A (2012)</t>
  </si>
  <si>
    <t>Hobbit: An Unexpected Journey, The (2012)</t>
  </si>
  <si>
    <t>Hyde Park on Hudson (2012)</t>
  </si>
  <si>
    <t>How to Make Love to a Woman (2010)</t>
  </si>
  <si>
    <t>Zero Dark Thirty (2012)</t>
  </si>
  <si>
    <t>Fire with Fire (2012)</t>
  </si>
  <si>
    <t>Warm Bodies (2013)</t>
  </si>
  <si>
    <t>Wrong (2012)</t>
  </si>
  <si>
    <t>Playing for Keeps (2012)</t>
  </si>
  <si>
    <t>Guilt Trip, The (2012)</t>
  </si>
  <si>
    <t>Jack Reacher (2012)</t>
  </si>
  <si>
    <t>Django Unchained (2012)</t>
  </si>
  <si>
    <t>This Is 40 (2012)</t>
  </si>
  <si>
    <t>I Bought a Vampire Motorcycle (1990)</t>
  </si>
  <si>
    <t>Ice Cream Man (1995)</t>
  </si>
  <si>
    <t>Impossible, The (Imposible, Lo) (2012)</t>
  </si>
  <si>
    <t>MisÃ©rables, Les (2012)</t>
  </si>
  <si>
    <t>Drama|Musical|Romance|IMAX</t>
  </si>
  <si>
    <t>Campfire Tales (1997)</t>
  </si>
  <si>
    <t>Parental Guidance (2012)</t>
  </si>
  <si>
    <t>John Dies at the End (2012)</t>
  </si>
  <si>
    <t>MisÃ©rables, Les (2000)</t>
  </si>
  <si>
    <t>Promised Land (2012)</t>
  </si>
  <si>
    <t>English Vinglish (2012)</t>
  </si>
  <si>
    <t>Fish Story (Fisshu sutÃ´rÃ®) (2009)</t>
  </si>
  <si>
    <t>Texas Chainsaw 3D (2013)</t>
  </si>
  <si>
    <t>Gangster Squad (2013)</t>
  </si>
  <si>
    <t>Iceman, The (2012)</t>
  </si>
  <si>
    <t>It's Such a Beautiful Day (2012)</t>
  </si>
  <si>
    <t>Batman: The Dark Knight Returns, Part 2 (2013)</t>
  </si>
  <si>
    <t>Everything or Nothing: The Untold Story of 007 (2012)</t>
  </si>
  <si>
    <t>Codependent Lesbian Space Alien Seeks Same (2011)</t>
  </si>
  <si>
    <t>Last Stand, The (2013)</t>
  </si>
  <si>
    <t>Upstream Color (2013)</t>
  </si>
  <si>
    <t>Shadow Dancer (2012)</t>
  </si>
  <si>
    <t>Human Planet (2011)</t>
  </si>
  <si>
    <t>Comme un chef (2012)</t>
  </si>
  <si>
    <t>Movie 43 (2013)</t>
  </si>
  <si>
    <t>Pervert's Guide to Ideology, The (2012)</t>
  </si>
  <si>
    <t>Sightseers (2012)</t>
  </si>
  <si>
    <t>Hansel &amp; Gretel: Witch Hunters (2013)</t>
  </si>
  <si>
    <t>Jim Jefferies: Fully Functional (EPIX) (2012)</t>
  </si>
  <si>
    <t>Why Stop Now (2012)</t>
  </si>
  <si>
    <t>Tabu (2012)</t>
  </si>
  <si>
    <t>Upside Down (2012)</t>
  </si>
  <si>
    <t>Liability, The (2012)</t>
  </si>
  <si>
    <t>Angst  (1983)</t>
  </si>
  <si>
    <t>Stand Up Guys (2012)</t>
  </si>
  <si>
    <t>Side Effects (2013)</t>
  </si>
  <si>
    <t>Identity Thief (2013)</t>
  </si>
  <si>
    <t>ABCs of Death, The (2012)</t>
  </si>
  <si>
    <t>Beautiful Creatures (2013)</t>
  </si>
  <si>
    <t>Good Day to Die Hard, A (2013)</t>
  </si>
  <si>
    <t>21 and Over (2013)</t>
  </si>
  <si>
    <t>Safe Haven (2013)</t>
  </si>
  <si>
    <t>Frozen Planet (2011)</t>
  </si>
  <si>
    <t>Act of Killing, The (2012)</t>
  </si>
  <si>
    <t>Universal Soldier: Day of Reckoning (2012)</t>
  </si>
  <si>
    <t>Escape from Planet Earth (2013)</t>
  </si>
  <si>
    <t>Before Midnight (2013)</t>
  </si>
  <si>
    <t>Snitch (2013)</t>
  </si>
  <si>
    <t>Dark Skies (2013)</t>
  </si>
  <si>
    <t>Oh Boy (A Coffee in Berlin) (2012)</t>
  </si>
  <si>
    <t>Journey to the West: Conquering the Demons (Daai wa sai you chi Chui mo chun kei) (2013)</t>
  </si>
  <si>
    <t>Adventure|Comedy|Fantasy|Romance|IMAX</t>
  </si>
  <si>
    <t>Maniac Cop 2 (1990)</t>
  </si>
  <si>
    <t>Jack the Giant Slayer (2013)</t>
  </si>
  <si>
    <t>Wadjda (2012)</t>
  </si>
  <si>
    <t>Unintentional Kidnapping of Mrs. Elfriede Ott, The (Die Unabsichtliche EntfÃ¼hrung der Frau Elfriede Ott) (2010)</t>
  </si>
  <si>
    <t>Legend of Sleepy Hollow, The (1949)</t>
  </si>
  <si>
    <t>Animation|Comedy|Horror|Musical</t>
  </si>
  <si>
    <t>G.I. Joe: Retaliation (2013)</t>
  </si>
  <si>
    <t>Stoker (2013)</t>
  </si>
  <si>
    <t>Oz the Great and Powerful (2013)</t>
  </si>
  <si>
    <t>Croods, The (2013)</t>
  </si>
  <si>
    <t>Incredible Burt Wonderstone, The (2013)</t>
  </si>
  <si>
    <t>Call, The (2013)</t>
  </si>
  <si>
    <t>Olympus Has Fallen (2013)</t>
  </si>
  <si>
    <t>First Time, The (2012)</t>
  </si>
  <si>
    <t>Mezzo Forte (1998)</t>
  </si>
  <si>
    <t>Action|Animation|Comedy</t>
  </si>
  <si>
    <t>Place Beyond the Pines, The (2012)</t>
  </si>
  <si>
    <t>Brass Teapot, The (2012)</t>
  </si>
  <si>
    <t>Phil Spector (2013)</t>
  </si>
  <si>
    <t>Host, The (2013)</t>
  </si>
  <si>
    <t>Admission (2013)</t>
  </si>
  <si>
    <t>Evil Dead (2013)</t>
  </si>
  <si>
    <t>Trance (2013)</t>
  </si>
  <si>
    <t>Perfect Plan, A (Plan parfait, Un) (2012)</t>
  </si>
  <si>
    <t>Oblivion (2013)</t>
  </si>
  <si>
    <t>Dark Tide (2012)</t>
  </si>
  <si>
    <t>42 (2013)</t>
  </si>
  <si>
    <t>Wolf Children (Okami kodomo no ame to yuki) (2012)</t>
  </si>
  <si>
    <t>Disconnect (2012)</t>
  </si>
  <si>
    <t>Invincible Iron Man, The (2007)</t>
  </si>
  <si>
    <t>Yongary: Monster from the Deep (1967)</t>
  </si>
  <si>
    <t>Children|Horror|Sci-Fi</t>
  </si>
  <si>
    <t>Pain &amp; Gain (2013)</t>
  </si>
  <si>
    <t>Hulk Vs. (2009)</t>
  </si>
  <si>
    <t>Resolution (2012)</t>
  </si>
  <si>
    <t>Grabbers (2012)</t>
  </si>
  <si>
    <t xml:space="preserve">Justice League: Doom (2012) </t>
  </si>
  <si>
    <t>Grandmaster, The (Yi dai zong shi) (2013)</t>
  </si>
  <si>
    <t>Action|Drama|IMAX</t>
  </si>
  <si>
    <t>This Is the End (2013)</t>
  </si>
  <si>
    <t>Iron Man 3 (2013)</t>
  </si>
  <si>
    <t>English Teacher, The (2013)</t>
  </si>
  <si>
    <t>Mud (2012)</t>
  </si>
  <si>
    <t>Bill Hicks: Revelations (1993)</t>
  </si>
  <si>
    <t>Pawn (2013)</t>
  </si>
  <si>
    <t>Shaolin Temple (Shao Lin si) (1976)</t>
  </si>
  <si>
    <t>Syrup (2013)</t>
  </si>
  <si>
    <t>Great Gatsby, The (2013)</t>
  </si>
  <si>
    <t>Star Trek Into Darkness (2013)</t>
  </si>
  <si>
    <t>Internship, The (2013)</t>
  </si>
  <si>
    <t>Darkon (2006)</t>
  </si>
  <si>
    <t>Documentary|Fantasy</t>
  </si>
  <si>
    <t>Mimino (1977)</t>
  </si>
  <si>
    <t>Ivan Vasilievich: Back to the Future (Ivan Vasilievich menyaet professiyu) (1973)</t>
  </si>
  <si>
    <t>Only God Forgives (2013)</t>
  </si>
  <si>
    <t>Hangover Part III, The (2013)</t>
  </si>
  <si>
    <t>Fast &amp; Furious 6 (Fast and the Furious 6, The) (2013)</t>
  </si>
  <si>
    <t>Epic (2013)</t>
  </si>
  <si>
    <t>Captain America (1979)</t>
  </si>
  <si>
    <t>Tie Xi Qu: West of the Tracks (Tiexi qu) (2003)</t>
  </si>
  <si>
    <t>Rink, The (1916)</t>
  </si>
  <si>
    <t>Captain America II: Death Too Soon (1979)</t>
  </si>
  <si>
    <t>Down Terrace (2009)</t>
  </si>
  <si>
    <t>Frances Ha (2012)</t>
  </si>
  <si>
    <t>Lords of Salem, The (2012)</t>
  </si>
  <si>
    <t>Behind the Candelabra (2013)</t>
  </si>
  <si>
    <t>As I Was Moving Ahead Occasionally I Saw Brief Glimpses of Beauty (2000)</t>
  </si>
  <si>
    <t>With Great Power: The Stan Lee Story (2012)</t>
  </si>
  <si>
    <t>After Earth (2013)</t>
  </si>
  <si>
    <t>Now You See Me (2013)</t>
  </si>
  <si>
    <t>Inhuman Resources (Redd Inc.) (2012)</t>
  </si>
  <si>
    <t>Way, Way Back, The (2013)</t>
  </si>
  <si>
    <t>Much Ado About Nothing (2012)</t>
  </si>
  <si>
    <t>Man of Steel (2013)</t>
  </si>
  <si>
    <t>Action|Adventure|Fantasy|Sci-Fi|IMAX</t>
  </si>
  <si>
    <t>Kings of Summer, The (2013)</t>
  </si>
  <si>
    <t>Purge, The (2013)</t>
  </si>
  <si>
    <t>Rapture-Palooza (2013)</t>
  </si>
  <si>
    <t>20 Feet from Stardom (Twenty Feet from Stardom) (2013)</t>
  </si>
  <si>
    <t>Bling Ring, The (2013)</t>
  </si>
  <si>
    <t>Monsters University (2013)</t>
  </si>
  <si>
    <t>Schlussmacher (2013)</t>
  </si>
  <si>
    <t>Fullmetal Alchemist: The Sacred Star of Milos (2011)</t>
  </si>
  <si>
    <t>Maniac (2012)</t>
  </si>
  <si>
    <t>Not Suitable for Children (2012)</t>
  </si>
  <si>
    <t>Pacific Rim (2013)</t>
  </si>
  <si>
    <t>LEGO Batman: The Movie - DC Heroes Unite (2013)</t>
  </si>
  <si>
    <t>Best Offer, The (Migliore offerta, La) (2013)</t>
  </si>
  <si>
    <t>Adam and Eve (National Lampoon's Adam &amp; Eve) (2005)</t>
  </si>
  <si>
    <t>World War Z (2013)</t>
  </si>
  <si>
    <t>Action|Drama|Horror|IMAX</t>
  </si>
  <si>
    <t>Elysium (2013)</t>
  </si>
  <si>
    <t>Despicable Me 2 (2013)</t>
  </si>
  <si>
    <t>White House Down (2013)</t>
  </si>
  <si>
    <t>Action|Drama|Thriller|IMAX</t>
  </si>
  <si>
    <t>World's End, The (2013)</t>
  </si>
  <si>
    <t>Redemption (Hummingbird) (2013)</t>
  </si>
  <si>
    <t>Heat, The (2013)</t>
  </si>
  <si>
    <t>Lone Ranger, The (2013)</t>
  </si>
  <si>
    <t>Action|Adventure|Western|IMAX</t>
  </si>
  <si>
    <t>Passion (2012)</t>
  </si>
  <si>
    <t>V/H/S/2 (2013)</t>
  </si>
  <si>
    <t>Knot, The (2012)</t>
  </si>
  <si>
    <t>The Spectacular Now (2013)</t>
  </si>
  <si>
    <t>Lifeguard, The (2013)</t>
  </si>
  <si>
    <t>Sharknado (2013)</t>
  </si>
  <si>
    <t>Craig Ferguson: I'm Here To Help (2013)</t>
  </si>
  <si>
    <t>Stuck in Love (2012)</t>
  </si>
  <si>
    <t>Class Act (1992)</t>
  </si>
  <si>
    <t>Fruitvale Station (2013)</t>
  </si>
  <si>
    <t>R.I.P.D. (2013)</t>
  </si>
  <si>
    <t>Field in England, A (2013)</t>
  </si>
  <si>
    <t>Drama|Fantasy|Thriller|War</t>
  </si>
  <si>
    <t>Conjuring, The (2013)</t>
  </si>
  <si>
    <t>Turbo (2013)</t>
  </si>
  <si>
    <t>Wolverine, The (2013)</t>
  </si>
  <si>
    <t>Drinking Buddies (2013)</t>
  </si>
  <si>
    <t>Red 2 (2013)</t>
  </si>
  <si>
    <t>Coffee Town (2013)</t>
  </si>
  <si>
    <t>Revenge for Jolly! (2012)</t>
  </si>
  <si>
    <t>2 Guns (2013)</t>
  </si>
  <si>
    <t>Blue Jasmine (2013)</t>
  </si>
  <si>
    <t>Great Beauty, The (Grande Bellezza, La) (2013)</t>
  </si>
  <si>
    <t xml:space="preserve">3 dev adam (Three Giant Men) (1973) </t>
  </si>
  <si>
    <t>Louis C.K.: Oh My God (2013)</t>
  </si>
  <si>
    <t>Percy Jackson: Sea of Monsters (2013)</t>
  </si>
  <si>
    <t>Smurfs 2, The (2013)</t>
  </si>
  <si>
    <t>Alan Partridge: Alpha Papa (2013)</t>
  </si>
  <si>
    <t>Man of Tai Chi (2013)</t>
  </si>
  <si>
    <t>Action|IMAX</t>
  </si>
  <si>
    <t>Batman: Mystery of the Batwoman (2003)</t>
  </si>
  <si>
    <t>We're the Millers (2013)</t>
  </si>
  <si>
    <t>Grown Ups 2 (2013)</t>
  </si>
  <si>
    <t>Kick-Ass 2 (2013)</t>
  </si>
  <si>
    <t>Riddick (2013)</t>
  </si>
  <si>
    <t>Planes (2013)</t>
  </si>
  <si>
    <t>Blackfish (2013)</t>
  </si>
  <si>
    <t>Wind Rises, The (Kaze tachinu) (2013)</t>
  </si>
  <si>
    <t>Jobs (2013)</t>
  </si>
  <si>
    <t>Lee Daniels' The Butler (2013)</t>
  </si>
  <si>
    <t>In a World... (2013)</t>
  </si>
  <si>
    <t>About Time (2013)</t>
  </si>
  <si>
    <t>Justice League: Crisis on Two Earths (2010)</t>
  </si>
  <si>
    <t>You're Next (2011)</t>
  </si>
  <si>
    <t>Maria Bamford: The Special Special Special! (2012)</t>
  </si>
  <si>
    <t>Getaway (2013)</t>
  </si>
  <si>
    <t>Mystery of the Third Planet, The (Tayna tretey planety) (1981)</t>
  </si>
  <si>
    <t>Rage of Honor (1987)</t>
  </si>
  <si>
    <t>Gravity (2013)</t>
  </si>
  <si>
    <t>Action|Sci-Fi|IMAX</t>
  </si>
  <si>
    <t>What If (2013)</t>
  </si>
  <si>
    <t>History of Future Folk, The (2012)</t>
  </si>
  <si>
    <t>Adventure|Comedy|Musical|Sci-Fi</t>
  </si>
  <si>
    <t>Prisoners (2013)</t>
  </si>
  <si>
    <t>Austenland (2013)</t>
  </si>
  <si>
    <t>Insidious: Chapter 2 (2013)</t>
  </si>
  <si>
    <t>Rush (2013)</t>
  </si>
  <si>
    <t>Family, The (2013)</t>
  </si>
  <si>
    <t>Short Term 12 (2013)</t>
  </si>
  <si>
    <t>Collision Course (1989)</t>
  </si>
  <si>
    <t>To Do List, The (2013)</t>
  </si>
  <si>
    <t>Inescapable (2012)</t>
  </si>
  <si>
    <t>Nebraska (2013)</t>
  </si>
  <si>
    <t>Enough Said (2013)</t>
  </si>
  <si>
    <t>Don Jon (2013)</t>
  </si>
  <si>
    <t>Mood Indigo (L'Ã©cume des jours) (2013)</t>
  </si>
  <si>
    <t>Century of the Self, The (2002)</t>
  </si>
  <si>
    <t>Crystal Fairy &amp; the Magical Cactus and 2012 (2013)</t>
  </si>
  <si>
    <t>Bad Milo (Bad Milo!) (2013)</t>
  </si>
  <si>
    <t>Runner Runner (2013)</t>
  </si>
  <si>
    <t>Blue Is the Warmest Color (La vie d'AdÃ¨le) (2013)</t>
  </si>
  <si>
    <t>Cloudy with a Chance of Meatballs 2 (2013)</t>
  </si>
  <si>
    <t>Captain Phillips (2013)</t>
  </si>
  <si>
    <t>Adventure|Drama|Thriller|IMAX</t>
  </si>
  <si>
    <t>All Dogs Christmas Carol, An (1998)</t>
  </si>
  <si>
    <t>Machete Kills (Machete 2) (2013)</t>
  </si>
  <si>
    <t>Filth (2013)</t>
  </si>
  <si>
    <t>Escape Plan (2013)</t>
  </si>
  <si>
    <t>Thief of Paris, The (Le voleur) (1967)</t>
  </si>
  <si>
    <t>Carrie (2013)</t>
  </si>
  <si>
    <t>UnHung Hero (2013)</t>
  </si>
  <si>
    <t>Counselor, The (2013)</t>
  </si>
  <si>
    <t>Escape From Tomorrow (2013)</t>
  </si>
  <si>
    <t>Double, The (2013)</t>
  </si>
  <si>
    <t>12 Years a Slave (2013)</t>
  </si>
  <si>
    <t>All Is Lost (2013)</t>
  </si>
  <si>
    <t>Ender's Game (2013)</t>
  </si>
  <si>
    <t>Jackass Presents: Bad Grandpa (2013)</t>
  </si>
  <si>
    <t>Thor: The Dark World (2013)</t>
  </si>
  <si>
    <t>Dallas Buyers Club (2013)</t>
  </si>
  <si>
    <t>Selfish Giant, The (2013)</t>
  </si>
  <si>
    <t>Last Vegas (2013)</t>
  </si>
  <si>
    <t>Philomena (2013)</t>
  </si>
  <si>
    <t>Book Thief, The (2013)</t>
  </si>
  <si>
    <t>Children|Drama|War</t>
  </si>
  <si>
    <t>The Hunger Games: Catching Fire (2013)</t>
  </si>
  <si>
    <t>Hobbit: The Desolation of Smaug, The (2013)</t>
  </si>
  <si>
    <t>47 Ronin (2013)</t>
  </si>
  <si>
    <t>Delivery Man (2013)</t>
  </si>
  <si>
    <t>Charlie Countryman (2013)</t>
  </si>
  <si>
    <t>Red Flag (2012)</t>
  </si>
  <si>
    <t>Day of the Doctor, The (2013)</t>
  </si>
  <si>
    <t xml:space="preserve">Guilty of Romance (Koi no tsumi) (2011) </t>
  </si>
  <si>
    <t>Frozen (2013)</t>
  </si>
  <si>
    <t>Adventure|Animation|Comedy|Fantasy|Musical|Romance</t>
  </si>
  <si>
    <t>Inside Llewyn Davis (2013)</t>
  </si>
  <si>
    <t>Wolf of Wall Street, The (2013)</t>
  </si>
  <si>
    <t>Homefront (2013)</t>
  </si>
  <si>
    <t>Mandela: Long Walk to Freedom (2013)</t>
  </si>
  <si>
    <t>Evangelion: 3.0 You Can (Not) Redo (2012)</t>
  </si>
  <si>
    <t>Action|Animation|Drama</t>
  </si>
  <si>
    <t>All is Bright (2013)</t>
  </si>
  <si>
    <t>Tim's Vermeer (2013)</t>
  </si>
  <si>
    <t>American Hustle (2013)</t>
  </si>
  <si>
    <t>Secret Life of Walter Mitty, The (2013)</t>
  </si>
  <si>
    <t>Her (2013)</t>
  </si>
  <si>
    <t>RoboGeisha (Robo-geisha) (2009)</t>
  </si>
  <si>
    <t>Christmas Carol, A (1977)</t>
  </si>
  <si>
    <t>Lone Survivor (2013)</t>
  </si>
  <si>
    <t>Saving Mr. Banks (2013)</t>
  </si>
  <si>
    <t>Zatoichi and the Chest of Gold (ZatÃ´ichi senryÃ´-kubi) (ZatÃ´ichi 6) (1964)</t>
  </si>
  <si>
    <t>Oldboy (2013)</t>
  </si>
  <si>
    <t>Dampfnudelblues (2013)</t>
  </si>
  <si>
    <t>Anchorman 2: The Legend Continues (2013)</t>
  </si>
  <si>
    <t>Snowpiercer (2013)</t>
  </si>
  <si>
    <t>Only Old Men Are Going to Battle (V boy idut odni stariki) (1973)</t>
  </si>
  <si>
    <t>Guest from the Future (Gostya iz buduschego) (1985)</t>
  </si>
  <si>
    <t>Kidnapping, Caucasian Style (Kavkazskaya plennitsa) (1967)</t>
  </si>
  <si>
    <t>Haunter (2013)</t>
  </si>
  <si>
    <t>Wrong Cops (2013)</t>
  </si>
  <si>
    <t>Muppet Christmas: Letters to Santa, A (2008)</t>
  </si>
  <si>
    <t>Ninja: Shadow of a Tear (2013)</t>
  </si>
  <si>
    <t>Fuck You, Goethe (Fack Ju GÃ¶hte) (2013)</t>
  </si>
  <si>
    <t>High School (2010)</t>
  </si>
  <si>
    <t>Grudge Match (2013)</t>
  </si>
  <si>
    <t>Highlander: The Search for Vengeance (2007)</t>
  </si>
  <si>
    <t>Only Lovers Left Alive (2013)</t>
  </si>
  <si>
    <t>Drama|Horror|Romance</t>
  </si>
  <si>
    <t>Cats (1998)</t>
  </si>
  <si>
    <t>MacGyver: Trail to Doomsday (1994)</t>
  </si>
  <si>
    <t>Bad Karma (2012)</t>
  </si>
  <si>
    <t>Hunting Elephants (2013)</t>
  </si>
  <si>
    <t>Dragon Ball Z: Battle of Gods (2013)</t>
  </si>
  <si>
    <t>Action|Animation|Fantasy|IMAX</t>
  </si>
  <si>
    <t>Freezer (2014)</t>
  </si>
  <si>
    <t>We Are What We Are (2013)</t>
  </si>
  <si>
    <t>Dragon ball Z 04: Lord Slug (1991)</t>
  </si>
  <si>
    <t>Chinese Puzzle (Casse-tÃªte chinois) (2013)</t>
  </si>
  <si>
    <t>Dragon Ball: The Path to Power (Doragon bÃ´ru: SaikyÃ´ e no michi) (1996)</t>
  </si>
  <si>
    <t>Ride Along (2014)</t>
  </si>
  <si>
    <t>Jack Ryan: Shadow Recruit (2014)</t>
  </si>
  <si>
    <t>Divergent (2014)</t>
  </si>
  <si>
    <t>Adventure|Romance|Sci-Fi|IMAX</t>
  </si>
  <si>
    <t>Hotel Chevalier (Part 1 of 'The Darjeeling Limited') (2007)</t>
  </si>
  <si>
    <t>Ernest &amp; CÃ©lestine (Ernest et CÃ©lestine) (2012)</t>
  </si>
  <si>
    <t>Adventure|Animation|Children|Comedy|Drama|Romance</t>
  </si>
  <si>
    <t>Drift (2013)</t>
  </si>
  <si>
    <t>I, Frankenstein (2014)</t>
  </si>
  <si>
    <t>Action|Fantasy|Sci-Fi|IMAX</t>
  </si>
  <si>
    <t>Better Living Through Chemistry (2014)</t>
  </si>
  <si>
    <t>Nymphomaniac: Volume I (2013)</t>
  </si>
  <si>
    <t>Enemy (2013)</t>
  </si>
  <si>
    <t>Wonder Woman (2009)</t>
  </si>
  <si>
    <t>Monuments Men, The (2014)</t>
  </si>
  <si>
    <t>The Lego Movie (2014)</t>
  </si>
  <si>
    <t>RoboCop (2014)</t>
  </si>
  <si>
    <t>Action|Crime|Sci-Fi|IMAX</t>
  </si>
  <si>
    <t>Art of the Steal, The (2013)</t>
  </si>
  <si>
    <t>Nymphomaniac: Volume II (2013)</t>
  </si>
  <si>
    <t>Knights of Badassdom (2013)</t>
  </si>
  <si>
    <t>Venus in Fur (La VÃ©nus Ã  la fourrure) (2013)</t>
  </si>
  <si>
    <t>Date and Switch (2014)</t>
  </si>
  <si>
    <t>Zero Theorem, The (2013)</t>
  </si>
  <si>
    <t>Winter's Tale (2014)</t>
  </si>
  <si>
    <t>On the Other Side of the Tracks (De l'autre cÃ´tÃ© du pÃ©riph) (2012)</t>
  </si>
  <si>
    <t>GLOW: The Story of the Gorgeous Ladies of Wrestling (2012)</t>
  </si>
  <si>
    <t>Cold Comes the Night (2013)</t>
  </si>
  <si>
    <t>Chouchou (2003)</t>
  </si>
  <si>
    <t>Someone Marry Barry (2014)</t>
  </si>
  <si>
    <t>About Last Night (2014)</t>
  </si>
  <si>
    <t>Grand Budapest Hotel, The (2014)</t>
  </si>
  <si>
    <t>Oversimplification of Her Beauty, An (2012)</t>
  </si>
  <si>
    <t>Animation|Comedy|Drama|Romance</t>
  </si>
  <si>
    <t>Bring It On: Fight to the Finish (2009)</t>
  </si>
  <si>
    <t>That Awkward Moment (2014)</t>
  </si>
  <si>
    <t>Interstellar (2014)</t>
  </si>
  <si>
    <t>Sci-Fi|IMAX</t>
  </si>
  <si>
    <t>3 Days to Kill (2014)</t>
  </si>
  <si>
    <t>Welcome to the Jungle (2013)</t>
  </si>
  <si>
    <t>Non-Stop (2014)</t>
  </si>
  <si>
    <t>Wrinkles (Arrugas) (2011)</t>
  </si>
  <si>
    <t>Garden of Words, The (Koto no ha no niwa) (2013)</t>
  </si>
  <si>
    <t>Animation|Romance</t>
  </si>
  <si>
    <t>300: Rise of an Empire (2014)</t>
  </si>
  <si>
    <t>Action|Drama|War|IMAX</t>
  </si>
  <si>
    <t>Particle Fever (2013)</t>
  </si>
  <si>
    <t>Bag Man, The (2014)</t>
  </si>
  <si>
    <t>Mr. Peabody &amp; Sherman (2014)</t>
  </si>
  <si>
    <t>Under the Skin (2013)</t>
  </si>
  <si>
    <t>Need for Speed (2014)</t>
  </si>
  <si>
    <t>Barefoot (2014)</t>
  </si>
  <si>
    <t>Veronica Mars (2014)</t>
  </si>
  <si>
    <t>Bad Words (2013)</t>
  </si>
  <si>
    <t>Son of God (2014)</t>
  </si>
  <si>
    <t>Puss in Boots: The Three Diablos (2012)</t>
  </si>
  <si>
    <t>Why Don't You Play In Hell? (Jigoku de naze warui) (2013)</t>
  </si>
  <si>
    <t>Ocho apellidos vascos (2014)</t>
  </si>
  <si>
    <t>Captain America: The Winter Soldier (2014)</t>
  </si>
  <si>
    <t>Noah (2014)</t>
  </si>
  <si>
    <t>Nut Job, The (2014)</t>
  </si>
  <si>
    <t>King of Comedy (Hei kek ji wong) (1999)</t>
  </si>
  <si>
    <t>13 Sins (2014)</t>
  </si>
  <si>
    <t>Muppets Most Wanted (2014)</t>
  </si>
  <si>
    <t>Me and you (io e te) (2012)</t>
  </si>
  <si>
    <t>Free to Play (2014)</t>
  </si>
  <si>
    <t>Unknown Known, The (2013)</t>
  </si>
  <si>
    <t>The Raid 2: Berandal (2014)</t>
  </si>
  <si>
    <t>Brain Smasher... A Love Story (Bouncer and the Lady, The) (1993)</t>
  </si>
  <si>
    <t>The Amazing Spider-Man 2 (2014)</t>
  </si>
  <si>
    <t>Calvary (2014)</t>
  </si>
  <si>
    <t>Oculus (2013)</t>
  </si>
  <si>
    <t>God's Not Dead (2014)</t>
  </si>
  <si>
    <t>Cold in July (2014)</t>
  </si>
  <si>
    <t>Rio 2 (2014)</t>
  </si>
  <si>
    <t>Honest Liar, An (2014)</t>
  </si>
  <si>
    <t>Fading Gigolo (2013)</t>
  </si>
  <si>
    <t>Transcendence (2014)</t>
  </si>
  <si>
    <t>Hatchet III (2013)</t>
  </si>
  <si>
    <t>Other Woman, The (2014)</t>
  </si>
  <si>
    <t>Haunted House 2, A (2014)</t>
  </si>
  <si>
    <t>Mulan II (2004)</t>
  </si>
  <si>
    <t>Action|Animation|Children|Comedy|Musical</t>
  </si>
  <si>
    <t>Brick Mansions (2014)</t>
  </si>
  <si>
    <t>Locke (2013)</t>
  </si>
  <si>
    <t>Neighbors (2014)</t>
  </si>
  <si>
    <t>Alpha and Omega 3: The Great Wolf Games (2014)</t>
  </si>
  <si>
    <t>Mom's Night Out (2014)</t>
  </si>
  <si>
    <t>Lucy (2014)</t>
  </si>
  <si>
    <t>X-Men: Days of Future Past (2014)</t>
  </si>
  <si>
    <t>Godzilla (2014)</t>
  </si>
  <si>
    <t>Walk of Shame (2014)</t>
  </si>
  <si>
    <t>Blue Ruin (2013)</t>
  </si>
  <si>
    <t>Chef (2014)</t>
  </si>
  <si>
    <t>Afflicted (2013)</t>
  </si>
  <si>
    <t>Blended (2014)</t>
  </si>
  <si>
    <t>Begin Again (2013)</t>
  </si>
  <si>
    <t>Maleficent (2014)</t>
  </si>
  <si>
    <t>Action|Adventure|Children|IMAX</t>
  </si>
  <si>
    <t>Zombeavers (2014)</t>
  </si>
  <si>
    <t>At Middleton (2013)</t>
  </si>
  <si>
    <t>Dance of Reality, The (Danza de la realidad, La) (2013)</t>
  </si>
  <si>
    <t>A Million Ways to Die in the West (2014)</t>
  </si>
  <si>
    <t>Edge of Tomorrow (2014)</t>
  </si>
  <si>
    <t>Mission: Impossible - Rogue Nation (2015)</t>
  </si>
  <si>
    <t>Midnight Chronicles (2009)</t>
  </si>
  <si>
    <t>Million Dollar Arm (2014)</t>
  </si>
  <si>
    <t>G.B.F. (2013)</t>
  </si>
  <si>
    <t>Jimi: All Is by My Side (2013)</t>
  </si>
  <si>
    <t>Bad Asses (Bad Ass 2) (2014)</t>
  </si>
  <si>
    <t>Lilting (2014)</t>
  </si>
  <si>
    <t>The Fault in Our Stars (2014)</t>
  </si>
  <si>
    <t>Tangled Ever After (2012)</t>
  </si>
  <si>
    <t>Action|Animation|Children</t>
  </si>
  <si>
    <t>Maps to the Stars (2014)</t>
  </si>
  <si>
    <t>22 Jump Street (2014)</t>
  </si>
  <si>
    <t>Equalizer, The (2014)</t>
  </si>
  <si>
    <t>How to Train Your Dragon 2 (2014)</t>
  </si>
  <si>
    <t>Birdman: Or (The Unexpected Virtue of Ignorance) (2014)</t>
  </si>
  <si>
    <t>Boyhood (2014)</t>
  </si>
  <si>
    <t>Think Like a Man Too (2014)</t>
  </si>
  <si>
    <t>Jersey Boys (2014)</t>
  </si>
  <si>
    <t>Nick Fury: Agent of S.H.I.E.L.D. (1998)</t>
  </si>
  <si>
    <t>Internet's Own Boy: The Story of Aaron Swartz, The (2014)</t>
  </si>
  <si>
    <t>Transformers: Age of Extinction (2014)</t>
  </si>
  <si>
    <t>Frank (2014)</t>
  </si>
  <si>
    <t>They Came Together (2014)</t>
  </si>
  <si>
    <t>Honey (Miele) (2013)</t>
  </si>
  <si>
    <t>Planes: Fire &amp; Rescue (2014)</t>
  </si>
  <si>
    <t>Tammy (2014)</t>
  </si>
  <si>
    <t>Colourful (Karafuru) (2010)</t>
  </si>
  <si>
    <t>Animation|Drama|Fantasy|Mystery</t>
  </si>
  <si>
    <t>Babadook, The (2014)</t>
  </si>
  <si>
    <t>Whiplash (2014)</t>
  </si>
  <si>
    <t>Gone Girl (2014)</t>
  </si>
  <si>
    <t>Angriest Man in Brooklyn, The (2014)</t>
  </si>
  <si>
    <t>Dawn of the Planet of the Apes (2014)</t>
  </si>
  <si>
    <t>Deliver Us from Evil (2014)</t>
  </si>
  <si>
    <t>And So It Goes (2014)</t>
  </si>
  <si>
    <t>Sex Tape (2014)</t>
  </si>
  <si>
    <t>I Origins (2014)</t>
  </si>
  <si>
    <t>Purge: Anarchy, The (2014)</t>
  </si>
  <si>
    <t>Guardians of the Galaxy (2014)</t>
  </si>
  <si>
    <t>Signal, The (2014)</t>
  </si>
  <si>
    <t>The Expendables 3 (2014)</t>
  </si>
  <si>
    <t>Hercules (2014)</t>
  </si>
  <si>
    <t>A Most Wanted Man (2014)</t>
  </si>
  <si>
    <t>Life After Beth (2014)</t>
  </si>
  <si>
    <t>Felony (2013)</t>
  </si>
  <si>
    <t>Get on Up (2014)</t>
  </si>
  <si>
    <t>Magic in the Moonlight (2014)</t>
  </si>
  <si>
    <t>Housebound (2014)</t>
  </si>
  <si>
    <t>The Hundred-Foot Journey (2014)</t>
  </si>
  <si>
    <t>Batman: Assault on Arkham (2014)</t>
  </si>
  <si>
    <t>Action|Animation|Crime|Thriller</t>
  </si>
  <si>
    <t>White Frog (2012)</t>
  </si>
  <si>
    <t>Den, The (2013)</t>
  </si>
  <si>
    <t>Jupiter Ascending (2015)</t>
  </si>
  <si>
    <t>Teenage Mutant Ninja Turtles (2014)</t>
  </si>
  <si>
    <t>I'll Follow You Down (2013)</t>
  </si>
  <si>
    <t>Old Lady and the Pigeons, The (La vieille dame et les pigeons) (1997)</t>
  </si>
  <si>
    <t>Giver, The (2014)</t>
  </si>
  <si>
    <t>Pretty One, The (2013)</t>
  </si>
  <si>
    <t>Revenge of the Green Dragons (2014)</t>
  </si>
  <si>
    <t>Let's Be Cops (2014)</t>
  </si>
  <si>
    <t>Inbetweeners 2, The (2014)</t>
  </si>
  <si>
    <t>Sacrament, The (2013)</t>
  </si>
  <si>
    <t>Sin City: A Dame to Kill For (2014)</t>
  </si>
  <si>
    <t>If I Stay (2014)</t>
  </si>
  <si>
    <t>Two Days, One Night (Deux jours, une nuit) (2014)</t>
  </si>
  <si>
    <t>Coherence (2013)</t>
  </si>
  <si>
    <t>As Above, So Below (2014)</t>
  </si>
  <si>
    <t>One I Love, The (2014)</t>
  </si>
  <si>
    <t>Headshot (2011)</t>
  </si>
  <si>
    <t>Guest, The (2014)</t>
  </si>
  <si>
    <t>Pride (2014)</t>
  </si>
  <si>
    <t>Honeymoon (2014)</t>
  </si>
  <si>
    <t>The Drop (2014)</t>
  </si>
  <si>
    <t>20,000 Days on Earth (2014)</t>
  </si>
  <si>
    <t>Documentary|Drama|Musical</t>
  </si>
  <si>
    <t>The Skeleton Twins (2014)</t>
  </si>
  <si>
    <t>Beautiful Losers (2008)</t>
  </si>
  <si>
    <t>Maze Runner, The (2014)</t>
  </si>
  <si>
    <t>Camp X-Ray (2014)</t>
  </si>
  <si>
    <t>Walk Among the Tombstones, A (2014)</t>
  </si>
  <si>
    <t>Laggies (2014)</t>
  </si>
  <si>
    <t>La cravate (1957)</t>
  </si>
  <si>
    <t>(no genres listed)</t>
  </si>
  <si>
    <t>Cesar Chavez (2014)</t>
  </si>
  <si>
    <t>Who Am I (Kein System Ist Sicher) (2014)</t>
  </si>
  <si>
    <t>Tale of Princess Kaguya, The (Kaguyahime no monogatari) (2013)</t>
  </si>
  <si>
    <t>This Is Where I Leave You (2014)</t>
  </si>
  <si>
    <t>Angel's Egg (Tenshi no tamago) (1985)</t>
  </si>
  <si>
    <t>American Sniper (2014)</t>
  </si>
  <si>
    <t>Tusk (2014)</t>
  </si>
  <si>
    <t>Hector and the Search for Happiness (2014)</t>
  </si>
  <si>
    <t>Horns (2014)</t>
  </si>
  <si>
    <t>Annabelle (2014)</t>
  </si>
  <si>
    <t>Two Night Stand (2014)</t>
  </si>
  <si>
    <t>Dracula Untold (2014)</t>
  </si>
  <si>
    <t>Stretch (2014)</t>
  </si>
  <si>
    <t>AutÃ³mata (Automata) (2014)</t>
  </si>
  <si>
    <t>Captive, The (2014)</t>
  </si>
  <si>
    <t>Predestination (2014)</t>
  </si>
  <si>
    <t>Justin and the Knights of Valour (2013)</t>
  </si>
  <si>
    <t>Adventure|Animation</t>
  </si>
  <si>
    <t>Ward 13 (2003)</t>
  </si>
  <si>
    <t>What We Do in the Shadows (2014)</t>
  </si>
  <si>
    <t>John Wick (2014)</t>
  </si>
  <si>
    <t>Plastic (2014)</t>
  </si>
  <si>
    <t>Judge, The (2014)</t>
  </si>
  <si>
    <t>Culture High, The (2014)</t>
  </si>
  <si>
    <t>Fury (2014)</t>
  </si>
  <si>
    <t>Salvation, The (2014)</t>
  </si>
  <si>
    <t>St. Vincent (2014)</t>
  </si>
  <si>
    <t>Rewrite, The (2014)</t>
  </si>
  <si>
    <t>Nightcrawler (2014)</t>
  </si>
  <si>
    <t>Big Hero 6 (2014)</t>
  </si>
  <si>
    <t>The Book of Life (2014)</t>
  </si>
  <si>
    <t>Adventure|Animation|Romance</t>
  </si>
  <si>
    <t>Love, Rosie (2014)</t>
  </si>
  <si>
    <t>Time Lapse (2014)</t>
  </si>
  <si>
    <t>Ex Machina (2015)</t>
  </si>
  <si>
    <t>Crippled Avengers (Can que) (Return of the 5 Deadly Venoms) (1981)</t>
  </si>
  <si>
    <t>Mr Hublot (2013)</t>
  </si>
  <si>
    <t>Copenhagen (2014)</t>
  </si>
  <si>
    <t>Simpsons: The Longest Daycare, The (2012)</t>
  </si>
  <si>
    <t>Generation War (2013)</t>
  </si>
  <si>
    <t>Christmas in Connecticut (1992)</t>
  </si>
  <si>
    <t>Leviathan (2014)</t>
  </si>
  <si>
    <t>Reign of Assassins (2010)</t>
  </si>
  <si>
    <t>Zulu (2013)</t>
  </si>
  <si>
    <t>Tangerines (2013)</t>
  </si>
  <si>
    <t>Life Partners (2014)</t>
  </si>
  <si>
    <t>Drive Hard (2014)</t>
  </si>
  <si>
    <t>New Kids Nitro (2011)</t>
  </si>
  <si>
    <t>Stalingrad (2013)</t>
  </si>
  <si>
    <t xml:space="preserve">Dead Snow 2: Red vs. Dead (2014) </t>
  </si>
  <si>
    <t>Volga - Volga (1938)</t>
  </si>
  <si>
    <t>You Are the Apple of My Eye (2011)</t>
  </si>
  <si>
    <t>DeadHeads (2011)</t>
  </si>
  <si>
    <t>The Imitation Game (2014)</t>
  </si>
  <si>
    <t>Inherent Vice (2014)</t>
  </si>
  <si>
    <t>Rudderless (2014)</t>
  </si>
  <si>
    <t>The Hunger Games: Mockingjay - Part 1 (2014)</t>
  </si>
  <si>
    <t>Sex Ed (2014)</t>
  </si>
  <si>
    <t>Exodus: Gods and Kings (2014)</t>
  </si>
  <si>
    <t>Wild Tales (2014)</t>
  </si>
  <si>
    <t>Jetsons: The Movie (1990)</t>
  </si>
  <si>
    <t>Animation|Children|Comedy|Musical|Sci-Fi</t>
  </si>
  <si>
    <t>Ski School (1991)</t>
  </si>
  <si>
    <t>Dumb and Dumber To (2014)</t>
  </si>
  <si>
    <t>The Longest Week (2014)</t>
  </si>
  <si>
    <t>Miss Meadows (2014)</t>
  </si>
  <si>
    <t>Too Many Cooks (2014)</t>
  </si>
  <si>
    <t>Painted Skin (2008)</t>
  </si>
  <si>
    <t>The Theory of Everything (2014)</t>
  </si>
  <si>
    <t>Doctor Who: The Time of the Doctor (2013)</t>
  </si>
  <si>
    <t>Virunga (2014)</t>
  </si>
  <si>
    <t>The Madagascar Penguins in a Christmas Caper (2005)</t>
  </si>
  <si>
    <t>Song of the Sea (2014)</t>
  </si>
  <si>
    <t>In the Heart of the Sea (2015)</t>
  </si>
  <si>
    <t>Hello Ladies: The Movie (2014)</t>
  </si>
  <si>
    <t>Jurassic World (2015)</t>
  </si>
  <si>
    <t>Watermark (2014)</t>
  </si>
  <si>
    <t>Citizenfour (2014)</t>
  </si>
  <si>
    <t>Asterix: The Land of the Gods (AstÃ©rix: Le domaine des dieux) (2014)</t>
  </si>
  <si>
    <t>Hit by Lightning (2014)</t>
  </si>
  <si>
    <t>Horrible Bosses 2 (2014)</t>
  </si>
  <si>
    <t>Double Trouble (1992)</t>
  </si>
  <si>
    <t>Dragonheart 2: A New Beginning (2000)</t>
  </si>
  <si>
    <t>Action|Adventure|Comedy|Drama|Fantasy|Thriller</t>
  </si>
  <si>
    <t>La Belle Verte (1996)</t>
  </si>
  <si>
    <t>Penguins of Madagascar (2014)</t>
  </si>
  <si>
    <t>'71 (2014)</t>
  </si>
  <si>
    <t>The Rabbi's Cat (Le chat du rabbin) (2011)</t>
  </si>
  <si>
    <t>Still Alice (2014)</t>
  </si>
  <si>
    <t>Paddington (2014)</t>
  </si>
  <si>
    <t>Maze Runner: Scorch Trials (2015)</t>
  </si>
  <si>
    <t>Ice Age: A Mammoth Christmas (2011)</t>
  </si>
  <si>
    <t>The Voices (2014)</t>
  </si>
  <si>
    <t>Courier (1987)</t>
  </si>
  <si>
    <t>The Green Prince (2014)</t>
  </si>
  <si>
    <t>Documentary|Drama|Thriller</t>
  </si>
  <si>
    <t>Dying of the Light (2014)</t>
  </si>
  <si>
    <t>Hellbenders (2012)</t>
  </si>
  <si>
    <t>Omega Doom (1996)</t>
  </si>
  <si>
    <t>By the Gun (2014)</t>
  </si>
  <si>
    <t>Kill the Messenger (2014)</t>
  </si>
  <si>
    <t>Bring It On: In It To Win It (2007)</t>
  </si>
  <si>
    <t>Fans (1999)</t>
  </si>
  <si>
    <t>The Mule (2014)</t>
  </si>
  <si>
    <t>The Hobbit: The Battle of the Five Armies (2014)</t>
  </si>
  <si>
    <t>Selma (2014)</t>
  </si>
  <si>
    <t>Unbroken (2014)</t>
  </si>
  <si>
    <t>Black Sea (2015)</t>
  </si>
  <si>
    <t>Adventure|Mystery|Thriller</t>
  </si>
  <si>
    <t>Good Copy Bad Copy (2007)</t>
  </si>
  <si>
    <t>Playing It Cool (2014)</t>
  </si>
  <si>
    <t>National Lampoon's Bag Boy (2007)</t>
  </si>
  <si>
    <t>Closer to the Moon (2013)</t>
  </si>
  <si>
    <t>Girl Walks Home Alone at Night, A (2014)</t>
  </si>
  <si>
    <t>Horror|Romance|Thriller</t>
  </si>
  <si>
    <t>Dave Chappelle: For What it's Worth (2004)</t>
  </si>
  <si>
    <t>Scooby-Doo! Abracadabra-Doo (2010)</t>
  </si>
  <si>
    <t>Animation|Children|Mystery</t>
  </si>
  <si>
    <t>Mommy (2014)</t>
  </si>
  <si>
    <t>Wild (2014)</t>
  </si>
  <si>
    <t>Top Five (2014)</t>
  </si>
  <si>
    <t>Bill Burr: I'm Sorry You Feel That Way (2014)</t>
  </si>
  <si>
    <t>Big Eyes (2014)</t>
  </si>
  <si>
    <t>Into the Woods (2014)</t>
  </si>
  <si>
    <t>Men, Women &amp; Children (2014)</t>
  </si>
  <si>
    <t>The Interview (2014)</t>
  </si>
  <si>
    <t>Kingsman: The Secret Service (2015)</t>
  </si>
  <si>
    <t>Bill Burr: You People Are All the Same (2012)</t>
  </si>
  <si>
    <t>Night at the Museum: Secret of the Tomb (2014)</t>
  </si>
  <si>
    <t>Paradox (2010)</t>
  </si>
  <si>
    <t>The Punisher: Dirty Laundry (2012)</t>
  </si>
  <si>
    <t>Seventh Son (2014)</t>
  </si>
  <si>
    <t>Corner Gas: The Movie (2014)</t>
  </si>
  <si>
    <t>A Man Called Blade (1977)</t>
  </si>
  <si>
    <t>A Merry Friggin' Christmas (2014)</t>
  </si>
  <si>
    <t>Into the Forest of Fireflies' Light (2011)</t>
  </si>
  <si>
    <t>PK (2014)</t>
  </si>
  <si>
    <t>Comedy|Drama|Fantasy|Mystery|Romance</t>
  </si>
  <si>
    <t>Chappie (2015)</t>
  </si>
  <si>
    <t>The Salt of the Earth (2014)</t>
  </si>
  <si>
    <t>The Fool (2014)</t>
  </si>
  <si>
    <t>Taken 3 (2015)</t>
  </si>
  <si>
    <t>Blackhat (2015)</t>
  </si>
  <si>
    <t>By the Law (1926)</t>
  </si>
  <si>
    <t>Son of a Gun (2014)</t>
  </si>
  <si>
    <t>Terminator Genisys (2015)</t>
  </si>
  <si>
    <t>John Mulaney: New In Town (2012)</t>
  </si>
  <si>
    <t>Patton Oswalt: My Weakness Is Strong (2009)</t>
  </si>
  <si>
    <t>The Hound of the Baskervilles (1988)</t>
  </si>
  <si>
    <t>Crime|Drama|Horror|Mystery</t>
  </si>
  <si>
    <t>Man on High Heels (2014)</t>
  </si>
  <si>
    <t>Space Buddies (2009)</t>
  </si>
  <si>
    <t>Houdini (2014)</t>
  </si>
  <si>
    <t>To Grandmother's House We Go (1992)</t>
  </si>
  <si>
    <t>101 Dalmatians II: Patch's London Adventure (2003)</t>
  </si>
  <si>
    <t>The Hungover Games (2014)</t>
  </si>
  <si>
    <t>The Duke of Burgundy (2014)</t>
  </si>
  <si>
    <t>Red Army (2014)</t>
  </si>
  <si>
    <t>It Follows (2014)</t>
  </si>
  <si>
    <t>The Town that Dreaded Sundown (2014)</t>
  </si>
  <si>
    <t>Carry on Cabby (1963)</t>
  </si>
  <si>
    <t>Carry on Cruising (1962)</t>
  </si>
  <si>
    <t>Bill Burr: Let It Go (2010)</t>
  </si>
  <si>
    <t>Bill Burr: Why Do I Do This? (2008)</t>
  </si>
  <si>
    <t>Killer Movie (2008)</t>
  </si>
  <si>
    <t>Sebastian Maniscalco: What's Wrong with People? (2012)</t>
  </si>
  <si>
    <t>Stuart Little 3: Call of the Wild (2005)</t>
  </si>
  <si>
    <t>Guy X (2005)</t>
  </si>
  <si>
    <t>Tooth Fairy 2 (2012)</t>
  </si>
  <si>
    <t>The Diary of Anne Frank (2009)</t>
  </si>
  <si>
    <t>The Deadly Bees (1967)</t>
  </si>
  <si>
    <t>Wicked Blood (2014)</t>
  </si>
  <si>
    <t>Oblivion 2: Backlash (1996)</t>
  </si>
  <si>
    <t>Mad Max: Fury Road (2015)</t>
  </si>
  <si>
    <t>Insidious: Chapter 3 (2015)</t>
  </si>
  <si>
    <t>Star Wars: Episode VII - The Force Awakens (2015)</t>
  </si>
  <si>
    <t>Ben-hur (2016)</t>
  </si>
  <si>
    <t>Warcraft (2016)</t>
  </si>
  <si>
    <t>Avengers: Age of Ultron (2015)</t>
  </si>
  <si>
    <t>Pirates of the Caribbean: Dead Men Tell No Tales (2017)</t>
  </si>
  <si>
    <t>Justice League (2017)</t>
  </si>
  <si>
    <t>Ant-Man (2015)</t>
  </si>
  <si>
    <t>Fantastic Four (2015)</t>
  </si>
  <si>
    <t>Deadpool (2016)</t>
  </si>
  <si>
    <t>Black Panther (2017)</t>
  </si>
  <si>
    <t>Avengers: Infinity War - Part I (2018)</t>
  </si>
  <si>
    <t>Thor: Ragnarok (2017)</t>
  </si>
  <si>
    <t>Guardians of the Galaxy 2 (2017)</t>
  </si>
  <si>
    <t>Captain America: Civil War (2016)</t>
  </si>
  <si>
    <t>Doctor Strange (2016)</t>
  </si>
  <si>
    <t>X-Men: Apocalypse (2016)</t>
  </si>
  <si>
    <t>Untitled Spider-Man Reboot (2017)</t>
  </si>
  <si>
    <t>Elsa &amp; Fred (2014)</t>
  </si>
  <si>
    <t>Jim Jefferies: I Swear to God (2009)</t>
  </si>
  <si>
    <t>Tornado! (1996)</t>
  </si>
  <si>
    <t>The Blue Lagoon (1949)</t>
  </si>
  <si>
    <t>In the Name of the King III (2014)</t>
  </si>
  <si>
    <t>Cake (2014)</t>
  </si>
  <si>
    <t>Kevin Smith: Too Fat For 40 (2010)</t>
  </si>
  <si>
    <t>Snowflake, the White Gorilla (2011)</t>
  </si>
  <si>
    <t>Kenny &amp; Company (1976)</t>
  </si>
  <si>
    <t>Delirium (2014)</t>
  </si>
  <si>
    <t>Adventure|Romance|Sci-Fi</t>
  </si>
  <si>
    <t>Why Man Creates (1968)</t>
  </si>
  <si>
    <t>The Gambler (2014)</t>
  </si>
  <si>
    <t>The Beast of Hollow Mountain (1956)</t>
  </si>
  <si>
    <t>Horror|Sci-Fi|Western</t>
  </si>
  <si>
    <t>Mortdecai (2015)</t>
  </si>
  <si>
    <t>Fifty Shades of Grey (2015)</t>
  </si>
  <si>
    <t>Halloweentown (1998)</t>
  </si>
  <si>
    <t>Halloweentown High (2004)</t>
  </si>
  <si>
    <t>A Flintstones Christmas Carol (1994)</t>
  </si>
  <si>
    <t>Hedgehog in the Fog (1975)</t>
  </si>
  <si>
    <t>The Cave of the Golden Rose (1991)</t>
  </si>
  <si>
    <t>American Heist (2015)</t>
  </si>
  <si>
    <t>Solyaris (1968)</t>
  </si>
  <si>
    <t>The Pacific (2010)</t>
  </si>
  <si>
    <t>Strange Magic (2015)</t>
  </si>
  <si>
    <t>The DUFF (2015)</t>
  </si>
  <si>
    <t>Daddy, I'm A Zombie (2012)</t>
  </si>
  <si>
    <t>The Fox and the Hound 2 (2006)</t>
  </si>
  <si>
    <t>Operation 'Y' &amp; Other Shurik's Adventures (1965)</t>
  </si>
  <si>
    <t>Project Almanac (2015)</t>
  </si>
  <si>
    <t>Louis C.K.: Live at The Comedy Store (2015)</t>
  </si>
  <si>
    <t>Brooklyn (2015)</t>
  </si>
  <si>
    <t>The End of the Tour (2015)</t>
  </si>
  <si>
    <t>Experimenter (2015)</t>
  </si>
  <si>
    <t>Mistress America (2015)</t>
  </si>
  <si>
    <t>Zipper (2015)</t>
  </si>
  <si>
    <t>A Walk in the Woods (2015)</t>
  </si>
  <si>
    <t>True Story (2015)</t>
  </si>
  <si>
    <t>Kurt Cobain: Montage of Heck (2015)</t>
  </si>
  <si>
    <t>Going Clear: Scientology and the Prison of Belief (2015)</t>
  </si>
  <si>
    <t>What Happened, Miss Simone? (2015)</t>
  </si>
  <si>
    <t>A Story of Children and Film (2013)</t>
  </si>
  <si>
    <t>Story of Film: An Odyssey, The (2011)</t>
  </si>
  <si>
    <t>Eden (2014)</t>
  </si>
  <si>
    <t>The D Train (2015)</t>
  </si>
  <si>
    <t>Dope (2015)</t>
  </si>
  <si>
    <t>Me and Earl and the Dying Girl (2015)</t>
  </si>
  <si>
    <t>The Overnight (2015)</t>
  </si>
  <si>
    <t>The Stanford Prison Experiment (2015)</t>
  </si>
  <si>
    <t>A Pigeon Sat on a Branch Reflecting on Existence (2014)</t>
  </si>
  <si>
    <t>The Loft (2014)</t>
  </si>
  <si>
    <t>Vice (2015)</t>
  </si>
  <si>
    <t>Family Guy Presents: Blue Harvest (2007)</t>
  </si>
  <si>
    <t>Trinity and Sartana Are Coming (1972)</t>
  </si>
  <si>
    <t>Kevin Hart: I'm a Grown Little Man (2009)</t>
  </si>
  <si>
    <t>Jim Norton: American Degenerate (2013)</t>
  </si>
  <si>
    <t>Jim Jefferies: BARE (2014)</t>
  </si>
  <si>
    <t>Hard Promises (1991)</t>
  </si>
  <si>
    <t>The Hateful Eight (2015)</t>
  </si>
  <si>
    <t>Patton Oswalt: Tragedy Plus Comedy Equals Time (2014)</t>
  </si>
  <si>
    <t>Wild Card (2015)</t>
  </si>
  <si>
    <t>Paper Towns (2015)</t>
  </si>
  <si>
    <t>The Wedding Ringer (2015)</t>
  </si>
  <si>
    <t>Wyrmwood (2015)</t>
  </si>
  <si>
    <t>The Boy Next Door (2015)</t>
  </si>
  <si>
    <t>Boy Meets Girl (2015)</t>
  </si>
  <si>
    <t>Victoria (2015)</t>
  </si>
  <si>
    <t>The Dark Valley (2014)</t>
  </si>
  <si>
    <t>I'm Here (2010)</t>
  </si>
  <si>
    <t>The Last Five Years (2014)</t>
  </si>
  <si>
    <t>Crimson Peak (2015)</t>
  </si>
  <si>
    <t>Dragonheart 3: The Sorcerer's Curse (2015)</t>
  </si>
  <si>
    <t>Chris Rock: Bigger &amp; Blacker (1999)</t>
  </si>
  <si>
    <t>The Natural Love (1996)</t>
  </si>
  <si>
    <t>The Forgotten Space (2010)</t>
  </si>
  <si>
    <t>Cloudburst (2011)</t>
  </si>
  <si>
    <t>Tom Segura: Completely Normal (2014)</t>
  </si>
  <si>
    <t>Honey, We Shrunk Ourselves (1997)</t>
  </si>
  <si>
    <t>Action|Adventure|Children|Comedy|Sci-Fi</t>
  </si>
  <si>
    <t>Stitch! The Movie (2003)</t>
  </si>
  <si>
    <t>Hot Tub Time Machine 2 (2015)</t>
  </si>
  <si>
    <t>Johnny Express (2014)</t>
  </si>
  <si>
    <t>Eddie Izzard: Glorious (1997)</t>
  </si>
  <si>
    <t>Northmen - A Viking Saga (2014)</t>
  </si>
  <si>
    <t>Superfast! (2015)</t>
  </si>
  <si>
    <t>Reality (2014)</t>
  </si>
  <si>
    <t>Julia (2014)</t>
  </si>
  <si>
    <t>Focus (2015)</t>
  </si>
  <si>
    <t>Marvel One-Shot: Item 47 (2012)</t>
  </si>
  <si>
    <t>The Second Best Exotic Marigold Hotel (2015)</t>
  </si>
  <si>
    <t>George Carlin: It's Bad for Ya! (2008)</t>
  </si>
  <si>
    <t>Tracers (2015)</t>
  </si>
  <si>
    <t>McFarland, USA (2015)</t>
  </si>
  <si>
    <t>Unfinished Business (2015)</t>
  </si>
  <si>
    <t>Ghost in the Shell Arise - Border 1: Ghost Pain (2013)</t>
  </si>
  <si>
    <t>Run All Night (2015)</t>
  </si>
  <si>
    <t>Digging Up the Marrow (2014)</t>
  </si>
  <si>
    <t>Clown (2014)</t>
  </si>
  <si>
    <t>Cinderella (2015)</t>
  </si>
  <si>
    <t>Kidnapping Mr. Heineken (2015)</t>
  </si>
  <si>
    <t>The Cobbler (2015)</t>
  </si>
  <si>
    <t>Ruby Red (2013)</t>
  </si>
  <si>
    <t>Pan (2015)</t>
  </si>
  <si>
    <t>While We're Young (2014)</t>
  </si>
  <si>
    <t>Too Late for Tears (1949)</t>
  </si>
  <si>
    <t>Insurgent (2015)</t>
  </si>
  <si>
    <t>La vÃ©ritÃ© si je mens ! (1997)</t>
  </si>
  <si>
    <t>The Amazing Screw-On Head (2006)</t>
  </si>
  <si>
    <t>Action|Adventure|Animation|Comedy|Sci-Fi</t>
  </si>
  <si>
    <t>Home (2015)</t>
  </si>
  <si>
    <t>Midnight Special (2015)</t>
  </si>
  <si>
    <t>Gunman, The (2015)</t>
  </si>
  <si>
    <t>Furious 7 (2015)</t>
  </si>
  <si>
    <t>The Final Girls (2015)</t>
  </si>
  <si>
    <t>Spring (2015)</t>
  </si>
  <si>
    <t>Horror|Romance|Sci-Fi</t>
  </si>
  <si>
    <t>Power/Rangers (2015)</t>
  </si>
  <si>
    <t>George Carlin: Life Is Worth Losing (2005)</t>
  </si>
  <si>
    <t>Legend No. 17 (2013)</t>
  </si>
  <si>
    <t>Love and Pigeons (1985)</t>
  </si>
  <si>
    <t>Get Hard (2015)</t>
  </si>
  <si>
    <t>That Sugar Film (2014)</t>
  </si>
  <si>
    <t>Saving Santa (2013)</t>
  </si>
  <si>
    <t>The Brain (1969)</t>
  </si>
  <si>
    <t>Tom and Jerry: A Nutcracker Tale (2007)</t>
  </si>
  <si>
    <t>What Men Talk About (2010)</t>
  </si>
  <si>
    <t>Kill Me Three Times (2014)</t>
  </si>
  <si>
    <t>Poker Night (2014)</t>
  </si>
  <si>
    <t>Reckless Kelly (1994)</t>
  </si>
  <si>
    <t>Willy/Milly (1986)</t>
  </si>
  <si>
    <t>Shaun the Sheep Movie (2015)</t>
  </si>
  <si>
    <t>Last Knights (2015)</t>
  </si>
  <si>
    <t>The Jinx: The Life and Deaths of Robert Durst (2015)</t>
  </si>
  <si>
    <t>Batman vs. Robin (2015)</t>
  </si>
  <si>
    <t>Libre et assoupi (2014)</t>
  </si>
  <si>
    <t>Woman in Gold (2015)</t>
  </si>
  <si>
    <t>Iliza Shlesinger: Freezing Hot (2015)</t>
  </si>
  <si>
    <t>The Road Within (2014)</t>
  </si>
  <si>
    <t>The Malibu Bikini Shop (1986)</t>
  </si>
  <si>
    <t>Tomorrowland (2015)</t>
  </si>
  <si>
    <t>Action|Adventure|Children|Mystery|Sci-Fi</t>
  </si>
  <si>
    <t>Let It Be Me (1995)</t>
  </si>
  <si>
    <t>Buzzard (2015)</t>
  </si>
  <si>
    <t>Paul Blart: Mall Cop 2 (2015)</t>
  </si>
  <si>
    <t>Seve (2014)</t>
  </si>
  <si>
    <t>Breathe (2014)</t>
  </si>
  <si>
    <t>Patlabor 2: The Movie (1993)</t>
  </si>
  <si>
    <t>Da Sweet Blood of Jesus (2014)</t>
  </si>
  <si>
    <t>The Longest Ride (2015)</t>
  </si>
  <si>
    <t>Girltrash: All Night Long (2014)</t>
  </si>
  <si>
    <t>Sword of Vengeance (2014)</t>
  </si>
  <si>
    <t>Lovesick (2014)</t>
  </si>
  <si>
    <t>Danny Collins (2015)</t>
  </si>
  <si>
    <t>The Even Stevens Movie (2003)</t>
  </si>
  <si>
    <t>Kite (2014)</t>
  </si>
  <si>
    <t>Man Up (2015)</t>
  </si>
  <si>
    <t>San Andreas (2015)</t>
  </si>
  <si>
    <t>Welcome to Me (2014)</t>
  </si>
  <si>
    <t>Comedy Central Roast of James Franco (2013)</t>
  </si>
  <si>
    <t>We Could Be King (2014)</t>
  </si>
  <si>
    <t>Hitman: Agent 47 (2015)</t>
  </si>
  <si>
    <t>B/W (2015)</t>
  </si>
  <si>
    <t>Comedy|Crime|Sci-Fi</t>
  </si>
  <si>
    <t>Ricki and the Flash (2015)</t>
  </si>
  <si>
    <t>Partisan (2015)</t>
  </si>
  <si>
    <t>Infini (2015)</t>
  </si>
  <si>
    <t>Pitch Perfect 2 (2015)</t>
  </si>
  <si>
    <t>Just Before I Go (2014)</t>
  </si>
  <si>
    <t>Carol (2015)</t>
  </si>
  <si>
    <t>Office Romance (1977)</t>
  </si>
  <si>
    <t>Bootleggers (1961)</t>
  </si>
  <si>
    <t>The Lobster (2015)</t>
  </si>
  <si>
    <t>GÃ¼eros (2014)</t>
  </si>
  <si>
    <t>Maggie (2015)</t>
  </si>
  <si>
    <t>Hot Pursuit (2015)</t>
  </si>
  <si>
    <t>Slow West (2015)</t>
  </si>
  <si>
    <t>The Green Inferno (2014)</t>
  </si>
  <si>
    <t>Barely Lethal (2015)</t>
  </si>
  <si>
    <t>Carry On Don't Lose Your Head (1966)</t>
  </si>
  <si>
    <t>What Love Is (2007)</t>
  </si>
  <si>
    <t>The Monkey King (1964)</t>
  </si>
  <si>
    <t>5 to 7 (2014)</t>
  </si>
  <si>
    <t>Afonya (1975)</t>
  </si>
  <si>
    <t>My Love (2006)</t>
  </si>
  <si>
    <t>Radio Day (2008)</t>
  </si>
  <si>
    <t>The Martian (2015)</t>
  </si>
  <si>
    <t>Return to Sender (2015)</t>
  </si>
  <si>
    <t>Kung Fury (2015)</t>
  </si>
  <si>
    <t>Action|Comedy|Fantasy|Sci-Fi</t>
  </si>
  <si>
    <t>Elections Day (2007)</t>
  </si>
  <si>
    <t>Youth (2015)</t>
  </si>
  <si>
    <t>Survivor (2015)</t>
  </si>
  <si>
    <t>Hot Girls Wanted (2015)</t>
  </si>
  <si>
    <t>That Munchhausen (1979)</t>
  </si>
  <si>
    <t>The Taming of the Scoundrel (1980)</t>
  </si>
  <si>
    <t>Phir Hera Pheri (2006)</t>
  </si>
  <si>
    <t>Spy (2015)</t>
  </si>
  <si>
    <t>Trainwreck (2015)</t>
  </si>
  <si>
    <t>BMX Bandits (1983)</t>
  </si>
  <si>
    <t>Turtle Power: The Definitive History of the Teenage Mutant Ninja Turtles (2014)</t>
  </si>
  <si>
    <t>Aloha (2015)</t>
  </si>
  <si>
    <t>Dragon Blade (2015)</t>
  </si>
  <si>
    <t>Entourage (2015)</t>
  </si>
  <si>
    <t>Bitter Lake (2015)</t>
  </si>
  <si>
    <t>No Way Jose (2015)</t>
  </si>
  <si>
    <t>Ghost Graduation (2012)</t>
  </si>
  <si>
    <t>Duck Amuck (1953)</t>
  </si>
  <si>
    <t>Inside Out (2015)</t>
  </si>
  <si>
    <t>Adventure|Animation|Children|Comedy|Drama|Fantasy</t>
  </si>
  <si>
    <t>The Wolfpack (2015)</t>
  </si>
  <si>
    <t>Trevor Noah: African American (2013)</t>
  </si>
  <si>
    <t>Love &amp; Mercy (2014)</t>
  </si>
  <si>
    <t>The Hunger Games: Mockingjay - Part 2 (2015)</t>
  </si>
  <si>
    <t>Pixels (2015)</t>
  </si>
  <si>
    <t>Fantastic Beasts and Where to Find Them (2016)</t>
  </si>
  <si>
    <t>The Hairdresser (2010)</t>
  </si>
  <si>
    <t>The Star Wars Holiday Special (1978)</t>
  </si>
  <si>
    <t>Adventure|Children|Comedy|Sci-Fi</t>
  </si>
  <si>
    <t>Mr. Holmes (2015)</t>
  </si>
  <si>
    <t>The Secret Life of Pets (2016)</t>
  </si>
  <si>
    <t>Ghost in the Shell: Stand Alone Complex - The Laughing Man (2005)</t>
  </si>
  <si>
    <t>Action|Animation|Crime|Sci-Fi</t>
  </si>
  <si>
    <t>Self/less (2015)</t>
  </si>
  <si>
    <t>The Last Witch Hunter (2015)</t>
  </si>
  <si>
    <t>Krampus (2015)</t>
  </si>
  <si>
    <t>Suicide Squad (2016)</t>
  </si>
  <si>
    <t>Independence Day: Resurgence (2016)</t>
  </si>
  <si>
    <t>Star Trek Beyond (2016)</t>
  </si>
  <si>
    <t>Golmaal (2006)</t>
  </si>
  <si>
    <t>Bruce Lee: A Warrior's Journey (2000)</t>
  </si>
  <si>
    <t>Five Element Ninjas (1982)</t>
  </si>
  <si>
    <t>The Magnificent Ruffians (1979)</t>
  </si>
  <si>
    <t>Ted 2 (2015)</t>
  </si>
  <si>
    <t>Absolutely Anything (2015)</t>
  </si>
  <si>
    <t>Minions (2015)</t>
  </si>
  <si>
    <t>The Silence of the Hams (1994)</t>
  </si>
  <si>
    <t>Bloodsport III (1996)</t>
  </si>
  <si>
    <t>The Good Dinosaur (2015)</t>
  </si>
  <si>
    <t>Black Mass (2015)</t>
  </si>
  <si>
    <t>Spectre (2015)</t>
  </si>
  <si>
    <t>The Professional: Golgo 13 (1983)</t>
  </si>
  <si>
    <t>Mortal Kombat: The Journey Begins (1995)</t>
  </si>
  <si>
    <t>Sharknado 3: Oh Hell No! (2015)</t>
  </si>
  <si>
    <t>Scooby-Doo! and the Samurai Sword (2009)</t>
  </si>
  <si>
    <t>Scooby-Doo! and the Loch Ness Monster (2004)</t>
  </si>
  <si>
    <t>Big Top Scooby-Doo! (2012)</t>
  </si>
  <si>
    <t>Scooby-Doo Goes Hollywood (1979)</t>
  </si>
  <si>
    <t>Gabriel Iglesias: Hot and Fluffy (2007)</t>
  </si>
  <si>
    <t>George Carlin: Back in Town (1996)</t>
  </si>
  <si>
    <t>George Carlin: You Are All Diseased (1999)</t>
  </si>
  <si>
    <t>Ghost in the Shell 2.0 (2008)</t>
  </si>
  <si>
    <t>Larry David: Curb Your Enthusiasm (1999)</t>
  </si>
  <si>
    <t>Kevin Hart: Laugh at My Pain (2011)</t>
  </si>
  <si>
    <t>Tom and Jerry: Shiver Me Whiskers (2006)</t>
  </si>
  <si>
    <t>Jeff Dunham: All Over the Map (2014)</t>
  </si>
  <si>
    <t>The FP (2012)</t>
  </si>
  <si>
    <t>Kung Fu Panda: Secrets of the Masters (2011)</t>
  </si>
  <si>
    <t>Steve Jobs (2015)</t>
  </si>
  <si>
    <t>Macbeth (2015)</t>
  </si>
  <si>
    <t>Vacation (2015)</t>
  </si>
  <si>
    <t>Creep (2014)</t>
  </si>
  <si>
    <t>The Face of an Angel (2015)</t>
  </si>
  <si>
    <t>Wild Horses (2015)</t>
  </si>
  <si>
    <t>Search Party (2014)</t>
  </si>
  <si>
    <t>The Squeeze (2015)</t>
  </si>
  <si>
    <t>Careful What You Wish For (2015)</t>
  </si>
  <si>
    <t>Robot Overlords (2014)</t>
  </si>
  <si>
    <t>Bad Asses on the Bayou (2015)</t>
  </si>
  <si>
    <t>The Eye: Infinity (2005)</t>
  </si>
  <si>
    <t>Kiss me Kismet (2006)</t>
  </si>
  <si>
    <t>Da geht noch was! (2013)</t>
  </si>
  <si>
    <t>Villain (1971)</t>
  </si>
  <si>
    <t>The Lovers (2015)</t>
  </si>
  <si>
    <t>Action|Adventure|Romance|Sci-Fi</t>
  </si>
  <si>
    <t>Batman v Superman: Dawn of Justice (2016)</t>
  </si>
  <si>
    <t>God Loves Caviar (2012)</t>
  </si>
  <si>
    <t>Mortuary (1983)</t>
  </si>
  <si>
    <t>April Morning (1988)</t>
  </si>
  <si>
    <t>Amy (2015)</t>
  </si>
  <si>
    <t>That Demon Within (2014)</t>
  </si>
  <si>
    <t>Carnival Magic (1981)</t>
  </si>
  <si>
    <t>Magic Mike XXL (2015)</t>
  </si>
  <si>
    <t>The Jungle Book (2016)</t>
  </si>
  <si>
    <t>Dragon Ball Z Gaiden: The Plot to Destroy the Saiyans (1993)</t>
  </si>
  <si>
    <t>Dragon Ball Z: Resurrection of F (2015)</t>
  </si>
  <si>
    <t>The Man from U.N.C.L.E. (2015)</t>
  </si>
  <si>
    <t>Sorrow (2015)</t>
  </si>
  <si>
    <t>7 Days in Hell (2015)</t>
  </si>
  <si>
    <t>The Walk (2015)</t>
  </si>
  <si>
    <t>13 Hours (2016)</t>
  </si>
  <si>
    <t>There Will Come a Day (2013)</t>
  </si>
  <si>
    <t>The Opposite Sex (2014)</t>
  </si>
  <si>
    <t>The Gallows (2015)</t>
  </si>
  <si>
    <t>Tokyo Tribe (2014)</t>
  </si>
  <si>
    <t>Action|Crime|Drama|Sci-Fi</t>
  </si>
  <si>
    <t>Feast (2014)</t>
  </si>
  <si>
    <t>Animation|Children|Comedy|Drama|Romance</t>
  </si>
  <si>
    <t>Joe Dirt 2: Beautiful Loser (2015)</t>
  </si>
  <si>
    <t>Return to Treasure Island (1988)</t>
  </si>
  <si>
    <t>Nasu: Summer in Andalusia (2003)</t>
  </si>
  <si>
    <t>Dark Places (2015)</t>
  </si>
  <si>
    <t>Afro Samurai (2007)</t>
  </si>
  <si>
    <t>Massu Engira Maasilamani (2015)</t>
  </si>
  <si>
    <t>The Revenant (2015)</t>
  </si>
  <si>
    <t>Irrational Man (2015)</t>
  </si>
  <si>
    <t>Exte: Hair Extensions (2007)</t>
  </si>
  <si>
    <t>Ooops! Noah is Gone... (2015)</t>
  </si>
  <si>
    <t>Southpaw (2015)</t>
  </si>
  <si>
    <t>Sicario (2015)</t>
  </si>
  <si>
    <t>Goodnight Mommy (Ich seh ich seh) (2014)</t>
  </si>
  <si>
    <t>10 Cent Pistol (2015)</t>
  </si>
  <si>
    <t>Before We Go (2014)</t>
  </si>
  <si>
    <t>Anomalisa (2015)</t>
  </si>
  <si>
    <t>Colonia (2016)</t>
  </si>
  <si>
    <t>Ghost in the Shell Arise - Border 2: Ghost Whispers (2013)</t>
  </si>
  <si>
    <t>How to Make Love Like an Englishman (2014)</t>
  </si>
  <si>
    <t>Fracchia contro Dracula (1985)</t>
  </si>
  <si>
    <t>Always Watching: A Marble Hornets Story (2015)</t>
  </si>
  <si>
    <t>Madly in Love (1981)</t>
  </si>
  <si>
    <t>The Intern (2015)</t>
  </si>
  <si>
    <t>Hollywood Chainsaw Hookers (1988)</t>
  </si>
  <si>
    <t>Love (2015)</t>
  </si>
  <si>
    <t>Room (2015)</t>
  </si>
  <si>
    <t>The Runner (2015)</t>
  </si>
  <si>
    <t>The Gift (2015)</t>
  </si>
  <si>
    <t>George Carlin: Jammin' in New York (1992)</t>
  </si>
  <si>
    <t>The Witch (2015)</t>
  </si>
  <si>
    <t>Men &amp; Chicken (2015)</t>
  </si>
  <si>
    <t>The Escort (2015)</t>
  </si>
  <si>
    <t>Doctor Who: The Waters of Mars (2009)</t>
  </si>
  <si>
    <t>Family Guy Presents: Something, Something, Something, Dark Side (2009)</t>
  </si>
  <si>
    <t>Visit, The (2015)</t>
  </si>
  <si>
    <t>Secret in Their Eyes (2015)</t>
  </si>
  <si>
    <t>The Electric Hotel (1908)</t>
  </si>
  <si>
    <t>Jeff Ross Roasts Criminals: Live at Brazos County Jail (2015)</t>
  </si>
  <si>
    <t>Battle For Sevastopol (2015)</t>
  </si>
  <si>
    <t>American Ultra (2015)</t>
  </si>
  <si>
    <t>Straight Outta Compton (2015)</t>
  </si>
  <si>
    <t>Cop Car (2015)</t>
  </si>
  <si>
    <t>The Lost Room (2006)</t>
  </si>
  <si>
    <t>Action|Fantasy|Mystery</t>
  </si>
  <si>
    <t>Tangerine (2015)</t>
  </si>
  <si>
    <t>Every Secret Thing (2014)</t>
  </si>
  <si>
    <t>964 Pinocchio (1991)</t>
  </si>
  <si>
    <t>Joy (2015)</t>
  </si>
  <si>
    <t>Ready Player One</t>
  </si>
  <si>
    <t>Victor Frankenstein (2015)</t>
  </si>
  <si>
    <t>Guardians (2016)</t>
  </si>
  <si>
    <t>Invincible Shaolin (1978)</t>
  </si>
  <si>
    <t>Scouts Guide to the Zombie Apocalypse (2015)</t>
  </si>
  <si>
    <t>Suffragette (2015)</t>
  </si>
  <si>
    <t>Fort Tilden (2014)</t>
  </si>
  <si>
    <t>Turbo Kid (2015)</t>
  </si>
  <si>
    <t>The Unauthorized Saved by the Bell Story (2014)</t>
  </si>
  <si>
    <t>War Room (2015)</t>
  </si>
  <si>
    <t>Legend (2015)</t>
  </si>
  <si>
    <t>Deathgasm (2015)</t>
  </si>
  <si>
    <t>The Danish Girl (2015)</t>
  </si>
  <si>
    <t>Cooties (2015)</t>
  </si>
  <si>
    <t>Autumn Marathon (1979)</t>
  </si>
  <si>
    <t>12 Chairs (1976)</t>
  </si>
  <si>
    <t>Ordinary Miracle (1978)</t>
  </si>
  <si>
    <t>Old Men: Robbers (1971)</t>
  </si>
  <si>
    <t>Unbelievable Adventures of Italians in Russia (1974)</t>
  </si>
  <si>
    <t>It Can't Be! (1975)</t>
  </si>
  <si>
    <t>12 Chairs (1971)</t>
  </si>
  <si>
    <t>Steve Jobs: The Man in the Machine (2015)</t>
  </si>
  <si>
    <t>Green Room (2015)</t>
  </si>
  <si>
    <t>Beasts of No Nation (2015)</t>
  </si>
  <si>
    <t>Bloodsucking Bastards (2015)</t>
  </si>
  <si>
    <t>Saving Christmas (2014)</t>
  </si>
  <si>
    <t>Oscar (1967)</t>
  </si>
  <si>
    <t>Iron Man &amp; Hulk: Heroes United (2013)</t>
  </si>
  <si>
    <t>Knock Knock (2015)</t>
  </si>
  <si>
    <t>The Blue Planet (2001)</t>
  </si>
  <si>
    <t>Cornered! (2009)</t>
  </si>
  <si>
    <t>Demolition (2016)</t>
  </si>
  <si>
    <t>Cigarette Burns (2005)</t>
  </si>
  <si>
    <t>Our Brand Is Crisis (2015)</t>
  </si>
  <si>
    <t>High Rise (2015)</t>
  </si>
  <si>
    <t>The Night Before (2015)</t>
  </si>
  <si>
    <t>Into the Forest (2015)</t>
  </si>
  <si>
    <t>The Editor (2015)</t>
  </si>
  <si>
    <t>Comedy|Horror|Mystery</t>
  </si>
  <si>
    <t>Everest (2015)</t>
  </si>
  <si>
    <t>The Brand New Testament (2015)</t>
  </si>
  <si>
    <t>Spotlight (2015)</t>
  </si>
  <si>
    <t>Pawn Sacrifice (2015)</t>
  </si>
  <si>
    <t>Hardcore Henry (2015)</t>
  </si>
  <si>
    <t>Burnt (2015)</t>
  </si>
  <si>
    <t>Ryuzo and the Seven Henchmen (2015)</t>
  </si>
  <si>
    <t>If I Were a Rich Man (2002)</t>
  </si>
  <si>
    <t>Last Shift (2014)</t>
  </si>
  <si>
    <t>F*ck You, Goethe 2 (2015)</t>
  </si>
  <si>
    <t>Garam Masala (2005)</t>
  </si>
  <si>
    <t>Life Eternal (2015)</t>
  </si>
  <si>
    <t>Hotel Transylvania 2 (2015)</t>
  </si>
  <si>
    <t>Anti-Social (2015)</t>
  </si>
  <si>
    <t>Jump In! (2007)</t>
  </si>
  <si>
    <t>The Little Prince (2015)</t>
  </si>
  <si>
    <t>Narcopolis (2014)</t>
  </si>
  <si>
    <t>Ashby (2015)</t>
  </si>
  <si>
    <t>Wonder Woman (2017)</t>
  </si>
  <si>
    <t>The Circle (2016)</t>
  </si>
  <si>
    <t>Silence (2016)</t>
  </si>
  <si>
    <t>Bridge of Spies (2015)</t>
  </si>
  <si>
    <t>Hyena Road</t>
  </si>
  <si>
    <t>The Great Hypnotist (2014)</t>
  </si>
  <si>
    <t>Into the Grizzly Maze (2015)</t>
  </si>
  <si>
    <t>Human (2015)</t>
  </si>
  <si>
    <t>Chasuke's Journey (2015)</t>
  </si>
  <si>
    <t>L.A. Slasher (2015)</t>
  </si>
  <si>
    <t>Comedy|Crime|Fantasy</t>
  </si>
  <si>
    <t>Hail, Caesar! (2016)</t>
  </si>
  <si>
    <t>How To Change The World (2015)</t>
  </si>
  <si>
    <t>Er ist wieder da (2015)</t>
  </si>
  <si>
    <t>Just Eat It: A Food Waste Story (2014)</t>
  </si>
  <si>
    <t>Bros Before Hos (2013)</t>
  </si>
  <si>
    <t>Slow Learners (2015)</t>
  </si>
  <si>
    <t>Unforgiven (2013)</t>
  </si>
  <si>
    <t>Sex, Drugs &amp; Taxation (2013)</t>
  </si>
  <si>
    <t>Sky High (2003)</t>
  </si>
  <si>
    <t>Goosebumps (2015)</t>
  </si>
  <si>
    <t>The Perfect Guy (2015)</t>
  </si>
  <si>
    <t>Rock the Kasbah (2015)</t>
  </si>
  <si>
    <t>Freaks of Nature (2015)</t>
  </si>
  <si>
    <t>Bone Tomahawk (2015)</t>
  </si>
  <si>
    <t>Extraordinary Tales (2015)</t>
  </si>
  <si>
    <t>Animation|Horror|Mystery</t>
  </si>
  <si>
    <t>The Dressmaker (2015)</t>
  </si>
  <si>
    <t>Nowitzki: The Perfect Shot (2014)</t>
  </si>
  <si>
    <t>Trumbo (2015)</t>
  </si>
  <si>
    <t>Our Lips Are Sealed (2000)</t>
  </si>
  <si>
    <t>Idaho Transfer (1973)</t>
  </si>
  <si>
    <t>Witch Hunt (1999)</t>
  </si>
  <si>
    <t>Concussion (2015)</t>
  </si>
  <si>
    <t>Peanuts Movie, The (2015)</t>
  </si>
  <si>
    <t>Bloodsport: The Dark Kumite (1999)</t>
  </si>
  <si>
    <t>Formula of Love (1984)</t>
  </si>
  <si>
    <t>A Man from Boulevard des Capucines (1987)</t>
  </si>
  <si>
    <t>Comedy|Romance|Western</t>
  </si>
  <si>
    <t>The Adventures of Sherlock Holmes and Dr. Watson: The Hound of the Baskervilles (1981)</t>
  </si>
  <si>
    <t>Blue Mountain State: The Rise of Thadland (2015)</t>
  </si>
  <si>
    <t>Dil To Pagal Hai (1997)</t>
  </si>
  <si>
    <t>The Boy and the Beast (2015)</t>
  </si>
  <si>
    <t>Creed (2015)</t>
  </si>
  <si>
    <t>Dragons: Gift of the Night Fury (2011)</t>
  </si>
  <si>
    <t>Twinsters (2015)</t>
  </si>
  <si>
    <t>Cosmic Scrat-tastrophe (2015)</t>
  </si>
  <si>
    <t>Solace (2015)</t>
  </si>
  <si>
    <t>Lost in the Sun (2015)</t>
  </si>
  <si>
    <t>Le MaÃ®tre d'Ã©cole (1981)</t>
  </si>
  <si>
    <t>Those Happy Days (2006)</t>
  </si>
  <si>
    <t>The Girls (1961)</t>
  </si>
  <si>
    <t>The Adventures of Sherlock Holmes and Doctor Watson</t>
  </si>
  <si>
    <t>What Men Still Talk About (2011)</t>
  </si>
  <si>
    <t>The Adventures of Sherlock Holmes and Doctor Watson: The Treasures of Agra (1983)</t>
  </si>
  <si>
    <t>Adventures Of Sherlock Holmes And Dr. Watson: The Twentieth Century Approaches (1986)</t>
  </si>
  <si>
    <t>The Adventures of Sherlock Holmes and Doctor Watson: King of Blackmailers (1980)</t>
  </si>
  <si>
    <t>The Adventures of Sherlock Holmes and Dr. Watson: Bloody Signature (1979)</t>
  </si>
  <si>
    <t>Sherlock Holmes and Dr. Watson: Acquaintance (1979)</t>
  </si>
  <si>
    <t>Doctor Who: Last Christmas (2014)</t>
  </si>
  <si>
    <t>Adventure|Drama|Fantasy|Sci-Fi</t>
  </si>
  <si>
    <t>Doctor Who: The Doctor, the Widow and the Wardrobe (2011)</t>
  </si>
  <si>
    <t>Doctor Who: A Christmas Carol (2010)</t>
  </si>
  <si>
    <t>Doctor Who: Planet of the Dead (2009)</t>
  </si>
  <si>
    <t>Adventure|Children|Drama|Sci-Fi</t>
  </si>
  <si>
    <t>Doctor Who: The Next Doctor (2008)</t>
  </si>
  <si>
    <t>Doctor Who: Voyage Of The Damned (2007)</t>
  </si>
  <si>
    <t>Doctor Who: The Runaway Bride (2007)</t>
  </si>
  <si>
    <t>A Perfect Day (2015)</t>
  </si>
  <si>
    <t>Masked Avengers (1981)</t>
  </si>
  <si>
    <t>Return of the One-Armed Swordsman (1969)</t>
  </si>
  <si>
    <t>The Lord's Lantern in Budapest (1999)</t>
  </si>
  <si>
    <t>Hitchcock/Truffaut (2015)</t>
  </si>
  <si>
    <t>The 5th Wave (2016)</t>
  </si>
  <si>
    <t>A Very Murray Christmas (2015)</t>
  </si>
  <si>
    <t>Chi-Raq (2015)</t>
  </si>
  <si>
    <t>Truth (2015)</t>
  </si>
  <si>
    <t>Just Jim (2015)</t>
  </si>
  <si>
    <t>Big Short, The (2015)</t>
  </si>
  <si>
    <t>Applesauce (2015)</t>
  </si>
  <si>
    <t>The Ridiculous 6 (2015)</t>
  </si>
  <si>
    <t>John Mulaney: The Comeback Kid (2015)</t>
  </si>
  <si>
    <t>Saw (2003)</t>
  </si>
  <si>
    <t>North Pole: Open For Christmas (2015)</t>
  </si>
  <si>
    <t>Mojave (2015)</t>
  </si>
  <si>
    <t>Wizards of Waverly Place: The Movie (2009)</t>
  </si>
  <si>
    <t>Adventure|Children|Comedy|Drama|Fantasy|Sci-Fi</t>
  </si>
  <si>
    <t>World of Tomorrow (2015)</t>
  </si>
  <si>
    <t>Zoolander 2 (2016)</t>
  </si>
  <si>
    <t>How to Be Single (2016)</t>
  </si>
  <si>
    <t>Blue Exorcist: The Movie (2012)</t>
  </si>
  <si>
    <t>Animation|Fantasy|Horror|Mystery</t>
  </si>
  <si>
    <t>Devil Dog: The Hound of Hell (1978)</t>
  </si>
  <si>
    <t>He Never Died (2015)</t>
  </si>
  <si>
    <t>Parasyte: Part 1 (2014)</t>
  </si>
  <si>
    <t>Parasyte: Part 2 (2015)</t>
  </si>
  <si>
    <t>A Cosmic Christmas (1977)</t>
  </si>
  <si>
    <t>Nocturnal Animals</t>
  </si>
  <si>
    <t>Lumberjack Man (2015)</t>
  </si>
  <si>
    <t>Daddy's Home (2015)</t>
  </si>
  <si>
    <t>Sisters (2015)</t>
  </si>
  <si>
    <t>'Tis the Season for Love (2015)</t>
  </si>
  <si>
    <t>Kung Fu Panda 3 (2016)</t>
  </si>
  <si>
    <t>Spellbound (2011)</t>
  </si>
  <si>
    <t>Unicorn City (2012)</t>
  </si>
  <si>
    <t>Standoff (2016)</t>
  </si>
  <si>
    <t>Swelter (2014)</t>
  </si>
  <si>
    <t>Pride and Prejudice and Zombies (2016)</t>
  </si>
  <si>
    <t>Garm Wars: The Last Druid (2014)</t>
  </si>
  <si>
    <t>The Devil's Candy (2015)</t>
  </si>
  <si>
    <t>Close Range (2015)</t>
  </si>
  <si>
    <t>Sherlock: The Abominable Bride (2016)</t>
  </si>
  <si>
    <t>The Love Bug (1997)</t>
  </si>
  <si>
    <t>Doctor Who: The Husbands of River Song (2015)</t>
  </si>
  <si>
    <t>Moonwalkers (2015)</t>
  </si>
  <si>
    <t>Tomorrow (2015)</t>
  </si>
  <si>
    <t>Anacleto: Agente secreto (2015)</t>
  </si>
  <si>
    <t>Wiener-Dog (2016)</t>
  </si>
  <si>
    <t>Ride Along 2 (2016)</t>
  </si>
  <si>
    <t>Maggie's Plan (2015)</t>
  </si>
  <si>
    <t>Eddie the Eagle (2016)</t>
  </si>
  <si>
    <t>The Flash 2 - Revenge of the Trickster (1991)</t>
  </si>
  <si>
    <t>Exposed (2016)</t>
  </si>
  <si>
    <t>Stonewall (2015)</t>
  </si>
  <si>
    <t>Frankenstein (2015)</t>
  </si>
  <si>
    <t>Welcome to Happiness (2015)</t>
  </si>
  <si>
    <t>Risen (2016)</t>
  </si>
  <si>
    <t>The Survivalist (2015)</t>
  </si>
  <si>
    <t>Dirty Grandpa (2016)</t>
  </si>
  <si>
    <t>Reptilicus (1961)</t>
  </si>
  <si>
    <t>Requiem for the American Dream (2015)</t>
  </si>
  <si>
    <t>Death Note Rewrite: Genshisuru Kami (2007)</t>
  </si>
  <si>
    <t>Three from Prostokvashino (1978)</t>
  </si>
  <si>
    <t>The Finest Hours (2016)</t>
  </si>
  <si>
    <t>Ghost in the Shell: Solid State Society (2006)</t>
  </si>
  <si>
    <t>Grease Live (2016)</t>
  </si>
  <si>
    <t>Gods of Egypt (2016)</t>
  </si>
  <si>
    <t>Embrace of the Serpent (2016)</t>
  </si>
  <si>
    <t>Race (2016)</t>
  </si>
  <si>
    <t>10 Cloverfield Lane (2016)</t>
  </si>
  <si>
    <t>London Has Fallen (2016)</t>
  </si>
  <si>
    <t>Zootopia (2016)</t>
  </si>
  <si>
    <t>Whiskey Tango Foxtrot (2016)</t>
  </si>
  <si>
    <t>Desierto (2016)</t>
  </si>
  <si>
    <t>The Brothers Grimsby (2016)</t>
  </si>
  <si>
    <t>Dad's Army (1971)</t>
  </si>
  <si>
    <t>Michael Jackson's Thriller (1983)</t>
  </si>
  <si>
    <t>The Wait (2015)</t>
  </si>
  <si>
    <t>War and Peace (2016)</t>
  </si>
  <si>
    <t>Southbound (2016)</t>
  </si>
  <si>
    <t>Ip Man 3 (2015)</t>
  </si>
  <si>
    <t>Santa's Little Helper (2015)</t>
  </si>
  <si>
    <t>Who Killed Chea Vichea? (2010)</t>
  </si>
  <si>
    <t>Hunt for the Wilderpeople (2016)</t>
  </si>
  <si>
    <t>Rabbits (2002)</t>
  </si>
  <si>
    <t>Genius Party (2007)</t>
  </si>
  <si>
    <t>Long Live Ghosts! (1977)</t>
  </si>
  <si>
    <t>Tears for Sale (2008)</t>
  </si>
  <si>
    <t>Dad's Army (2016)</t>
  </si>
  <si>
    <t>The Barkley Marathons: The Race That Eats Its Young (2015)</t>
  </si>
  <si>
    <t>Merci Patron ! (2016)</t>
  </si>
  <si>
    <t>The Neon Demon (2016)</t>
  </si>
  <si>
    <t>Fraktus (2012)</t>
  </si>
  <si>
    <t>Eye in the Sky (2016)</t>
  </si>
  <si>
    <t>Camino (2016)</t>
  </si>
  <si>
    <t>Mr. Right (2016)</t>
  </si>
  <si>
    <t>Noin 7 veljestÃ¤ (1968)</t>
  </si>
  <si>
    <t>Florence Foster Jenkins (2016)</t>
  </si>
  <si>
    <t>My Big Fat Greek Wedding 2 (2016)</t>
  </si>
  <si>
    <t>Neon Bull (2015)</t>
  </si>
  <si>
    <t>Get a Job (2016)</t>
  </si>
  <si>
    <t>Keanu (2016)</t>
  </si>
  <si>
    <t>Me Him Her (2015)</t>
  </si>
  <si>
    <t>Ice Age: The Great Egg-Scapade (2016)</t>
  </si>
  <si>
    <t>Everybody Wants Some (2016)</t>
  </si>
  <si>
    <t>Sing Street (2016)</t>
  </si>
  <si>
    <t>Zoom (2015)</t>
  </si>
  <si>
    <t>Paterson</t>
  </si>
  <si>
    <t>The Huntsman Winter's War (2016)</t>
  </si>
  <si>
    <t>Neighbors 2: Sorority Rising (2016)</t>
  </si>
  <si>
    <t>Project X (1968)</t>
  </si>
  <si>
    <t>The Trust (2016)</t>
  </si>
  <si>
    <t>Hush (2016)</t>
  </si>
  <si>
    <t>Jimmy Carr: Telling Jokes (2009)</t>
  </si>
  <si>
    <t>Jimmy Carr: Making People Laugh (2010)</t>
  </si>
  <si>
    <t>Texas - Doc Snyder hÃ¤lt die Welt in Atem (1993)</t>
  </si>
  <si>
    <t>00 Schneider - Jagd auf Nihil Baxter (1994)</t>
  </si>
  <si>
    <t>The Man Who Knew Infinity (2016)</t>
  </si>
  <si>
    <t>Despite the Falling Snow (2016)</t>
  </si>
  <si>
    <t>Wizards of the Lost Kingdom II (1989)</t>
  </si>
  <si>
    <t>Money Monster (2016)</t>
  </si>
  <si>
    <t>Barbershop: The Next Cut (2016)</t>
  </si>
  <si>
    <t>Finding Dory (2016)</t>
  </si>
  <si>
    <t>The Boss (2016)</t>
  </si>
  <si>
    <t>The Angry Birds Movie (2016)</t>
  </si>
  <si>
    <t>Bakuman (2015)</t>
  </si>
  <si>
    <t>I Am Wrath (2016)</t>
  </si>
  <si>
    <t>Precious Cargo (2016)</t>
  </si>
  <si>
    <t>Snowden (2016)</t>
  </si>
  <si>
    <t>Tenchi MuyÃ´! In Love (1996)</t>
  </si>
  <si>
    <t>Ratchet &amp; Clank (2016)</t>
  </si>
  <si>
    <t>Kicking Off (2016)</t>
  </si>
  <si>
    <t>SORI: Voice from the Heart (2016)</t>
  </si>
  <si>
    <t>Gintama: The Final Chapter - Be Forever Yorozuya (2013)</t>
  </si>
  <si>
    <t>The Nice Guys (2016)</t>
  </si>
  <si>
    <t>Kindergarten Cop 2 (2016)</t>
  </si>
  <si>
    <t>Buck Rogers in the 25th Century (1979)</t>
  </si>
  <si>
    <t>World of Glory (1991)</t>
  </si>
  <si>
    <t>The Crew (2016)</t>
  </si>
  <si>
    <t>The Shallows (2016)</t>
  </si>
  <si>
    <t>Gen-X Cops (1999)</t>
  </si>
  <si>
    <t>The Handmaiden (2016)</t>
  </si>
  <si>
    <t>Alice Through the Looking Glass (2016)</t>
  </si>
  <si>
    <t>The BFG (2016)</t>
  </si>
  <si>
    <t>My Scientology Movie (2016)</t>
  </si>
  <si>
    <t>Sausage Party (2016)</t>
  </si>
  <si>
    <t>Karate Bullfighter (1975)</t>
  </si>
  <si>
    <t>All Yours (2016)</t>
  </si>
  <si>
    <t>Kill Command (2016)</t>
  </si>
  <si>
    <t>Captain Fantastic (2016)</t>
  </si>
  <si>
    <t>Toni Erdmann (2016)</t>
  </si>
  <si>
    <t>The Wailing (2016)</t>
  </si>
  <si>
    <t>Comedy of the Strict Regime (1993)</t>
  </si>
  <si>
    <t>The Meddler (2016)</t>
  </si>
  <si>
    <t>Now You See Me 2 (2016)</t>
  </si>
  <si>
    <t>Ali Wong: Baby Cobra (2016)</t>
  </si>
  <si>
    <t>CafÃ© Society (2016)</t>
  </si>
  <si>
    <t>Neo Tokyo (1987)</t>
  </si>
  <si>
    <t>Adventure|Animation|Fantasy|Horror|Sci-Fi</t>
  </si>
  <si>
    <t>Swiss Army Man (2016)</t>
  </si>
  <si>
    <t>The Do-Over (2016)</t>
  </si>
  <si>
    <t>Death Smiles on a Murderer (1973)</t>
  </si>
  <si>
    <t>Teenage Mutant Ninja Turtles: Out of the Shadows (2016)</t>
  </si>
  <si>
    <t>The Fundamentals of Caring (2016)</t>
  </si>
  <si>
    <t>Popstar: Never Stop Never Stopping (2016)</t>
  </si>
  <si>
    <t>A Midsummer Night's Dream (2016)</t>
  </si>
  <si>
    <t>The Bremen Town Musicians (1969)</t>
  </si>
  <si>
    <t>Planet Earth (2006)</t>
  </si>
  <si>
    <t>Bo Burnham: Make Happy (2016)</t>
  </si>
  <si>
    <t>The Conjuring 2 (2016)</t>
  </si>
  <si>
    <t>PelÃ©: Birth of a Legend (2016)</t>
  </si>
  <si>
    <t>Ghostbusters (2016)</t>
  </si>
  <si>
    <t>Central Intelligence (2016)</t>
  </si>
  <si>
    <t>O.J.: Made in America (2016)</t>
  </si>
  <si>
    <t>Bloodmoon (1997)</t>
  </si>
  <si>
    <t>Genius (2016)</t>
  </si>
  <si>
    <t>The Wooden Horse (1950)</t>
  </si>
  <si>
    <t>Jason Bourne (2016)</t>
  </si>
  <si>
    <t>The Maid's Room (2014)</t>
  </si>
  <si>
    <t>Sympathy for the Underdog (1971)</t>
  </si>
  <si>
    <t>The Legend of Tarzan (2016)</t>
  </si>
  <si>
    <t>The Purge: Election Year (2016)</t>
  </si>
  <si>
    <t>Mike &amp; Dave Need Wedding Dates (2016)</t>
  </si>
  <si>
    <t>Ice Age: Collision Course (2016)</t>
  </si>
  <si>
    <t>Lights Out (2016)</t>
  </si>
  <si>
    <t>Pete's Dragon (2016)</t>
  </si>
  <si>
    <t>Indignation (2016)</t>
  </si>
  <si>
    <t>Goat (2016)</t>
  </si>
  <si>
    <t>Marauders (2016)</t>
  </si>
  <si>
    <t>Piper (2016)</t>
  </si>
  <si>
    <t>The Adderall Diaries (2015)</t>
  </si>
  <si>
    <t>Hazard (2005)</t>
  </si>
  <si>
    <t>The Red Turtle (2016)</t>
  </si>
  <si>
    <t>Satanic (2016)</t>
  </si>
  <si>
    <t>Nerve (2016)</t>
  </si>
  <si>
    <t>Hellevator (2004)</t>
  </si>
  <si>
    <t>Sully (2016)</t>
  </si>
  <si>
    <t>The Forbidden Dance (1990)</t>
  </si>
  <si>
    <t>Jim Jefferies: Freedumb (2016)</t>
  </si>
  <si>
    <t>The Grandmother (1970)</t>
  </si>
  <si>
    <t>Webmaster (1998)</t>
  </si>
  <si>
    <t>The Infiltrator (2016)</t>
  </si>
  <si>
    <t>War Dogs (2016)</t>
  </si>
  <si>
    <t>Vigilante Diaries (2016)</t>
  </si>
  <si>
    <t>Batman: The Killing Joke (2016)</t>
  </si>
  <si>
    <t>Action|Animation|Crime|Drama</t>
  </si>
  <si>
    <t>Bad Moms (2016)</t>
  </si>
  <si>
    <t>Hell or High Water (2016)</t>
  </si>
  <si>
    <t>Kingsglaive: Final Fantasy XV (2016)</t>
  </si>
  <si>
    <t>Action|Adventure|Animation|Drama|Fantasy|Sci-Fi</t>
  </si>
  <si>
    <t>Don't Breathe (2016)</t>
  </si>
  <si>
    <t>Body (2015)</t>
  </si>
  <si>
    <t>Sharknado 4: The 4th Awakens (2016)</t>
  </si>
  <si>
    <t>The Edge of Seventeen (2016)</t>
  </si>
  <si>
    <t>Elle (2016)</t>
  </si>
  <si>
    <t>Train to Busan (2016)</t>
  </si>
  <si>
    <t>Tom Segura: Mostly Stories (2016)</t>
  </si>
  <si>
    <t>The Magnificent Seven (2016)</t>
  </si>
  <si>
    <t>Moonlight</t>
  </si>
  <si>
    <t>Masterminds (2016)</t>
  </si>
  <si>
    <t>Kubo and the Two Strings (2016)</t>
  </si>
  <si>
    <t>Bridget Jones's Baby (2016)</t>
  </si>
  <si>
    <t>Deepwater Horizon (2016)</t>
  </si>
  <si>
    <t>Miss Peregrine's Home for Peculiar Children (2016)</t>
  </si>
  <si>
    <t>The Girl on the Train (2016)</t>
  </si>
  <si>
    <t>The Accountant (2016)</t>
  </si>
  <si>
    <t>Imperium (2016)</t>
  </si>
  <si>
    <t>Kizumonogatari Part 1: Tekketsu (2016)</t>
  </si>
  <si>
    <t>Action|Animation|Mystery</t>
  </si>
  <si>
    <t>Steins;Gate the Movie: The Burden of DÃ©jÃ  vu (2013)</t>
  </si>
  <si>
    <t>Animation|Drama|Sci-Fi</t>
  </si>
  <si>
    <t>Shin Godzilla (2016)</t>
  </si>
  <si>
    <t>Winnie Pooh (1969)</t>
  </si>
  <si>
    <t>Winnie the Pooh Goes Visiting (1971)</t>
  </si>
  <si>
    <t>Your Name. (2016)</t>
  </si>
  <si>
    <t>Animation|Drama|Fantasy|Romance</t>
  </si>
  <si>
    <t>Winnie the Pooh and the Day of Concern (1972)</t>
  </si>
  <si>
    <t>Comedy Central Roast of David Hasselhoff (2010)</t>
  </si>
  <si>
    <t>DC Super Hero Girls: Hero of the Year (2016)</t>
  </si>
  <si>
    <t>Hacksaw Ridge (2016)</t>
  </si>
  <si>
    <t>David Cross: Making America Great Again (2016)</t>
  </si>
  <si>
    <t>Over the Garden Wall (2013)</t>
  </si>
  <si>
    <t>Wings, Legs and Tails (1986)</t>
  </si>
  <si>
    <t>Blair Witch (2016)</t>
  </si>
  <si>
    <t>31 (2016)</t>
  </si>
  <si>
    <t>ARQ (2016)</t>
  </si>
  <si>
    <t>Arrival (2016)</t>
  </si>
  <si>
    <t>Storks (2016)</t>
  </si>
  <si>
    <t>Maximum Ride (2016)</t>
  </si>
  <si>
    <t>Action|Adventure|Comedy|Fantasy|Sci-Fi|Thriller</t>
  </si>
  <si>
    <t>Endless Poetry (2016)</t>
  </si>
  <si>
    <t>The Girl with All the Gifts (2016)</t>
  </si>
  <si>
    <t>All Roads Lead to Rome (2016)</t>
  </si>
  <si>
    <t>Amanda Knox (2016)</t>
  </si>
  <si>
    <t>Dirty 30 (2016)</t>
  </si>
  <si>
    <t>Gimme Danger (2016)</t>
  </si>
  <si>
    <t>Go Figure (2005)</t>
  </si>
  <si>
    <t>Anything for Love (2016)</t>
  </si>
  <si>
    <t>Night Guards (2016)</t>
  </si>
  <si>
    <t>La La Land (2016)</t>
  </si>
  <si>
    <t>13th (2016)</t>
  </si>
  <si>
    <t>London Town (2016)</t>
  </si>
  <si>
    <t>Inferno (2016)</t>
  </si>
  <si>
    <t>Keeping Up with the Joneses (2016)</t>
  </si>
  <si>
    <t>Wild Oats (2016)</t>
  </si>
  <si>
    <t>The Rocky Horror Picture Show: Let's Do the Time Warp Again (2016)</t>
  </si>
  <si>
    <t>Jack Reacher: Never Go Back (2016)</t>
  </si>
  <si>
    <t>Joe Rogan: Triggered (2016)</t>
  </si>
  <si>
    <t>Ethel &amp; Ernest (2016)</t>
  </si>
  <si>
    <t>Flowers for Algernon (2000)</t>
  </si>
  <si>
    <t>Manchester by the Sea (2016)</t>
  </si>
  <si>
    <t>Lion (2016)</t>
  </si>
  <si>
    <t>The Thinning (2016)</t>
  </si>
  <si>
    <t>While You Were Fighting: A Thor Mockumentary (2016)</t>
  </si>
  <si>
    <t>Bad Santa 2 (2016)</t>
  </si>
  <si>
    <t>Ice Guardians (2016)</t>
  </si>
  <si>
    <t>Risk (2016)</t>
  </si>
  <si>
    <t>The True Memoirs of an International Assassin (2016)</t>
  </si>
  <si>
    <t>Alesha Popovich and Tugarin the Dragon (2004)</t>
  </si>
  <si>
    <t>HyperNormalisation (2016)</t>
  </si>
  <si>
    <t>The African Doctor (2016)</t>
  </si>
  <si>
    <t>Whiplash (2013)</t>
  </si>
  <si>
    <t>Junior and Karlson (1968)</t>
  </si>
  <si>
    <t>Sapphire Blue (2014)</t>
  </si>
  <si>
    <t>A Silent Voice (2016)</t>
  </si>
  <si>
    <t>Moana (2016)</t>
  </si>
  <si>
    <t>Office Christmas Party (2016)</t>
  </si>
  <si>
    <t>The Space Between Us (2016)</t>
  </si>
  <si>
    <t>Rogue One: A Star Wars Story (2016)</t>
  </si>
  <si>
    <t>Split (2017)</t>
  </si>
  <si>
    <t>Underworld: Blood Wars (2016)</t>
  </si>
  <si>
    <t>Miss Sloane (2016)</t>
  </si>
  <si>
    <t>Passengers (2016)</t>
  </si>
  <si>
    <t>Hidden Figures (2016)</t>
  </si>
  <si>
    <t>Fences (2016)</t>
  </si>
  <si>
    <t>The Founder (2016)</t>
  </si>
  <si>
    <t>Why Him? (2016)</t>
  </si>
  <si>
    <t>Sing (2016)</t>
  </si>
  <si>
    <t>I Am Not Your Negro (2017)</t>
  </si>
  <si>
    <t>Iron Man (1931)</t>
  </si>
  <si>
    <t>Assassin's Creed (2016)</t>
  </si>
  <si>
    <t>A Dog's Purpose (2017)</t>
  </si>
  <si>
    <t>Microwave Massacre (1983)</t>
  </si>
  <si>
    <t>The OA</t>
  </si>
  <si>
    <t>Fist Fight (2017)</t>
  </si>
  <si>
    <t>Shakespeare Behind Bars (2005)</t>
  </si>
  <si>
    <t>A Street Cat Named Bob (2016)</t>
  </si>
  <si>
    <t>The Lego Batman Movie (2017)</t>
  </si>
  <si>
    <t>The Spirit of Christmas (1995)</t>
  </si>
  <si>
    <t>The Good Boy (2016)</t>
  </si>
  <si>
    <t>Dana Carvey: Straight White Male, 60 (2016)</t>
  </si>
  <si>
    <t>Marvel One-Shot: Agent Carter (2013)</t>
  </si>
  <si>
    <t>Kizumonogatari II: Passionate Blood (2016)</t>
  </si>
  <si>
    <t>Joe Rogan: Live (2006)</t>
  </si>
  <si>
    <t>Jim Gaffigan: Cinco (2017)</t>
  </si>
  <si>
    <t>Kizumonogatari III: Cold Blood (2017)</t>
  </si>
  <si>
    <t>John Wick: Chapter Two (2017)</t>
  </si>
  <si>
    <t>Get Out (2017)</t>
  </si>
  <si>
    <t>Logan (2017)</t>
  </si>
  <si>
    <t>Kong: Skull Island (2017)</t>
  </si>
  <si>
    <t>T2: Trainspotting (2017)</t>
  </si>
  <si>
    <t>The Big Sick (2017)</t>
  </si>
  <si>
    <t>100 Streets (2016)</t>
  </si>
  <si>
    <t>Beauty and the Beast (2017)</t>
  </si>
  <si>
    <t>The Boss Baby (2017)</t>
  </si>
  <si>
    <t>Mercury Plains (2016)</t>
  </si>
  <si>
    <t>Call Me by Your Name (2017)</t>
  </si>
  <si>
    <t>Mudbound (2017)</t>
  </si>
  <si>
    <t>Ghost in the Shell (2017)</t>
  </si>
  <si>
    <t>Bill Burr: Walk Your Way Out (2017)</t>
  </si>
  <si>
    <t>Fifty Shades Darker (2017)</t>
  </si>
  <si>
    <t>Neal Brennan: 3 Mics (2017)</t>
  </si>
  <si>
    <t>Lemonade (2016)</t>
  </si>
  <si>
    <t>American Fable (2017)</t>
  </si>
  <si>
    <t>The Void (2016)</t>
  </si>
  <si>
    <t>Guyver: Dark Hero (1994)</t>
  </si>
  <si>
    <t>Denis Leary: No Cure for Cancer (1993)</t>
  </si>
  <si>
    <t>Buster's Mal Heart (2017)</t>
  </si>
  <si>
    <t>Power Rangers (2017)</t>
  </si>
  <si>
    <t>Alien: Covenant (2017)</t>
  </si>
  <si>
    <t>Free Fire (2017)</t>
  </si>
  <si>
    <t>Species III (2004)</t>
  </si>
  <si>
    <t>Ultimate Avengers 2 (2006)</t>
  </si>
  <si>
    <t>Mulholland Dr. (1999)</t>
  </si>
  <si>
    <t>Dave Chappelle: The Age of Spin (2017)</t>
  </si>
  <si>
    <t>CHiPS (2017)</t>
  </si>
  <si>
    <t>Table 19 (2017)</t>
  </si>
  <si>
    <t>Dave Chappelle: Deep in the Heart of Texas (2017)</t>
  </si>
  <si>
    <t>The Quiet Family (1998)</t>
  </si>
  <si>
    <t>A Plasticine Crow (1981)</t>
  </si>
  <si>
    <t>Gifted (2017)</t>
  </si>
  <si>
    <t>Band of Brothers (2001)</t>
  </si>
  <si>
    <t>There Once Was a Dog (1982)</t>
  </si>
  <si>
    <t>Baywatch (2017)</t>
  </si>
  <si>
    <t>Snatched (2017)</t>
  </si>
  <si>
    <t>The Mummy (2017)</t>
  </si>
  <si>
    <t>Action|Adventure|Fantasy|Horror|Thriller</t>
  </si>
  <si>
    <t>Life-Size (2000)</t>
  </si>
  <si>
    <t>The Fate of the Furious (2017)</t>
  </si>
  <si>
    <t>Sandy Wexler (2017)</t>
  </si>
  <si>
    <t>Betting on Zero (2016)</t>
  </si>
  <si>
    <t>Win It All (2017)</t>
  </si>
  <si>
    <t>Captain Underpants: The First Epic Movie (2017)</t>
  </si>
  <si>
    <t>It Comes at Night (2017)</t>
  </si>
  <si>
    <t>Cars 3 (2017)</t>
  </si>
  <si>
    <t>Mini's First Time (2006)</t>
  </si>
  <si>
    <t>Planet Earth II (2016)</t>
  </si>
  <si>
    <t>The Hero (2017)</t>
  </si>
  <si>
    <t>Nobody Speak: Hulk Hogan, Gawker and Trials of a Free Press (2017)</t>
  </si>
  <si>
    <t>Cosmos</t>
  </si>
  <si>
    <t>Maria Bamford: Old Baby</t>
  </si>
  <si>
    <t>Robin Williams: Live on Broadway (2002)</t>
  </si>
  <si>
    <t>The Death of Louis XIV (2016)</t>
  </si>
  <si>
    <t>Death Note: Desu nÃ´to (2006â€“2007)</t>
  </si>
  <si>
    <t>Munna bhai M.B.B.S. (2003)</t>
  </si>
  <si>
    <t>The Beguiled (2017)</t>
  </si>
  <si>
    <t>Baby Driver (2017)</t>
  </si>
  <si>
    <t>Okja (2017)</t>
  </si>
  <si>
    <t>Embassy (2013)</t>
  </si>
  <si>
    <t>Comedy|Sci-Fi|War</t>
  </si>
  <si>
    <t>Rough Night (2017)</t>
  </si>
  <si>
    <t>Generation Iron 2</t>
  </si>
  <si>
    <t>MystÃ¨re Ã  la Tour Eiffel (2015)</t>
  </si>
  <si>
    <t>Stefan Zweig: Farewell to Europe (2016)</t>
  </si>
  <si>
    <t>Saved by the Bell: Hawaiian Style (1992)</t>
  </si>
  <si>
    <t>Plain Clothes (1988)</t>
  </si>
  <si>
    <t>Comedy|Mystery|Romance|Thriller</t>
  </si>
  <si>
    <t>The Prime Gig (2000)</t>
  </si>
  <si>
    <t>The Night Before (1988)</t>
  </si>
  <si>
    <t>Late Night with Conan O'Brien: The Best of Triumph the Insult Comic Dog (2004)</t>
  </si>
  <si>
    <t>Get Me Roger Stone (2017)</t>
  </si>
  <si>
    <t>T2 3-D: Battle Across Time (1996)</t>
  </si>
  <si>
    <t>Despicable Me 3 (2017)</t>
  </si>
  <si>
    <t>Last Year's Snow Was Falling (1983)</t>
  </si>
  <si>
    <t>Investigation Held by Kolobki (1986)</t>
  </si>
  <si>
    <t>Karlson Returns (1970)</t>
  </si>
  <si>
    <t>Vacations in Prostokvashino (1980)</t>
  </si>
  <si>
    <t>Winter in Prostokvashino (1984)</t>
  </si>
  <si>
    <t>The Godfather Trilogy: 1972-1990 (1992)</t>
  </si>
  <si>
    <t>Priklyucheniya Kapitana Vrungelya (1979)</t>
  </si>
  <si>
    <t>Tickling Giants (2017)</t>
  </si>
  <si>
    <t>Vovka in the Kingdom of Far Far Away (1965)</t>
  </si>
  <si>
    <t>Adventures of Mowgli: The Kidnapping (1968)</t>
  </si>
  <si>
    <t>A Detective Story (2003)</t>
  </si>
  <si>
    <t>Final Flight of the Osiris (2003)</t>
  </si>
  <si>
    <t>Kid's Story (2003)</t>
  </si>
  <si>
    <t>Cheburashka (1971)</t>
  </si>
  <si>
    <t>War for the Planet of the Apes (2017)</t>
  </si>
  <si>
    <t>The Square (2017)</t>
  </si>
  <si>
    <t>The Meyerowitz Stories (2017)</t>
  </si>
  <si>
    <t>War Machine (2017)</t>
  </si>
  <si>
    <t>Tokyo Idols (2017)</t>
  </si>
  <si>
    <t>Vir Das: Abroad Understanding (2017)</t>
  </si>
  <si>
    <t>Norm Macdonald: Hitler's Dog, Gossip &amp; Trickery (2017)</t>
  </si>
  <si>
    <t>Valerian and the City of a Thousand Planets (2017)</t>
  </si>
  <si>
    <t>The Gracefield Incident (2015)</t>
  </si>
  <si>
    <t>Shadow World (2016)</t>
  </si>
  <si>
    <t>Wow! A Talking Fish! (1983)</t>
  </si>
  <si>
    <t>Travels of an Ant (1983)</t>
  </si>
  <si>
    <t>The Adventures of Sherlock Holmes and Doctor Watson: The Hunt for the Tiger (1980)</t>
  </si>
  <si>
    <t>Fugitives (1986)</t>
  </si>
  <si>
    <t>Tiger Raid (2016)</t>
  </si>
  <si>
    <t>Gulliver's Travels (1996)</t>
  </si>
  <si>
    <t>Seven Sisters (2017)</t>
  </si>
  <si>
    <t>Atomic Blonde (2017)</t>
  </si>
  <si>
    <t>Empties (2007)</t>
  </si>
  <si>
    <t>Goon: Last of the Enforcers (2017)</t>
  </si>
  <si>
    <t>Black Mirror: White Christmas (2014)</t>
  </si>
  <si>
    <t>Dunkirk (2017)</t>
  </si>
  <si>
    <t>Belladonna of Sadness (1973)</t>
  </si>
  <si>
    <t>The Putin Interviews (2017)</t>
  </si>
  <si>
    <t>Unedited Footage of a Bear (2014)</t>
  </si>
  <si>
    <t>Obsession (1965)</t>
  </si>
  <si>
    <t>Oh, Hello: On Broadway (2017)</t>
  </si>
  <si>
    <t>Good Time (2017)</t>
  </si>
  <si>
    <t>Don Camillo in Moscow (1965)</t>
  </si>
  <si>
    <t>The House (2017)</t>
  </si>
  <si>
    <t>Logan Lucky (2017)</t>
  </si>
  <si>
    <t>The Dark Tower (2017)</t>
  </si>
  <si>
    <t>Fantasy|Horror|Sci-Fi|Western</t>
  </si>
  <si>
    <t>Annabelle: Creation (2017)</t>
  </si>
  <si>
    <t>Gena the Crocodile (1969)</t>
  </si>
  <si>
    <t>It (2017)</t>
  </si>
  <si>
    <t>On the Trail of the Bremen Town Musicians (1973)</t>
  </si>
  <si>
    <t>In the blue sea, in the white foam. (1984)</t>
  </si>
  <si>
    <t>Wolf and Calf (1984)</t>
  </si>
  <si>
    <t>Bobik Visiting Barbos (1977)</t>
  </si>
  <si>
    <t>The Magic Ring (1982)</t>
  </si>
  <si>
    <t>The Emoji Movie (2017)</t>
  </si>
  <si>
    <t>Death Note (2017)</t>
  </si>
  <si>
    <t>Wind River (2017)</t>
  </si>
  <si>
    <t>Rory Scovel Tries Stand-Up for the First Time (2017)</t>
  </si>
  <si>
    <t>Shot Caller (2017)</t>
  </si>
  <si>
    <t>The Hitman's Bodyguard (2017)</t>
  </si>
  <si>
    <t>Rick and Morty: State of Georgia Vs. Denver Fenton Allen (2016)</t>
  </si>
  <si>
    <t>Themroc (1973)</t>
  </si>
  <si>
    <t>A German Life (2016)</t>
  </si>
  <si>
    <t>Self-criticism of a Bourgeois Dog (2017)</t>
  </si>
  <si>
    <t>Der Herr Karl (1961)</t>
  </si>
  <si>
    <t>LEGO DC Super Hero Girls: Brain Drain (2017)</t>
  </si>
  <si>
    <t>Kingsman: The Golden Circle (2017)</t>
  </si>
  <si>
    <t>Ari Shaffir: Double Negative (2017)</t>
  </si>
  <si>
    <t>Blade Runner 2049 (2017)</t>
  </si>
  <si>
    <t>The Nut Job 2: Nutty by Nature (2017)</t>
  </si>
  <si>
    <t>Bliss (2012)</t>
  </si>
  <si>
    <t>Alles Inklusive (2014)</t>
  </si>
  <si>
    <t>Mother! (2017)</t>
  </si>
  <si>
    <t>Icarus (2017)</t>
  </si>
  <si>
    <t>Cage Dive (2017)</t>
  </si>
  <si>
    <t>Black Mirror</t>
  </si>
  <si>
    <t>Boniface's Holiday (1965)</t>
  </si>
  <si>
    <t>American Made (2017)</t>
  </si>
  <si>
    <t>Little Boxes (2017)</t>
  </si>
  <si>
    <t>Geostorm (2017)</t>
  </si>
  <si>
    <t>Maz Jobrani: Immigrant (2017)</t>
  </si>
  <si>
    <t>Sword Art Online The Movie: Ordinal Scale (2017)</t>
  </si>
  <si>
    <t>Three Billboards Outside Ebbing, Missouri (2017)</t>
  </si>
  <si>
    <t>Lady Bird (2017)</t>
  </si>
  <si>
    <t>Murder on the Orient Express (2017)</t>
  </si>
  <si>
    <t>Coco (2017)</t>
  </si>
  <si>
    <t>The Night Is Short, Walk on Girl (2017)</t>
  </si>
  <si>
    <t>I, Tonya (2017)</t>
  </si>
  <si>
    <t>Fireworks, Should We See It from the Side or the Bottom? (2017)</t>
  </si>
  <si>
    <t>Adventures in Plymptoons! (2011)</t>
  </si>
  <si>
    <t>Gaga: Five Foot Two (2017)</t>
  </si>
  <si>
    <t>Dave Chappelle: Killin' Them Softly (2000)</t>
  </si>
  <si>
    <t>Front Cover (2016)</t>
  </si>
  <si>
    <t>Paddington 2 (2017)</t>
  </si>
  <si>
    <t>2048: Nowhere to Run (2017)</t>
  </si>
  <si>
    <t>Male Hunt (1964)</t>
  </si>
  <si>
    <t>The Death of Stalin (2017)</t>
  </si>
  <si>
    <t>Loving Vincent (2017)</t>
  </si>
  <si>
    <t>Animation|Crime|Drama</t>
  </si>
  <si>
    <t>Blue Planet II (2017)</t>
  </si>
  <si>
    <t>Christina P: Mother Inferior (2017)</t>
  </si>
  <si>
    <t>Jumanji: Welcome to the Jungle (2017)</t>
  </si>
  <si>
    <t>Dane Cook: Troublemaker (2014)</t>
  </si>
  <si>
    <t>Mayhem (2017)</t>
  </si>
  <si>
    <t>Emerald Green (2016)</t>
  </si>
  <si>
    <t>Wonder Wheel (2017)</t>
  </si>
  <si>
    <t>Creep 2 (2017)</t>
  </si>
  <si>
    <t>LBJ (2017)</t>
  </si>
  <si>
    <t>Roman J. Israel, Esq. (2017)</t>
  </si>
  <si>
    <t>Darkest Hour (2017)</t>
  </si>
  <si>
    <t>Star Wars: The Last Jedi (2017)</t>
  </si>
  <si>
    <t>A Bad Moms Christmas (2017)</t>
  </si>
  <si>
    <t>The Shape of Water (2017)</t>
  </si>
  <si>
    <t>Molly's Game (2017)</t>
  </si>
  <si>
    <t>Wonder (2017)</t>
  </si>
  <si>
    <t>Daddy's Home 2 (2017)</t>
  </si>
  <si>
    <t>The Shining (1997)</t>
  </si>
  <si>
    <t>Jim &amp; Andy: The Great Beyond (2017)</t>
  </si>
  <si>
    <t>The Disaster Artist (2017)</t>
  </si>
  <si>
    <t>The Post (2017)</t>
  </si>
  <si>
    <t>Die Frauen von RavensbrÃ¼ck (2005)</t>
  </si>
  <si>
    <t>The Greatest Showman (2017)</t>
  </si>
  <si>
    <t>Ferdinand (2017)</t>
  </si>
  <si>
    <t>Jack Whitehall: At Large (2017)</t>
  </si>
  <si>
    <t>Lynne Koplitz: Hormonal Beast (2017)</t>
  </si>
  <si>
    <t>Phantom Thread (2017)</t>
  </si>
  <si>
    <t>Too Funny to Fail: The Life and Death of The Dana Carvey Show (2017)</t>
  </si>
  <si>
    <t>Craig Ferguson: Tickle Fight (2017)</t>
  </si>
  <si>
    <t>Serving in Silence: The Margarethe Cammermeyer Story (1995)</t>
  </si>
  <si>
    <t>Hare-um Scare-um (1939)</t>
  </si>
  <si>
    <t>Porky in Wackyland (1938)</t>
  </si>
  <si>
    <t>Porky's Hare Hunt (1938)</t>
  </si>
  <si>
    <t>The Second Renaissance Part II (2003)</t>
  </si>
  <si>
    <t>Annihilation (2018)</t>
  </si>
  <si>
    <t>Adventure|Mystery|Sci-Fi|Thriller</t>
  </si>
  <si>
    <t>A Christmas Story Live! (2017)</t>
  </si>
  <si>
    <t>Pixel Perfect (2004)</t>
  </si>
  <si>
    <t>Judd Apatow: The Return (2017)</t>
  </si>
  <si>
    <t>The Purple Sea (2009)</t>
  </si>
  <si>
    <t>Bright (2017)</t>
  </si>
  <si>
    <t>The Commuter (2018)</t>
  </si>
  <si>
    <t>Dave Chappelle: Equanimity (2017)</t>
  </si>
  <si>
    <t>Quest (2017)</t>
  </si>
  <si>
    <t>Dave Chappelle: The Bird Revelation (2017)</t>
  </si>
  <si>
    <t>Insidious: The Last Key (2018)</t>
  </si>
  <si>
    <t>The Tale of the Bunny Picnic (1986)</t>
  </si>
  <si>
    <t>Patti Rocks (1988)</t>
  </si>
  <si>
    <t>Game Night (2018)</t>
  </si>
  <si>
    <t>Action|Comedy|Crime|Horror</t>
  </si>
  <si>
    <t>Maze Runner: The Death Cure (2018)</t>
  </si>
  <si>
    <t>Isle of Dogs (2018)</t>
  </si>
  <si>
    <t>The Clapper (2018)</t>
  </si>
  <si>
    <t>Tom Segura: Disgraceful (2018)</t>
  </si>
  <si>
    <t>When We First Met (2018)</t>
  </si>
  <si>
    <t>Battle Planet (2008)</t>
  </si>
  <si>
    <t>De platte jungle (1978)</t>
  </si>
  <si>
    <t>The Cloverfield Paradox (2018)</t>
  </si>
  <si>
    <t>Making a Murderer (2015)</t>
  </si>
  <si>
    <t>Elsa &amp; Fred (2005)</t>
  </si>
  <si>
    <t>Tomb Raider (2018)</t>
  </si>
  <si>
    <t>Fullmetal Alchemist 2018 (2017)</t>
  </si>
  <si>
    <t>First Reformed (2017)</t>
  </si>
  <si>
    <t>Fred Armisen: Standup for Drummers (2018)</t>
  </si>
  <si>
    <t>Death Wish (2018)</t>
  </si>
  <si>
    <t>A Wrinkle in Time (2018)</t>
  </si>
  <si>
    <t>Love, Simon (2018)</t>
  </si>
  <si>
    <t>A Quiet Place (2018)</t>
  </si>
  <si>
    <t>Alpha (2018)</t>
  </si>
  <si>
    <t>I Kill Giants (2018)</t>
  </si>
  <si>
    <t>Sherlock - A Study in Pink (2010)</t>
  </si>
  <si>
    <t>Game Over, Man! (2018)</t>
  </si>
  <si>
    <t>Blockers (2018)</t>
  </si>
  <si>
    <t>Pacific Rim: Uprising (2018)</t>
  </si>
  <si>
    <t>Rampage (2018)</t>
  </si>
  <si>
    <t>Jurassic World: Fallen Kingdom (2018)</t>
  </si>
  <si>
    <t>Incredibles 2 (2018)</t>
  </si>
  <si>
    <t>Deadpool 2 (2018)</t>
  </si>
  <si>
    <t>Solo: A Star Wars Story (2018)</t>
  </si>
  <si>
    <t>Action|Adventure|Children|Sci-Fi</t>
  </si>
  <si>
    <t>Won't You Be My Neighbor? (2018)</t>
  </si>
  <si>
    <t>Sorry to Bother You (2018)</t>
  </si>
  <si>
    <t>Ant-Man and the Wasp (2018)</t>
  </si>
  <si>
    <t>Action|Adventure|Comedy|Fantasy|Sci-Fi</t>
  </si>
  <si>
    <t>Dogman (2018)</t>
  </si>
  <si>
    <t>Mamma Mia: Here We Go Again! (2018)</t>
  </si>
  <si>
    <t>Tag (2018)</t>
  </si>
  <si>
    <t>The Man Who Killed Don Quixote (2018)</t>
  </si>
  <si>
    <t>Boundaries (2018)</t>
  </si>
  <si>
    <t>Spiral (2018)</t>
  </si>
  <si>
    <t>Mission: Impossible - Fallout (2018)</t>
  </si>
  <si>
    <t>SuperFly (2018)</t>
  </si>
  <si>
    <t>Iron Soldier (2010)</t>
  </si>
  <si>
    <t>BlacKkKlansman (2018)</t>
  </si>
  <si>
    <t>The Darkest Minds (2018)</t>
  </si>
  <si>
    <t>Tilt (2011)</t>
  </si>
  <si>
    <t>Jeff Ross Roasts the Border (2017)</t>
  </si>
  <si>
    <t>John From (2015)</t>
  </si>
  <si>
    <t>Liquid Truth (2017)</t>
  </si>
  <si>
    <t>Bunny (1998)</t>
  </si>
  <si>
    <t>Hommage Ã  Zgougou (et salut Ã  Sabine Mamou) (2002)</t>
  </si>
  <si>
    <t>Gintama (2017)</t>
  </si>
  <si>
    <t>Gintama: The Movie (2010)</t>
  </si>
  <si>
    <t>anohana: The Flower We Saw That Day - The Movie (2013)</t>
  </si>
  <si>
    <t>Silver Spoon (2014)</t>
  </si>
  <si>
    <t>Love Live! The School Idol Movie (2015)</t>
  </si>
  <si>
    <t>Jon Stewart Has Left the Building (2015)</t>
  </si>
  <si>
    <t>Black Butler: Book of the Atlantic (2017)</t>
  </si>
  <si>
    <t>Action|Animation|Comedy|Fantasy</t>
  </si>
  <si>
    <t>No Game No Life: Zero (2017)</t>
  </si>
  <si>
    <t>Flint (2017)</t>
  </si>
  <si>
    <t>Bungo Stray Dogs: Dead Apple (2018)</t>
  </si>
  <si>
    <t>Andrew Dice Clay: Dice Rules (1991)</t>
  </si>
  <si>
    <t>imdbId</t>
  </si>
  <si>
    <t>tmdbId</t>
  </si>
  <si>
    <t>userId</t>
  </si>
  <si>
    <t>rating</t>
  </si>
  <si>
    <t>timestamp</t>
  </si>
  <si>
    <t>tag</t>
  </si>
  <si>
    <t>funny</t>
  </si>
  <si>
    <t>Highly quotable</t>
  </si>
  <si>
    <t>will ferrell</t>
  </si>
  <si>
    <t>Boxing story</t>
  </si>
  <si>
    <t>MMA</t>
  </si>
  <si>
    <t>Tom Hardy</t>
  </si>
  <si>
    <t>drugs</t>
  </si>
  <si>
    <t>Leonardo DiCaprio</t>
  </si>
  <si>
    <t>Martin Scorsese</t>
  </si>
  <si>
    <t>way too long</t>
  </si>
  <si>
    <t>Al Pacino</t>
  </si>
  <si>
    <t>gangster</t>
  </si>
  <si>
    <t>mafia</t>
  </si>
  <si>
    <t>Mafia</t>
  </si>
  <si>
    <t>holocaust</t>
  </si>
  <si>
    <t>true story</t>
  </si>
  <si>
    <t>twist ending</t>
  </si>
  <si>
    <t>Anthony Hopkins</t>
  </si>
  <si>
    <t>courtroom drama</t>
  </si>
  <si>
    <t>britpop</t>
  </si>
  <si>
    <t>indie record label</t>
  </si>
  <si>
    <t>music</t>
  </si>
  <si>
    <t>dumpster diving</t>
  </si>
  <si>
    <t>Sustainability</t>
  </si>
  <si>
    <t>romantic comedy</t>
  </si>
  <si>
    <t>wedding</t>
  </si>
  <si>
    <t>painter</t>
  </si>
  <si>
    <t>bloody</t>
  </si>
  <si>
    <t>black hole</t>
  </si>
  <si>
    <t>sci-fi</t>
  </si>
  <si>
    <t>time-travel</t>
  </si>
  <si>
    <t>fantasy</t>
  </si>
  <si>
    <t>magic board game</t>
  </si>
  <si>
    <t>Robin Williams</t>
  </si>
  <si>
    <t>beautiful scenery</t>
  </si>
  <si>
    <t>epic</t>
  </si>
  <si>
    <t>historical</t>
  </si>
  <si>
    <t>inspirational</t>
  </si>
  <si>
    <t>Medieval</t>
  </si>
  <si>
    <t>mel gibson</t>
  </si>
  <si>
    <t>Oscar (Best Cinematography)</t>
  </si>
  <si>
    <t>revenge</t>
  </si>
  <si>
    <t>sword fight</t>
  </si>
  <si>
    <t>black comedy</t>
  </si>
  <si>
    <t>Christina Ricci</t>
  </si>
  <si>
    <t>Christopher Lloyd</t>
  </si>
  <si>
    <t>dark comedy</t>
  </si>
  <si>
    <t>family</t>
  </si>
  <si>
    <t>gothic</t>
  </si>
  <si>
    <t>Andy Garcia</t>
  </si>
  <si>
    <t>Classic</t>
  </si>
  <si>
    <t>Francis Ford Coppola</t>
  </si>
  <si>
    <t>Family</t>
  </si>
  <si>
    <t>quirky</t>
  </si>
  <si>
    <t>Macaulay Culkin</t>
  </si>
  <si>
    <t>sequel</t>
  </si>
  <si>
    <t>animation</t>
  </si>
  <si>
    <t>Disney</t>
  </si>
  <si>
    <t>original</t>
  </si>
  <si>
    <t>Pixar</t>
  </si>
  <si>
    <t>Tom Hanks</t>
  </si>
  <si>
    <t>ancient Rome</t>
  </si>
  <si>
    <t>Epic</t>
  </si>
  <si>
    <t>history</t>
  </si>
  <si>
    <t>imdb top 250</t>
  </si>
  <si>
    <t>Rome</t>
  </si>
  <si>
    <t>Russell Crowe</t>
  </si>
  <si>
    <t>Ed Harris</t>
  </si>
  <si>
    <t>Jude Law</t>
  </si>
  <si>
    <t>Rachel Weisz</t>
  </si>
  <si>
    <t>sniper</t>
  </si>
  <si>
    <t>World War II</t>
  </si>
  <si>
    <t>atmospheric</t>
  </si>
  <si>
    <t>Hilary Swank</t>
  </si>
  <si>
    <t>violent</t>
  </si>
  <si>
    <t>dogs</t>
  </si>
  <si>
    <t>Eric Bana</t>
  </si>
  <si>
    <t>mad scientist</t>
  </si>
  <si>
    <t>marvel</t>
  </si>
  <si>
    <t>captain nemo</t>
  </si>
  <si>
    <t>comic book</t>
  </si>
  <si>
    <t>Peta Wilson</t>
  </si>
  <si>
    <t>Sean Connery</t>
  </si>
  <si>
    <t>superhero</t>
  </si>
  <si>
    <t>adventure</t>
  </si>
  <si>
    <t>Angelina Jolie</t>
  </si>
  <si>
    <t>heroine in tight suit</t>
  </si>
  <si>
    <t>ensemble cast</t>
  </si>
  <si>
    <t>fantasy world</t>
  </si>
  <si>
    <t>great soundtrack</t>
  </si>
  <si>
    <t>lord of the rings</t>
  </si>
  <si>
    <t>scenic</t>
  </si>
  <si>
    <t>stylized</t>
  </si>
  <si>
    <t>Tolkien</t>
  </si>
  <si>
    <t>hilarious</t>
  </si>
  <si>
    <t>Steve Carell</t>
  </si>
  <si>
    <t>Will Ferrell</t>
  </si>
  <si>
    <t>anime</t>
  </si>
  <si>
    <t>cyberpunk</t>
  </si>
  <si>
    <t>dark</t>
  </si>
  <si>
    <t>Matrix</t>
  </si>
  <si>
    <t>Jim Carrey</t>
  </si>
  <si>
    <t>meryl streep</t>
  </si>
  <si>
    <t>Adam Sandler</t>
  </si>
  <si>
    <t>sweet</t>
  </si>
  <si>
    <t>British gangster</t>
  </si>
  <si>
    <t>confusing</t>
  </si>
  <si>
    <t>daniel craig</t>
  </si>
  <si>
    <t>Exquisite plotting.</t>
  </si>
  <si>
    <t>organized crime</t>
  </si>
  <si>
    <t>stylish</t>
  </si>
  <si>
    <t>Hayao Miyazaki</t>
  </si>
  <si>
    <t>Studio Ghibli</t>
  </si>
  <si>
    <t>David Thewlis</t>
  </si>
  <si>
    <t>Eva Green</t>
  </si>
  <si>
    <t>Liam Neeson</t>
  </si>
  <si>
    <t>Orlando Bloom</t>
  </si>
  <si>
    <t>Chris Evans</t>
  </si>
  <si>
    <t>Jessica Alba</t>
  </si>
  <si>
    <t>sexy female scientist</t>
  </si>
  <si>
    <t>helena bonham carter</t>
  </si>
  <si>
    <t>Johnny Depp</t>
  </si>
  <si>
    <t>Tim Burton</t>
  </si>
  <si>
    <t>visually appealing</t>
  </si>
  <si>
    <t>clever</t>
  </si>
  <si>
    <t>fast-paced dialogue</t>
  </si>
  <si>
    <t>good dialogue</t>
  </si>
  <si>
    <t>Robert Downey Jr.</t>
  </si>
  <si>
    <t>witty</t>
  </si>
  <si>
    <t>Audrey Tautou</t>
  </si>
  <si>
    <t>conspiracy theory</t>
  </si>
  <si>
    <t>Paris</t>
  </si>
  <si>
    <t>treasure hunt</t>
  </si>
  <si>
    <t>Brad Pitt</t>
  </si>
  <si>
    <t>cate blanchett</t>
  </si>
  <si>
    <t>multiple storylines</t>
  </si>
  <si>
    <t>social commentary</t>
  </si>
  <si>
    <t>Ben Stiller</t>
  </si>
  <si>
    <t>emma thompson</t>
  </si>
  <si>
    <t>Maggie Gyllenhaal</t>
  </si>
  <si>
    <t>modern fantasy</t>
  </si>
  <si>
    <t>romance</t>
  </si>
  <si>
    <t>surreal</t>
  </si>
  <si>
    <t>Marion Cotillard</t>
  </si>
  <si>
    <t>Africa</t>
  </si>
  <si>
    <t>corruption</t>
  </si>
  <si>
    <t>Jennifer Connelly</t>
  </si>
  <si>
    <t>justice</t>
  </si>
  <si>
    <t>bad acting</t>
  </si>
  <si>
    <t>bad jokes</t>
  </si>
  <si>
    <t>bad plot</t>
  </si>
  <si>
    <t>Marvel</t>
  </si>
  <si>
    <t>Ryan Reynolds</t>
  </si>
  <si>
    <t>lion</t>
  </si>
  <si>
    <t>narnia</t>
  </si>
  <si>
    <t>Tilda Swinton</t>
  </si>
  <si>
    <t>bad script</t>
  </si>
  <si>
    <t>Charlize Theron</t>
  </si>
  <si>
    <t>Will Smith</t>
  </si>
  <si>
    <t>Anne Hathaway</t>
  </si>
  <si>
    <t>comedy</t>
  </si>
  <si>
    <t>James Franco</t>
  </si>
  <si>
    <t>Seth Rogen</t>
  </si>
  <si>
    <t>Stoner Movie</t>
  </si>
  <si>
    <t>audience intelligence underestimated</t>
  </si>
  <si>
    <t>boring</t>
  </si>
  <si>
    <t>chick flick</t>
  </si>
  <si>
    <t>overrated</t>
  </si>
  <si>
    <t>Teen movie</t>
  </si>
  <si>
    <t>Adrien Brody</t>
  </si>
  <si>
    <t>con artists</t>
  </si>
  <si>
    <t>interesting characters</t>
  </si>
  <si>
    <t>Mark Ruffalo</t>
  </si>
  <si>
    <t>Bill Murray</t>
  </si>
  <si>
    <t>Emma Stone</t>
  </si>
  <si>
    <t>Jesse Eisenberg</t>
  </si>
  <si>
    <t>Woody Harrelson</t>
  </si>
  <si>
    <t>CGI</t>
  </si>
  <si>
    <t>cheesy</t>
  </si>
  <si>
    <t>DC</t>
  </si>
  <si>
    <t>DC Comics</t>
  </si>
  <si>
    <t>space</t>
  </si>
  <si>
    <t>happy ending</t>
  </si>
  <si>
    <t>HOT actress</t>
  </si>
  <si>
    <t>Justin Timberlake</t>
  </si>
  <si>
    <t>Mila Kunis</t>
  </si>
  <si>
    <t>New York City</t>
  </si>
  <si>
    <t>sex</t>
  </si>
  <si>
    <t>Istanbul</t>
  </si>
  <si>
    <t>predictable</t>
  </si>
  <si>
    <t>Turkey</t>
  </si>
  <si>
    <t>unnecessary sequel</t>
  </si>
  <si>
    <t>action</t>
  </si>
  <si>
    <t>Christoph Waltz</t>
  </si>
  <si>
    <t>good soundtrack</t>
  </si>
  <si>
    <t>Great performances</t>
  </si>
  <si>
    <t>Humour</t>
  </si>
  <si>
    <t>Quentin Tarantino</t>
  </si>
  <si>
    <t>Samuel L. Jackson</t>
  </si>
  <si>
    <t>Soundtrack</t>
  </si>
  <si>
    <t>western</t>
  </si>
  <si>
    <t>Amy Adams</t>
  </si>
  <si>
    <t>daniel radcliffe</t>
  </si>
  <si>
    <t>zoe kazan</t>
  </si>
  <si>
    <t>stupid but funny</t>
  </si>
  <si>
    <t>anti-intellectual</t>
  </si>
  <si>
    <t>bad writing</t>
  </si>
  <si>
    <t>dystopia</t>
  </si>
  <si>
    <t>new society</t>
  </si>
  <si>
    <t>plot holes</t>
  </si>
  <si>
    <t>scifi</t>
  </si>
  <si>
    <t>unintelligent</t>
  </si>
  <si>
    <t>Seth MacFarlane</t>
  </si>
  <si>
    <t>post-apocalyptic</t>
  </si>
  <si>
    <t>survival</t>
  </si>
  <si>
    <t>thriller</t>
  </si>
  <si>
    <t>unexplained</t>
  </si>
  <si>
    <t>weak plot</t>
  </si>
  <si>
    <t>dark hero</t>
  </si>
  <si>
    <t>gun-fu</t>
  </si>
  <si>
    <t>Keanu Reeves</t>
  </si>
  <si>
    <t>Revenge</t>
  </si>
  <si>
    <t>secret society</t>
  </si>
  <si>
    <t>dark humor</t>
  </si>
  <si>
    <t>ironic</t>
  </si>
  <si>
    <t>multiple short stories</t>
  </si>
  <si>
    <t>short stories</t>
  </si>
  <si>
    <t>bromance</t>
  </si>
  <si>
    <t>Dr. Strange</t>
  </si>
  <si>
    <t>Great villain</t>
  </si>
  <si>
    <t>Guardians of the Galaxy</t>
  </si>
  <si>
    <t>MCU</t>
  </si>
  <si>
    <t>Thanos</t>
  </si>
  <si>
    <t>Thor</t>
  </si>
  <si>
    <t>Visually stunning</t>
  </si>
  <si>
    <t>characters</t>
  </si>
  <si>
    <t>Dialogue</t>
  </si>
  <si>
    <t>humor</t>
  </si>
  <si>
    <t>Kurt Russell</t>
  </si>
  <si>
    <t>tension building</t>
  </si>
  <si>
    <t>Jennifer Lawrence</t>
  </si>
  <si>
    <t>love story</t>
  </si>
  <si>
    <t>nonsense</t>
  </si>
  <si>
    <t>politics</t>
  </si>
  <si>
    <t>rebellion</t>
  </si>
  <si>
    <t>revolution</t>
  </si>
  <si>
    <t>Ben Kingsley</t>
  </si>
  <si>
    <t>ethics</t>
  </si>
  <si>
    <t>immortality</t>
  </si>
  <si>
    <t>ryan reynolds</t>
  </si>
  <si>
    <t>Bad story</t>
  </si>
  <si>
    <t>Bad writing</t>
  </si>
  <si>
    <t>Batman</t>
  </si>
  <si>
    <t>Ben Affleck</t>
  </si>
  <si>
    <t>dc comics</t>
  </si>
  <si>
    <t>Harley Quinn</t>
  </si>
  <si>
    <t>Harley Quinn's ass</t>
  </si>
  <si>
    <t>Horrible directing</t>
  </si>
  <si>
    <t>Jared Leto</t>
  </si>
  <si>
    <t>Joker</t>
  </si>
  <si>
    <t>lack of plot</t>
  </si>
  <si>
    <t>Margot Robbie</t>
  </si>
  <si>
    <t>Poor story</t>
  </si>
  <si>
    <t>poorly paced</t>
  </si>
  <si>
    <t>batman</t>
  </si>
  <si>
    <t>ben affleck</t>
  </si>
  <si>
    <t>Gal Gadot</t>
  </si>
  <si>
    <t>superman</t>
  </si>
  <si>
    <t>wonderwoman</t>
  </si>
  <si>
    <t>leonardo DiCarpio</t>
  </si>
  <si>
    <t>tom hardy</t>
  </si>
  <si>
    <t>building a family</t>
  </si>
  <si>
    <t>creative</t>
  </si>
  <si>
    <t>freedom</t>
  </si>
  <si>
    <t>good writing</t>
  </si>
  <si>
    <t>individualism</t>
  </si>
  <si>
    <t>Viggo Mortensen</t>
  </si>
  <si>
    <t>gun tactics</t>
  </si>
  <si>
    <t>hitman</t>
  </si>
  <si>
    <t>Dystopia</t>
  </si>
  <si>
    <t>future</t>
  </si>
  <si>
    <t>interesting</t>
  </si>
  <si>
    <t>jon hamm</t>
  </si>
  <si>
    <t>thought provoking</t>
  </si>
  <si>
    <t>Dwayne Johnson</t>
  </si>
  <si>
    <t>Rachel McAdams</t>
  </si>
  <si>
    <t>Alicia Vikander</t>
  </si>
  <si>
    <t>video game adaptation</t>
  </si>
  <si>
    <t>Josh Brolin</t>
  </si>
  <si>
    <t>sarcasm</t>
  </si>
  <si>
    <t>Emilia Clarke</t>
  </si>
  <si>
    <t>star wars</t>
  </si>
  <si>
    <t>classic</t>
  </si>
  <si>
    <t>space action</t>
  </si>
  <si>
    <t>EPIC</t>
  </si>
  <si>
    <t>non-linear</t>
  </si>
  <si>
    <t>Everything you want is here</t>
  </si>
  <si>
    <t>classic sci-fi</t>
  </si>
  <si>
    <t>engrossing adventure</t>
  </si>
  <si>
    <t>Nerd</t>
  </si>
  <si>
    <t>stone age</t>
  </si>
  <si>
    <t>killer</t>
  </si>
  <si>
    <t>widows/widowers</t>
  </si>
  <si>
    <t>kids</t>
  </si>
  <si>
    <t>robots</t>
  </si>
  <si>
    <t>murder</t>
  </si>
  <si>
    <t>police</t>
  </si>
  <si>
    <t>Kevin Costner</t>
  </si>
  <si>
    <t>Post apocalyptic</t>
  </si>
  <si>
    <t>irreverent</t>
  </si>
  <si>
    <t>jay and silent bob</t>
  </si>
  <si>
    <t>Kevin Smith</t>
  </si>
  <si>
    <t>satire</t>
  </si>
  <si>
    <t>based on a book</t>
  </si>
  <si>
    <t>brutal</t>
  </si>
  <si>
    <t>controversial</t>
  </si>
  <si>
    <t>goretastic</t>
  </si>
  <si>
    <t>violence</t>
  </si>
  <si>
    <t>alternate reality</t>
  </si>
  <si>
    <t>science fiction</t>
  </si>
  <si>
    <t>time travel</t>
  </si>
  <si>
    <t>Disturbing</t>
  </si>
  <si>
    <t>great ending</t>
  </si>
  <si>
    <t>mindfuck</t>
  </si>
  <si>
    <t>surprise ending</t>
  </si>
  <si>
    <t>suspense</t>
  </si>
  <si>
    <t>cruel characters</t>
  </si>
  <si>
    <t>brutality</t>
  </si>
  <si>
    <t>threesome</t>
  </si>
  <si>
    <t>Sexual Humor</t>
  </si>
  <si>
    <t>embarassing scenes</t>
  </si>
  <si>
    <t>offensive</t>
  </si>
  <si>
    <t>R language</t>
  </si>
  <si>
    <t>80's</t>
  </si>
  <si>
    <t>Crude humor</t>
  </si>
  <si>
    <t>Vulgar</t>
  </si>
  <si>
    <t>sofia coppola</t>
  </si>
  <si>
    <t>John Cusack</t>
  </si>
  <si>
    <t>Ewan McGregor</t>
  </si>
  <si>
    <t>Renee Zellweger</t>
  </si>
  <si>
    <t>jackie chan</t>
  </si>
  <si>
    <t>kung fu</t>
  </si>
  <si>
    <t>Something for everyone in this one... saw it without and plan on seeing it with kids!</t>
  </si>
  <si>
    <t>assassin</t>
  </si>
  <si>
    <t>Jean Reno</t>
  </si>
  <si>
    <t>assassin-in-training (scene)</t>
  </si>
  <si>
    <t>espionage</t>
  </si>
  <si>
    <t>Robert Ludlum</t>
  </si>
  <si>
    <t>test tag</t>
  </si>
  <si>
    <t>feel-good</t>
  </si>
  <si>
    <t>fun family movie</t>
  </si>
  <si>
    <t>very funny</t>
  </si>
  <si>
    <t>black and white</t>
  </si>
  <si>
    <t>Christopher Nolan</t>
  </si>
  <si>
    <t>directorial debut</t>
  </si>
  <si>
    <t>not linear</t>
  </si>
  <si>
    <t>Twist Ending</t>
  </si>
  <si>
    <t>hugh jackman</t>
  </si>
  <si>
    <t>Mindfuck</t>
  </si>
  <si>
    <t>nonlinear</t>
  </si>
  <si>
    <t>psychology</t>
  </si>
  <si>
    <t>alan rickman</t>
  </si>
  <si>
    <t>harry potter</t>
  </si>
  <si>
    <t>humorous</t>
  </si>
  <si>
    <t>Magic</t>
  </si>
  <si>
    <t>insomnia</t>
  </si>
  <si>
    <t>thought-provoking</t>
  </si>
  <si>
    <t>amazing artwork</t>
  </si>
  <si>
    <t>end of the world</t>
  </si>
  <si>
    <t>mecha</t>
  </si>
  <si>
    <t>gintama</t>
  </si>
  <si>
    <t>remaster</t>
  </si>
  <si>
    <t>space epic</t>
  </si>
  <si>
    <t>cult film</t>
  </si>
  <si>
    <t>dreamlike</t>
  </si>
  <si>
    <t>hallucinatory</t>
  </si>
  <si>
    <t>psychological</t>
  </si>
  <si>
    <t>sentimental</t>
  </si>
  <si>
    <t>memory</t>
  </si>
  <si>
    <t>cinematography</t>
  </si>
  <si>
    <t>India</t>
  </si>
  <si>
    <t>oldie but goodie</t>
  </si>
  <si>
    <t>Star Wars</t>
  </si>
  <si>
    <t>big wave</t>
  </si>
  <si>
    <t>surfing</t>
  </si>
  <si>
    <t>ummarti2006</t>
  </si>
  <si>
    <t>high school</t>
  </si>
  <si>
    <t>Notable Nudity</t>
  </si>
  <si>
    <t>moldy</t>
  </si>
  <si>
    <t>old</t>
  </si>
  <si>
    <t>moving</t>
  </si>
  <si>
    <t>a clever chef rat</t>
  </si>
  <si>
    <t>hope</t>
  </si>
  <si>
    <t>mathematics</t>
  </si>
  <si>
    <t>zombies</t>
  </si>
  <si>
    <t>DEPRESSING</t>
  </si>
  <si>
    <t>stupid</t>
  </si>
  <si>
    <t>Favelas</t>
  </si>
  <si>
    <t>narrated</t>
  </si>
  <si>
    <t>reciprocal spectator</t>
  </si>
  <si>
    <t>documentary</t>
  </si>
  <si>
    <t>Henry Darger</t>
  </si>
  <si>
    <t>the catholic church is the most corrupt organization in history</t>
  </si>
  <si>
    <t>childish naivity</t>
  </si>
  <si>
    <t>friendship</t>
  </si>
  <si>
    <t>Bechdel Test:Fail</t>
  </si>
  <si>
    <t>cartoon</t>
  </si>
  <si>
    <t>children</t>
  </si>
  <si>
    <t>computer animation</t>
  </si>
  <si>
    <t>divorce</t>
  </si>
  <si>
    <t>dreams</t>
  </si>
  <si>
    <t>Narrative pisstake</t>
  </si>
  <si>
    <t>american idolatry</t>
  </si>
  <si>
    <t>Coen Brothers</t>
  </si>
  <si>
    <t>Jeff Bridges</t>
  </si>
  <si>
    <t>Matt Damon</t>
  </si>
  <si>
    <t>celebrity fetishism</t>
  </si>
  <si>
    <t>mediacentralism</t>
  </si>
  <si>
    <t>system holism</t>
  </si>
  <si>
    <t>city politics</t>
  </si>
  <si>
    <t>italy</t>
  </si>
  <si>
    <t>political right versus left</t>
  </si>
  <si>
    <t>Creature Feature</t>
  </si>
  <si>
    <t>music industry</t>
  </si>
  <si>
    <t>remix culture</t>
  </si>
  <si>
    <t>film history</t>
  </si>
  <si>
    <t>poetic</t>
  </si>
  <si>
    <t>representation of children</t>
  </si>
  <si>
    <t>Disney animated feature</t>
  </si>
  <si>
    <t>Oscar (Best Music - Original Score)</t>
  </si>
  <si>
    <t>awesome</t>
  </si>
  <si>
    <t>british comedy</t>
  </si>
  <si>
    <t>pixar</t>
  </si>
  <si>
    <t>knights</t>
  </si>
  <si>
    <t>highschool</t>
  </si>
  <si>
    <t>cult</t>
  </si>
  <si>
    <t>boksdrama</t>
  </si>
  <si>
    <t>stiller</t>
  </si>
  <si>
    <t>wapendrama</t>
  </si>
  <si>
    <t>sisters</t>
  </si>
  <si>
    <t>ROBOTS AND ANDROIDS</t>
  </si>
  <si>
    <t>post-college</t>
  </si>
  <si>
    <t>restaurant</t>
  </si>
  <si>
    <t>transvestite</t>
  </si>
  <si>
    <t>Paul Rudd</t>
  </si>
  <si>
    <t>quotable</t>
  </si>
  <si>
    <t>seen more than once</t>
  </si>
  <si>
    <t>Amazing Cinematography</t>
  </si>
  <si>
    <t>shakespeare</t>
  </si>
  <si>
    <t>updated classics</t>
  </si>
  <si>
    <t>Atmospheric</t>
  </si>
  <si>
    <t>Bruce Willis</t>
  </si>
  <si>
    <t>ghosts</t>
  </si>
  <si>
    <t>android(s)/cyborg(s)</t>
  </si>
  <si>
    <t>artificial intelligence</t>
  </si>
  <si>
    <t>Bittersweet</t>
  </si>
  <si>
    <t>Steven Spielberg</t>
  </si>
  <si>
    <t>Bette Davis</t>
  </si>
  <si>
    <t>Oscar (Best Actress)</t>
  </si>
  <si>
    <t>High School</t>
  </si>
  <si>
    <t>lesbian subtext</t>
  </si>
  <si>
    <t>undercover cop</t>
  </si>
  <si>
    <t>Christian Bale</t>
  </si>
  <si>
    <t>Casey Affleck</t>
  </si>
  <si>
    <t>great performances</t>
  </si>
  <si>
    <t>twist</t>
  </si>
  <si>
    <t>ending</t>
  </si>
  <si>
    <t>Morgan Freeman</t>
  </si>
  <si>
    <t>political commentary</t>
  </si>
  <si>
    <t>Afghanistan</t>
  </si>
  <si>
    <t>American propaganda</t>
  </si>
  <si>
    <t>assassination</t>
  </si>
  <si>
    <t>military</t>
  </si>
  <si>
    <t>terrorism</t>
  </si>
  <si>
    <t>mystery</t>
  </si>
  <si>
    <t>tricky</t>
  </si>
  <si>
    <t>addiction</t>
  </si>
  <si>
    <t>heroin</t>
  </si>
  <si>
    <t>Mark Wahlberg</t>
  </si>
  <si>
    <t>Nudity (Full Frontal)</t>
  </si>
  <si>
    <t>cynical</t>
  </si>
  <si>
    <t>independent film</t>
  </si>
  <si>
    <t>space adventure</t>
  </si>
  <si>
    <t>psychedelic</t>
  </si>
  <si>
    <t>Tarantino</t>
  </si>
  <si>
    <t>soundtrack</t>
  </si>
  <si>
    <t>apocalypse</t>
  </si>
  <si>
    <t>Arnold Schwarzenegger</t>
  </si>
  <si>
    <t>nuclear war</t>
  </si>
  <si>
    <t>Suspense</t>
  </si>
  <si>
    <t>based on a true story</t>
  </si>
  <si>
    <t>KIDNAPPING</t>
  </si>
  <si>
    <t>Steve Buscemi</t>
  </si>
  <si>
    <t>edward norton</t>
  </si>
  <si>
    <t>freedom of expression</t>
  </si>
  <si>
    <t>Monty Python</t>
  </si>
  <si>
    <t>emotional</t>
  </si>
  <si>
    <t>jack nicholson</t>
  </si>
  <si>
    <t>archaeology</t>
  </si>
  <si>
    <t>indiana jones</t>
  </si>
  <si>
    <t>aliens</t>
  </si>
  <si>
    <t>horror</t>
  </si>
  <si>
    <t>space craft</t>
  </si>
  <si>
    <t>SPACE TRAVEL</t>
  </si>
  <si>
    <t>Alfred Hitchcock</t>
  </si>
  <si>
    <t>suspenseful</t>
  </si>
  <si>
    <t>tense</t>
  </si>
  <si>
    <t>special effects</t>
  </si>
  <si>
    <t>disturbing</t>
  </si>
  <si>
    <t>masterpiece</t>
  </si>
  <si>
    <t>Stanley Kubrick</t>
  </si>
  <si>
    <t>Juliette Lewis</t>
  </si>
  <si>
    <t>Robert De Niro</t>
  </si>
  <si>
    <t>plot twist</t>
  </si>
  <si>
    <t>mental illness</t>
  </si>
  <si>
    <t>paranoid</t>
  </si>
  <si>
    <t>crude humor</t>
  </si>
  <si>
    <t>goofy</t>
  </si>
  <si>
    <t>creepy</t>
  </si>
  <si>
    <t>paranoia</t>
  </si>
  <si>
    <t>scary</t>
  </si>
  <si>
    <t>SNL</t>
  </si>
  <si>
    <t>Nicolas Cage</t>
  </si>
  <si>
    <t>martial arts</t>
  </si>
  <si>
    <t>adult humor</t>
  </si>
  <si>
    <t>free speech</t>
  </si>
  <si>
    <t>parody</t>
  </si>
  <si>
    <t>south park</t>
  </si>
  <si>
    <t>Trey Parker</t>
  </si>
  <si>
    <t>obsession</t>
  </si>
  <si>
    <t>secrets</t>
  </si>
  <si>
    <t>serial killer</t>
  </si>
  <si>
    <t>asylum</t>
  </si>
  <si>
    <t>Brittany Murphy</t>
  </si>
  <si>
    <t>Mental Hospital</t>
  </si>
  <si>
    <t>winona ryder</t>
  </si>
  <si>
    <t>claustrophobic</t>
  </si>
  <si>
    <t>stephen king</t>
  </si>
  <si>
    <t>scifi cult</t>
  </si>
  <si>
    <t>ben stiller</t>
  </si>
  <si>
    <t>David Bowie</t>
  </si>
  <si>
    <t>mindless one liners</t>
  </si>
  <si>
    <t>jake gyllenhaal</t>
  </si>
  <si>
    <t>high fantasy</t>
  </si>
  <si>
    <t>mythology</t>
  </si>
  <si>
    <t>tolkien</t>
  </si>
  <si>
    <t>wizards</t>
  </si>
  <si>
    <t>samurai</t>
  </si>
  <si>
    <t>Rob Zombie</t>
  </si>
  <si>
    <t>jim carrey</t>
  </si>
  <si>
    <t>powerful ending</t>
  </si>
  <si>
    <t>schizophrenia</t>
  </si>
  <si>
    <t>lesbian</t>
  </si>
  <si>
    <t>Jake Gyllenhaal</t>
  </si>
  <si>
    <t>Modern war</t>
  </si>
  <si>
    <t>Jack Nicholson</t>
  </si>
  <si>
    <t>based on a play</t>
  </si>
  <si>
    <t>Insanity</t>
  </si>
  <si>
    <t>PTSD</t>
  </si>
  <si>
    <t>claymation</t>
  </si>
  <si>
    <t>dark fairy tale</t>
  </si>
  <si>
    <t>Surreal</t>
  </si>
  <si>
    <t>insanity</t>
  </si>
  <si>
    <t>Psychological Thriller</t>
  </si>
  <si>
    <t>stranded</t>
  </si>
  <si>
    <t>alter ego</t>
  </si>
  <si>
    <t>illusions</t>
  </si>
  <si>
    <t>overcomplicated</t>
  </si>
  <si>
    <t>stupid ending</t>
  </si>
  <si>
    <t>absorbing</t>
  </si>
  <si>
    <t>acting</t>
  </si>
  <si>
    <t>Hugh Jackman</t>
  </si>
  <si>
    <t>morality</t>
  </si>
  <si>
    <t>uplifting</t>
  </si>
  <si>
    <t>too long</t>
  </si>
  <si>
    <t>Metaphorical</t>
  </si>
  <si>
    <t>annoying</t>
  </si>
  <si>
    <t>Stupid ending</t>
  </si>
  <si>
    <t>Myth</t>
  </si>
  <si>
    <t>Cambodia</t>
  </si>
  <si>
    <t>crime</t>
  </si>
  <si>
    <t>human rights</t>
  </si>
  <si>
    <t>procedural</t>
  </si>
  <si>
    <t>game</t>
  </si>
  <si>
    <t>pregnancy</t>
  </si>
  <si>
    <t>remake</t>
  </si>
  <si>
    <t>president</t>
  </si>
  <si>
    <t>Jane Austen</t>
  </si>
  <si>
    <t>Hollywood</t>
  </si>
  <si>
    <t>alcoholism</t>
  </si>
  <si>
    <t>Shakespeare</t>
  </si>
  <si>
    <t>In Netflix queue</t>
  </si>
  <si>
    <t>kidnapping</t>
  </si>
  <si>
    <t>teacher</t>
  </si>
  <si>
    <t>Animal movie</t>
  </si>
  <si>
    <t>pigs</t>
  </si>
  <si>
    <t>death penalty</t>
  </si>
  <si>
    <t>Nun</t>
  </si>
  <si>
    <t>twins</t>
  </si>
  <si>
    <t>Emma</t>
  </si>
  <si>
    <t>South Africa</t>
  </si>
  <si>
    <t>England</t>
  </si>
  <si>
    <t>Journalism</t>
  </si>
  <si>
    <t>heist</t>
  </si>
  <si>
    <t>adoption</t>
  </si>
  <si>
    <t>prostitution</t>
  </si>
  <si>
    <t>writing</t>
  </si>
  <si>
    <t>Jekyll and Hyde</t>
  </si>
  <si>
    <t>theater</t>
  </si>
  <si>
    <t>golf</t>
  </si>
  <si>
    <t>muppets</t>
  </si>
  <si>
    <t>Scotland</t>
  </si>
  <si>
    <t>Holocaust</t>
  </si>
  <si>
    <t>dating</t>
  </si>
  <si>
    <t>journalism</t>
  </si>
  <si>
    <t>moon</t>
  </si>
  <si>
    <t>NASA</t>
  </si>
  <si>
    <t>Michael Crichton</t>
  </si>
  <si>
    <t>submarine</t>
  </si>
  <si>
    <t>computers</t>
  </si>
  <si>
    <t>Made me cry</t>
  </si>
  <si>
    <t>generation X</t>
  </si>
  <si>
    <t>school</t>
  </si>
  <si>
    <t>Ireland</t>
  </si>
  <si>
    <t>Stephen King</t>
  </si>
  <si>
    <t>movie business</t>
  </si>
  <si>
    <t>basketball</t>
  </si>
  <si>
    <t>France</t>
  </si>
  <si>
    <t>infertility</t>
  </si>
  <si>
    <t>Australia</t>
  </si>
  <si>
    <t>Beethoven</t>
  </si>
  <si>
    <t>Einstein</t>
  </si>
  <si>
    <t>court</t>
  </si>
  <si>
    <t>darth vader</t>
  </si>
  <si>
    <t>luke skywalker</t>
  </si>
  <si>
    <t>space opera</t>
  </si>
  <si>
    <t>Louisa May Alcott</t>
  </si>
  <si>
    <t>Girl Power</t>
  </si>
  <si>
    <t>Christmas</t>
  </si>
  <si>
    <t>prison</t>
  </si>
  <si>
    <t>disability</t>
  </si>
  <si>
    <t>hit men</t>
  </si>
  <si>
    <t>TV</t>
  </si>
  <si>
    <t>Death</t>
  </si>
  <si>
    <t>marriage</t>
  </si>
  <si>
    <t>wrongful imprisonment</t>
  </si>
  <si>
    <t>Enterprise</t>
  </si>
  <si>
    <t>coma</t>
  </si>
  <si>
    <t>weddings</t>
  </si>
  <si>
    <t>cross dressing</t>
  </si>
  <si>
    <t>men in drag</t>
  </si>
  <si>
    <t>remade</t>
  </si>
  <si>
    <t>Tom Clancy</t>
  </si>
  <si>
    <t>John Grisham</t>
  </si>
  <si>
    <t>interracial romance</t>
  </si>
  <si>
    <t>shrimp</t>
  </si>
  <si>
    <t>Vietnam</t>
  </si>
  <si>
    <t>gambling</t>
  </si>
  <si>
    <t>bus</t>
  </si>
  <si>
    <t>spies</t>
  </si>
  <si>
    <t>Edith Wharton</t>
  </si>
  <si>
    <t>horses</t>
  </si>
  <si>
    <t>President</t>
  </si>
  <si>
    <t>based on a TV show</t>
  </si>
  <si>
    <t>hula hoop</t>
  </si>
  <si>
    <t>biopic</t>
  </si>
  <si>
    <t>Dinosaur</t>
  </si>
  <si>
    <t>Japan</t>
  </si>
  <si>
    <t>sexuality</t>
  </si>
  <si>
    <t>AIDs</t>
  </si>
  <si>
    <t>radio</t>
  </si>
  <si>
    <t>show business</t>
  </si>
  <si>
    <t>Butler</t>
  </si>
  <si>
    <t>Housekeeper</t>
  </si>
  <si>
    <t>racism</t>
  </si>
  <si>
    <t>football</t>
  </si>
  <si>
    <t>chess</t>
  </si>
  <si>
    <t>C.S. Lewis</t>
  </si>
  <si>
    <t>large cast</t>
  </si>
  <si>
    <t>race</t>
  </si>
  <si>
    <t>Empire State Building</t>
  </si>
  <si>
    <t>beat poetry</t>
  </si>
  <si>
    <t>Halloween</t>
  </si>
  <si>
    <t>adolescence</t>
  </si>
  <si>
    <t>christmas</t>
  </si>
  <si>
    <t>American Indians</t>
  </si>
  <si>
    <t>Native Americans</t>
  </si>
  <si>
    <t>Hannibal Lector</t>
  </si>
  <si>
    <t>priest</t>
  </si>
  <si>
    <t>babies</t>
  </si>
  <si>
    <t>Gulf War</t>
  </si>
  <si>
    <t>spoof</t>
  </si>
  <si>
    <t>Bugs Bunny</t>
  </si>
  <si>
    <t>Veterinarian</t>
  </si>
  <si>
    <t>Aardman</t>
  </si>
  <si>
    <t>Alcatraz</t>
  </si>
  <si>
    <t>Disaster</t>
  </si>
  <si>
    <t>Atomic bomb</t>
  </si>
  <si>
    <t>drug abuse</t>
  </si>
  <si>
    <t>adultery</t>
  </si>
  <si>
    <t>Capote</t>
  </si>
  <si>
    <t>falling</t>
  </si>
  <si>
    <t>voyeurism</t>
  </si>
  <si>
    <t>Screwball</t>
  </si>
  <si>
    <t>Brooch</t>
  </si>
  <si>
    <t>Mount Rushmore</t>
  </si>
  <si>
    <t>start of a beautiful friendship</t>
  </si>
  <si>
    <t>statue</t>
  </si>
  <si>
    <t>George Bernard Shaw</t>
  </si>
  <si>
    <t>rich guy - poor girl</t>
  </si>
  <si>
    <t>Italy</t>
  </si>
  <si>
    <t>royalty</t>
  </si>
  <si>
    <t>1900s</t>
  </si>
  <si>
    <t>Dorothy</t>
  </si>
  <si>
    <t>Toto</t>
  </si>
  <si>
    <t>Civil War</t>
  </si>
  <si>
    <t>television</t>
  </si>
  <si>
    <t>movies</t>
  </si>
  <si>
    <t>Rosebud</t>
  </si>
  <si>
    <t>Hal</t>
  </si>
  <si>
    <t>Mrs. DeWinter</t>
  </si>
  <si>
    <t>Europe</t>
  </si>
  <si>
    <t>war</t>
  </si>
  <si>
    <t>amnesia</t>
  </si>
  <si>
    <t>Cold War</t>
  </si>
  <si>
    <t>Russia</t>
  </si>
  <si>
    <t>swashbuckler</t>
  </si>
  <si>
    <t>Shangri-La</t>
  </si>
  <si>
    <t>Astaire and Rogers</t>
  </si>
  <si>
    <t>butler</t>
  </si>
  <si>
    <t>homeless</t>
  </si>
  <si>
    <t>screwball</t>
  </si>
  <si>
    <t>oil</t>
  </si>
  <si>
    <t>Nick and Nora Charles</t>
  </si>
  <si>
    <t>Politics</t>
  </si>
  <si>
    <t>leopard</t>
  </si>
  <si>
    <t>fugitive</t>
  </si>
  <si>
    <t>missionary</t>
  </si>
  <si>
    <t>Tennessee Williams</t>
  </si>
  <si>
    <t>Hemingway</t>
  </si>
  <si>
    <t>food</t>
  </si>
  <si>
    <t>King Arthur</t>
  </si>
  <si>
    <t>nanny</t>
  </si>
  <si>
    <t>Rogers and Hammerstein</t>
  </si>
  <si>
    <t>Music</t>
  </si>
  <si>
    <t>anti-Semitism</t>
  </si>
  <si>
    <t>governess</t>
  </si>
  <si>
    <t>fish</t>
  </si>
  <si>
    <t>Bible</t>
  </si>
  <si>
    <t>religion</t>
  </si>
  <si>
    <t>1920s</t>
  </si>
  <si>
    <t>gangsters</t>
  </si>
  <si>
    <t>dance</t>
  </si>
  <si>
    <t>1960s</t>
  </si>
  <si>
    <t>Jim Morrison</t>
  </si>
  <si>
    <t>Navy</t>
  </si>
  <si>
    <t>1950s</t>
  </si>
  <si>
    <t>aging</t>
  </si>
  <si>
    <t>Clousseau</t>
  </si>
  <si>
    <t>boxing</t>
  </si>
  <si>
    <t>I am your father</t>
  </si>
  <si>
    <t>Inigo Montoya</t>
  </si>
  <si>
    <t>six-fingered man</t>
  </si>
  <si>
    <t>ark of the covenant</t>
  </si>
  <si>
    <t>spaghetti western</t>
  </si>
  <si>
    <t>Middle East</t>
  </si>
  <si>
    <t>brainwashing</t>
  </si>
  <si>
    <t>Harper Lee</t>
  </si>
  <si>
    <t>ferris wheel</t>
  </si>
  <si>
    <t>Venice</t>
  </si>
  <si>
    <t>zither</t>
  </si>
  <si>
    <t>Norman Bates</t>
  </si>
  <si>
    <t>Saturday Night Live</t>
  </si>
  <si>
    <t>Mozart</t>
  </si>
  <si>
    <t>Salieri</t>
  </si>
  <si>
    <t>New York</t>
  </si>
  <si>
    <t>The Entertainer</t>
  </si>
  <si>
    <t>May-December romance</t>
  </si>
  <si>
    <t>death</t>
  </si>
  <si>
    <t>Shakespeare sort of</t>
  </si>
  <si>
    <t>Simon and Garfunkel</t>
  </si>
  <si>
    <t>POW</t>
  </si>
  <si>
    <t>incest</t>
  </si>
  <si>
    <t>Cold</t>
  </si>
  <si>
    <t>skiing</t>
  </si>
  <si>
    <t>Nazis</t>
  </si>
  <si>
    <t>gunfight</t>
  </si>
  <si>
    <t>Hammett</t>
  </si>
  <si>
    <t>heavy metal</t>
  </si>
  <si>
    <t>mockumentary</t>
  </si>
  <si>
    <t>Holy Grail</t>
  </si>
  <si>
    <t>E. M. Forster</t>
  </si>
  <si>
    <t>baseball</t>
  </si>
  <si>
    <t>birds</t>
  </si>
  <si>
    <t>lawyer</t>
  </si>
  <si>
    <t>prom</t>
  </si>
  <si>
    <t>vampires</t>
  </si>
  <si>
    <t>demons</t>
  </si>
  <si>
    <t>personals ads</t>
  </si>
  <si>
    <t>Borg</t>
  </si>
  <si>
    <t>ex-con</t>
  </si>
  <si>
    <t>Arthur Miller</t>
  </si>
  <si>
    <t>Klingons</t>
  </si>
  <si>
    <t>Captain Kirk</t>
  </si>
  <si>
    <t>whales</t>
  </si>
  <si>
    <t>Shark</t>
  </si>
  <si>
    <t>shark</t>
  </si>
  <si>
    <t>sports</t>
  </si>
  <si>
    <t>spying</t>
  </si>
  <si>
    <t>slasher</t>
  </si>
  <si>
    <t>Hawkeye</t>
  </si>
  <si>
    <t>James Fennimore Cooper</t>
  </si>
  <si>
    <t>Conan</t>
  </si>
  <si>
    <t>Andrew Lloyd Weber</t>
  </si>
  <si>
    <t>jungle</t>
  </si>
  <si>
    <t>Tolstoy</t>
  </si>
  <si>
    <t>reunion</t>
  </si>
  <si>
    <t>ballroom dance</t>
  </si>
  <si>
    <t>dinosaurs</t>
  </si>
  <si>
    <t>transplants</t>
  </si>
  <si>
    <t>Police</t>
  </si>
  <si>
    <t>1970s</t>
  </si>
  <si>
    <t>Queen Victoria</t>
  </si>
  <si>
    <t>lawyers</t>
  </si>
  <si>
    <t>Henry James</t>
  </si>
  <si>
    <t>Amish</t>
  </si>
  <si>
    <t>alternate universe</t>
  </si>
  <si>
    <t>Savannah</t>
  </si>
  <si>
    <t>Canada</t>
  </si>
  <si>
    <t>shipwreck</t>
  </si>
  <si>
    <t>Charles Dickens</t>
  </si>
  <si>
    <t>1980s</t>
  </si>
  <si>
    <t>No DVD at Netflix</t>
  </si>
  <si>
    <t>conspiracy</t>
  </si>
  <si>
    <t>ships</t>
  </si>
  <si>
    <t>Judaism</t>
  </si>
  <si>
    <t>Huey Long</t>
  </si>
  <si>
    <t>Robert Penn Warren</t>
  </si>
  <si>
    <t>coulda been a contender</t>
  </si>
  <si>
    <t>Gangs</t>
  </si>
  <si>
    <t>Dickens</t>
  </si>
  <si>
    <t>Olympics</t>
  </si>
  <si>
    <t>China</t>
  </si>
  <si>
    <t>autism</t>
  </si>
  <si>
    <t>rasicm</t>
  </si>
  <si>
    <t>Jason</t>
  </si>
  <si>
    <t>halloween</t>
  </si>
  <si>
    <t>California</t>
  </si>
  <si>
    <t>Mexico</t>
  </si>
  <si>
    <t>Katzanzakis</t>
  </si>
  <si>
    <t>General Motors</t>
  </si>
  <si>
    <t>Michigan</t>
  </si>
  <si>
    <t>suburbia</t>
  </si>
  <si>
    <t>carnival</t>
  </si>
  <si>
    <t>Ray Bradbury</t>
  </si>
  <si>
    <t>mermaid</t>
  </si>
  <si>
    <t>weather forecaster</t>
  </si>
  <si>
    <t>S.E. Hinton</t>
  </si>
  <si>
    <t>Tolkein</t>
  </si>
  <si>
    <t>mice</t>
  </si>
  <si>
    <t>aquarium</t>
  </si>
  <si>
    <t>Boston</t>
  </si>
  <si>
    <t>Capone</t>
  </si>
  <si>
    <t>small towns</t>
  </si>
  <si>
    <t>train</t>
  </si>
  <si>
    <t>In Your Eyes</t>
  </si>
  <si>
    <t>Lloyd Dobbler</t>
  </si>
  <si>
    <t>freaks</t>
  </si>
  <si>
    <t>Broadway</t>
  </si>
  <si>
    <t>South America</t>
  </si>
  <si>
    <t>Moses</t>
  </si>
  <si>
    <t>e-mail</t>
  </si>
  <si>
    <t>doctors</t>
  </si>
  <si>
    <t>Hungary</t>
  </si>
  <si>
    <t>stapler</t>
  </si>
  <si>
    <t>workplace</t>
  </si>
  <si>
    <t>evil children</t>
  </si>
  <si>
    <t>Siam</t>
  </si>
  <si>
    <t>southern US</t>
  </si>
  <si>
    <t>golfing</t>
  </si>
  <si>
    <t>virtual reality</t>
  </si>
  <si>
    <t>motherhood</t>
  </si>
  <si>
    <t>prequel</t>
  </si>
  <si>
    <t>the Force</t>
  </si>
  <si>
    <t>alternate endings</t>
  </si>
  <si>
    <t>Star Trek</t>
  </si>
  <si>
    <t>spiders</t>
  </si>
  <si>
    <t>claims to be true</t>
  </si>
  <si>
    <t>video</t>
  </si>
  <si>
    <t>Ghosts</t>
  </si>
  <si>
    <t>crucifixion</t>
  </si>
  <si>
    <t>slavery</t>
  </si>
  <si>
    <t>Missionary</t>
  </si>
  <si>
    <t>Priest</t>
  </si>
  <si>
    <t>nostalgia</t>
  </si>
  <si>
    <t>I see dead people</t>
  </si>
  <si>
    <t>aviation</t>
  </si>
  <si>
    <t>Beatles</t>
  </si>
  <si>
    <t>river</t>
  </si>
  <si>
    <t>Academy award (Best Supporting Actress)</t>
  </si>
  <si>
    <t>Indonesia</t>
  </si>
  <si>
    <t>nightclub</t>
  </si>
  <si>
    <t>island</t>
  </si>
  <si>
    <t>brothers</t>
  </si>
  <si>
    <t>lawn mower</t>
  </si>
  <si>
    <t>live action/animation</t>
  </si>
  <si>
    <t>tobacco</t>
  </si>
  <si>
    <t>dance marathon</t>
  </si>
  <si>
    <t>class</t>
  </si>
  <si>
    <t>camp</t>
  </si>
  <si>
    <t>Up series</t>
  </si>
  <si>
    <t>Ichabod Crane</t>
  </si>
  <si>
    <t>new york</t>
  </si>
  <si>
    <t>depression</t>
  </si>
  <si>
    <t>dust bowl</t>
  </si>
  <si>
    <t>Graham Greene</t>
  </si>
  <si>
    <t>fatherhood</t>
  </si>
  <si>
    <t>black-and-white</t>
  </si>
  <si>
    <t>L.A.</t>
  </si>
  <si>
    <t>Andy Kaufman</t>
  </si>
  <si>
    <t>a dingo ate my baby</t>
  </si>
  <si>
    <t>nuns</t>
  </si>
  <si>
    <t>plastic surgery</t>
  </si>
  <si>
    <t>E.M. Forster</t>
  </si>
  <si>
    <t>figure skating</t>
  </si>
  <si>
    <t>big top</t>
  </si>
  <si>
    <t>circus</t>
  </si>
  <si>
    <t>blind</t>
  </si>
  <si>
    <t>orphans</t>
  </si>
  <si>
    <t>subway</t>
  </si>
  <si>
    <t>Peace Corp</t>
  </si>
  <si>
    <t>scandal</t>
  </si>
  <si>
    <t>college</t>
  </si>
  <si>
    <t>TOGA</t>
  </si>
  <si>
    <t>aardman</t>
  </si>
  <si>
    <t>Insurance</t>
  </si>
  <si>
    <t>Pearl S Buck</t>
  </si>
  <si>
    <t>Hepburn and Tracy</t>
  </si>
  <si>
    <t>interracial marriage</t>
  </si>
  <si>
    <t>prejudice</t>
  </si>
  <si>
    <t>factory</t>
  </si>
  <si>
    <t>pool</t>
  </si>
  <si>
    <t>evolution</t>
  </si>
  <si>
    <t>Nick Hornby</t>
  </si>
  <si>
    <t>Peter Pan</t>
  </si>
  <si>
    <t>families</t>
  </si>
  <si>
    <t>psychiatrist</t>
  </si>
  <si>
    <t>rabbi</t>
  </si>
  <si>
    <t>Gambling</t>
  </si>
  <si>
    <t>suicide</t>
  </si>
  <si>
    <t>business</t>
  </si>
  <si>
    <t>Pee Wee Herman</t>
  </si>
  <si>
    <t>mining</t>
  </si>
  <si>
    <t>missing children</t>
  </si>
  <si>
    <t>diabetes</t>
  </si>
  <si>
    <t>televangelist</t>
  </si>
  <si>
    <t>Rolling Stone</t>
  </si>
  <si>
    <t>blindness</t>
  </si>
  <si>
    <t>Dogs</t>
  </si>
  <si>
    <t>invisibility</t>
  </si>
  <si>
    <t>ballet</t>
  </si>
  <si>
    <t>Dr. Seuss</t>
  </si>
  <si>
    <t>china</t>
  </si>
  <si>
    <t>stand-up comedy</t>
  </si>
  <si>
    <t>pageant</t>
  </si>
  <si>
    <t>bluegrass</t>
  </si>
  <si>
    <t>Quakers</t>
  </si>
  <si>
    <t>psychopaths</t>
  </si>
  <si>
    <t>reality TV</t>
  </si>
  <si>
    <t>Eugene O'Neill</t>
  </si>
  <si>
    <t>preacher</t>
  </si>
  <si>
    <t>virginity</t>
  </si>
  <si>
    <t>Hannibal Lecter</t>
  </si>
  <si>
    <t>von Bulow</t>
  </si>
  <si>
    <t>Backwards. memory</t>
  </si>
  <si>
    <t>singletons</t>
  </si>
  <si>
    <t>Nabokov</t>
  </si>
  <si>
    <t>Union</t>
  </si>
  <si>
    <t>fairy tales</t>
  </si>
  <si>
    <t>Strangers on a Train</t>
  </si>
  <si>
    <t>accident</t>
  </si>
  <si>
    <t>rape</t>
  </si>
  <si>
    <t>immigrants</t>
  </si>
  <si>
    <t>hippies</t>
  </si>
  <si>
    <t>prodigies</t>
  </si>
  <si>
    <t>Nuclear disaster</t>
  </si>
  <si>
    <t>union</t>
  </si>
  <si>
    <t>Loretta Lynn</t>
  </si>
  <si>
    <t>Tradition!</t>
  </si>
  <si>
    <t>Wizards</t>
  </si>
  <si>
    <t>singers</t>
  </si>
  <si>
    <t>whimsical</t>
  </si>
  <si>
    <t>Agatha Christie</t>
  </si>
  <si>
    <t>Ghost</t>
  </si>
  <si>
    <t>Dumas</t>
  </si>
  <si>
    <t>books</t>
  </si>
  <si>
    <t>sisterhood</t>
  </si>
  <si>
    <t>women</t>
  </si>
  <si>
    <t>Oscar Wilde</t>
  </si>
  <si>
    <t>younger men</t>
  </si>
  <si>
    <t>AS Byatt</t>
  </si>
  <si>
    <t>photography</t>
  </si>
  <si>
    <t>bombs</t>
  </si>
  <si>
    <t>Lou Gehrig</t>
  </si>
  <si>
    <t>violence in america</t>
  </si>
  <si>
    <t>pudding</t>
  </si>
  <si>
    <t>made me cry</t>
  </si>
  <si>
    <t>World War I</t>
  </si>
  <si>
    <t>art</t>
  </si>
  <si>
    <t>teenagers</t>
  </si>
  <si>
    <t>salute to Douglas Sirk</t>
  </si>
  <si>
    <t>music business</t>
  </si>
  <si>
    <t>short films</t>
  </si>
  <si>
    <t>jazz</t>
  </si>
  <si>
    <t>planes</t>
  </si>
  <si>
    <t>doll</t>
  </si>
  <si>
    <t>Chile</t>
  </si>
  <si>
    <t>Stephen Crane</t>
  </si>
  <si>
    <t>Day and Hudson</t>
  </si>
  <si>
    <t>Stones of Summer</t>
  </si>
  <si>
    <t>soccer</t>
  </si>
  <si>
    <t>animal movie</t>
  </si>
  <si>
    <t>lions</t>
  </si>
  <si>
    <t>Big Brothers</t>
  </si>
  <si>
    <t>gangs</t>
  </si>
  <si>
    <t>Titanic</t>
  </si>
  <si>
    <t>spelling bee</t>
  </si>
  <si>
    <t>Jean Grey</t>
  </si>
  <si>
    <t>Magneto</t>
  </si>
  <si>
    <t>Rogue</t>
  </si>
  <si>
    <t>Wolverine</t>
  </si>
  <si>
    <t>teachers</t>
  </si>
  <si>
    <t>trains</t>
  </si>
  <si>
    <t>retro</t>
  </si>
  <si>
    <t>They Might Be Giants</t>
  </si>
  <si>
    <t>child abuse</t>
  </si>
  <si>
    <t>Ninotchka remake</t>
  </si>
  <si>
    <t>Tokyo</t>
  </si>
  <si>
    <t>Dodie Smith</t>
  </si>
  <si>
    <t>flood</t>
  </si>
  <si>
    <t>immigration</t>
  </si>
  <si>
    <t>Othello</t>
  </si>
  <si>
    <t>cancer</t>
  </si>
  <si>
    <t>road trip</t>
  </si>
  <si>
    <t>multiple roles</t>
  </si>
  <si>
    <t>FBI</t>
  </si>
  <si>
    <t>terminal illness</t>
  </si>
  <si>
    <t>con men</t>
  </si>
  <si>
    <t>vertriloquism</t>
  </si>
  <si>
    <t>matchmaker</t>
  </si>
  <si>
    <t>vampire</t>
  </si>
  <si>
    <t>biking</t>
  </si>
  <si>
    <t>Lonesome Polecat</t>
  </si>
  <si>
    <t>Watergate</t>
  </si>
  <si>
    <t>Food</t>
  </si>
  <si>
    <t>domestic violence</t>
  </si>
  <si>
    <t>werewolf</t>
  </si>
  <si>
    <t>Thanksgiving</t>
  </si>
  <si>
    <t>Rita Hayworth can dance!</t>
  </si>
  <si>
    <t>rap</t>
  </si>
  <si>
    <t>saint</t>
  </si>
  <si>
    <t>good and evil</t>
  </si>
  <si>
    <t>Scott Turow</t>
  </si>
  <si>
    <t>cattle drive</t>
  </si>
  <si>
    <t>Marx brothers</t>
  </si>
  <si>
    <t>opera</t>
  </si>
  <si>
    <t>real estate</t>
  </si>
  <si>
    <t>Charlotte Bronte</t>
  </si>
  <si>
    <t>truckers</t>
  </si>
  <si>
    <t>mountain climbing</t>
  </si>
  <si>
    <t>Grace</t>
  </si>
  <si>
    <t>multiple personalities</t>
  </si>
  <si>
    <t>deaf</t>
  </si>
  <si>
    <t>space station</t>
  </si>
  <si>
    <t>MacBeth</t>
  </si>
  <si>
    <t>Amtrak</t>
  </si>
  <si>
    <t>Homeless</t>
  </si>
  <si>
    <t>independent</t>
  </si>
  <si>
    <t>Sundance award winner</t>
  </si>
  <si>
    <t>Train</t>
  </si>
  <si>
    <t>Van Gogh</t>
  </si>
  <si>
    <t>Not available from Netflix</t>
  </si>
  <si>
    <t>Anne Boleyn</t>
  </si>
  <si>
    <t>Clock</t>
  </si>
  <si>
    <t>Prince</t>
  </si>
  <si>
    <t>convent</t>
  </si>
  <si>
    <t>ogres</t>
  </si>
  <si>
    <t>deafness</t>
  </si>
  <si>
    <t>McDonalds</t>
  </si>
  <si>
    <t>Doc Ock</t>
  </si>
  <si>
    <t>Cole Porter</t>
  </si>
  <si>
    <t>Stand Up</t>
  </si>
  <si>
    <t>Oscar (Best Supporting Actress)</t>
  </si>
  <si>
    <t>parenthood</t>
  </si>
  <si>
    <t>stage</t>
  </si>
  <si>
    <t>wine</t>
  </si>
  <si>
    <t>abortion</t>
  </si>
  <si>
    <t>Hearst</t>
  </si>
  <si>
    <t>gold</t>
  </si>
  <si>
    <t>mirrors</t>
  </si>
  <si>
    <t>donkey</t>
  </si>
  <si>
    <t>saints</t>
  </si>
  <si>
    <t>camels</t>
  </si>
  <si>
    <t>genocide</t>
  </si>
  <si>
    <t>roald dahl</t>
  </si>
  <si>
    <t>Howard Hughes</t>
  </si>
  <si>
    <t>busniess</t>
  </si>
  <si>
    <t>06 Oscar Nominated Best Movie - Animation</t>
  </si>
  <si>
    <t>parrots</t>
  </si>
  <si>
    <t>money</t>
  </si>
  <si>
    <t>hip hop</t>
  </si>
  <si>
    <t>Firefly</t>
  </si>
  <si>
    <t>bears</t>
  </si>
  <si>
    <t>Truman Capote</t>
  </si>
  <si>
    <t>McCarthy hearings</t>
  </si>
  <si>
    <t>Morrow</t>
  </si>
  <si>
    <t>Johnny Cash</t>
  </si>
  <si>
    <t>villain nonexistent or not needed for good story</t>
  </si>
  <si>
    <t>stop looking at me swan</t>
  </si>
  <si>
    <t>androids</t>
  </si>
  <si>
    <t>Philip K. Dick</t>
  </si>
  <si>
    <t>Scifi masterpiece</t>
  </si>
  <si>
    <t>drama</t>
  </si>
  <si>
    <t>Michael Bay</t>
  </si>
  <si>
    <t>GIVE ME BACK MY SON!</t>
  </si>
  <si>
    <t>It was melodramatic and kind of dumb</t>
  </si>
  <si>
    <t>Mel Gibson</t>
  </si>
  <si>
    <t>James Stewart</t>
  </si>
  <si>
    <t>photographer</t>
  </si>
  <si>
    <t>eerie</t>
  </si>
  <si>
    <t>neo-noir</t>
  </si>
  <si>
    <t>George Lucas</t>
  </si>
  <si>
    <t>Harrison Ford</t>
  </si>
  <si>
    <t>original plot</t>
  </si>
  <si>
    <t>anti-war</t>
  </si>
  <si>
    <t>visually stunning</t>
  </si>
  <si>
    <t>cameo:Whoopi Goldberg</t>
  </si>
  <si>
    <t>best comedy</t>
  </si>
  <si>
    <t>Chris Klein</t>
  </si>
  <si>
    <t>dumb</t>
  </si>
  <si>
    <t>Jason Biggs</t>
  </si>
  <si>
    <t>not funny</t>
  </si>
  <si>
    <t>pizza beer</t>
  </si>
  <si>
    <t>Seann William Scott</t>
  </si>
  <si>
    <t>teen</t>
  </si>
  <si>
    <t>dialogue</t>
  </si>
  <si>
    <t>guns</t>
  </si>
  <si>
    <t>Jesse Ventura</t>
  </si>
  <si>
    <t>macho</t>
  </si>
  <si>
    <t>comics</t>
  </si>
  <si>
    <t>father-son relationship</t>
  </si>
  <si>
    <t>unique</t>
  </si>
  <si>
    <t>creativity</t>
  </si>
  <si>
    <t>free to download</t>
  </si>
  <si>
    <t>imagination</t>
  </si>
  <si>
    <t>no dialogue</t>
  </si>
  <si>
    <t>mental hospital</t>
  </si>
  <si>
    <t>Well Done</t>
  </si>
  <si>
    <t>crappy sequel</t>
  </si>
  <si>
    <t>first was much better</t>
  </si>
  <si>
    <t>love</t>
  </si>
  <si>
    <t>M. Night Shyamalan</t>
  </si>
  <si>
    <t>big budget</t>
  </si>
  <si>
    <t>Halle Berry</t>
  </si>
  <si>
    <t>bad</t>
  </si>
  <si>
    <t>disappointing</t>
  </si>
  <si>
    <t>faerie tale</t>
  </si>
  <si>
    <t>fairy tale</t>
  </si>
  <si>
    <t>far fetched</t>
  </si>
  <si>
    <t>Paul Giamatti</t>
  </si>
  <si>
    <t>costume drama</t>
  </si>
  <si>
    <t>Edward Norton</t>
  </si>
  <si>
    <t>magic</t>
  </si>
  <si>
    <t>Michael Cera</t>
  </si>
  <si>
    <t>nerds</t>
  </si>
  <si>
    <t>self discovery</t>
  </si>
  <si>
    <t>shenanigans</t>
  </si>
  <si>
    <t>alone in the world</t>
  </si>
  <si>
    <t>last man on earth</t>
  </si>
  <si>
    <t>notable soundtrack</t>
  </si>
  <si>
    <t>teenage pregnancy</t>
  </si>
  <si>
    <t>Colin Farrell</t>
  </si>
  <si>
    <t>Ralph Fiennes</t>
  </si>
  <si>
    <t>movies about movies</t>
  </si>
  <si>
    <t>Coen Bros</t>
  </si>
  <si>
    <t>George Clooney</t>
  </si>
  <si>
    <t>John Malkovich</t>
  </si>
  <si>
    <t>twists &amp; turns</t>
  </si>
  <si>
    <t>weird</t>
  </si>
  <si>
    <t>2D animation</t>
  </si>
  <si>
    <t>joss whedon</t>
  </si>
  <si>
    <t>Nathan Fillion</t>
  </si>
  <si>
    <t>Neil Patrick Harris</t>
  </si>
  <si>
    <t>Andy Samberg</t>
  </si>
  <si>
    <t>bromantic</t>
  </si>
  <si>
    <t>Jaime Pressly</t>
  </si>
  <si>
    <t>Jason Segel</t>
  </si>
  <si>
    <t>masculinity</t>
  </si>
  <si>
    <t>2001-like</t>
  </si>
  <si>
    <t>Sci-fi</t>
  </si>
  <si>
    <t>solitude</t>
  </si>
  <si>
    <t>too many characters</t>
  </si>
  <si>
    <t>lack of development</t>
  </si>
  <si>
    <t>lack of story</t>
  </si>
  <si>
    <t>quick cuts</t>
  </si>
  <si>
    <t>Simon Pegg</t>
  </si>
  <si>
    <t>space travel</t>
  </si>
  <si>
    <t>FIGHTING THE SYSTEM</t>
  </si>
  <si>
    <t>franchise</t>
  </si>
  <si>
    <t>new composer</t>
  </si>
  <si>
    <t>Recap</t>
  </si>
  <si>
    <t>needed more autobots</t>
  </si>
  <si>
    <t>ridiculous</t>
  </si>
  <si>
    <t>Shia LaBeouf</t>
  </si>
  <si>
    <t>stop using useless characters for filler</t>
  </si>
  <si>
    <t>artistic</t>
  </si>
  <si>
    <t>Funny</t>
  </si>
  <si>
    <t>inspiring</t>
  </si>
  <si>
    <t>intelligent</t>
  </si>
  <si>
    <t>Zooey Deschanel</t>
  </si>
  <si>
    <t>intelligent sci-fi</t>
  </si>
  <si>
    <t>bad humor</t>
  </si>
  <si>
    <t>bad science</t>
  </si>
  <si>
    <t>futuristic</t>
  </si>
  <si>
    <t>graphic design</t>
  </si>
  <si>
    <t>James Cameron</t>
  </si>
  <si>
    <t>poor dialogue</t>
  </si>
  <si>
    <t>superficial plot</t>
  </si>
  <si>
    <t>unoriginal</t>
  </si>
  <si>
    <t>white guilt</t>
  </si>
  <si>
    <t>geeky</t>
  </si>
  <si>
    <t>video games</t>
  </si>
  <si>
    <t>male nudity</t>
  </si>
  <si>
    <t>action choreography</t>
  </si>
  <si>
    <t>Horrid characterisation</t>
  </si>
  <si>
    <t>Poor plot development</t>
  </si>
  <si>
    <t>passion</t>
  </si>
  <si>
    <t>purity of essence</t>
  </si>
  <si>
    <t>Slim Pickens</t>
  </si>
  <si>
    <t>Deep Throat</t>
  </si>
  <si>
    <t>Dan Aykroyd</t>
  </si>
  <si>
    <t>enjoyable</t>
  </si>
  <si>
    <t>bubba gump shrimp</t>
  </si>
  <si>
    <t>lieutenant dan</t>
  </si>
  <si>
    <t>stupid is as stupid does</t>
  </si>
  <si>
    <t>biography</t>
  </si>
  <si>
    <t>philosophy</t>
  </si>
  <si>
    <t>post apocalyptic</t>
  </si>
  <si>
    <t>depressing</t>
  </si>
  <si>
    <t>cheating</t>
  </si>
  <si>
    <t>lies</t>
  </si>
  <si>
    <t>smart</t>
  </si>
  <si>
    <t>memory loss</t>
  </si>
  <si>
    <t>sad</t>
  </si>
  <si>
    <t>Denzel Washington</t>
  </si>
  <si>
    <t>robbery</t>
  </si>
  <si>
    <t>small time criminals</t>
  </si>
  <si>
    <t>casino</t>
  </si>
  <si>
    <t>hotel</t>
  </si>
  <si>
    <t>Las Vegas</t>
  </si>
  <si>
    <t>complicated</t>
  </si>
  <si>
    <t>dead wife</t>
  </si>
  <si>
    <t>intellectual</t>
  </si>
  <si>
    <t>too much love interest</t>
  </si>
  <si>
    <t>economics</t>
  </si>
  <si>
    <t>investor corruption</t>
  </si>
  <si>
    <t>truth</t>
  </si>
  <si>
    <t>Captain America</t>
  </si>
  <si>
    <t>silly</t>
  </si>
  <si>
    <t>superhero team</t>
  </si>
  <si>
    <t>bank</t>
  </si>
  <si>
    <t>big corporations</t>
  </si>
  <si>
    <t>financial crisis</t>
  </si>
  <si>
    <t>Kevin Spacey</t>
  </si>
  <si>
    <t>realistic</t>
  </si>
  <si>
    <t>Wall Street</t>
  </si>
  <si>
    <t>interesting scenario</t>
  </si>
  <si>
    <t>cia</t>
  </si>
  <si>
    <t>Thrilling</t>
  </si>
  <si>
    <t>cliche characters</t>
  </si>
  <si>
    <t>long shots</t>
  </si>
  <si>
    <t>Simple</t>
  </si>
  <si>
    <t>slow action</t>
  </si>
  <si>
    <t>hostage</t>
  </si>
  <si>
    <t>ocean</t>
  </si>
  <si>
    <t>Stock Market</t>
  </si>
  <si>
    <t>fun</t>
  </si>
  <si>
    <t>off-beat comedy</t>
  </si>
  <si>
    <t>bittersweet</t>
  </si>
  <si>
    <t>heartwarming</t>
  </si>
  <si>
    <t>touching</t>
  </si>
  <si>
    <t>existentialism</t>
  </si>
  <si>
    <t>philosophical</t>
  </si>
  <si>
    <t>Quirky</t>
  </si>
  <si>
    <t>confrontational</t>
  </si>
  <si>
    <t>earnest</t>
  </si>
  <si>
    <t>great screenplay</t>
  </si>
  <si>
    <t>gritty</t>
  </si>
  <si>
    <t>Motivational</t>
  </si>
  <si>
    <t>cerebral</t>
  </si>
  <si>
    <t>reflective</t>
  </si>
  <si>
    <t>chilly</t>
  </si>
  <si>
    <t>menacing</t>
  </si>
  <si>
    <t>oninous</t>
  </si>
  <si>
    <t>avant-garde romantic comedy</t>
  </si>
  <si>
    <t>elegiac</t>
  </si>
  <si>
    <t>melancholy</t>
  </si>
  <si>
    <t>wry</t>
  </si>
  <si>
    <t>artsy</t>
  </si>
  <si>
    <t>enigmatic</t>
  </si>
  <si>
    <t>beautiful</t>
  </si>
  <si>
    <t>Heartwarming</t>
  </si>
  <si>
    <t>poignant</t>
  </si>
  <si>
    <t>tear jerker</t>
  </si>
  <si>
    <t>tearjerking</t>
  </si>
  <si>
    <t>gentle</t>
  </si>
  <si>
    <t>lyrical</t>
  </si>
  <si>
    <t>downbeat</t>
  </si>
  <si>
    <t>crazy</t>
  </si>
  <si>
    <t>great cinematography</t>
  </si>
  <si>
    <t>easygoing</t>
  </si>
  <si>
    <t>art house</t>
  </si>
  <si>
    <t>cryptic</t>
  </si>
  <si>
    <t>fucked up</t>
  </si>
  <si>
    <t>gruesome</t>
  </si>
  <si>
    <t>Insane</t>
  </si>
  <si>
    <t>strange</t>
  </si>
  <si>
    <t>somber</t>
  </si>
  <si>
    <t>Beautiful</t>
  </si>
  <si>
    <t>dreamy</t>
  </si>
  <si>
    <t>elegant</t>
  </si>
  <si>
    <t>heartbreaking</t>
  </si>
  <si>
    <t>intimate</t>
  </si>
  <si>
    <t>loneliness</t>
  </si>
  <si>
    <t>long takes</t>
  </si>
  <si>
    <t>longing</t>
  </si>
  <si>
    <t>melancholic</t>
  </si>
  <si>
    <t>moody</t>
  </si>
  <si>
    <t>nocturnal</t>
  </si>
  <si>
    <t>romantic</t>
  </si>
  <si>
    <t>Unique</t>
  </si>
  <si>
    <t>"artsy"</t>
  </si>
  <si>
    <t>anger</t>
  </si>
  <si>
    <t>awkward</t>
  </si>
  <si>
    <t>symbolism</t>
  </si>
  <si>
    <t>unconventional</t>
  </si>
  <si>
    <t>wistful</t>
  </si>
  <si>
    <t>grim</t>
  </si>
  <si>
    <t>tragedy</t>
  </si>
  <si>
    <t>tragic</t>
  </si>
  <si>
    <t>Depressing</t>
  </si>
  <si>
    <t>meditative</t>
  </si>
  <si>
    <t>purposefulness</t>
  </si>
  <si>
    <t>bleak</t>
  </si>
  <si>
    <t>harsh</t>
  </si>
  <si>
    <t>haunting</t>
  </si>
  <si>
    <t>inhumane</t>
  </si>
  <si>
    <t>arthouse</t>
  </si>
  <si>
    <t>colourful</t>
  </si>
  <si>
    <t>happpiness</t>
  </si>
  <si>
    <t>humane</t>
  </si>
  <si>
    <t>insightful</t>
  </si>
  <si>
    <t>lovely</t>
  </si>
  <si>
    <t>mind-bending</t>
  </si>
  <si>
    <t>quirky romantic</t>
  </si>
  <si>
    <t>surrealism</t>
  </si>
  <si>
    <t>symbolic</t>
  </si>
  <si>
    <t>bizarre</t>
  </si>
  <si>
    <t>twisted</t>
  </si>
  <si>
    <t>trippy</t>
  </si>
  <si>
    <t>character study</t>
  </si>
  <si>
    <t>intense</t>
  </si>
  <si>
    <t>abstract</t>
  </si>
  <si>
    <t>great humor</t>
  </si>
  <si>
    <t>beautiful cinematography</t>
  </si>
  <si>
    <t>beautifully filmed</t>
  </si>
  <si>
    <t>philosopical</t>
  </si>
  <si>
    <t>fatalistic</t>
  </si>
  <si>
    <t>cheeky</t>
  </si>
  <si>
    <t>colorful</t>
  </si>
  <si>
    <t>imaginative</t>
  </si>
  <si>
    <t>bad dialogue</t>
  </si>
  <si>
    <t>philosophical issues</t>
  </si>
  <si>
    <t>adorable</t>
  </si>
  <si>
    <t>Eccentric</t>
  </si>
  <si>
    <t>introspection</t>
  </si>
  <si>
    <t>Great Visuals</t>
  </si>
  <si>
    <t>unlikely hero</t>
  </si>
  <si>
    <t>bizzare</t>
  </si>
  <si>
    <t>slick</t>
  </si>
  <si>
    <t>Dark</t>
  </si>
  <si>
    <t>Sad</t>
  </si>
  <si>
    <t>Visually appealing</t>
  </si>
  <si>
    <t>understated</t>
  </si>
  <si>
    <t>Visually Striking</t>
  </si>
  <si>
    <t>tension</t>
  </si>
  <si>
    <t>Moving</t>
  </si>
  <si>
    <t>contemplative</t>
  </si>
  <si>
    <t>Witty</t>
  </si>
  <si>
    <t>Existential</t>
  </si>
  <si>
    <t>nightmare</t>
  </si>
  <si>
    <t>beautiful visuals</t>
  </si>
  <si>
    <t>Cerebral</t>
  </si>
  <si>
    <t>good cinematography</t>
  </si>
  <si>
    <t>predictible plot</t>
  </si>
  <si>
    <t>Suspenseful</t>
  </si>
  <si>
    <t>brilliant</t>
  </si>
  <si>
    <t>allegorical</t>
  </si>
  <si>
    <t>uncomfortable</t>
  </si>
  <si>
    <t>unsettling</t>
  </si>
  <si>
    <t>bad music</t>
  </si>
  <si>
    <t>Sinbad</t>
  </si>
  <si>
    <t>seen at the cinema</t>
  </si>
  <si>
    <t>Not Seen</t>
  </si>
  <si>
    <t>good</t>
  </si>
  <si>
    <t>really bad</t>
  </si>
  <si>
    <t>Great movie</t>
  </si>
  <si>
    <t>Wesley Snipes</t>
  </si>
  <si>
    <t>not seen</t>
  </si>
  <si>
    <t>BEST PICTURE</t>
  </si>
  <si>
    <t>steve carell</t>
  </si>
  <si>
    <t>HORRIBLE ACTING</t>
  </si>
  <si>
    <t>assassins</t>
  </si>
  <si>
    <t>awkward romance</t>
  </si>
  <si>
    <t>French</t>
  </si>
  <si>
    <t>Gary Oldman</t>
  </si>
  <si>
    <t>great acting</t>
  </si>
  <si>
    <t>Guns</t>
  </si>
  <si>
    <t>Lolita theme</t>
  </si>
  <si>
    <t>Luc Besson</t>
  </si>
  <si>
    <t>Natalie Portman</t>
  </si>
  <si>
    <t>police corruption</t>
  </si>
  <si>
    <t>1990s</t>
  </si>
  <si>
    <t>achronological</t>
  </si>
  <si>
    <t>action packed</t>
  </si>
  <si>
    <t>aggressive</t>
  </si>
  <si>
    <t>amazing</t>
  </si>
  <si>
    <t>amazing dialogues</t>
  </si>
  <si>
    <t>anthology</t>
  </si>
  <si>
    <t>AWESOME</t>
  </si>
  <si>
    <t>bad ass</t>
  </si>
  <si>
    <t>bad language</t>
  </si>
  <si>
    <t>bad-ass</t>
  </si>
  <si>
    <t>bible</t>
  </si>
  <si>
    <t>biblical references</t>
  </si>
  <si>
    <t>big boys with guns</t>
  </si>
  <si>
    <t>big name actors</t>
  </si>
  <si>
    <t>Black comedy</t>
  </si>
  <si>
    <t>black humor</t>
  </si>
  <si>
    <t>black humour</t>
  </si>
  <si>
    <t>blood</t>
  </si>
  <si>
    <t>blood splatters</t>
  </si>
  <si>
    <t>bruce willis</t>
  </si>
  <si>
    <t>casual violence</t>
  </si>
  <si>
    <t>character development</t>
  </si>
  <si>
    <t>classic movie</t>
  </si>
  <si>
    <t>coke</t>
  </si>
  <si>
    <t>conversation</t>
  </si>
  <si>
    <t>cool</t>
  </si>
  <si>
    <t>cool style</t>
  </si>
  <si>
    <t>crime scene scrubbing</t>
  </si>
  <si>
    <t>cult classic</t>
  </si>
  <si>
    <t>dancing</t>
  </si>
  <si>
    <t>different</t>
  </si>
  <si>
    <t>diner</t>
  </si>
  <si>
    <t>disjointed timeline</t>
  </si>
  <si>
    <t>drug overdose</t>
  </si>
  <si>
    <t>drugs &amp; music</t>
  </si>
  <si>
    <t>entertaining</t>
  </si>
  <si>
    <t>entirely dialogue</t>
  </si>
  <si>
    <t>episodic</t>
  </si>
  <si>
    <t>exciting</t>
  </si>
  <si>
    <t>fast paced</t>
  </si>
  <si>
    <t>fast-paced</t>
  </si>
  <si>
    <t>film noir</t>
  </si>
  <si>
    <t>film-noir</t>
  </si>
  <si>
    <t>foul language</t>
  </si>
  <si>
    <t>genius</t>
  </si>
  <si>
    <t>golden watch</t>
  </si>
  <si>
    <t>good music</t>
  </si>
  <si>
    <t>gore</t>
  </si>
  <si>
    <t>great dialogue</t>
  </si>
  <si>
    <t>Harvey Keitel</t>
  </si>
  <si>
    <t>homosexuality</t>
  </si>
  <si>
    <t>humour</t>
  </si>
  <si>
    <t>iconic</t>
  </si>
  <si>
    <t>innovative</t>
  </si>
  <si>
    <t>intertwining storylines</t>
  </si>
  <si>
    <t>interwoven storylines</t>
  </si>
  <si>
    <t>irony</t>
  </si>
  <si>
    <t>John Travolta</t>
  </si>
  <si>
    <t>killer-as-protagonist</t>
  </si>
  <si>
    <t>los angeles</t>
  </si>
  <si>
    <t>meaningless violence</t>
  </si>
  <si>
    <t>milkshake</t>
  </si>
  <si>
    <t>mobster</t>
  </si>
  <si>
    <t>mobsters</t>
  </si>
  <si>
    <t>monologue</t>
  </si>
  <si>
    <t>motherfucker</t>
  </si>
  <si>
    <t>multiple stories</t>
  </si>
  <si>
    <t>noir</t>
  </si>
  <si>
    <t>non-linear timeline</t>
  </si>
  <si>
    <t>nonlinear narrative</t>
  </si>
  <si>
    <t>nonlinear storyline</t>
  </si>
  <si>
    <t>nonlinear timeline</t>
  </si>
  <si>
    <t>organised crime</t>
  </si>
  <si>
    <t>out of order</t>
  </si>
  <si>
    <t>Palme d'Or</t>
  </si>
  <si>
    <t>pop culture references</t>
  </si>
  <si>
    <t>pulp</t>
  </si>
  <si>
    <t>Quotable</t>
  </si>
  <si>
    <t>r:disturbing violent content including rape</t>
  </si>
  <si>
    <t>r:disturbing violent images</t>
  </si>
  <si>
    <t>r:graphic sexuality</t>
  </si>
  <si>
    <t>r:some violence</t>
  </si>
  <si>
    <t>r:strong bloody violence</t>
  </si>
  <si>
    <t>r:strong language</t>
  </si>
  <si>
    <t>r:sustained strong stylized violence</t>
  </si>
  <si>
    <t>r:violence</t>
  </si>
  <si>
    <t>random</t>
  </si>
  <si>
    <t>Roger Avary</t>
  </si>
  <si>
    <t>royal with cheese</t>
  </si>
  <si>
    <t>sexy</t>
  </si>
  <si>
    <t>smart writing</t>
  </si>
  <si>
    <t>sophisticated</t>
  </si>
  <si>
    <t>splatter</t>
  </si>
  <si>
    <t>storytelling</t>
  </si>
  <si>
    <t>travolta</t>
  </si>
  <si>
    <t>Uma Thurman</t>
  </si>
  <si>
    <t>unpredictable</t>
  </si>
  <si>
    <t>unusual</t>
  </si>
  <si>
    <t>apes</t>
  </si>
  <si>
    <t>Arthur C. Clarke</t>
  </si>
  <si>
    <t>computer</t>
  </si>
  <si>
    <t>confusing ending</t>
  </si>
  <si>
    <t>Dull</t>
  </si>
  <si>
    <t>Oscar (Best Effects - Visual Effects)</t>
  </si>
  <si>
    <t>relaxing</t>
  </si>
  <si>
    <t>revolutionary</t>
  </si>
  <si>
    <t>setting:space/space ship</t>
  </si>
  <si>
    <t>slow</t>
  </si>
  <si>
    <t>slow paced</t>
  </si>
  <si>
    <t>spacecraft</t>
  </si>
  <si>
    <t>superb soundtrack</t>
  </si>
  <si>
    <t>technology</t>
  </si>
  <si>
    <t>tedious</t>
  </si>
  <si>
    <t>visual</t>
  </si>
  <si>
    <t>bowling</t>
  </si>
  <si>
    <t>coen brothers</t>
  </si>
  <si>
    <t>Cult classic</t>
  </si>
  <si>
    <t>deadpan</t>
  </si>
  <si>
    <t>John Goodman</t>
  </si>
  <si>
    <t>Julianne Moore</t>
  </si>
  <si>
    <t>marijuana</t>
  </si>
  <si>
    <t>Philip Seymour Hoffman</t>
  </si>
  <si>
    <t>ransom</t>
  </si>
  <si>
    <t>rug</t>
  </si>
  <si>
    <t>satirical</t>
  </si>
  <si>
    <t>challenging</t>
  </si>
  <si>
    <t>Chuck Palahniuk</t>
  </si>
  <si>
    <t>consumerism</t>
  </si>
  <si>
    <t>David Fincher</t>
  </si>
  <si>
    <t>double life</t>
  </si>
  <si>
    <t>fighting</t>
  </si>
  <si>
    <t>imaginary friend</t>
  </si>
  <si>
    <t>mind-blowing</t>
  </si>
  <si>
    <t>Nudity (Topless)</t>
  </si>
  <si>
    <t>Palahnuik</t>
  </si>
  <si>
    <t>postmodern</t>
  </si>
  <si>
    <t>psychological thriller</t>
  </si>
  <si>
    <t>societal criticism</t>
  </si>
  <si>
    <t>TERRORISM</t>
  </si>
  <si>
    <t>British</t>
  </si>
  <si>
    <t>Romans</t>
  </si>
  <si>
    <t>70mm</t>
  </si>
  <si>
    <t>for katie</t>
  </si>
  <si>
    <t>austere</t>
  </si>
  <si>
    <t>gun fu</t>
  </si>
  <si>
    <t>heroic bloodshed</t>
  </si>
  <si>
    <t>Heroic Bloodshed</t>
  </si>
  <si>
    <t>Grand Total</t>
  </si>
  <si>
    <t>Row Labels</t>
  </si>
  <si>
    <t>Sum of movieId</t>
  </si>
  <si>
    <t>Sum of movieId2</t>
  </si>
  <si>
    <t>Sum of movieId4</t>
  </si>
  <si>
    <t>Sum of rating</t>
  </si>
  <si>
    <t>Movie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</si>
</sst>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/>
    <xf numFmtId="0" fontId="18" fillId="33" borderId="0" xfId="0" applyFont="1" applyFill="1" applyAlignment="1">
      <alignment horizontal="center"/>
    </xf>
    <xf numFmtId="0" fontId="0" fillId="33" borderId="0" xfId="0" applyFill="1" applyAlignment="1">
      <alignment horizontal="center"/>
    </xf>
    <xf numFmtId="0" fontId="0" fillId="34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 R S Project.xlsx]Rating!PivotTable8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Rating!$B$3</c:f>
              <c:strCache>
                <c:ptCount val="1"/>
                <c:pt idx="0">
                  <c:v>Sum of movieId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Rating!$A$4:$A$14</c:f>
              <c:strCache>
                <c:ptCount val="1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</c:strCache>
            </c:strRef>
          </c:cat>
          <c:val>
            <c:numRef>
              <c:f>Rating!$B$4:$B$14</c:f>
              <c:numCache>
                <c:formatCode>General</c:formatCode>
                <c:ptCount val="10"/>
                <c:pt idx="0">
                  <c:v>4564501</c:v>
                </c:pt>
                <c:pt idx="1">
                  <c:v>9101672</c:v>
                </c:pt>
                <c:pt idx="2">
                  <c:v>3159601</c:v>
                </c:pt>
                <c:pt idx="3">
                  <c:v>25606962</c:v>
                </c:pt>
                <c:pt idx="4">
                  <c:v>16453687</c:v>
                </c:pt>
                <c:pt idx="5">
                  <c:v>75429043</c:v>
                </c:pt>
                <c:pt idx="6">
                  <c:v>43311707</c:v>
                </c:pt>
                <c:pt idx="7">
                  <c:v>118510369</c:v>
                </c:pt>
                <c:pt idx="8">
                  <c:v>32249158</c:v>
                </c:pt>
                <c:pt idx="9">
                  <c:v>82729145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C3-4090-9B6A-3544AAB8F19F}"/>
            </c:ext>
          </c:extLst>
        </c:ser>
        <c:ser>
          <c:idx val="1"/>
          <c:order val="1"/>
          <c:tx>
            <c:strRef>
              <c:f>Rating!$C$3</c:f>
              <c:strCache>
                <c:ptCount val="1"/>
                <c:pt idx="0">
                  <c:v>Sum of movieId2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Rating!$A$4:$A$14</c:f>
              <c:strCache>
                <c:ptCount val="1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</c:strCache>
            </c:strRef>
          </c:cat>
          <c:val>
            <c:numRef>
              <c:f>Rating!$C$4:$C$14</c:f>
              <c:numCache>
                <c:formatCode>General</c:formatCode>
                <c:ptCount val="10"/>
                <c:pt idx="0">
                  <c:v>4564501</c:v>
                </c:pt>
                <c:pt idx="1">
                  <c:v>9101672</c:v>
                </c:pt>
                <c:pt idx="2">
                  <c:v>3159601</c:v>
                </c:pt>
                <c:pt idx="3">
                  <c:v>25606962</c:v>
                </c:pt>
                <c:pt idx="4">
                  <c:v>16453687</c:v>
                </c:pt>
                <c:pt idx="5">
                  <c:v>75429043</c:v>
                </c:pt>
                <c:pt idx="6">
                  <c:v>43311707</c:v>
                </c:pt>
                <c:pt idx="7">
                  <c:v>118510369</c:v>
                </c:pt>
                <c:pt idx="8">
                  <c:v>32249158</c:v>
                </c:pt>
                <c:pt idx="9">
                  <c:v>82729145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C3-4090-9B6A-3544AAB8F19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049802496"/>
        <c:axId val="1049812480"/>
      </c:barChart>
      <c:catAx>
        <c:axId val="104980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812480"/>
        <c:crosses val="autoZero"/>
        <c:auto val="1"/>
        <c:lblAlgn val="ctr"/>
        <c:lblOffset val="100"/>
        <c:noMultiLvlLbl val="0"/>
      </c:catAx>
      <c:valAx>
        <c:axId val="1049812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80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 R S Project.xlsx]Title!PivotTable10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Title!$B$3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Title!$A$4:$A$14</c:f>
              <c:strCache>
                <c:ptCount val="10"/>
                <c:pt idx="0">
                  <c:v>Andrew Dice Clay: Dice Rules (1991)</c:v>
                </c:pt>
                <c:pt idx="1">
                  <c:v>anohana: The Flower We Saw That Day - The Movie (2013)</c:v>
                </c:pt>
                <c:pt idx="2">
                  <c:v>Black Butler: Book of the Atlantic (2017)</c:v>
                </c:pt>
                <c:pt idx="3">
                  <c:v>Bungo Stray Dogs: Dead Apple (2018)</c:v>
                </c:pt>
                <c:pt idx="4">
                  <c:v>Flint (2017)</c:v>
                </c:pt>
                <c:pt idx="5">
                  <c:v>Gintama: The Movie (2010)</c:v>
                </c:pt>
                <c:pt idx="6">
                  <c:v>Jon Stewart Has Left the Building (2015)</c:v>
                </c:pt>
                <c:pt idx="7">
                  <c:v>Love Live! The School Idol Movie (2015)</c:v>
                </c:pt>
                <c:pt idx="8">
                  <c:v>No Game No Life: Zero (2017)</c:v>
                </c:pt>
                <c:pt idx="9">
                  <c:v>Silver Spoon (2014)</c:v>
                </c:pt>
              </c:strCache>
            </c:strRef>
          </c:cat>
          <c:val>
            <c:numRef>
              <c:f>Title!$B$4:$B$14</c:f>
              <c:numCache>
                <c:formatCode>General</c:formatCode>
                <c:ptCount val="10"/>
                <c:pt idx="0">
                  <c:v>193609</c:v>
                </c:pt>
                <c:pt idx="1">
                  <c:v>193567</c:v>
                </c:pt>
                <c:pt idx="2">
                  <c:v>193581</c:v>
                </c:pt>
                <c:pt idx="3">
                  <c:v>193587</c:v>
                </c:pt>
                <c:pt idx="4">
                  <c:v>193585</c:v>
                </c:pt>
                <c:pt idx="5">
                  <c:v>193565</c:v>
                </c:pt>
                <c:pt idx="6">
                  <c:v>193579</c:v>
                </c:pt>
                <c:pt idx="7">
                  <c:v>193573</c:v>
                </c:pt>
                <c:pt idx="8">
                  <c:v>193583</c:v>
                </c:pt>
                <c:pt idx="9">
                  <c:v>193571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DF-46B1-8585-6727187C3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9860320"/>
        <c:axId val="1049860736"/>
      </c:barChart>
      <c:catAx>
        <c:axId val="104986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860736"/>
        <c:crosses val="autoZero"/>
        <c:auto val="1"/>
        <c:lblAlgn val="ctr"/>
        <c:lblOffset val="100"/>
        <c:noMultiLvlLbl val="0"/>
      </c:catAx>
      <c:valAx>
        <c:axId val="104986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86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 R S Project.xlsx]Generas!PivotTable11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Generes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Generas!$B$3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FB8-4D14-9BD5-A06D625F112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FB8-4D14-9BD5-A06D625F112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FB8-4D14-9BD5-A06D625F112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FB8-4D14-9BD5-A06D625F112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FB8-4D14-9BD5-A06D625F112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FB8-4D14-9BD5-A06D625F112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FB8-4D14-9BD5-A06D625F112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FB8-4D14-9BD5-A06D625F112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FB8-4D14-9BD5-A06D625F112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FB8-4D14-9BD5-A06D625F112A}"/>
              </c:ext>
            </c:extLst>
          </c:dPt>
          <c:cat>
            <c:strRef>
              <c:f>Generas!$A$4:$A$14</c:f>
              <c:strCache>
                <c:ptCount val="10"/>
                <c:pt idx="0">
                  <c:v>Comedy</c:v>
                </c:pt>
                <c:pt idx="1">
                  <c:v>Comedy|Drama</c:v>
                </c:pt>
                <c:pt idx="2">
                  <c:v>Comedy|Drama|Romance</c:v>
                </c:pt>
                <c:pt idx="3">
                  <c:v>Comedy|Romance</c:v>
                </c:pt>
                <c:pt idx="4">
                  <c:v>Documentary</c:v>
                </c:pt>
                <c:pt idx="5">
                  <c:v>Drama</c:v>
                </c:pt>
                <c:pt idx="6">
                  <c:v>Drama|Romance</c:v>
                </c:pt>
                <c:pt idx="7">
                  <c:v>Drama|Thriller</c:v>
                </c:pt>
                <c:pt idx="8">
                  <c:v>Horror</c:v>
                </c:pt>
                <c:pt idx="9">
                  <c:v>Horror|Thriller</c:v>
                </c:pt>
              </c:strCache>
            </c:strRef>
          </c:cat>
          <c:val>
            <c:numRef>
              <c:f>Generas!$B$4:$B$14</c:f>
              <c:numCache>
                <c:formatCode>General</c:formatCode>
                <c:ptCount val="10"/>
                <c:pt idx="0">
                  <c:v>47105945</c:v>
                </c:pt>
                <c:pt idx="1">
                  <c:v>17336758</c:v>
                </c:pt>
                <c:pt idx="2">
                  <c:v>10242405</c:v>
                </c:pt>
                <c:pt idx="3">
                  <c:v>11489040</c:v>
                </c:pt>
                <c:pt idx="4">
                  <c:v>20628954</c:v>
                </c:pt>
                <c:pt idx="5">
                  <c:v>32865135</c:v>
                </c:pt>
                <c:pt idx="6">
                  <c:v>8414606</c:v>
                </c:pt>
                <c:pt idx="7">
                  <c:v>6975000</c:v>
                </c:pt>
                <c:pt idx="8">
                  <c:v>5770575</c:v>
                </c:pt>
                <c:pt idx="9">
                  <c:v>6070174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71-4A45-9D09-060FDDC2C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 R S Project.xlsx]Tag!PivotTable12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Tag!$B$3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stdErr"/>
            <c:noEndCap val="0"/>
            <c:spPr>
              <a:noFill/>
              <a:ln w="9525">
                <a:solidFill>
                  <a:schemeClr val="dk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Tag!$A$4:$A$14</c:f>
              <c:strCache>
                <c:ptCount val="10"/>
                <c:pt idx="0">
                  <c:v>action</c:v>
                </c:pt>
                <c:pt idx="1">
                  <c:v>atmospheric</c:v>
                </c:pt>
                <c:pt idx="2">
                  <c:v>cinematography</c:v>
                </c:pt>
                <c:pt idx="3">
                  <c:v>comedy</c:v>
                </c:pt>
                <c:pt idx="4">
                  <c:v>dark</c:v>
                </c:pt>
                <c:pt idx="5">
                  <c:v>funny</c:v>
                </c:pt>
                <c:pt idx="6">
                  <c:v>In Netflix queue</c:v>
                </c:pt>
                <c:pt idx="7">
                  <c:v>quirky</c:v>
                </c:pt>
                <c:pt idx="8">
                  <c:v>thought-provoking</c:v>
                </c:pt>
                <c:pt idx="9">
                  <c:v>visually appealing</c:v>
                </c:pt>
              </c:strCache>
            </c:strRef>
          </c:cat>
          <c:val>
            <c:numRef>
              <c:f>Tag!$B$4:$B$14</c:f>
              <c:numCache>
                <c:formatCode>General</c:formatCode>
                <c:ptCount val="10"/>
                <c:pt idx="0">
                  <c:v>1121573</c:v>
                </c:pt>
                <c:pt idx="1">
                  <c:v>1493737</c:v>
                </c:pt>
                <c:pt idx="2">
                  <c:v>955868</c:v>
                </c:pt>
                <c:pt idx="3">
                  <c:v>1248420</c:v>
                </c:pt>
                <c:pt idx="4">
                  <c:v>1005670</c:v>
                </c:pt>
                <c:pt idx="5">
                  <c:v>2037186</c:v>
                </c:pt>
                <c:pt idx="6">
                  <c:v>1349185</c:v>
                </c:pt>
                <c:pt idx="7">
                  <c:v>929186</c:v>
                </c:pt>
                <c:pt idx="8">
                  <c:v>1064918</c:v>
                </c:pt>
                <c:pt idx="9">
                  <c:v>1755151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2B-4EE4-8E3D-0790C06CD90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6142352"/>
        <c:axId val="116142768"/>
      </c:barChart>
      <c:catAx>
        <c:axId val="1161423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42768"/>
        <c:crosses val="autoZero"/>
        <c:auto val="1"/>
        <c:lblAlgn val="ctr"/>
        <c:lblOffset val="100"/>
        <c:noMultiLvlLbl val="0"/>
      </c:catAx>
      <c:valAx>
        <c:axId val="1161427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4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 R S Project.xlsx]Genars Rating!PivotTable1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'Genars Rating'!$B$3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'Genars Rating'!$A$4:$A$14</c:f>
              <c:strCache>
                <c:ptCount val="10"/>
                <c:pt idx="0">
                  <c:v>Comedy</c:v>
                </c:pt>
                <c:pt idx="1">
                  <c:v>Comedy|Drama</c:v>
                </c:pt>
                <c:pt idx="2">
                  <c:v>Comedy|Drama|Romance</c:v>
                </c:pt>
                <c:pt idx="3">
                  <c:v>Comedy|Romance</c:v>
                </c:pt>
                <c:pt idx="4">
                  <c:v>Crime|Drama</c:v>
                </c:pt>
                <c:pt idx="5">
                  <c:v>Documentary</c:v>
                </c:pt>
                <c:pt idx="6">
                  <c:v>Drama</c:v>
                </c:pt>
                <c:pt idx="7">
                  <c:v>Drama|Romance</c:v>
                </c:pt>
                <c:pt idx="8">
                  <c:v>Drama|Thriller</c:v>
                </c:pt>
                <c:pt idx="9">
                  <c:v>Horror</c:v>
                </c:pt>
              </c:strCache>
            </c:strRef>
          </c:cat>
          <c:val>
            <c:numRef>
              <c:f>'Genars Rating'!$B$4:$B$14</c:f>
              <c:numCache>
                <c:formatCode>General</c:formatCode>
                <c:ptCount val="10"/>
                <c:pt idx="0">
                  <c:v>3340</c:v>
                </c:pt>
                <c:pt idx="1">
                  <c:v>1529.5</c:v>
                </c:pt>
                <c:pt idx="2">
                  <c:v>982</c:v>
                </c:pt>
                <c:pt idx="3">
                  <c:v>1292</c:v>
                </c:pt>
                <c:pt idx="4">
                  <c:v>480</c:v>
                </c:pt>
                <c:pt idx="5">
                  <c:v>1205</c:v>
                </c:pt>
                <c:pt idx="6">
                  <c:v>3681</c:v>
                </c:pt>
                <c:pt idx="7">
                  <c:v>1184</c:v>
                </c:pt>
                <c:pt idx="8">
                  <c:v>555</c:v>
                </c:pt>
                <c:pt idx="9">
                  <c:v>590.5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85-45F3-AC48-700C8B33472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725371568"/>
        <c:axId val="1725359088"/>
      </c:barChart>
      <c:catAx>
        <c:axId val="1725371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359088"/>
        <c:crosses val="autoZero"/>
        <c:auto val="1"/>
        <c:lblAlgn val="ctr"/>
        <c:lblOffset val="100"/>
        <c:noMultiLvlLbl val="0"/>
      </c:catAx>
      <c:valAx>
        <c:axId val="17253590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2537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 R S Project.xlsx]Sheet2!PivotTable1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Sheet2!$A$4:$A$14</c:f>
              <c:strCache>
                <c:ptCount val="10"/>
                <c:pt idx="0">
                  <c:v>Andrew Dice Clay: Dice Rules (1991)</c:v>
                </c:pt>
                <c:pt idx="1">
                  <c:v>anohana: The Flower We Saw That Day - The Movie (2013)</c:v>
                </c:pt>
                <c:pt idx="2">
                  <c:v>Black Butler: Book of the Atlantic (2017)</c:v>
                </c:pt>
                <c:pt idx="3">
                  <c:v>Bungo Stray Dogs: Dead Apple (2018)</c:v>
                </c:pt>
                <c:pt idx="4">
                  <c:v>Flint (2017)</c:v>
                </c:pt>
                <c:pt idx="5">
                  <c:v>Gintama: The Movie (2010)</c:v>
                </c:pt>
                <c:pt idx="6">
                  <c:v>Jon Stewart Has Left the Building (2015)</c:v>
                </c:pt>
                <c:pt idx="7">
                  <c:v>Love Live! The School Idol Movie (2015)</c:v>
                </c:pt>
                <c:pt idx="8">
                  <c:v>No Game No Life: Zero (2017)</c:v>
                </c:pt>
                <c:pt idx="9">
                  <c:v>Silver Spoon (2014)</c:v>
                </c:pt>
              </c:strCache>
            </c:strRef>
          </c:cat>
          <c:val>
            <c:numRef>
              <c:f>Sheet2!$B$4:$B$14</c:f>
              <c:numCache>
                <c:formatCode>General</c:formatCode>
                <c:ptCount val="10"/>
                <c:pt idx="0">
                  <c:v>193609</c:v>
                </c:pt>
                <c:pt idx="1">
                  <c:v>193567</c:v>
                </c:pt>
                <c:pt idx="2">
                  <c:v>193581</c:v>
                </c:pt>
                <c:pt idx="3">
                  <c:v>193587</c:v>
                </c:pt>
                <c:pt idx="4">
                  <c:v>193585</c:v>
                </c:pt>
                <c:pt idx="5">
                  <c:v>193565</c:v>
                </c:pt>
                <c:pt idx="6">
                  <c:v>193579</c:v>
                </c:pt>
                <c:pt idx="7">
                  <c:v>193573</c:v>
                </c:pt>
                <c:pt idx="8">
                  <c:v>193583</c:v>
                </c:pt>
                <c:pt idx="9">
                  <c:v>193571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C-41B1-99B9-1BBA3D011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72028367"/>
        <c:axId val="1072030031"/>
      </c:barChart>
      <c:catAx>
        <c:axId val="10720283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030031"/>
        <c:crosses val="autoZero"/>
        <c:auto val="1"/>
        <c:lblAlgn val="ctr"/>
        <c:lblOffset val="100"/>
        <c:noMultiLvlLbl val="0"/>
      </c:catAx>
      <c:valAx>
        <c:axId val="1072030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02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 R S Project.xlsx]Rating!PivotTable8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Rating!$B$3</c:f>
              <c:strCache>
                <c:ptCount val="1"/>
                <c:pt idx="0">
                  <c:v>Sum of movieId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Rating!$A$4:$A$14</c:f>
              <c:strCache>
                <c:ptCount val="1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</c:strCache>
            </c:strRef>
          </c:cat>
          <c:val>
            <c:numRef>
              <c:f>Rating!$B$4:$B$14</c:f>
              <c:numCache>
                <c:formatCode>General</c:formatCode>
                <c:ptCount val="10"/>
                <c:pt idx="0">
                  <c:v>4564501</c:v>
                </c:pt>
                <c:pt idx="1">
                  <c:v>9101672</c:v>
                </c:pt>
                <c:pt idx="2">
                  <c:v>3159601</c:v>
                </c:pt>
                <c:pt idx="3">
                  <c:v>25606962</c:v>
                </c:pt>
                <c:pt idx="4">
                  <c:v>16453687</c:v>
                </c:pt>
                <c:pt idx="5">
                  <c:v>75429043</c:v>
                </c:pt>
                <c:pt idx="6">
                  <c:v>43311707</c:v>
                </c:pt>
                <c:pt idx="7">
                  <c:v>118510369</c:v>
                </c:pt>
                <c:pt idx="8">
                  <c:v>32249158</c:v>
                </c:pt>
                <c:pt idx="9">
                  <c:v>82729145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BC-4D1F-B87C-08B78206A59C}"/>
            </c:ext>
          </c:extLst>
        </c:ser>
        <c:ser>
          <c:idx val="1"/>
          <c:order val="1"/>
          <c:tx>
            <c:strRef>
              <c:f>Rating!$C$3</c:f>
              <c:strCache>
                <c:ptCount val="1"/>
                <c:pt idx="0">
                  <c:v>Sum of movieId2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Rating!$A$4:$A$14</c:f>
              <c:strCache>
                <c:ptCount val="1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</c:strCache>
            </c:strRef>
          </c:cat>
          <c:val>
            <c:numRef>
              <c:f>Rating!$C$4:$C$14</c:f>
              <c:numCache>
                <c:formatCode>General</c:formatCode>
                <c:ptCount val="10"/>
                <c:pt idx="0">
                  <c:v>4564501</c:v>
                </c:pt>
                <c:pt idx="1">
                  <c:v>9101672</c:v>
                </c:pt>
                <c:pt idx="2">
                  <c:v>3159601</c:v>
                </c:pt>
                <c:pt idx="3">
                  <c:v>25606962</c:v>
                </c:pt>
                <c:pt idx="4">
                  <c:v>16453687</c:v>
                </c:pt>
                <c:pt idx="5">
                  <c:v>75429043</c:v>
                </c:pt>
                <c:pt idx="6">
                  <c:v>43311707</c:v>
                </c:pt>
                <c:pt idx="7">
                  <c:v>118510369</c:v>
                </c:pt>
                <c:pt idx="8">
                  <c:v>32249158</c:v>
                </c:pt>
                <c:pt idx="9">
                  <c:v>82729145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BC-4D1F-B87C-08B78206A59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049802496"/>
        <c:axId val="1049812480"/>
      </c:barChart>
      <c:catAx>
        <c:axId val="104980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812480"/>
        <c:crosses val="autoZero"/>
        <c:auto val="1"/>
        <c:lblAlgn val="ctr"/>
        <c:lblOffset val="100"/>
        <c:noMultiLvlLbl val="0"/>
      </c:catAx>
      <c:valAx>
        <c:axId val="1049812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80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 R S Project.xlsx]Title!PivotTable10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Title!$B$3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Title!$A$4:$A$14</c:f>
              <c:strCache>
                <c:ptCount val="10"/>
                <c:pt idx="0">
                  <c:v>Andrew Dice Clay: Dice Rules (1991)</c:v>
                </c:pt>
                <c:pt idx="1">
                  <c:v>anohana: The Flower We Saw That Day - The Movie (2013)</c:v>
                </c:pt>
                <c:pt idx="2">
                  <c:v>Black Butler: Book of the Atlantic (2017)</c:v>
                </c:pt>
                <c:pt idx="3">
                  <c:v>Bungo Stray Dogs: Dead Apple (2018)</c:v>
                </c:pt>
                <c:pt idx="4">
                  <c:v>Flint (2017)</c:v>
                </c:pt>
                <c:pt idx="5">
                  <c:v>Gintama: The Movie (2010)</c:v>
                </c:pt>
                <c:pt idx="6">
                  <c:v>Jon Stewart Has Left the Building (2015)</c:v>
                </c:pt>
                <c:pt idx="7">
                  <c:v>Love Live! The School Idol Movie (2015)</c:v>
                </c:pt>
                <c:pt idx="8">
                  <c:v>No Game No Life: Zero (2017)</c:v>
                </c:pt>
                <c:pt idx="9">
                  <c:v>Silver Spoon (2014)</c:v>
                </c:pt>
              </c:strCache>
            </c:strRef>
          </c:cat>
          <c:val>
            <c:numRef>
              <c:f>Title!$B$4:$B$14</c:f>
              <c:numCache>
                <c:formatCode>General</c:formatCode>
                <c:ptCount val="10"/>
                <c:pt idx="0">
                  <c:v>193609</c:v>
                </c:pt>
                <c:pt idx="1">
                  <c:v>193567</c:v>
                </c:pt>
                <c:pt idx="2">
                  <c:v>193581</c:v>
                </c:pt>
                <c:pt idx="3">
                  <c:v>193587</c:v>
                </c:pt>
                <c:pt idx="4">
                  <c:v>193585</c:v>
                </c:pt>
                <c:pt idx="5">
                  <c:v>193565</c:v>
                </c:pt>
                <c:pt idx="6">
                  <c:v>193579</c:v>
                </c:pt>
                <c:pt idx="7">
                  <c:v>193573</c:v>
                </c:pt>
                <c:pt idx="8">
                  <c:v>193583</c:v>
                </c:pt>
                <c:pt idx="9">
                  <c:v>193571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85-4016-8554-00B983DC6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9860320"/>
        <c:axId val="1049860736"/>
      </c:barChart>
      <c:catAx>
        <c:axId val="104986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860736"/>
        <c:crosses val="autoZero"/>
        <c:auto val="1"/>
        <c:lblAlgn val="ctr"/>
        <c:lblOffset val="100"/>
        <c:noMultiLvlLbl val="0"/>
      </c:catAx>
      <c:valAx>
        <c:axId val="104986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86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 R S Project.xlsx]Generas!PivotTable11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Generes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Generas!$B$3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61F-4AD3-B6E7-695E08E3413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61F-4AD3-B6E7-695E08E3413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61F-4AD3-B6E7-695E08E3413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61F-4AD3-B6E7-695E08E3413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61F-4AD3-B6E7-695E08E3413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61F-4AD3-B6E7-695E08E3413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61F-4AD3-B6E7-695E08E3413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61F-4AD3-B6E7-695E08E3413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461F-4AD3-B6E7-695E08E34131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461F-4AD3-B6E7-695E08E34131}"/>
              </c:ext>
            </c:extLst>
          </c:dPt>
          <c:cat>
            <c:strRef>
              <c:f>Generas!$A$4:$A$14</c:f>
              <c:strCache>
                <c:ptCount val="10"/>
                <c:pt idx="0">
                  <c:v>Comedy</c:v>
                </c:pt>
                <c:pt idx="1">
                  <c:v>Comedy|Drama</c:v>
                </c:pt>
                <c:pt idx="2">
                  <c:v>Comedy|Drama|Romance</c:v>
                </c:pt>
                <c:pt idx="3">
                  <c:v>Comedy|Romance</c:v>
                </c:pt>
                <c:pt idx="4">
                  <c:v>Documentary</c:v>
                </c:pt>
                <c:pt idx="5">
                  <c:v>Drama</c:v>
                </c:pt>
                <c:pt idx="6">
                  <c:v>Drama|Romance</c:v>
                </c:pt>
                <c:pt idx="7">
                  <c:v>Drama|Thriller</c:v>
                </c:pt>
                <c:pt idx="8">
                  <c:v>Horror</c:v>
                </c:pt>
                <c:pt idx="9">
                  <c:v>Horror|Thriller</c:v>
                </c:pt>
              </c:strCache>
            </c:strRef>
          </c:cat>
          <c:val>
            <c:numRef>
              <c:f>Generas!$B$4:$B$14</c:f>
              <c:numCache>
                <c:formatCode>General</c:formatCode>
                <c:ptCount val="10"/>
                <c:pt idx="0">
                  <c:v>47105945</c:v>
                </c:pt>
                <c:pt idx="1">
                  <c:v>17336758</c:v>
                </c:pt>
                <c:pt idx="2">
                  <c:v>10242405</c:v>
                </c:pt>
                <c:pt idx="3">
                  <c:v>11489040</c:v>
                </c:pt>
                <c:pt idx="4">
                  <c:v>20628954</c:v>
                </c:pt>
                <c:pt idx="5">
                  <c:v>32865135</c:v>
                </c:pt>
                <c:pt idx="6">
                  <c:v>8414606</c:v>
                </c:pt>
                <c:pt idx="7">
                  <c:v>6975000</c:v>
                </c:pt>
                <c:pt idx="8">
                  <c:v>5770575</c:v>
                </c:pt>
                <c:pt idx="9">
                  <c:v>6070174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61F-4AD3-B6E7-695E08E34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 R S Project.xlsx]Tag!PivotTable12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Tag!$B$3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stdErr"/>
            <c:noEndCap val="0"/>
            <c:spPr>
              <a:noFill/>
              <a:ln w="9525">
                <a:solidFill>
                  <a:schemeClr val="dk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Tag!$A$4:$A$14</c:f>
              <c:strCache>
                <c:ptCount val="10"/>
                <c:pt idx="0">
                  <c:v>action</c:v>
                </c:pt>
                <c:pt idx="1">
                  <c:v>atmospheric</c:v>
                </c:pt>
                <c:pt idx="2">
                  <c:v>cinematography</c:v>
                </c:pt>
                <c:pt idx="3">
                  <c:v>comedy</c:v>
                </c:pt>
                <c:pt idx="4">
                  <c:v>dark</c:v>
                </c:pt>
                <c:pt idx="5">
                  <c:v>funny</c:v>
                </c:pt>
                <c:pt idx="6">
                  <c:v>In Netflix queue</c:v>
                </c:pt>
                <c:pt idx="7">
                  <c:v>quirky</c:v>
                </c:pt>
                <c:pt idx="8">
                  <c:v>thought-provoking</c:v>
                </c:pt>
                <c:pt idx="9">
                  <c:v>visually appealing</c:v>
                </c:pt>
              </c:strCache>
            </c:strRef>
          </c:cat>
          <c:val>
            <c:numRef>
              <c:f>Tag!$B$4:$B$14</c:f>
              <c:numCache>
                <c:formatCode>General</c:formatCode>
                <c:ptCount val="10"/>
                <c:pt idx="0">
                  <c:v>1121573</c:v>
                </c:pt>
                <c:pt idx="1">
                  <c:v>1493737</c:v>
                </c:pt>
                <c:pt idx="2">
                  <c:v>955868</c:v>
                </c:pt>
                <c:pt idx="3">
                  <c:v>1248420</c:v>
                </c:pt>
                <c:pt idx="4">
                  <c:v>1005670</c:v>
                </c:pt>
                <c:pt idx="5">
                  <c:v>2037186</c:v>
                </c:pt>
                <c:pt idx="6">
                  <c:v>1349185</c:v>
                </c:pt>
                <c:pt idx="7">
                  <c:v>929186</c:v>
                </c:pt>
                <c:pt idx="8">
                  <c:v>1064918</c:v>
                </c:pt>
                <c:pt idx="9">
                  <c:v>1755151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EF-4984-B3A9-2C3FB7206D0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6142352"/>
        <c:axId val="116142768"/>
      </c:barChart>
      <c:catAx>
        <c:axId val="1161423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42768"/>
        <c:crosses val="autoZero"/>
        <c:auto val="1"/>
        <c:lblAlgn val="ctr"/>
        <c:lblOffset val="100"/>
        <c:noMultiLvlLbl val="0"/>
      </c:catAx>
      <c:valAx>
        <c:axId val="1161427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4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 R S Project.xlsx]Genars Rating!PivotTable1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'Genars Rating'!$B$3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'Genars Rating'!$A$4:$A$14</c:f>
              <c:strCache>
                <c:ptCount val="10"/>
                <c:pt idx="0">
                  <c:v>Comedy</c:v>
                </c:pt>
                <c:pt idx="1">
                  <c:v>Comedy|Drama</c:v>
                </c:pt>
                <c:pt idx="2">
                  <c:v>Comedy|Drama|Romance</c:v>
                </c:pt>
                <c:pt idx="3">
                  <c:v>Comedy|Romance</c:v>
                </c:pt>
                <c:pt idx="4">
                  <c:v>Crime|Drama</c:v>
                </c:pt>
                <c:pt idx="5">
                  <c:v>Documentary</c:v>
                </c:pt>
                <c:pt idx="6">
                  <c:v>Drama</c:v>
                </c:pt>
                <c:pt idx="7">
                  <c:v>Drama|Romance</c:v>
                </c:pt>
                <c:pt idx="8">
                  <c:v>Drama|Thriller</c:v>
                </c:pt>
                <c:pt idx="9">
                  <c:v>Horror</c:v>
                </c:pt>
              </c:strCache>
            </c:strRef>
          </c:cat>
          <c:val>
            <c:numRef>
              <c:f>'Genars Rating'!$B$4:$B$14</c:f>
              <c:numCache>
                <c:formatCode>General</c:formatCode>
                <c:ptCount val="10"/>
                <c:pt idx="0">
                  <c:v>3340</c:v>
                </c:pt>
                <c:pt idx="1">
                  <c:v>1529.5</c:v>
                </c:pt>
                <c:pt idx="2">
                  <c:v>982</c:v>
                </c:pt>
                <c:pt idx="3">
                  <c:v>1292</c:v>
                </c:pt>
                <c:pt idx="4">
                  <c:v>480</c:v>
                </c:pt>
                <c:pt idx="5">
                  <c:v>1205</c:v>
                </c:pt>
                <c:pt idx="6">
                  <c:v>3681</c:v>
                </c:pt>
                <c:pt idx="7">
                  <c:v>1184</c:v>
                </c:pt>
                <c:pt idx="8">
                  <c:v>555</c:v>
                </c:pt>
                <c:pt idx="9">
                  <c:v>590.5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17-4386-8155-75C7CAD495E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725371568"/>
        <c:axId val="1725359088"/>
      </c:barChart>
      <c:catAx>
        <c:axId val="1725371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359088"/>
        <c:crosses val="autoZero"/>
        <c:auto val="1"/>
        <c:lblAlgn val="ctr"/>
        <c:lblOffset val="100"/>
        <c:noMultiLvlLbl val="0"/>
      </c:catAx>
      <c:valAx>
        <c:axId val="17253590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2537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 R S Project.xlsx]Sheet2!PivotTable1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Sheet2!$A$4:$A$14</c:f>
              <c:strCache>
                <c:ptCount val="10"/>
                <c:pt idx="0">
                  <c:v>Andrew Dice Clay: Dice Rules (1991)</c:v>
                </c:pt>
                <c:pt idx="1">
                  <c:v>anohana: The Flower We Saw That Day - The Movie (2013)</c:v>
                </c:pt>
                <c:pt idx="2">
                  <c:v>Black Butler: Book of the Atlantic (2017)</c:v>
                </c:pt>
                <c:pt idx="3">
                  <c:v>Bungo Stray Dogs: Dead Apple (2018)</c:v>
                </c:pt>
                <c:pt idx="4">
                  <c:v>Flint (2017)</c:v>
                </c:pt>
                <c:pt idx="5">
                  <c:v>Gintama: The Movie (2010)</c:v>
                </c:pt>
                <c:pt idx="6">
                  <c:v>Jon Stewart Has Left the Building (2015)</c:v>
                </c:pt>
                <c:pt idx="7">
                  <c:v>Love Live! The School Idol Movie (2015)</c:v>
                </c:pt>
                <c:pt idx="8">
                  <c:v>No Game No Life: Zero (2017)</c:v>
                </c:pt>
                <c:pt idx="9">
                  <c:v>Silver Spoon (2014)</c:v>
                </c:pt>
              </c:strCache>
            </c:strRef>
          </c:cat>
          <c:val>
            <c:numRef>
              <c:f>Sheet2!$B$4:$B$14</c:f>
              <c:numCache>
                <c:formatCode>General</c:formatCode>
                <c:ptCount val="10"/>
                <c:pt idx="0">
                  <c:v>193609</c:v>
                </c:pt>
                <c:pt idx="1">
                  <c:v>193567</c:v>
                </c:pt>
                <c:pt idx="2">
                  <c:v>193581</c:v>
                </c:pt>
                <c:pt idx="3">
                  <c:v>193587</c:v>
                </c:pt>
                <c:pt idx="4">
                  <c:v>193585</c:v>
                </c:pt>
                <c:pt idx="5">
                  <c:v>193565</c:v>
                </c:pt>
                <c:pt idx="6">
                  <c:v>193579</c:v>
                </c:pt>
                <c:pt idx="7">
                  <c:v>193573</c:v>
                </c:pt>
                <c:pt idx="8">
                  <c:v>193583</c:v>
                </c:pt>
                <c:pt idx="9">
                  <c:v>193571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E8-460F-8771-F2C338E68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72028367"/>
        <c:axId val="1072030031"/>
      </c:barChart>
      <c:catAx>
        <c:axId val="10720283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030031"/>
        <c:crosses val="autoZero"/>
        <c:auto val="1"/>
        <c:lblAlgn val="ctr"/>
        <c:lblOffset val="100"/>
        <c:noMultiLvlLbl val="0"/>
      </c:catAx>
      <c:valAx>
        <c:axId val="1072030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02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19049</xdr:colOff>
      <xdr:row>1</xdr:row>
      <xdr:rowOff>157161</xdr:rowOff>
    </xdr:from>
    <xdr:to>
      <xdr:col>16</xdr:col>
      <xdr:colOff>190500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7FD357-76C2-4101-B6BE-9219124FC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1</xdr:row>
      <xdr:rowOff>157162</xdr:rowOff>
    </xdr:from>
    <xdr:to>
      <xdr:col>11</xdr:col>
      <xdr:colOff>495300</xdr:colOff>
      <xdr:row>16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6DE7DF-8A02-4BA4-B438-263A53624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</xdr:row>
      <xdr:rowOff>138112</xdr:rowOff>
    </xdr:from>
    <xdr:to>
      <xdr:col>10</xdr:col>
      <xdr:colOff>600075</xdr:colOff>
      <xdr:row>16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CC0ED4-B647-4D0F-AA0E-3ED80C9F2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1</xdr:row>
      <xdr:rowOff>185736</xdr:rowOff>
    </xdr:from>
    <xdr:to>
      <xdr:col>11</xdr:col>
      <xdr:colOff>28575</xdr:colOff>
      <xdr:row>16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7D9BA0-FC62-4A26-8166-D90267A01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1</xdr:row>
      <xdr:rowOff>176211</xdr:rowOff>
    </xdr:from>
    <xdr:to>
      <xdr:col>6</xdr:col>
      <xdr:colOff>1076325</xdr:colOff>
      <xdr:row>18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1612F3-959A-4C28-A811-DFB1ECD59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14287</xdr:rowOff>
    </xdr:from>
    <xdr:to>
      <xdr:col>10</xdr:col>
      <xdr:colOff>304800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85D8E3-B023-4114-A1E7-41D63D9715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3</xdr:row>
      <xdr:rowOff>28575</xdr:rowOff>
    </xdr:from>
    <xdr:to>
      <xdr:col>6</xdr:col>
      <xdr:colOff>361950</xdr:colOff>
      <xdr:row>19</xdr:row>
      <xdr:rowOff>52389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CF3879-DB3A-404F-A454-91CF6A4EEA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76199</xdr:colOff>
      <xdr:row>3</xdr:row>
      <xdr:rowOff>76199</xdr:rowOff>
    </xdr:from>
    <xdr:to>
      <xdr:col>13</xdr:col>
      <xdr:colOff>295274</xdr:colOff>
      <xdr:row>19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9BF424-AFD8-4755-AB96-E306F435BC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542924</xdr:colOff>
      <xdr:row>3</xdr:row>
      <xdr:rowOff>66674</xdr:rowOff>
    </xdr:from>
    <xdr:to>
      <xdr:col>20</xdr:col>
      <xdr:colOff>38099</xdr:colOff>
      <xdr:row>19</xdr:row>
      <xdr:rowOff>19049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545B11-9758-4E13-A10E-903022E92B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85725</xdr:colOff>
      <xdr:row>21</xdr:row>
      <xdr:rowOff>28575</xdr:rowOff>
    </xdr:from>
    <xdr:to>
      <xdr:col>6</xdr:col>
      <xdr:colOff>352425</xdr:colOff>
      <xdr:row>35</xdr:row>
      <xdr:rowOff>109538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BEFA52-B834-4D73-B3B1-83A478E82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47625</xdr:colOff>
      <xdr:row>21</xdr:row>
      <xdr:rowOff>28575</xdr:rowOff>
    </xdr:from>
    <xdr:to>
      <xdr:col>13</xdr:col>
      <xdr:colOff>285750</xdr:colOff>
      <xdr:row>35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6C262AA-8ED0-4791-AE48-5851141048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495299</xdr:colOff>
      <xdr:row>21</xdr:row>
      <xdr:rowOff>47625</xdr:rowOff>
    </xdr:from>
    <xdr:to>
      <xdr:col>20</xdr:col>
      <xdr:colOff>57150</xdr:colOff>
      <xdr:row>35</xdr:row>
      <xdr:rowOff>123825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979932C-C8BE-492E-90AC-12A7871AD1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124.621639120371" createdVersion="7" refreshedVersion="7" minRefreshableVersion="3" recordCount="9742" xr:uid="{00000000-000A-0000-FFFF-FFFF22000000}">
  <cacheSource type="worksheet">
    <worksheetSource ref="A1:N9743" sheet="movies"/>
  </cacheSource>
  <cacheFields count="14">
    <cacheField name="movieId" numFmtId="0">
      <sharedItems containsSemiMixedTypes="0" containsString="0" containsNumber="1" containsInteger="1" minValue="1" maxValue="193609"/>
    </cacheField>
    <cacheField name="title" numFmtId="0">
      <sharedItems count="9737">
        <s v="Toy Story (1995)"/>
        <s v="Jumanji (1995)"/>
        <s v="Grumpier Old Men (1995)"/>
        <s v="Waiting to Exhale (1995)"/>
        <s v="Father of the Bride Part II (1995)"/>
        <s v="Heat (1995)"/>
        <s v="Sabrina (1995)"/>
        <s v="Tom and Huck (1995)"/>
        <s v="Sudden Death (1995)"/>
        <s v="GoldenEye (1995)"/>
        <s v="American President, The (1995)"/>
        <s v="Dracula: Dead and Loving It (1995)"/>
        <s v="Balto (1995)"/>
        <s v="Nixon (1995)"/>
        <s v="Cutthroat Island (1995)"/>
        <s v="Casino (1995)"/>
        <s v="Sense and Sensibility (1995)"/>
        <s v="Four Rooms (1995)"/>
        <s v="Ace Ventura: When Nature Calls (1995)"/>
        <s v="Money Train (1995)"/>
        <s v="Get Shorty (1995)"/>
        <s v="Copycat (1995)"/>
        <s v="Assassins (1995)"/>
        <s v="Powder (1995)"/>
        <s v="Leaving Las Vegas (1995)"/>
        <s v="Othello (1995)"/>
        <s v="Now and Then (1995)"/>
        <s v="Persuasion (1995)"/>
        <s v="City of Lost Children, The (CitÃ© des enfants perdus, La) (1995)"/>
        <s v="Shanghai Triad (Yao a yao yao dao waipo qiao) (1995)"/>
        <s v="Dangerous Minds (1995)"/>
        <s v="Twelve Monkeys (a.k.a. 12 Monkeys) (1995)"/>
        <s v="Babe (1995)"/>
        <s v="Dead Man Walking (1995)"/>
        <s v="It Takes Two (1995)"/>
        <s v="Clueless (1995)"/>
        <s v="Cry, the Beloved Country (1995)"/>
        <s v="Richard III (1995)"/>
        <s v="Dead Presidents (1995)"/>
        <s v="Restoration (1995)"/>
        <s v="Mortal Kombat (1995)"/>
        <s v="To Die For (1995)"/>
        <s v="How to Make an American Quilt (1995)"/>
        <s v="Seven (a.k.a. Se7en) (1995)"/>
        <s v="Pocahontas (1995)"/>
        <s v="When Night Is Falling (1995)"/>
        <s v="Usual Suspects, The (1995)"/>
        <s v="Mighty Aphrodite (1995)"/>
        <s v="Lamerica (1994)"/>
        <s v="Big Green, The (1995)"/>
        <s v="Georgia (1995)"/>
        <s v="Home for the Holidays (1995)"/>
        <s v="Postman, The (Postino, Il) (1994)"/>
        <s v="Indian in the Cupboard, The (1995)"/>
        <s v="Eye for an Eye (1996)"/>
        <s v="Mr. Holland's Opus (1995)"/>
        <s v="Don't Be a Menace to South Central While Drinking Your Juice in the Hood (1996)"/>
        <s v="Two if by Sea (1996)"/>
        <s v="Bio-Dome (1996)"/>
        <s v="Lawnmower Man 2: Beyond Cyberspace (1996)"/>
        <s v="French Twist (Gazon maudit) (1995)"/>
        <s v="Friday (1995)"/>
        <s v="From Dusk Till Dawn (1996)"/>
        <s v="Fair Game (1995)"/>
        <s v="Kicking and Screaming (1995)"/>
        <s v="MisÃ©rables, Les (1995)"/>
        <s v="Bed of Roses (1996)"/>
        <s v="Big Bully (1996)"/>
        <s v="Screamers (1995)"/>
        <s v="Nico Icon (1995)"/>
        <s v="Crossing Guard, The (1995)"/>
        <s v="Juror, The (1996)"/>
        <s v="White Balloon, The (Badkonake sefid) (1995)"/>
        <s v="Things to Do in Denver When You're Dead (1995)"/>
        <s v="Antonia's Line (Antonia) (1995)"/>
        <s v="Once Upon a Time... When We Were Colored (1995)"/>
        <s v="Angels and Insects (1995)"/>
        <s v="White Squall (1996)"/>
        <s v="Dunston Checks In (1996)"/>
        <s v="Black Sheep (1996)"/>
        <s v="Nick of Time (1995)"/>
        <s v="Mary Reilly (1996)"/>
        <s v="Vampire in Brooklyn (1995)"/>
        <s v="Beautiful Girls (1996)"/>
        <s v="Broken Arrow (1996)"/>
        <s v="In the Bleak Midwinter (1995)"/>
        <s v="Hate (Haine, La) (1995)"/>
        <s v="Heidi Fleiss: Hollywood Madam (1995)"/>
        <s v="City Hall (1996)"/>
        <s v="Bottle Rocket (1996)"/>
        <s v="Mr. Wrong (1996)"/>
        <s v="Unforgettable (1996)"/>
        <s v="Happy Gilmore (1996)"/>
        <s v="Bridges of Madison County, The (1995)"/>
        <s v="Nobody Loves Me (Keiner liebt mich) (1994)"/>
        <s v="Muppet Treasure Island (1996)"/>
        <s v="Catwalk (1996)"/>
        <s v="Braveheart (1995)"/>
        <s v="Taxi Driver (1976)"/>
        <s v="Rumble in the Bronx (Hont faan kui) (1995)"/>
        <s v="Before and After (1996)"/>
        <s v="Anne Frank Remembered (1995)"/>
        <s v="Young Poisoner's Handbook, The (1995)"/>
        <s v="If Lucy Fell (1996)"/>
        <s v="Steal Big, Steal Little (1995)"/>
        <s v="Boys of St. Vincent, The (1992)"/>
        <s v="Boomerang (1992)"/>
        <s v="Chungking Express (Chung Hing sam lam) (1994)"/>
        <s v="Flirting With Disaster (1996)"/>
        <s v="NeverEnding Story III, The (1994)"/>
        <s v="Jupiter's Wife (1994)"/>
        <s v="Pie in the Sky (1996)"/>
        <s v="Jade (1995)"/>
        <s v="Down Periscope (1996)"/>
        <s v="Man of the Year (1995)"/>
        <s v="Up Close and Personal (1996)"/>
        <s v="Birdcage, The (1996)"/>
        <s v="Brothers McMullen, The (1995)"/>
        <s v="Bad Boys (1995)"/>
        <s v="Amazing Panda Adventure, The (1995)"/>
        <s v="Basketball Diaries, The (1995)"/>
        <s v="Awfully Big Adventure, An (1995)"/>
        <s v="Amateur (1994)"/>
        <s v="Apollo 13 (1995)"/>
        <s v="Rob Roy (1995)"/>
        <s v="Addiction, The (1995)"/>
        <s v="Batman Forever (1995)"/>
        <s v="Beauty of the Day (Belle de jour) (1967)"/>
        <s v="Beyond Rangoon (1995)"/>
        <s v="Blue in the Face (1995)"/>
        <s v="Canadian Bacon (1995)"/>
        <s v="Casper (1995)"/>
        <s v="Clockers (1995)"/>
        <s v="Congo (1995)"/>
        <s v="Crimson Tide (1995)"/>
        <s v="Crumb (1994)"/>
        <s v="Desperado (1995)"/>
        <s v="Devil in a Blue Dress (1995)"/>
        <s v="Die Hard: With a Vengeance (1995)"/>
        <s v="Doom Generation, The (1995)"/>
        <s v="First Knight (1995)"/>
        <s v="Free Willy 2: The Adventure Home (1995)"/>
        <s v="Hackers (1995)"/>
        <s v="Jeffrey (1995)"/>
        <s v="Johnny Mnemonic (1995)"/>
        <s v="Judge Dredd (1995)"/>
        <s v="Jury Duty (1995)"/>
        <s v="Kids (1995)"/>
        <s v="Living in Oblivion (1995)"/>
        <s v="Lord of Illusions (1995)"/>
        <s v="Love &amp; Human Remains (1993)"/>
        <s v="Mad Love (1995)"/>
        <s v="Mallrats (1995)"/>
        <s v="Mighty Morphin Power Rangers: The Movie (1995)"/>
        <s v="Mute Witness (1994)"/>
        <s v="Nadja (1994)"/>
        <s v="Net, The (1995)"/>
        <s v="Nine Months (1995)"/>
        <s v="Party Girl (1995)"/>
        <s v="Prophecy, The (1995)"/>
        <s v="Reckless (1995)"/>
        <s v="Safe (1995)"/>
        <s v="Scarlet Letter, The (1995)"/>
        <s v="Showgirls (1995)"/>
        <s v="Smoke (1995)"/>
        <s v="Something to Talk About (1995)"/>
        <s v="Species (1995)"/>
        <s v="Strange Days (1995)"/>
        <s v="Umbrellas of Cherbourg, The (Parapluies de Cherbourg, Les) (1964)"/>
        <s v="Three Wishes (1995)"/>
        <s v="Total Eclipse (1995)"/>
        <s v="To Wong Foo, Thanks for Everything! Julie Newmar (1995)"/>
        <s v="Under Siege 2: Dark Territory (1995)"/>
        <s v="Unstrung Heroes (1995)"/>
        <s v="Unzipped (1995)"/>
        <s v="Walk in the Clouds, A (1995)"/>
        <s v="Waterworld (1995)"/>
        <s v="White Man's Burden (1995)"/>
        <s v="Wild Bill (1995)"/>
        <s v="Browning Version, The (1994)"/>
        <s v="Bushwhacked (1995)"/>
        <s v="Burnt by the Sun (Utomlyonnye solntsem) (1994)"/>
        <s v="Before the Rain (Pred dozhdot) (1994)"/>
        <s v="Before Sunrise (1995)"/>
        <s v="Billy Madison (1995)"/>
        <s v="Babysitter, The (1995)"/>
        <s v="Boys on the Side (1995)"/>
        <s v="Cure, The (1995)"/>
        <s v="Castle Freak (1995)"/>
        <s v="Circle of Friends (1995)"/>
        <s v="Clerks (1994)"/>
        <s v="Don Juan DeMarco (1995)"/>
        <s v="Disclosure (1994)"/>
        <s v="Drop Zone (1994)"/>
        <s v="Destiny Turns on the Radio (1995)"/>
        <s v="Death and the Maiden (1994)"/>
        <s v="Dolores Claiborne (1995)"/>
        <s v="Dumb &amp; Dumber (Dumb and Dumber) (1994)"/>
        <s v="Eat Drink Man Woman (Yin shi nan nu) (1994)"/>
        <s v="Exotica (1994)"/>
        <s v="Exit to Eden (1994)"/>
        <s v="Ed Wood (1994)"/>
        <s v="French Kiss (1995)"/>
        <s v="Forget Paris (1995)"/>
        <s v="Far From Home: The Adventures of Yellow Dog (1995)"/>
        <s v="Goofy Movie, A (1995)"/>
        <s v="Hideaway (1995)"/>
        <s v="Fluke (1995)"/>
        <s v="Farinelli: il castrato (1994)"/>
        <s v="Gordy (1995)"/>
        <s v="Hoop Dreams (1994)"/>
        <s v="Heavenly Creatures (1994)"/>
        <s v="Houseguest (1994)"/>
        <s v="Immortal Beloved (1994)"/>
        <s v="Heavyweights (Heavy Weights) (1995)"/>
        <s v="Hunted, The (1995)"/>
        <s v="I.Q. (1994)"/>
        <s v="Interview with the Vampire: The Vampire Chronicles (1994)"/>
        <s v="Jefferson in Paris (1995)"/>
        <s v="Jerky Boys, The (1995)"/>
        <s v="Junior (1994)"/>
        <s v="Just Cause (1995)"/>
        <s v="Kid in King Arthur's Court, A (1995)"/>
        <s v="Kiss of Death (1995)"/>
        <s v="Star Wars: Episode IV - A New Hope (1977)"/>
        <s v="Little Women (1994)"/>
        <s v="Little Princess, A (1995)"/>
        <s v="Ladybird Ladybird (1994)"/>
        <s v="Like Water for Chocolate (Como agua para chocolate) (1992)"/>
        <s v="Legends of the Fall (1994)"/>
        <s v="Major Payne (1995)"/>
        <s v="My Crazy Life (Mi vida loca) (1993)"/>
        <s v="Love Affair (1994)"/>
        <s v="Losing Isaiah (1995)"/>
        <s v="Madness of King George, The (1994)"/>
        <s v="Mary Shelley's Frankenstein (Frankenstein) (1994)"/>
        <s v="Man of the House (1995)"/>
        <s v="Mixed Nuts (1994)"/>
        <s v="Milk Money (1994)"/>
        <s v="Miracle on 34th Street (1994)"/>
        <s v="Miami Rhapsody (1995)"/>
        <s v="My Family (1995)"/>
        <s v="Murder in the First (1995)"/>
        <s v="Nobody's Fool (1994)"/>
        <s v="Nell (1994)"/>
        <s v="New Jersey Drive (1995)"/>
        <s v="New York Cop (NyÃ» YÃ´ku no koppu) (1993)"/>
        <s v="Beyond Bedlam (1993)"/>
        <s v="Nina Takes a Lover (1994)"/>
        <s v="Natural Born Killers (1994)"/>
        <s v="Only You (1994)"/>
        <s v="Once Were Warriors (1994)"/>
        <s v="Poison Ivy II (1996)"/>
        <s v="Outbreak (1995)"/>
        <s v="LÃ©on: The Professional (a.k.a. The Professional) (LÃ©on) (1994)"/>
        <s v="Perez Family, The (1995)"/>
        <s v="Pyromaniac's Love Story, A (1995)"/>
        <s v="Pulp Fiction (1994)"/>
        <s v="Pushing Hands (Tui shou) (1992)"/>
        <s v="Priest (1994)"/>
        <s v="Quiz Show (1994)"/>
        <s v="Picture Bride (Bijo photo) (1994)"/>
        <s v="Queen Margot (Reine Margot, La) (1994)"/>
        <s v="Quick and the Dead, The (1995)"/>
        <s v="Roommates (1995)"/>
        <s v="Ready to Wear (Pret-A-Porter) (1994)"/>
        <s v="Three Colors: Red (Trois couleurs: Rouge) (1994)"/>
        <s v="Three Colors: Blue (Trois couleurs: Bleu) (1993)"/>
        <s v="Three Colors: White (Trzy kolory: Bialy) (1994)"/>
        <s v="Rent-a-Kid (1995)"/>
        <s v="Relative Fear (1994)"/>
        <s v="Stuart Saves His Family (1995)"/>
        <s v="Swan Princess, The (1994)"/>
        <s v="Secret of Roan Inish, The (1994)"/>
        <s v="Specialist, The (1994)"/>
        <s v="Stargate (1994)"/>
        <s v="Santa Clause, The (1994)"/>
        <s v="Shawshank Redemption, The (1994)"/>
        <s v="Shallow Grave (1994)"/>
        <s v="Suture (1993)"/>
        <s v="Strawberry and Chocolate (Fresa y chocolate) (1993)"/>
        <s v="Swimming with Sharks (1995)"/>
        <s v="Sum of Us, The (1994)"/>
        <s v="National Lampoon's Senior Trip (1995)"/>
        <s v="To Live (Huozhe) (1994)"/>
        <s v="Tank Girl (1995)"/>
        <s v="Tales from the Crypt Presents: Demon Knight (1995)"/>
        <s v="Star Trek: Generations (1994)"/>
        <s v="Tales from the Hood (1995)"/>
        <s v="Tom &amp; Viv (1994)"/>
        <s v="Village of the Damned (1995)"/>
        <s v="Tommy Boy (1995)"/>
        <s v="Vanya on 42nd Street (1994)"/>
        <s v="Underneath (1995)"/>
        <s v="Walking Dead, The (1995)"/>
        <s v="What's Eating Gilbert Grape (1993)"/>
        <s v="Virtuosity (1995)"/>
        <s v="While You Were Sleeping (1995)"/>
        <s v="War, The (1994)"/>
        <s v="Double Happiness (1994)"/>
        <s v="Muriel's Wedding (1994)"/>
        <s v="Baby-Sitters Club, The (1995)"/>
        <s v="Ace Ventura: Pet Detective (1994)"/>
        <s v="Adventures of Priscilla, Queen of the Desert, The (1994)"/>
        <s v="Backbeat (1993)"/>
        <s v="Bitter Moon (1992)"/>
        <s v="Bullets Over Broadway (1994)"/>
        <s v="Clear and Present Danger (1994)"/>
        <s v="Client, The (1994)"/>
        <s v="Corrina, Corrina (1994)"/>
        <s v="Crooklyn (1994)"/>
        <s v="Crow, The (1994)"/>
        <s v="Cobb (1994)"/>
        <s v="Flintstones, The (1994)"/>
        <s v="Forrest Gump (1994)"/>
        <s v="Four Weddings and a Funeral (1994)"/>
        <s v="Higher Learning (1995)"/>
        <s v="I Like It Like That (1994)"/>
        <s v="I Love Trouble (1994)"/>
        <s v="It Could Happen to You (1994)"/>
        <s v="Jungle Book, The (1994)"/>
        <s v="Wonderful, Horrible Life of Leni Riefenstahl, The (Macht der Bilder: Leni Riefenstahl, Die) (1993)"/>
        <s v="Lion King, The (1994)"/>
        <s v="Little Buddha (1993)"/>
        <s v="Wes Craven's New Nightmare (Nightmare on Elm Street Part 7: Freddy's Finale, A) (1994)"/>
        <s v="Mask, The (1994)"/>
        <s v="Maverick (1994)"/>
        <s v="Mrs. Parker and the Vicious Circle (1994)"/>
        <s v="Naked Gun 33 1/3: The Final Insult (1994)"/>
        <s v="Paper, The (1994)"/>
        <s v="Reality Bites (1994)"/>
        <s v="Red Rock West (1992)"/>
        <s v="Richie Rich (1994)"/>
        <s v="River Wild, The (1994)"/>
        <s v="Speed (1994)"/>
        <s v="Speechless (1994)"/>
        <s v="Timecop (1994)"/>
        <s v="True Lies (1994)"/>
        <s v="When a Man Loves a Woman (1994)"/>
        <s v="Wolf (1994)"/>
        <s v="Wyatt Earp (1994)"/>
        <s v="Bad Company (1995)"/>
        <s v="Man of No Importance, A (1994)"/>
        <s v="S.F.W. (1994)"/>
        <s v="Low Down Dirty Shame, A (1994)"/>
        <s v="Boys Life (1995)"/>
        <s v="Colonel Chabert, Le (1994)"/>
        <s v="Faster Pussycat! Kill! Kill! (1965)"/>
        <s v="Jason's Lyric (1994)"/>
        <s v="Street Fighter (1994)"/>
        <s v="Highlander III: The Sorcerer (a.k.a. Highlander: The Final Dimension) (1994)"/>
        <s v="Federal Hill (1994)"/>
        <s v="In the Mouth of Madness (1995)"/>
        <s v="8 Seconds (1994)"/>
        <s v="Above the Rim (1994)"/>
        <s v="Addams Family Values (1993)"/>
        <s v="Age of Innocence, The (1993)"/>
        <s v="Airheads (1994)"/>
        <s v="Air Up There, The (1994)"/>
        <s v="Another Stakeout (1993)"/>
        <s v="Bad Girls (1994)"/>
        <s v="Barcelona (1994)"/>
        <s v="Being Human (1993)"/>
        <s v="Beverly Hillbillies, The (1993)"/>
        <s v="Beverly Hills Cop III (1994)"/>
        <s v="Black Beauty (1994)"/>
        <s v="Blink (1994)"/>
        <s v="Blown Away (1994)"/>
        <s v="Blue Chips (1994)"/>
        <s v="Blue Sky (1994)"/>
        <s v="Body Snatchers (1993)"/>
        <s v="Boxing Helena (1993)"/>
        <s v="Bronx Tale, A (1993)"/>
        <s v="Cabin Boy (1994)"/>
        <s v="Calendar Girl (1993)"/>
        <s v="Carlito's Way (1993)"/>
        <s v="City Slickers II: The Legend of Curly's Gold (1994)"/>
        <s v="Clean Slate (1994)"/>
        <s v="Cliffhanger (1993)"/>
        <s v="Coneheads (1993)"/>
        <s v="Color of Night (1994)"/>
        <s v="Cops and Robbersons (1994)"/>
        <s v="Cowboy Way, The (1994)"/>
        <s v="Dave (1993)"/>
        <s v="Dazed and Confused (1993)"/>
        <s v="Demolition Man (1993)"/>
        <s v="Even Cowgirls Get the Blues (1993)"/>
        <s v="Fatal Instinct (1993)"/>
        <s v="Farewell My Concubine (Ba wang bie ji) (1993)"/>
        <s v="Fearless (1993)"/>
        <s v="Fear of a Black Hat (1994)"/>
        <s v="With Honors (1994)"/>
        <s v="Flesh and Bone (1993)"/>
        <s v="Widows' Peak (1994)"/>
        <s v="For Love or Money (1993)"/>
        <s v="Firm, The (1993)"/>
        <s v="Free Willy (1993)"/>
        <s v="Fresh (1994)"/>
        <s v="Fugitive, The (1993)"/>
        <s v="Geronimo: An American Legend (1993)"/>
        <s v="Getaway, The (1994)"/>
        <s v="Getting Even with Dad (1994)"/>
        <s v="Go Fish (1994)"/>
        <s v="Hard Target (1993)"/>
        <s v="Hot Shots! Part Deux (1993)"/>
        <s v="Live Nude Girls (1995)"/>
        <s v="Englishman Who Went Up a Hill But Came Down a Mountain, The (1995)"/>
        <s v="House of the Spirits, The (1993)"/>
        <s v="House Party 3 (1994)"/>
        <s v="Hudsucker Proxy, The (1994)"/>
        <s v="I'll Do Anything (1994)"/>
        <s v="In the Army Now (1994)"/>
        <s v="In the Line of Fire (1993)"/>
        <s v="In the Name of the Father (1993)"/>
        <s v="Inkwell, The (1994)"/>
        <s v="What's Love Got to Do with It? (1993)"/>
        <s v="Jimmy Hollywood (1994)"/>
        <s v="Judgment Night (1993)"/>
        <s v="Jurassic Park (1993)"/>
        <s v="Kalifornia (1993)"/>
        <s v="Killing Zoe (1994)"/>
        <s v="Lassie (1994)"/>
        <s v="Last Action Hero (1993)"/>
        <s v="Life with Mikey (1993)"/>
        <s v="Lightning Jack (1994)"/>
        <s v="M. Butterfly (1993)"/>
        <s v="Made in America (1993)"/>
        <s v="Malice (1993)"/>
        <s v="Man Without a Face, The (1993)"/>
        <s v="Manhattan Murder Mystery (1993)"/>
        <s v="Menace II Society (1993)"/>
        <s v="Executive Decision (1996)"/>
        <s v="In the Realm of the Senses (Ai no corrida) (1976)"/>
        <s v="What Happened Was... (1994)"/>
        <s v="Much Ado About Nothing (1993)"/>
        <s v="Mr. Wonderful (1993)"/>
        <s v="Mrs. Doubtfire (1993)"/>
        <s v="Naked (1993)"/>
        <s v="Next Karate Kid, The (1994)"/>
        <s v="No Escape (1994)"/>
        <s v="North (1994)"/>
        <s v="Orlando (1992)"/>
        <s v="Perfect World, A (1993)"/>
        <s v="Philadelphia (1993)"/>
        <s v="Piano, The (1993)"/>
        <s v="Poetic Justice (1993)"/>
        <s v="Program, The (1993)"/>
        <s v="Puppet Masters, The (1994)"/>
        <s v="Radioland Murders (1994)"/>
        <s v="Ref, The (1994)"/>
        <s v="Remains of the Day, The (1993)"/>
        <s v="Renaissance Man (1994)"/>
        <s v="Rising Sun (1993)"/>
        <s v="Road to Wellville, The (1994)"/>
        <s v="RoboCop 3 (1993)"/>
        <s v="Robin Hood: Men in Tights (1993)"/>
        <s v="Romeo Is Bleeding (1993)"/>
        <s v="Romper Stomper (1992)"/>
        <s v="Ruby in Paradise (1993)"/>
        <s v="Rudy (1993)"/>
        <s v="Savage Nights (Nuits fauves, Les) (1992)"/>
        <s v="Schindler's List (1993)"/>
        <s v="Scout, The (1994)"/>
        <s v="Searching for Bobby Fischer (1993)"/>
        <s v="Secret Garden, The (1993)"/>
        <s v="Serial Mom (1994)"/>
        <s v="Shadow, The (1994)"/>
        <s v="Shadowlands (1993)"/>
        <s v="Short Cuts (1993)"/>
        <s v="Simple Twist of Fate, A (1994)"/>
        <s v="Sirens (1994)"/>
        <s v="Six Degrees of Separation (1993)"/>
        <s v="Sleepless in Seattle (1993)"/>
        <s v="Sliver (1993)"/>
        <s v="Blade Runner (1982)"/>
        <s v="Son in Law (1993)"/>
        <s v="So I Married an Axe Murderer (1993)"/>
        <s v="Striking Distance (1993)"/>
        <s v="Super Mario Bros. (1993)"/>
        <s v="Surviving the Game (1994)"/>
        <s v="Terminal Velocity (1994)"/>
        <s v="Thirty-Two Short Films About Glenn Gould (1993)"/>
        <s v="Threesome (1994)"/>
        <s v="Nightmare Before Christmas, The (1993)"/>
        <s v="Three Musketeers, The (1993)"/>
        <s v="Tombstone (1993)"/>
        <s v="True Romance (1993)"/>
        <s v="War Room, The (1993)"/>
        <s v="Pagemaster, The (1994)"/>
        <s v="Welcome to the Dollhouse (1995)"/>
        <s v="Germinal (1993)"/>
        <s v="Chasers (1994)"/>
        <s v="Kika (1993)"/>
        <s v="Bhaji on the Beach (1993)"/>
        <s v="Little Big League (1994)"/>
        <s v="Ciao, Professore! (Io speriamo che me la cavo) (1992)"/>
        <s v="Spanking the Monkey (1994)"/>
        <s v="Little Rascals, The (1994)"/>
        <s v="Andre (1994)"/>
        <s v="Escort, The (Scorta, La) (1993)"/>
        <s v="Princess Caraboo (1994)"/>
        <s v="Celluloid Closet, The (1995)"/>
        <s v="Dear Diary (Caro Diario) (1994)"/>
        <s v="Brady Bunch Movie, The (1995)"/>
        <s v="Home Alone (1990)"/>
        <s v="Ghost (1990)"/>
        <s v="Aladdin (1992)"/>
        <s v="Terminator 2: Judgment Day (1991)"/>
        <s v="Dances with Wolves (1990)"/>
        <s v="Batman (1989)"/>
        <s v="Silence of the Lambs, The (1991)"/>
        <s v="Snow White and the Seven Dwarfs (1937)"/>
        <s v="Beauty and the Beast (1991)"/>
        <s v="Pinocchio (1940)"/>
        <s v="Pretty Woman (1990)"/>
        <s v="Wild Bunch, The (1969)"/>
        <s v="Love and a .45 (1994)"/>
        <s v="Great Day in Harlem, A (1994)"/>
        <s v="One Fine Day (1996)"/>
        <s v="Candyman: Farewell to the Flesh (1995)"/>
        <s v="Fargo (1996)"/>
        <s v="Homeward Bound II: Lost in San Francisco (1996)"/>
        <s v="Heavy Metal (1981)"/>
        <s v="Hellraiser: Bloodline (1996)"/>
        <s v="Pallbearer, The (1996)"/>
        <s v="Jane Eyre (1996)"/>
        <s v="Bread and Chocolate (Pane e cioccolata) (1973)"/>
        <s v="Aristocats, The (1970)"/>
        <s v="Flower of My Secret, The (La flor de mi secreto) (1995)"/>
        <s v="Two Much (1995)"/>
        <s v="Ed (1996)"/>
        <s v="Thin Line Between Love and Hate, A (1996)"/>
        <s v="Last Supper, The (1995)"/>
        <s v="Primal Fear (1996)"/>
        <s v="All Dogs Go to Heaven 2 (1996)"/>
        <s v="Land and Freedom (Tierra y libertad) (1995)"/>
        <s v="Denise Calls Up (1995)"/>
        <s v="Theodore Rex (1995)"/>
        <s v="Family Thing, A (1996)"/>
        <s v="Frisk (1995)"/>
        <s v="Sgt. Bilko (1996)"/>
        <s v="Jack and Sarah (1995)"/>
        <s v="Girl 6 (1996)"/>
        <s v="Diabolique (1996)"/>
        <s v="Nelly &amp; Monsieur Arnaud (1995)"/>
        <s v="Courage Under Fire (1996)"/>
        <s v="Mission: Impossible (1996)"/>
        <s v="Cold Fever (Ã kÃ¶ldum klaka) (1995)"/>
        <s v="Moll Flanders (1996)"/>
        <s v="Dragonheart (1996)"/>
        <s v="Eddie (1996)"/>
        <s v="James and the Giant Peach (1996)"/>
        <s v="Fear (1996)"/>
        <s v="Kids in the Hall: Brain Candy (1996)"/>
        <s v="Underground (1995)"/>
        <s v="Bloodsport 2 (a.k.a. Bloodsport II: The Next Kumite) (1996)"/>
        <s v="Song of the Little Road (Pather Panchali) (1955)"/>
        <s v="World of Apu, The (Apur Sansar) (1959)"/>
        <s v="Mystery Science Theater 3000: The Movie (1996)"/>
        <s v="Space Jam (1996)"/>
        <s v="Barbarella (1968)"/>
        <s v="Some Folks Call It a Sling Blade (1993)"/>
        <s v="Run of the Country, The (1995)"/>
        <s v="Alphaville (Alphaville, une Ã©trange aventure de Lemmy Caution) (1965)"/>
        <s v="It's My Party (1996)"/>
        <s v="Operation Dumbo Drop (1995)"/>
        <s v="Mrs. Winterbourne (1996)"/>
        <s v="Solo (1996)"/>
        <s v="Substitute, The (1996)"/>
        <s v="True Crime (1996)"/>
        <s v="Feeling Minnesota (1996)"/>
        <s v="Delta of Venus (1995)"/>
        <s v="Angus (1995)"/>
        <s v="Boys (1996)"/>
        <s v="Quest, The (1996)"/>
        <s v="Sunset Park (1996)"/>
        <s v="Mulholland Falls (1996)"/>
        <s v="Truth About Cats &amp; Dogs, The (1996)"/>
        <s v="Oliver &amp; Company (1988)"/>
        <s v="Celtic Pride (1996)"/>
        <s v="Flipper (1996)"/>
        <s v="Dead Man (1995)"/>
        <s v="Horseman on the Roof, The (Hussard sur le toit, Le) (1995)"/>
        <s v="Visitors, The (Visiteurs, Les) (1993)"/>
        <s v="Multiplicity (1996)"/>
        <s v="Wallace &amp; Gromit: The Best of Aardman Animation (1996)"/>
        <s v="Haunted World of Edward D. Wood Jr., The (1996)"/>
        <s v="Craft, The (1996)"/>
        <s v="Great White Hype, The (1996)"/>
        <s v="Last Dance (1996)"/>
        <s v="Cold Comfort Farm (1995)"/>
        <s v="Heaven's Prisoners (1996)"/>
        <s v="Rock, The (1996)"/>
        <s v="Cemetery Man (Dellamorte Dellamore) (1994)"/>
        <s v="Twister (1996)"/>
        <s v="Barb Wire (1996)"/>
        <s v="Ghost in the Shell (KÃ´kaku kidÃ´tai) (1995)"/>
        <s v="Thinner (1996)"/>
        <s v="Spy Hard (1996)"/>
        <s v="Wallace &amp; Gromit: A Close Shave (1995)"/>
        <s v="Stupids, The (1996)"/>
        <s v="Arrival, The (1996)"/>
        <s v="Dr. Strangelove or: How I Learned to Stop Worrying and Love the Bomb (1964)"/>
        <s v="Ashes of Time (Dung che sai duk) (1994)"/>
        <s v="Maya Lin: A Strong Clear Vision (1994)"/>
        <s v="Stalingrad (1993)"/>
        <s v="Phantom, The (1996)"/>
        <s v="Striptease (1996)"/>
        <s v="Heavy (1995)"/>
        <s v="Jack (1996)"/>
        <s v="I Shot Andy Warhol (1996)"/>
        <s v="Touki Bouki (1973)"/>
        <s v="Spirits of the Dead (1968)"/>
        <s v="Trainspotting (1996)"/>
        <s v="'Til There Was You (1997)"/>
        <s v="Independence Day (a.k.a. ID4) (1996)"/>
        <s v="Stealing Beauty (1996)"/>
        <s v="Fan, The (1996)"/>
        <s v="Hunchback of Notre Dame, The (1996)"/>
        <s v="Cable Guy, The (1996)"/>
        <s v="Kingpin (1996)"/>
        <s v="Eraser (1996)"/>
        <s v="Nutty Professor, The (1996)"/>
        <s v="Unforgettable Summer, An (Un Ã©tÃ© inoubliable) (1994)"/>
        <s v="Last Klezmer: Leopold Kozlowski, His Life and Music, The (1994)"/>
        <s v="Somebody to Love (1994)"/>
        <s v="Daylight (1996)"/>
        <s v="Frighteners, The (1996)"/>
        <s v="Lone Star (1996)"/>
        <s v="Harriet the Spy (1996)"/>
        <s v="Phenomenon (1996)"/>
        <s v="Walking and Talking (1996)"/>
        <s v="She's the One (1996)"/>
        <s v="Time to Kill, A (1996)"/>
        <s v="American Buffalo (1996)"/>
        <s v="Alaska (1996)"/>
        <s v="Fled (1996)"/>
        <s v="Kazaam (1996)"/>
        <s v="Larger Than Life (1996)"/>
        <s v="Very Brady Sequel, A (1996)"/>
        <s v="Collector, The (La collectionneuse) (1967)"/>
        <s v="Kaspar Hauser (1993)"/>
        <s v="Adventures of Pinocchio, The (1996)"/>
        <s v="Joe's Apartment (1996)"/>
        <s v="First Wives Club, The (1996)"/>
        <s v="Ransom (1996)"/>
        <s v="High School High (1996)"/>
        <s v="Foxfire (1996)"/>
        <s v="Chain Reaction (1996)"/>
        <s v="Matilda (1996)"/>
        <s v="Emma (1996)"/>
        <s v="Crow: City of Angels, The (1996)"/>
        <s v="House Arrest (1996)"/>
        <s v="Eyes Without a Face (Yeux sans visage, Les) (1959)"/>
        <s v="Tales from the Crypt Presents: Bordello of Blood (1996)"/>
        <s v="Spitfire Grill, The (1996)"/>
        <s v="Escape from L.A. (1996)"/>
        <s v="Basquiat (1996)"/>
        <s v="Tin Cup (1996)"/>
        <s v="Godfather, The (1972)"/>
        <s v="Supercop (Police Story 3: Supercop) (Jing cha gu shi III: Chao ji jing cha) (1992)"/>
        <s v="Bound (1996)"/>
        <s v="Carpool (1996)"/>
        <s v="Kansas City (1996)"/>
        <s v="Gone Fishin' (1997)"/>
        <s v="Nothing to Lose (1994)"/>
        <s v="Supercop 2 (Project S) (Chao ji ji hua) (1993)"/>
        <s v="Relic, The (1997)"/>
        <s v="Island of Dr. Moreau, The (1996)"/>
        <s v="First Kid (1996)"/>
        <s v="Trigger Effect, The (1996)"/>
        <s v="Bogus (1996)"/>
        <s v="Bulletproof (1996)"/>
        <s v="Land Before Time III: The Time of the Great Giving (1995)"/>
        <s v="1-900 (06) (1994)"/>
        <s v="Halloween: The Curse of Michael Myers (Halloween 6: The Curse of Michael Myers) (1995)"/>
        <s v="Twelfth Night (1996)"/>
        <s v="Mother Night (1996)"/>
        <s v="Wild Reeds (Les roseaux sauvages) (1994)"/>
        <s v="For Whom the Bell Tolls (1943)"/>
        <s v="Philadelphia Story, The (1940)"/>
        <s v="Singin' in the Rain (1952)"/>
        <s v="American in Paris, An (1951)"/>
        <s v="Funny Face (1957)"/>
        <s v="Breakfast at Tiffany's (1961)"/>
        <s v="Vertigo (1958)"/>
        <s v="Rear Window (1954)"/>
        <s v="It Happened One Night (1934)"/>
        <s v="Gaslight (1944)"/>
        <s v="Gay Divorcee, The (1934)"/>
        <s v="North by Northwest (1959)"/>
        <s v="Apartment, The (1960)"/>
        <s v="Some Like It Hot (1959)"/>
        <s v="Charade (1963)"/>
        <s v="Casablanca (1942)"/>
        <s v="Maltese Falcon, The (1941)"/>
        <s v="My Fair Lady (1964)"/>
        <s v="Sabrina (1954)"/>
        <s v="Roman Holiday (1953)"/>
        <s v="Little Princess, The (1939)"/>
        <s v="Meet Me in St. Louis (1944)"/>
        <s v="Wizard of Oz, The (1939)"/>
        <s v="Gone with the Wind (1939)"/>
        <s v="My Favorite Year (1982)"/>
        <s v="Sunset Blvd. (a.k.a. Sunset Boulevard) (1950)"/>
        <s v="Citizen Kane (1941)"/>
        <s v="2001: A Space Odyssey (1968)"/>
        <s v="All About Eve (1950)"/>
        <s v="Women, The (1939)"/>
        <s v="Rebecca (1940)"/>
        <s v="Foreign Correspondent (1940)"/>
        <s v="Notorious (1946)"/>
        <s v="Spellbound (1945)"/>
        <s v="Affair to Remember, An (1957)"/>
        <s v="To Catch a Thief (1955)"/>
        <s v="Father of the Bride (1950)"/>
        <s v="Band Wagon, The (1953)"/>
        <s v="Ninotchka (1939)"/>
        <s v="Love in the Afternoon (1957)"/>
        <s v="Gigi (1958)"/>
        <s v="Adventures of Robin Hood, The (1938)"/>
        <s v="Mark of Zorro, The (1940)"/>
        <s v="Laura (1944)"/>
        <s v="Ghost and Mrs. Muir, The (1947)"/>
        <s v="Lost Horizon (1937)"/>
        <s v="Top Hat (1935)"/>
        <s v="To Be or Not to Be (1942)"/>
        <s v="My Man Godfrey (1936)"/>
        <s v="Giant (1956)"/>
        <s v="East of Eden (1955)"/>
        <s v="Thin Man, The (1934)"/>
        <s v="His Girl Friday (1940)"/>
        <s v="Around the World in 80 Days (1956)"/>
        <s v="It's a Wonderful Life (1946)"/>
        <s v="Mr. Smith Goes to Washington (1939)"/>
        <s v="Bringing Up Baby (1938)"/>
        <s v="Penny Serenade (1941)"/>
        <s v="Of Human Bondage (1934)"/>
        <s v="Little Lord Fauntleroy (1936)"/>
        <s v="Inspector General, The (1949)"/>
        <s v="39 Steps, The (1935)"/>
        <s v="Night of the Living Dead (1968)"/>
        <s v="African Queen, The (1951)"/>
        <s v="Beat the Devil (1953)"/>
        <s v="Cat on a Hot Tin Roof (1958)"/>
        <s v="Meet John Doe (1941)"/>
        <s v="Farewell to Arms, A (1932)"/>
        <s v="Nothing Personal (1995)"/>
        <s v="Dangerous Ground (1997)"/>
        <s v="Picnic (1955)"/>
        <s v="Pompatus of Love, The (1996)"/>
        <s v="Fly Away Home (1996)"/>
        <s v="Bliss (1997)"/>
        <s v="Grace of My Heart (1996)"/>
        <s v="Maximum Risk (1996)"/>
        <s v="Michael Collins (1996)"/>
        <s v="Infinity (1996)"/>
        <s v="Big Night (1996)"/>
        <s v="Last Man Standing (1996)"/>
        <s v="Set It Off (1996)"/>
        <s v="2 Days in the Valley (1996)"/>
        <s v="Extreme Measures (1996)"/>
        <s v="Glimmer Man, The (1996)"/>
        <s v="D3: The Mighty Ducks (1996)"/>
        <s v="Chamber, The (1996)"/>
        <s v="Apple Dumpling Gang, The (1975)"/>
        <s v="Davy Crockett, King of the Wild Frontier (1955)"/>
        <s v="Escape to Witch Mountain (1975)"/>
        <s v="Love Bug, The (1969)"/>
        <s v="Herbie Rides Again (1974)"/>
        <s v="Old Yeller (1957)"/>
        <s v="Parent Trap, The (1961)"/>
        <s v="Pollyanna (1960)"/>
        <s v="Homeward Bound: The Incredible Journey (1993)"/>
        <s v="Shaggy Dog, The (1959)"/>
        <s v="Swiss Family Robinson (1960)"/>
        <s v="That Darn Cat! (1965)"/>
        <s v="20,000 Leagues Under the Sea (1954)"/>
        <s v="Cool Runnings (1993)"/>
        <s v="Angels in the Outfield (1994)"/>
        <s v="Cinderella (1950)"/>
        <s v="Winnie the Pooh and the Blustery Day (1968)"/>
        <s v="Three Caballeros, The (1945)"/>
        <s v="Sword in the Stone, The (1963)"/>
        <s v="Robin Hood: Prince of Thieves (1991)"/>
        <s v="Mary Poppins (1964)"/>
        <s v="Dumbo (1941)"/>
        <s v="Pete's Dragon (1977)"/>
        <s v="Bedknobs and Broomsticks (1971)"/>
        <s v="Alice in Wonderland (1951)"/>
        <s v="Fox and the Hound, The (1981)"/>
        <s v="Freeway (1996)"/>
        <s v="Sound of Music, The (1965)"/>
        <s v="Die Hard (1988)"/>
        <s v="Lawnmower Man, The (1992)"/>
        <s v="Secret Agent, The (1996)"/>
        <s v="Secrets &amp; Lies (1996)"/>
        <s v="That Thing You Do! (1996)"/>
        <s v="To Gillian on Her 37th Birthday (1996)"/>
        <s v="Beautiful Thing (1996)"/>
        <s v="Long Kiss Goodnight, The (1996)"/>
        <s v="Ghost and the Darkness, The (1996)"/>
        <s v="Looking for Richard (1996)"/>
        <s v="Trees Lounge (1996)"/>
        <s v="Normal Life (1996)"/>
        <s v="Get on the Bus (1996)"/>
        <s v="Shadow Conspiracy (1997)"/>
        <s v="Jude (1996)"/>
        <s v="Everyone Says I Love You (1996)"/>
        <s v="William Shakespeare's Romeo + Juliet (1996)"/>
        <s v="Swingers (1996)"/>
        <s v="Sleepers (1996)"/>
        <s v="Aladdin and the King of Thieves (1996)"/>
        <s v="Shall We Dance (1937)"/>
        <s v="Crossfire (1947)"/>
        <s v="Willy Wonka &amp; the Chocolate Factory (1971)"/>
        <s v="Innocents, The (1961)"/>
        <s v="Sleeper (1973)"/>
        <s v="Bananas (1971)"/>
        <s v="Fish Called Wanda, A (1988)"/>
        <s v="Monty Python's Life of Brian (1979)"/>
        <s v="Victor/Victoria (1982)"/>
        <s v="Candidate, The (1972)"/>
        <s v="Great Race, The (1965)"/>
        <s v="Bonnie and Clyde (1967)"/>
        <s v="Old Man and the Sea, The (1958)"/>
        <s v="Dial M for Murder (1954)"/>
        <s v="Dirty Dancing (1987)"/>
        <s v="Reservoir Dogs (1992)"/>
        <s v="Platoon (1986)"/>
        <s v="Weekend at Bernie's (1989)"/>
        <s v="Basic Instinct (1992)"/>
        <s v="Doors, The (1991)"/>
        <s v="Crying Game, The (1992)"/>
        <s v="Glengarry Glen Ross (1992)"/>
        <s v="Sophie's Choice (1982)"/>
        <s v="E.T. the Extra-Terrestrial (1982)"/>
        <s v="Christmas Carol, A (1938)"/>
        <s v="Days of Thunder (1990)"/>
        <s v="Top Gun (1986)"/>
        <s v="Rebel Without a Cause (1955)"/>
        <s v="Streetcar Named Desire, A (1951)"/>
        <s v="Children of the Corn IV: The Gathering (1996)"/>
        <s v="Loser (1991)"/>
        <s v="Microcosmos (Microcosmos: Le peuple de l'herbe) (1996)"/>
        <s v="Palookaville (1996)"/>
        <s v="Funeral, The (1996)"/>
        <s v="Single Girl, A (Fille seule, La) (1995)"/>
        <s v="Eighth Day, The (HuitiÃ¨me jour, Le) (1996)"/>
        <s v="Drunks (1995)"/>
        <s v="People vs. Larry Flynt, The (1996)"/>
        <s v="Glory Daze (1995)"/>
        <s v="Perfect Candidate, A (1996)"/>
        <s v="On Golden Pond (1981)"/>
        <s v="Return of the Pink Panther, The (1975)"/>
        <s v="Drop Dead Fred (1991)"/>
        <s v="Abyss, The (1989)"/>
        <s v="Fog, The (1980)"/>
        <s v="Escape from New York (1981)"/>
        <s v="Howling, The (1980)"/>
        <s v="Jean de Florette (1986)"/>
        <s v="Manon of the Spring (Manon des sources) (1986)"/>
        <s v="Private Benjamin (1980)"/>
        <s v="Monty Python and the Holy Grail (1975)"/>
        <s v="Hustler White (1996)"/>
        <s v="Entertaining Angels: The Dorothy Day Story (1996)"/>
        <s v="Line King: The Al Hirschfeld Story, The (1996)"/>
        <s v="When We Were Kings (1996)"/>
        <s v="Wallace &amp; Gromit: The Wrong Trousers (1993)"/>
        <s v="Return of Martin Guerre, The (Retour de Martin Guerre, Le) (1982)"/>
        <s v="Lesson Faust (1994)"/>
        <s v="Children Are Watching Us, The (Bambini ci guardano, I) (1944)"/>
        <s v="Tin Drum, The (Blechtrommel, Die) (1979)"/>
        <s v="Ruling Class, The (1972)"/>
        <s v="Mina Tannenbaum (1994)"/>
        <s v="Dear God (1996)"/>
        <s v="Best of the Best 3: No Turning Back (1995)"/>
        <s v="Bob Roberts (1992)"/>
        <s v="Cinema Paradiso (Nuovo cinema Paradiso) (1989)"/>
        <s v="Cook the Thief His Wife &amp; Her Lover, The (1989)"/>
        <s v="Delicatessen (1991)"/>
        <s v="Double Life of Veronique, The (Double Vie de VÃ©ronique, La) (1991)"/>
        <s v="Enchanted April (1992)"/>
        <s v="Paths of Glory (1957)"/>
        <s v="Grifters, The (1990)"/>
        <s v="Hear My Song (1991)"/>
        <s v="English Patient, The (1996)"/>
        <s v="Mediterraneo (1991)"/>
        <s v="My Left Foot (1989)"/>
        <s v="Sex, Lies, and Videotape (1989)"/>
        <s v="Passion Fish (1992)"/>
        <s v="Strictly Ballroom (1992)"/>
        <s v="Thin Blue Line, The (1988)"/>
        <s v="Tie Me Up! Tie Me Down! (Â¡Ãtame!) (1990)"/>
        <s v="Madonna: Truth or Dare (1991)"/>
        <s v="Paris Is Burning (1990)"/>
        <s v="One Flew Over the Cuckoo's Nest (1975)"/>
        <s v="Cheech and Chong's Up in Smoke (1978)"/>
        <s v="Star Wars: Episode V - The Empire Strikes Back (1980)"/>
        <s v="Princess Bride, The (1987)"/>
        <s v="Raiders of the Lost Ark (Indiana Jones and the Raiders of the Lost Ark) (1981)"/>
        <s v="Brazil (1985)"/>
        <s v="Aliens (1986)"/>
        <s v="Good, the Bad and the Ugly, The (Buono, il brutto, il cattivo, Il) (1966)"/>
        <s v="Withnail &amp; I (1987)"/>
        <s v="12 Angry Men (1957)"/>
        <s v="Lawrence of Arabia (1962)"/>
        <s v="Clockwork Orange, A (1971)"/>
        <s v="To Kill a Mockingbird (1962)"/>
        <s v="Apocalypse Now (1979)"/>
        <s v="Once Upon a Time in the West (C'era una volta il West) (1968)"/>
        <s v="Star Wars: Episode VI - Return of the Jedi (1983)"/>
        <s v="Wings of Desire (Himmel Ã¼ber Berlin, Der) (1987)"/>
        <s v="Third Man, The (1949)"/>
        <s v="Goodfellas (1990)"/>
        <s v="Alien (1979)"/>
        <s v="Army of Darkness (1993)"/>
        <s v="Big Blue, The (Grand bleu, Le) (1988)"/>
        <s v="Ran (1985)"/>
        <s v="Killer, The (Die xue shuang xiong) (1989)"/>
        <s v="Psycho (1960)"/>
        <s v="Blues Brothers, The (1980)"/>
        <s v="Godfather: Part II, The (1974)"/>
        <s v="Full Metal Jacket (1987)"/>
        <s v="Grand Day Out with Wallace and Gromit, A (1989)"/>
        <s v="Henry V (1989)"/>
        <s v="Amadeus (1984)"/>
        <s v="Quiet Man, The (1952)"/>
        <s v="Once Upon a Time in America (1984)"/>
        <s v="Raging Bull (1980)"/>
        <s v="Annie Hall (1977)"/>
        <s v="Right Stuff, The (1983)"/>
        <s v="Stalker (1979)"/>
        <s v="Boot, Das (Boat, The) (1981)"/>
        <s v="Sting, The (1973)"/>
        <s v="Harold and Maude (1971)"/>
        <s v="Trust (1990)"/>
        <s v="Seventh Seal, The (Sjunde inseglet, Det) (1957)"/>
        <s v="Local Hero (1983)"/>
        <s v="Terminator, The (1984)"/>
        <s v="Dead Alive (Braindead) (1992)"/>
        <s v="Glory (1989)"/>
        <s v="Rosencrantz and Guildenstern Are Dead (1990)"/>
        <s v="Manhattan (1979)"/>
        <s v="Miller's Crossing (1990)"/>
        <s v="Dead Poets Society (1989)"/>
        <s v="Graduate, The (1967)"/>
        <s v="Touch of Evil (1958)"/>
        <s v="Femme Nikita, La (Nikita) (1990)"/>
        <s v="Bridge on the River Kwai, The (1957)"/>
        <s v="8 1/2 (8Â½) (1963)"/>
        <s v="Chinatown (1974)"/>
        <s v="Day the Earth Stood Still, The (1951)"/>
        <s v="Treasure of the Sierra Madre, The (1948)"/>
        <s v="Bad Taste (1987)"/>
        <s v="Duck Soup (1933)"/>
        <s v="Better Off Dead... (1985)"/>
        <s v="Shining, The (1980)"/>
        <s v="Stand by Me (1986)"/>
        <s v="M (1931)"/>
        <s v="Evil Dead II (Dead by Dawn) (1987)"/>
        <s v="Great Escape, The (1963)"/>
        <s v="Deer Hunter, The (1978)"/>
        <s v="Diva (1981)"/>
        <s v="Groundhog Day (1993)"/>
        <s v="Unforgiven (1992)"/>
        <s v="Manchurian Candidate, The (1962)"/>
        <s v="Pump Up the Volume (1990)"/>
        <s v="Arsenic and Old Lace (1944)"/>
        <s v="Back to the Future (1985)"/>
        <s v="Fried Green Tomatoes (1991)"/>
        <s v="Patton (1970)"/>
        <s v="Down by Law (1986)"/>
        <s v="Akira (1988)"/>
        <s v="Highlander (1986)"/>
        <s v="Cool Hand Luke (1967)"/>
        <s v="Cyrano de Bergerac (1990)"/>
        <s v="Young Frankenstein (1974)"/>
        <s v="Night on Earth (1991)"/>
        <s v="Raise the Red Lantern (Da hong deng long gao gao gua) (1991)"/>
        <s v="Great Dictator, The (1940)"/>
        <s v="Fantasia (1940)"/>
        <s v="High Noon (1952)"/>
        <s v="Big Sleep, The (1946)"/>
        <s v="Heathers (1989)"/>
        <s v="Somewhere in Time (1980)"/>
        <s v="Ben-Hur (1959)"/>
        <s v="This Is Spinal Tap (1984)"/>
        <s v="Koyaanisqatsi (a.k.a. Koyaanisqatsi: Life Out of Balance) (1983)"/>
        <s v="Some Kind of Wonderful (1987)"/>
        <s v="Indiana Jones and the Last Crusade (1989)"/>
        <s v="Being There (1979)"/>
        <s v="Gandhi (1982)"/>
        <s v="Unbearable Lightness of Being, The (1988)"/>
        <s v="Room with a View, A (1986)"/>
        <s v="Real Genius (1985)"/>
        <s v="Pink Floyd: The Wall (1982)"/>
        <s v="Killing Fields, The (1984)"/>
        <s v="My Life as a Dog (Mitt liv som hund) (1985)"/>
        <s v="Forbidden Planet (1956)"/>
        <s v="Field of Dreams (1989)"/>
        <s v="Man Who Would Be King, The (1975)"/>
        <s v="Butch Cassidy and the Sundance Kid (1969)"/>
        <s v="Paris, Texas (1984)"/>
        <s v="Until the End of the World (Bis ans Ende der Welt) (1991)"/>
        <s v="When Harry Met Sally... (1989)"/>
        <s v="Hype! (1996)"/>
        <s v="Female Perversions (1996)"/>
        <s v="Blue Juice (1995)"/>
        <s v="AlienÂ³ (a.k.a. Alien 3) (1992)"/>
        <s v="American Werewolf in London, An (1981)"/>
        <s v="Amityville 1992: It's About Time (1992)"/>
        <s v="Amityville 3-D (1983)"/>
        <s v="Amityville: Dollhouse (1996)"/>
        <s v="Amityville: A New Generation (1993)"/>
        <s v="Amityville II: The Possession (1982)"/>
        <s v="Amityville Horror, The (1979)"/>
        <s v="Amityville Curse, The (1990)"/>
        <s v="Blood for Dracula (Andy Warhol's Dracula) (1974)"/>
        <s v="April Fool's Day (1986)"/>
        <s v="Audrey Rose (1977)"/>
        <s v="Believers, The (1987)"/>
        <s v="Birds, The (1963)"/>
        <s v="Blob, The (1958)"/>
        <s v="Blood Beach (1981)"/>
        <s v="Body Parts (1991)"/>
        <s v="Body Snatcher, The (1945)"/>
        <s v="Dracula (Bram Stoker's Dracula) (1992)"/>
        <s v="Bride of Frankenstein, The (Bride of Frankenstein) (1935)"/>
        <s v="Burnt Offerings (1976)"/>
        <s v="Candyman (1992)"/>
        <s v="Cape Fear (1991)"/>
        <s v="Cape Fear (1962)"/>
        <s v="Carrie (1976)"/>
        <s v="Cat People (1982)"/>
        <s v="Nightmare on Elm Street, A (1984)"/>
        <s v="Nosferatu (Nosferatu, eine Symphonie des Grauens) (1922)"/>
        <s v="Vampire in Venice (Nosferatu a Venezia) (Nosferatu in Venice) (1986)"/>
        <s v="Omen, The (1976)"/>
        <s v="Blood and Wine (Blood &amp; Wine) (1996)"/>
        <s v="Albino Alligator (1996)"/>
        <s v="Mirror Has Two Faces, The (1996)"/>
        <s v="Breaking the Waves (1996)"/>
        <s v="Nightwatch (1997)"/>
        <s v="Star Trek: First Contact (1996)"/>
        <s v="Shine (1996)"/>
        <s v="Sling Blade (1996)"/>
        <s v="Jingle All the Way (1996)"/>
        <s v="Paradise Lost: The Child Murders at Robin Hood Hills (1996)"/>
        <s v="Preacher's Wife, The (1996)"/>
        <s v="Ridicule (1996)"/>
        <s v="Crucible, The (1996)"/>
        <s v="101 Dalmatians (1996)"/>
        <s v="Die Hard 2 (1990)"/>
        <s v="Star Trek: The Motion Picture (1979)"/>
        <s v="Star Trek VI: The Undiscovered Country (1991)"/>
        <s v="Star Trek V: The Final Frontier (1989)"/>
        <s v="Star Trek II: The Wrath of Khan (1982)"/>
        <s v="Star Trek III: The Search for Spock (1984)"/>
        <s v="Star Trek IV: The Voyage Home (1986)"/>
        <s v="Batman Returns (1992)"/>
        <s v="Young Guns (1988)"/>
        <s v="Young Guns II (1990)"/>
        <s v="Grease (1978)"/>
        <s v="Grease 2 (1982)"/>
        <s v="Marked for Death (1990)"/>
        <s v="Under Siege (1992)"/>
        <s v="Jaws (1975)"/>
        <s v="Jaws 2 (1978)"/>
        <s v="Jaws 3-D (1983)"/>
        <s v="My Fellow Americans (1996)"/>
        <s v="Mars Attacks! (1996)"/>
        <s v="Citizen Ruth (1996)"/>
        <s v="Jerry Maguire (1996)"/>
        <s v="Raising Arizona (1987)"/>
        <s v="Tin Men (1987)"/>
        <s v="Sneakers (1992)"/>
        <s v="Bastard Out of Carolina (1996)"/>
        <s v="In Love and War (1996)"/>
        <s v="Marvin's Room (1996)"/>
        <s v="Ghosts of Mississippi (1996)"/>
        <s v="Beavis and Butt-Head Do America (1996)"/>
        <s v="La CÃ©rÃ©monie (1995)"/>
        <s v="Scream (1996)"/>
        <s v="Last of the Mohicans, The (1992)"/>
        <s v="Michael (1996)"/>
        <s v="Hamlet (1996)"/>
        <s v="Some Mother's Son (1996)"/>
        <s v="Whole Wide World, The (1996)"/>
        <s v="Mother (1996)"/>
        <s v="Thieves (Voleurs, Les) (1996)"/>
        <s v="Evita (1996)"/>
        <s v="Portrait of a Lady, The (1996)"/>
        <s v="Walkabout (1971)"/>
        <s v="Murder at 1600 (1997)"/>
        <s v="Hearts and Minds (1996)"/>
        <s v="Fierce Creatures (1997)"/>
        <s v="Zeus and Roxanne (1997)"/>
        <s v="Turbulence (1997)"/>
        <s v="Angel Baby (1995)"/>
        <s v="First Strike (Police Story 4: First Strike) (Ging chaat goo si 4: Ji gaan daan yam mo) (1996)"/>
        <s v="Underworld (1996)"/>
        <s v="Beverly Hills Ninja (1997)"/>
        <s v="Metro (1997)"/>
        <s v="Cement Garden, The (1993)"/>
        <s v="Dante's Peak (1997)"/>
        <s v="Meet Wally Sparks (1997)"/>
        <s v="Amos &amp; Andrew (1993)"/>
        <s v="Benny &amp; Joon (1993)"/>
        <s v="Prefontaine (1997)"/>
        <s v="McHale's Navy (1997)"/>
        <s v="Kolya (Kolja) (1996)"/>
        <s v="Gridlock'd (1997)"/>
        <s v="Waiting for Guffman (1996)"/>
        <s v="Beautician and the Beast, The (1997)"/>
        <s v="SubUrbia (1997)"/>
        <s v="Pest, The (1997)"/>
        <s v="Fools Rush In (1997)"/>
        <s v="Touch (1997)"/>
        <s v="Absolute Power (1997)"/>
        <s v="That Darn Cat (1997)"/>
        <s v="Vegas Vacation (National Lampoon's Las Vegas Vacation) (1997)"/>
        <s v="Lost Highway (1997)"/>
        <s v="Rosewood (1997)"/>
        <s v="Donnie Brasco (1997)"/>
        <s v="Booty Call (1997)"/>
        <s v="Best Men (1997)"/>
        <s v="Jungle2Jungle (a.k.a. Jungle 2 Jungle) (1997)"/>
        <s v="Kama Sutra: A Tale of Love (1996)"/>
        <s v="Private Parts (1997)"/>
        <s v="Love Jones (1997)"/>
        <s v="Saint, The (1997)"/>
        <s v="Smilla's Sense of Snow (1997)"/>
        <s v="Crash (1996)"/>
        <s v="Daytrippers, The (1996)"/>
        <s v="Liar Liar (1997)"/>
        <s v="Selena (1997)"/>
        <s v="Devil's Own, The (1997)"/>
        <s v="Cats Don't Dance (1997)"/>
        <s v="B*A*P*S (1997)"/>
        <s v="Love and Other Catastrophes (1996)"/>
        <s v="Turbo: A Power Rangers Movie (1997)"/>
        <s v="Anna Karenina (1997)"/>
        <s v="Double Team (1997)"/>
        <s v="Inventing the Abbotts (1997)"/>
        <s v="Anaconda (1997)"/>
        <s v="Grosse Pointe Blank (1997)"/>
        <s v="Kissed (1996)"/>
        <s v="8 Heads in a Duffel Bag (1997)"/>
        <s v="Paradise Road (1997)"/>
        <s v="Romy and Michele's High School Reunion (1997)"/>
        <s v="Temptress Moon (Feng Yue) (1996)"/>
        <s v="Volcano (1997)"/>
        <s v="Children of the Revolution (1996)"/>
        <s v="Austin Powers: International Man of Mystery (1997)"/>
        <s v="Breakdown (1997)"/>
        <s v="Broken English (1996)"/>
        <s v="Fathers' Day (1997)"/>
        <s v="Fifth Element, The (1997)"/>
        <s v="Nowhere (1997)"/>
        <s v="Promise, The (La promesse) (1996)"/>
        <s v="Shall We Dance? (Shall We Dansu?) (1996)"/>
        <s v="Addicted to Love (1997)"/>
        <s v="Brassed Off (1996)"/>
        <s v="Lost World: Jurassic Park, The (1997)"/>
        <s v="Ponette (1996)"/>
        <s v="Schizopolis (1996)"/>
        <s v="Shiloh (1997)"/>
        <s v="Rough Magic (1995)"/>
        <s v="Trial and Error (1997)"/>
        <s v="Buddy (1997)"/>
        <s v="Con Air (1997)"/>
        <s v="Pillow Book, The (1996)"/>
        <s v="Speed 2: Cruise Control (1997)"/>
        <s v="Batman &amp; Robin (1997)"/>
        <s v="For Roseanna (Roseanna's Grave) (1997)"/>
        <s v="Head Above Water (1996)"/>
        <s v="Hercules (1997)"/>
        <s v="My Best Friend's Wedding (1997)"/>
        <s v="When the Cat's Away (Chacun cherche son chat) (1996)"/>
        <s v="Contempt (MÃ©pris, Le) (1963)"/>
        <s v="Face/Off (1997)"/>
        <s v="Fall (1997)"/>
        <s v="Men in Black (a.k.a. MIB) (1997)"/>
        <s v="Out to Sea (1997)"/>
        <s v="Wild America (1997)"/>
        <s v="Simple Wish, A (1997)"/>
        <s v="Contact (1997)"/>
        <s v="Love Serenade (1996)"/>
        <s v="G.I. Jane (1997)"/>
        <s v="Conan the Barbarian (1982)"/>
        <s v="George of the Jungle (1997)"/>
        <s v="Cop Land (1997)"/>
        <s v="Event Horizon (1997)"/>
        <s v="Spawn (1997)"/>
        <s v="Air Bud (1997)"/>
        <s v="Picture Perfect (1997)"/>
        <s v="In the Company of Men (1997)"/>
        <s v="Career Girls (1997)"/>
        <s v="Conspiracy Theory (1997)"/>
        <s v="Desperate Measures (1998)"/>
        <s v="Steel (1997)"/>
        <s v="She's So Lovely (1997)"/>
        <s v="Hoodlum (1997)"/>
        <s v="Leave It to Beaver (1997)"/>
        <s v="Mimic (1997)"/>
        <s v="Money Talks (1997)"/>
        <s v="Excess Baggage (1997)"/>
        <s v="Kull the Conqueror (1997)"/>
        <s v="Air Force One (1997)"/>
        <s v="187 (One Eight Seven) (1997)"/>
        <s v="Hunt for Red October, The (1990)"/>
        <s v="My Own Private Idaho (1991)"/>
        <s v="Kiss Me, Guido (1997)"/>
        <s v="Star Maps (1997)"/>
        <s v="In &amp; Out (1997)"/>
        <s v="Edge, The (1997)"/>
        <s v="Peacemaker, The (1997)"/>
        <s v="L.A. Confidential (1997)"/>
        <s v="Seven Years in Tibet (1997)"/>
        <s v="Kiss the Girls (1997)"/>
        <s v="Soul Food (1997)"/>
        <s v="Wishmaster (1997)"/>
        <s v="Thousand Acres, A (1997)"/>
        <s v="Game, The (1997)"/>
        <s v="Fire Down Below (1997)"/>
        <s v="U Turn (1997)"/>
        <s v="MatchMaker, The (1997)"/>
        <s v="Assignment, The (1997)"/>
        <s v="Ulee's Gold (1997)"/>
        <s v="Ice Storm, The (1997)"/>
        <s v="Chasing Amy (1997)"/>
        <s v="Full Monty, The (1997)"/>
        <s v="Indian Summer (a.k.a. Alive &amp; Kicking) (1996)"/>
        <s v="Mrs. Brown (a.k.a. Her Majesty, Mrs. Brown) (1997)"/>
        <s v="I Know What You Did Last Summer (1997)"/>
        <s v="The Devil's Advocate (1997)"/>
        <s v="RocketMan (a.k.a. Rocket Man) (1997)"/>
        <s v="Playing God (1997)"/>
        <s v="House of Yes, The (1997)"/>
        <s v="Fast, Cheap &amp; Out of Control (1997)"/>
        <s v="Washington Square (1997)"/>
        <s v="Year of the Horse (1997)"/>
        <s v="Gattaca (1997)"/>
        <s v="FairyTale: A True Story (1997)"/>
        <s v="Phantoms (1998)"/>
        <s v="Swept from the Sea (1997)"/>
        <s v="Life Less Ordinary, A (1997)"/>
        <s v="Hurricane Streets (1997)"/>
        <s v="Eve's Bayou (1997)"/>
        <s v="Switchback (1997)"/>
        <s v="Gang Related (1997)"/>
        <s v="Stripes (1981)"/>
        <s v="Bean (1997)"/>
        <s v="Mad City (1997)"/>
        <s v="Welcome to Sarajevo (1997)"/>
        <s v="Deceiver (1997)"/>
        <s v="Rainmaker, The (1997)"/>
        <s v="Boogie Nights (1997)"/>
        <s v="Witness (1985)"/>
        <s v="Incognito (1997)"/>
        <s v="Starship Troopers (1997)"/>
        <s v="Critical Care (1997)"/>
        <s v="Joy Luck Club, The (1993)"/>
        <s v="Chairman of the Board (1998)"/>
        <s v="Sliding Doors (1998)"/>
        <s v="Mortal Kombat: Annihilation (1997)"/>
        <s v="Truman Show, The (1998)"/>
        <s v="Wings of the Dove, The (1997)"/>
        <s v="Mrs. Dalloway (1997)"/>
        <s v="I Love You, I Love You Not (1996)"/>
        <s v="Red Corner (1997)"/>
        <s v="Jackal, The (1997)"/>
        <s v="Anastasia (1997)"/>
        <s v="Man Who Knew Too Little, The (1997)"/>
        <s v="Alien: Resurrection (1997)"/>
        <s v="Amistad (1997)"/>
        <s v="Apostle, The (1997)"/>
        <s v="Artemisia (1997)"/>
        <s v="Bent (1997)"/>
        <s v="Butcher Boy, The (1997)"/>
        <s v="Deconstructing Harry (1997)"/>
        <s v="Flubber (1997)"/>
        <s v="For Richer or Poorer (1997)"/>
        <s v="Good Will Hunting (1997)"/>
        <s v="Home Alone 3 (1997)"/>
        <s v="Midnight in the Garden of Good and Evil (1997)"/>
        <s v="Mouse Hunt (1997)"/>
        <s v="Scream 2 (1997)"/>
        <s v="Stranger in the House (1997)"/>
        <s v="Sweet Hereafter, The (1997)"/>
        <s v="Titanic (1997)"/>
        <s v="Tomorrow Never Dies (1997)"/>
        <s v="Postman, The (1997)"/>
        <s v="Horse Whisperer, The (1998)"/>
        <s v="Jackie Brown (1997)"/>
        <s v="Kundun (1997)"/>
        <s v="Mr. Magoo (1997)"/>
        <s v="Big Lebowski, The (1998)"/>
        <s v="Afterglow (1997)"/>
        <s v="My Life in Pink (Ma vie en rose) (1997)"/>
        <s v="Great Expectations (1998)"/>
        <s v="3 Ninjas: High Noon On Mega Mountain (1998)"/>
        <s v="Senseless (1998)"/>
        <s v="Wag the Dog (1997)"/>
        <s v="Dark City (1998)"/>
        <s v="Hard Rain (1998)"/>
        <s v="Half Baked (1998)"/>
        <s v="Fallen (1998)"/>
        <s v="Shooting Fish (1997)"/>
        <s v="Fallen Angels (Duo luo tian shi) (1995)"/>
        <s v="Four Days in September (O Que Ã‰ Isso, Companheiro?) (1997)"/>
        <s v="Spice World (1997)"/>
        <s v="Deep Rising (1998)"/>
        <s v="Music From Another Room (1998)"/>
        <s v="Replacement Killers, The (1998)"/>
        <s v="B. Monkey (1998)"/>
        <s v="Night Flier (1997)"/>
        <s v="Blues Brothers 2000 (1998)"/>
        <s v="Wedding Singer, The (1998)"/>
        <s v="Sphere (1998)"/>
        <s v="Palmetto (1998)"/>
        <s v="As Good as It Gets (1997)"/>
        <s v="King of New York (1990)"/>
        <s v="Twilight (1998)"/>
        <s v="U.S. Marshals (1998)"/>
        <s v="Welcome to Woop-Woop (1997)"/>
        <s v="Love and Death on Long Island (1997)"/>
        <s v="Everest (1998)"/>
        <s v="Hush (1998)"/>
        <s v="Suicide Kings (1997)"/>
        <s v="Man in the Iron Mask, The (1998)"/>
        <s v="Newton Boys, The (1998)"/>
        <s v="Wild Things (1998)"/>
        <s v="Paulie (1998)"/>
        <s v="Cool, Dry Place, A (1998)"/>
        <s v="Fireworks (Hana-bi) (1997)"/>
        <s v="Primary Colors (1998)"/>
        <s v="Wide Awake (1998)"/>
        <s v="Two Girls and a Guy (1997)"/>
        <s v="Object of My Affection, The (1998)"/>
        <s v="Homegrown (1998)"/>
        <s v="The Players Club (1998)"/>
        <s v="Barney's Great Adventure (1998)"/>
        <s v="Big One, The (1997)"/>
        <s v="Chinese Box (1997)"/>
        <s v="Lost in Space (1998)"/>
        <s v="Mercury Rising (1998)"/>
        <s v="Spanish Prisoner, The (1997)"/>
        <s v="City of Angels (1998)"/>
        <s v="Last Days of Disco, The (1998)"/>
        <s v="Odd Couple II, The (1998)"/>
        <s v="My Giant (1998)"/>
        <s v="He Got Game (1998)"/>
        <s v="Gingerbread Man, The (1998)"/>
        <s v="Live Flesh (Carne trÃ©mula) (1997)"/>
        <s v="Zero Effect (1998)"/>
        <s v="Borrowers, The (1997)"/>
        <s v="Krippendorf's Tribe (1998)"/>
        <s v="Kurt &amp; Courtney (1998)"/>
        <s v="Real Blonde, The (1997)"/>
        <s v="Mr. Nice Guy (Yat goh ho yan) (1997)"/>
        <s v="Taste of Cherry (Ta'm e guilass) (1997)"/>
        <s v="Character (Karakter) (1997)"/>
        <s v="Species II (1998)"/>
        <s v="Major League: Back to the Minors (1998)"/>
        <s v="Big Hit, The (1998)"/>
        <s v="Tarzan and the Lost City (1998)"/>
        <s v="Dancer, Texas Pop. 81 (1998)"/>
        <s v="MisÃ©rables, Les (1998)"/>
        <s v="Clockwatchers (1997)"/>
        <s v="Deep Impact (1998)"/>
        <s v="Quest for Camelot (1998)"/>
        <s v="Godzilla (1998)"/>
        <s v="Bulworth (1998)"/>
        <s v="Fear and Loathing in Las Vegas (1998)"/>
        <s v="Opposite of Sex, The (1998)"/>
        <s v="Almost Heroes (1998)"/>
        <s v="Hope Floats (1998)"/>
        <s v="Insomnia (1997)"/>
        <s v="Ugly, The (1997)"/>
        <s v="Perfect Murder, A (1998)"/>
        <s v="Beyond Silence (Jenseits der Stille) (1996)"/>
        <s v="Six Days Seven Nights (1998)"/>
        <s v="Can't Hardly Wait (1998)"/>
        <s v="High Art (1998)"/>
        <s v="Children of Heaven, The (Bacheha-Ye Aseman) (1997)"/>
        <s v="Dream for an Insomniac (1996)"/>
        <s v="Henry Fool (1997)"/>
        <s v="Mr. Jealousy (1997)"/>
        <s v="Mulan (1998)"/>
        <s v="X-Files: Fight the Future, The (1998)"/>
        <s v="I Went Down (1997)"/>
        <s v="Dr. Dolittle (1998)"/>
        <s v="Out of Sight (1998)"/>
        <s v="Picnic at Hanging Rock (1975)"/>
        <s v="Smoke Signals (1998)"/>
        <s v="Buffalo '66 (a.k.a. Buffalo 66) (1998)"/>
        <s v="Armageddon (1998)"/>
        <s v="Lethal Weapon 4 (1998)"/>
        <s v="Madeline (1998)"/>
        <s v="Small Soldiers (1998)"/>
        <s v="Pi (1998)"/>
        <s v="Whatever (1998)"/>
        <s v="There's Something About Mary (1998)"/>
        <s v="Plan 9 from Outer Space (1959)"/>
        <s v="Broadway Melody, The (1929)"/>
        <s v="All Quiet on the Western Front (1930)"/>
        <s v="Cimarron (1931)"/>
        <s v="Grand Hotel (1932)"/>
        <s v="Mutiny on the Bounty (1935)"/>
        <s v="Great Ziegfeld, The (1936)"/>
        <s v="Life of Emile Zola, The (1937)"/>
        <s v="You Can't Take It with You (1938)"/>
        <s v="Mrs. Miniver (1942)"/>
        <s v="Going My Way (1944)"/>
        <s v="Lost Weekend, The (1945)"/>
        <s v="Best Years of Our Lives, The (1946)"/>
        <s v="Gentleman's Agreement (1947)"/>
        <s v="Hamlet (1948)"/>
        <s v="All the King's Men (1949)"/>
        <s v="From Here to Eternity (1953)"/>
        <s v="On the Waterfront (1954)"/>
        <s v="Marty (1955)"/>
        <s v="West Side Story (1961)"/>
        <s v="Tom Jones (1963)"/>
        <s v="Man for All Seasons, A (1966)"/>
        <s v="In the Heat of the Night (1967)"/>
        <s v="Oliver! (1968)"/>
        <s v="Midnight Cowboy (1969)"/>
        <s v="French Connection, The (1971)"/>
        <s v="Rocky (1976)"/>
        <s v="Kramer vs. Kramer (1979)"/>
        <s v="Ordinary People (1980)"/>
        <s v="Chariots of Fire (1981)"/>
        <s v="Terms of Endearment (1983)"/>
        <s v="Out of Africa (1985)"/>
        <s v="Last Emperor, The (1987)"/>
        <s v="Rain Man (1988)"/>
        <s v="Driving Miss Daisy (1989)"/>
        <s v="Take the Money and Run (1969)"/>
        <s v="Klute (1971)"/>
        <s v="Repo Man (1984)"/>
        <s v="Metropolitan (1990)"/>
        <s v="Labyrinth (1986)"/>
        <s v="Breakfast Club, The (1985)"/>
        <s v="Nightmare on Elm Street 2: Freddy's Revenge, A (1985)"/>
        <s v="Nightmare on Elm Street 3: Dream Warriors, A (1987)"/>
        <s v="Nightmare on Elm Street 4: The Dream Master, A (1988)"/>
        <s v="Nightmare on Elm Street 5: The Dream Child, A (1989)"/>
        <s v="Freddy's Dead: The Final Nightmare (Nightmare on Elm Street Part 6: Freddy's Dead, A) (1991)"/>
        <s v="Friday the 13th (1980)"/>
        <s v="Friday the 13th Part 2 (1981)"/>
        <s v="Friday the 13th Part 3: 3D (1982)"/>
        <s v="Friday the 13th Part IV: The Final Chapter (1984)"/>
        <s v="Friday the 13th Part V: A New Beginning (1985)"/>
        <s v="Friday the 13th Part VI: Jason Lives (1986)"/>
        <s v="Friday the 13th Part VII: The New Blood (1988)"/>
        <s v="Friday the 13th Part VIII: Jason Takes Manhattan (1989)"/>
        <s v="Halloween (1978)"/>
        <s v="Halloween II (1981)"/>
        <s v="Halloween III: Season of the Witch (1982)"/>
        <s v="Halloween 4: The Return of Michael Myers (1988)"/>
        <s v="Halloween 5: The Revenge of Michael Myers (1989)"/>
        <s v="Prom Night (1980)"/>
        <s v="Prom Night IV: Deliver Us From Evil (1992)"/>
        <s v="Child's Play (1988)"/>
        <s v="Child's Play 2 (1990)"/>
        <s v="Child's Play 3 (1991)"/>
        <s v="Poltergeist (1982)"/>
        <s v="Poltergeist II: The Other Side (1986)"/>
        <s v="Poltergeist III (1988)"/>
        <s v="Exorcist, The (1973)"/>
        <s v="Exorcist II: The Heretic (1977)"/>
        <s v="Exorcist III, The (1990)"/>
        <s v="Lethal Weapon (1987)"/>
        <s v="Lethal Weapon 2 (1989)"/>
        <s v="Lethal Weapon 3 (1992)"/>
        <s v="Gremlins (1984)"/>
        <s v="Gremlins 2: The New Batch (1990)"/>
        <s v="Goonies, The (1985)"/>
        <s v="Mask of Zorro, The (1998)"/>
        <s v="Polish Wedding (1998)"/>
        <s v="This World, Then the Fireworks (1997)"/>
        <s v="Soylent Green (1973)"/>
        <s v="Metropolis (1927)"/>
        <s v="Back to the Future Part II (1989)"/>
        <s v="Back to the Future Part III (1990)"/>
        <s v="Poseidon Adventure, The (1972)"/>
        <s v="Freaky Friday (1977)"/>
        <s v="Absent-Minded Professor, The (1961)"/>
        <s v="Apple Dumpling Gang Rides Again, The (1979)"/>
        <s v="Babes in Toyland (1961)"/>
        <s v="Bambi (1942)"/>
        <s v="Seven Samurai (Shichinin no samurai) (1954)"/>
        <s v="Dangerous Liaisons (1988)"/>
        <s v="Dune (1984)"/>
        <s v="Last Temptation of Christ, The (1988)"/>
        <s v="Godfather: Part III, The (1990)"/>
        <s v="Rapture, The (1991)"/>
        <s v="Lolita (1997)"/>
        <s v="Disturbing Behavior (1998)"/>
        <s v="Jane Austen's Mafia! (1998)"/>
        <s v="Saving Private Ryan (1998)"/>
        <s v="Barefoot Executive, The (1971)"/>
        <s v="Black Cauldron, The (1985)"/>
        <s v="Black Hole, The (1979)"/>
        <s v="Blackbeard's Ghost (1968)"/>
        <s v="Blank Check (1994)"/>
        <s v="Candleshoe (1977)"/>
        <s v="Cat from Outer Space, The (1978)"/>
        <s v="Computer Wore Tennis Shoes, The (1969)"/>
        <s v="Condorman (1981)"/>
        <s v="D2: The Mighty Ducks (1994)"/>
        <s v="Darby O'Gill and the Little People (1959)"/>
        <s v="Devil and Max Devlin, The (1981)"/>
        <s v="Flight of the Navigator (1986)"/>
        <s v="Great Mouse Detective, The (1986)"/>
        <s v="Herbie Goes Bananas (1980)"/>
        <s v="Herbie Goes to Monte Carlo (1977)"/>
        <s v="Hocus Pocus (1993)"/>
        <s v="Honey, I Blew Up the Kid (1992)"/>
        <s v="Honey, I Shrunk the Kids (1989)"/>
        <s v="Hot Lead and Cold Feet (1978)"/>
        <s v="In Search of the Castaways (1962)"/>
        <s v="Incredible Journey, The (1963)"/>
        <s v="Negotiator, The (1998)"/>
        <s v="Parent Trap, The (1998)"/>
        <s v="BASEketball (1998)"/>
        <s v="Roger &amp; Me (1989)"/>
        <s v="Purple Rose of Cairo, The (1985)"/>
        <s v="Out of the Past (1947)"/>
        <s v="Doctor Zhivago (1965)"/>
        <s v="Fanny and Alexander (Fanny och Alexander) (1982)"/>
        <s v="Trip to Bountiful, The (1985)"/>
        <s v="Tender Mercies (1983)"/>
        <s v="And the Band Played On (1993)"/>
        <s v="'burbs, The (1989)"/>
        <s v="Fandango (1985)"/>
        <s v="Night Porter, The (Portiere di notte, Il) (1974)"/>
        <s v="Mephisto (1981)"/>
        <s v="Blue Velvet (1986)"/>
        <s v="Journey of Natty Gann, The (1985)"/>
        <s v="Jungle Book, The (1967)"/>
        <s v="Lady and the Tramp (1955)"/>
        <s v="Little Mermaid, The (1989)"/>
        <s v="Mighty Ducks, The (1992)"/>
        <s v="Muppet Christmas Carol, The (1992)"/>
        <s v="Newsies (1992)"/>
        <s v="101 Dalmatians (One Hundred and One Dalmatians) (1961)"/>
        <s v="Peter Pan (1953)"/>
        <s v="Popeye (1980)"/>
        <s v="Rescuers Down Under, The (1990)"/>
        <s v="Rescuers, The (1977)"/>
        <s v="Return from Witch Mountain (1978)"/>
        <s v="Return of Jafar, The (1994)"/>
        <s v="Return to Oz (1985)"/>
        <s v="Rocketeer, The (1991)"/>
        <s v="Shaggy D.A., The (1976)"/>
        <s v="Sleeping Beauty (1959)"/>
        <s v="Something Wicked This Way Comes (1983)"/>
        <s v="Son of Flubber (1963)"/>
        <s v="Song of the South (1946)"/>
        <s v="Splash (1984)"/>
        <s v="Steamboat Willie (1928)"/>
        <s v="Tall Tale (1995)"/>
        <s v="Tex (1982)"/>
        <s v="Tron (1982)"/>
        <s v="Swing Kids (1993)"/>
        <s v="Halloween H20: 20 Years Later (Halloween 7: The Revenge of Laurie Strode) (1998)"/>
        <s v="L.A. Story (1991)"/>
        <s v="Jerk, The (1979)"/>
        <s v="Dead Men Don't Wear Plaid (1982)"/>
        <s v="Man with Two Brains, The (1983)"/>
        <s v="Grand Canyon (1991)"/>
        <s v="Outsiders, The (1983)"/>
        <s v="Indiana Jones and the Temple of Doom (1984)"/>
        <s v="Lord of the Rings, The (1978)"/>
        <s v="1984 (Nineteen Eighty-Four) (1984)"/>
        <s v="Dead Zone, The (1983)"/>
        <s v="Maximum Overdrive (1986)"/>
        <s v="Needful Things (1993)"/>
        <s v="Cujo (1983)"/>
        <s v="Children of the Corn (1984)"/>
        <s v="All Dogs Go to Heaven (1989)"/>
        <s v="Addams Family, The (1991)"/>
        <s v="Ever After: A Cinderella Story (1998)"/>
        <s v="Snake Eyes (1998)"/>
        <s v="Atlantic City (1980)"/>
        <s v="Autumn Sonata (HÃ¶stsonaten) (1978)"/>
        <s v="Who's Afraid of Virginia Woolf? (1966)"/>
        <s v="Adventures in Babysitting (1987)"/>
        <s v="Weird Science (1985)"/>
        <s v="Doctor Dolittle (1967)"/>
        <s v="Nutty Professor, The (1963)"/>
        <s v="Charlotte's Web (1973)"/>
        <s v="Watership Down (1978)"/>
        <s v="Secret of NIMH, The (1982)"/>
        <s v="Dark Crystal, The (1982)"/>
        <s v="American Tail, An (1986)"/>
        <s v="American Tail: Fievel Goes West, An (1991)"/>
        <s v="Legend (1985)"/>
        <s v="Sixteen Candles (1984)"/>
        <s v="Pretty in Pink (1986)"/>
        <s v="St. Elmo's Fire (1985)"/>
        <s v="Clan of the Cave Bear, The (1986)"/>
        <s v="House (1986)"/>
        <s v="House II: The Second Story (1987)"/>
        <s v="Gods Must Be Crazy, The (1980)"/>
        <s v="Gods Must Be Crazy II, The (1989)"/>
        <s v="Air Bud: Golden Receiver (1998)"/>
        <s v="Avengers, The (1998)"/>
        <s v="How Stella Got Her Groove Back (1998)"/>
        <s v="Slums of Beverly Hills, The (1998)"/>
        <s v="Best Man, The (Testimone dello sposo, Il) (1998)"/>
        <s v="Henry: Portrait of a Serial Killer (1986)"/>
        <s v="Rosemary's Baby (1968)"/>
        <s v="NeverEnding Story, The (1984)"/>
        <s v="NeverEnding Story II: The Next Chapter, The (1990)"/>
        <s v="Attack of the Killer Tomatoes! (1978)"/>
        <s v="Surf Nazis Must Die (1987)"/>
        <s v="Your Friends and Neighbors (1998)"/>
        <s v="Return to Paradise (1998)"/>
        <s v="Blade (1998)"/>
        <s v="Dead Man on Campus (1998)"/>
        <s v="Wrongfully Accused (1998)"/>
        <s v="Next Stop Wonderland (1998)"/>
        <s v="Strike! (a.k.a. All I Wanna Do, The Hairy Bird) (1998)"/>
        <s v="Beetlejuice (1988)"/>
        <s v="DÃ©jÃ  Vu (1997)"/>
        <s v="Rope (1948)"/>
        <s v="Family Plot (1976)"/>
        <s v="Frenzy (1972)"/>
        <s v="Topaz (1969)"/>
        <s v="Torn Curtain (1966)"/>
        <s v="Marnie (1964)"/>
        <s v="Wrong Man, The (1956)"/>
        <s v="Man Who Knew Too Much, The (1956)"/>
        <s v="Trouble with Harry, The (1955)"/>
        <s v="I Confess (1953)"/>
        <s v="Strangers on a Train (1951)"/>
        <s v="Stage Fright (1950)"/>
        <s v="54 (1998)"/>
        <s v="Why Do Fools Fall In Love? (1998)"/>
        <s v="Willow (1988)"/>
        <s v="Untouchables, The (1987)"/>
        <s v="Dirty Work (1998)"/>
        <s v="Knock Off (1998)"/>
        <s v="Paradine Case, The (1947)"/>
        <s v="Lifeboat (1944)"/>
        <s v="Shadow of a Doubt (1943)"/>
        <s v="Saboteur (1942)"/>
        <s v="Mr. &amp; Mrs. Smith (1941)"/>
        <s v="Suspicion (1941)"/>
        <s v="Jamaica Inn (1939)"/>
        <s v="Lady Vanishes, The (1938)"/>
        <s v="Sabotage (1936)"/>
        <s v="Secret Agent (1936)"/>
        <s v="Man Who Knew Too Much, The (1934)"/>
        <s v="Ring, The (1927)"/>
        <s v="Lodger: A Story of the London Fog, The (1927)"/>
        <s v="Rounders (1998)"/>
        <s v="Cube (1997)"/>
        <s v="Simon Birch (1998)"/>
        <s v="Swept Away (Travolti da un insolito destino nell'azzurro mare d'Agosto) (1975)"/>
        <s v="My Bodyguard (1980)"/>
        <s v="Class (1983)"/>
        <s v="Broadcast News (1987)"/>
        <s v="Allnighter, The (1987)"/>
        <s v="Working Girl (1988)"/>
        <s v="Married to the Mob (1988)"/>
        <s v="Say Anything... (1989)"/>
        <s v="My Blue Heaven (1990)"/>
        <s v="Hero (1992)"/>
        <s v="Toys (1992)"/>
        <s v="Young Doctors in Love (1982)"/>
        <s v="Parasite (1982)"/>
        <s v="No Small Affair (1984)"/>
        <s v="Blame It on Rio (1984)"/>
        <s v="Wisdom (1986)"/>
        <s v="One Crazy Summer (1986)"/>
        <s v="About Last Night... (1986)"/>
        <s v="Seventh Sign, The (1988)"/>
        <s v="We're No Angels (1989)"/>
        <s v="Nothing But Trouble (1991)"/>
        <s v="Butcher's Wife, The (1991)"/>
        <s v="Mortal Thoughts (1991)"/>
        <s v="Few Good Men, A (1992)"/>
        <s v="Indecent Proposal (1993)"/>
        <s v="Permanent Midnight (1998)"/>
        <s v="One True Thing (1998)"/>
        <s v="Rush Hour (1998)"/>
        <s v="Six-String Samurai (1998)"/>
        <s v="Ronin (1998)"/>
        <s v="Urban Legend (1998)"/>
        <s v="Clay Pigeons (1998)"/>
        <s v="Monument Ave. (1998)"/>
        <s v="Pecker (1998)"/>
        <s v="Sheltering Sky, The (1990)"/>
        <s v="Fiendish Plot of Dr. Fu Manchu, The (1980)"/>
        <s v="Them! (1954)"/>
        <s v="Thing, The (1982)"/>
        <s v="Player, The (1992)"/>
        <s v="Stardust Memories (1980)"/>
        <s v="Edward Scissorhands (1990)"/>
        <s v="Overnight Delivery (1998)"/>
        <s v="Antz (1998)"/>
        <s v="Impostors, The (1998)"/>
        <s v="Night at the Roxbury, A (1998)"/>
        <s v="What Dreams May Come (1998)"/>
        <s v="Strangeland (1998)"/>
        <s v="Producers, The (1968)"/>
        <s v="History of the World: Part I (1981)"/>
        <s v="My Cousin Vinny (1992)"/>
        <s v="Nashville (1975)"/>
        <s v="Love Is the Devil (1998)"/>
        <s v="Holy Man (1998)"/>
        <s v="One Tough Cop (1998)"/>
        <s v="Mighty, The (1998)"/>
        <s v="2010: The Year We Make Contact (1984)"/>
        <s v="Children of a Lesser God (1986)"/>
        <s v="Elephant Man, The (1980)"/>
        <s v="Beloved (1998)"/>
        <s v="Bride of Chucky (Child's Play 4) (1998)"/>
        <s v="Practical Magic (1998)"/>
        <s v="Happiness (1998)"/>
        <s v="Apt Pupil (1998)"/>
        <s v="Pleasantville (1998)"/>
        <s v="Soldier (1998)"/>
        <s v="Cruise, The (1998)"/>
        <s v="Life Is Beautiful (La Vita Ã¨ bella) (1997)"/>
        <s v="Orgazmo (1997)"/>
        <s v="Tales from the Darkside: The Movie (1990)"/>
        <s v="Vampires (1998)"/>
        <s v="American History X (1998)"/>
        <s v="Hands on a Hard Body (1996)"/>
        <s v="Living Out Loud (1998)"/>
        <s v="Belly (1998)"/>
        <s v="Gods and Monsters (1998)"/>
        <s v="Siege, The (1998)"/>
        <s v="Waterboy, The (1998)"/>
        <s v="Elizabeth (1998)"/>
        <s v="Velvet Goldmine (1998)"/>
        <s v="I Still Know What You Did Last Summer (1998)"/>
        <s v="I'll Be Home For Christmas (1998)"/>
        <s v="Meet Joe Black (1998)"/>
        <s v="Hard Core Logo (1996)"/>
        <s v="Runaway Train (1985)"/>
        <s v="Stepford Wives, The (1975)"/>
        <s v="Pope of Greenwich Village, The (1984)"/>
        <s v="Sid and Nancy (1986)"/>
        <s v="Mona Lisa (1986)"/>
        <s v="Heart Condition (1990)"/>
        <s v="Nights of Cabiria (Notti di Cabiria, Le) (1957)"/>
        <s v="Big Chill, The (1983)"/>
        <s v="Enemy of the State (1998)"/>
        <s v="Rugrats Movie, The (1998)"/>
        <s v="Bug's Life, A (1998)"/>
        <s v="Celebrity (1998)"/>
        <s v="Central Station (Central do Brasil) (1998)"/>
        <s v="Savior (1998)"/>
        <s v="Waking Ned Devine (a.k.a. Waking Ned) (1998)"/>
        <s v="Celebration, The (Festen) (1998)"/>
        <s v="Pink Flamingos (1972)"/>
        <s v="Glen or Glenda (1953)"/>
        <s v="Godzilla (Gojira) (1954)"/>
        <s v="Godzilla 1985: The Legend Is Reborn (Gojira) (Godzilla) (Return of Godzilla, The) (1984)"/>
        <s v="King Kong vs. Godzilla (Kingukongu tai Gojira) (1962)"/>
        <s v="King Kong (1933)"/>
        <s v="King Kong (1976)"/>
        <s v="King Kong Lives (1986)"/>
        <s v="Desperately Seeking Susan (1985)"/>
        <s v="Emerald Forest, The (1985)"/>
        <s v="Fletch (1985)"/>
        <s v="Fletch Lives (1989)"/>
        <s v="Red Sonja (1985)"/>
        <s v="Gung Ho (1986)"/>
        <s v="Money Pit, The (1986)"/>
        <s v="View to a Kill, A (1985)"/>
        <s v="Lifeforce (1985)"/>
        <s v="Police Academy (1984)"/>
        <s v="Police Academy 2: Their First Assignment (1985)"/>
        <s v="Police Academy 3: Back in Training (1986)"/>
        <s v="Police Academy 4: Citizens on Patrol (1987)"/>
        <s v="Police Academy 5: Assignment: Miami Beach (1988)"/>
        <s v="Police Academy 6: City Under Siege (1989)"/>
        <s v="Babe: Pig in the City (1998)"/>
        <s v="Home Fries (1998)"/>
        <s v="Very Bad Things (1998)"/>
        <s v="Steam: The Turkish Bath (Hamam) (1997)"/>
        <s v="Psycho (1998)"/>
        <s v="Little Voice (1998)"/>
        <s v="Simple Plan, A (1998)"/>
        <s v="Jack Frost (1998)"/>
        <s v="Star Trek: Insurrection (1998)"/>
        <s v="Prince of Egypt, The (1998)"/>
        <s v="Rushmore (1998)"/>
        <s v="Shakespeare in Love (1998)"/>
        <s v="Miracle on 34th Street (1947)"/>
        <s v="Santa Claus: The Movie (1985)"/>
        <s v="Prancer (1989)"/>
        <s v="Pale Rider (1985)"/>
        <s v="Rambo: First Blood Part II (1985)"/>
        <s v="First Blood (Rambo: First Blood) (1982)"/>
        <s v="Rambo III (1988)"/>
        <s v="Jewel of the Nile, The (1985)"/>
        <s v="Romancing the Stone (1984)"/>
        <s v="Cocoon (1985)"/>
        <s v="Cocoon: The Return (1988)"/>
        <s v="Rocky II (1979)"/>
        <s v="Rocky III (1982)"/>
        <s v="Rocky IV (1985)"/>
        <s v="Rocky V (1990)"/>
        <s v="Clue (1985)"/>
        <s v="Young Sherlock Holmes (1985)"/>
        <s v="Violets Are Blue... (1986)"/>
        <s v="Back to School (1986)"/>
        <s v="Heartburn (1986)"/>
        <s v="Nothing in Common (1986)"/>
        <s v="Extremities (1986)"/>
        <s v="Karate Kid, The (1984)"/>
        <s v="Karate Kid, Part II, The (1986)"/>
        <s v="Karate Kid, Part III, The (1989)"/>
        <s v="Christmas Vacation (National Lampoon's Christmas Vacation) (1989)"/>
        <s v="You've Got Mail (1998)"/>
        <s v="General, The (1998)"/>
        <s v="Thin Red Line, The (1998)"/>
        <s v="Faculty, The (1998)"/>
        <s v="Mighty Joe Young (1998)"/>
        <s v="Mighty Joe Young (1949)"/>
        <s v="Patch Adams (1998)"/>
        <s v="Stepmom (1998)"/>
        <s v="Civil Action, A (1998)"/>
        <s v="Hurlyburly (1998)"/>
        <s v="Tea with Mussolini (1999)"/>
        <s v="Affliction (1997)"/>
        <s v="Hilary and Jackie (1998)"/>
        <s v="Playing by Heart (1998)"/>
        <s v="At First Sight (1999)"/>
        <s v="In Dreams (1999)"/>
        <s v="Varsity Blues (1999)"/>
        <s v="Virus (1999)"/>
        <s v="Howard the Duck (1986)"/>
        <s v="Gate, The (1987)"/>
        <s v="Boy Who Could Fly, The (1986)"/>
        <s v="Fly, The (1958)"/>
        <s v="Fly, The (1986)"/>
        <s v="Fly II, The (1989)"/>
        <s v="Running Scared (1986)"/>
        <s v="Armed and Dangerous (1986)"/>
        <s v="Texas Chainsaw Massacre, The (1974)"/>
        <s v="Texas Chainsaw Massacre 2, The (1986)"/>
        <s v="Texas Chainsaw Massacre: The Next Generation (a.k.a. The Return of the Texas Chainsaw Massacre) (1994)"/>
        <s v="Ruthless People (1986)"/>
        <s v="Deadly Friend (1986)"/>
        <s v="Name of the Rose, The (Name der Rose, Der) (1986)"/>
        <s v="Jumpin' Jack Flash (1986)"/>
        <s v="Peggy Sue Got Married (1986)"/>
        <s v="Crocodile Dundee (1986)"/>
        <s v="Crocodile Dundee II (1988)"/>
        <s v="Tough Guys (1986)"/>
        <s v="Soul Man (1986)"/>
        <s v="Color of Money, The (1986)"/>
        <s v="52 Pick-Up (1986)"/>
        <s v="Heartbreak Ridge (1986)"/>
        <s v="Firewalker (1986)"/>
        <s v="Â¡Three Amigos! (1986)"/>
        <s v="My Name Is Joe (1998)"/>
        <s v="Still Crazy (1998)"/>
        <s v="Day of the Beast, The (DÃ­a de la Bestia, El) (1995)"/>
        <s v="She's All That (1999)"/>
        <s v="Peeping Tom (1960)"/>
        <s v="Payback (1999)"/>
        <s v="Simply Irresistible (1999)"/>
        <s v="20 Dates (1998)"/>
        <s v="Harmonists, The (1997)"/>
        <s v="Last Days, The (1998)"/>
        <s v="Fantastic Planet, The (PlanÃ¨te sauvage, La) (1973)"/>
        <s v="Blast from the Past (1999)"/>
        <s v="Message in a Bottle (1999)"/>
        <s v="My Favorite Martian (1999)"/>
        <s v="Jawbreaker (1999)"/>
        <s v="October Sky (1999)"/>
        <s v="Office Space (1999)"/>
        <s v="Apple, The (Sib) (1998)"/>
        <s v="200 Cigarettes (1999)"/>
        <s v="8MM (1999)"/>
        <s v="Other Sister, The (1999)"/>
        <s v="Long Goodbye, The (1973)"/>
        <s v="Ballad of Narayama, The (Narayama bushiko) (1983)"/>
        <s v="Pet Sematary (1989)"/>
        <s v="Pet Sematary II (1992)"/>
        <s v="Children of the Corn II: The Final Sacrifice (1993)"/>
        <s v="Children of the Corn III (1994)"/>
        <s v="Christine (1983)"/>
        <s v="Night Shift (1982)"/>
        <s v="Airport (1970)"/>
        <s v="Airport 1975 (1974)"/>
        <s v="Airport '77 (1977)"/>
        <s v="Rollercoaster (1977)"/>
        <s v="Towering Inferno, The (1974)"/>
        <s v="Alligator (1980)"/>
        <s v="Meteor (1979)"/>
        <s v="Westworld (1973)"/>
        <s v="Logan's Run (1976)"/>
        <s v="Planet of the Apes (1968)"/>
        <s v="Beneath the Planet of the Apes (1970)"/>
        <s v="Battle for the Planet of the Apes (1973)"/>
        <s v="Conquest of the Planet of the Apes (1972)"/>
        <s v="Escape from the Planet of the Apes (1971)"/>
        <s v="Avalanche (1978)"/>
        <s v="Earthquake (1974)"/>
        <s v="Beyond the Poseidon Adventure (1979)"/>
        <s v="Dancemaker (1998)"/>
        <s v="Analyze This (1999)"/>
        <s v="Corruptor, The (1999)"/>
        <s v="Cruel Intentions (1999)"/>
        <s v="Lock, Stock &amp; Two Smoking Barrels (1998)"/>
        <s v="School of Flesh, The (Ã‰cole de la chair, L') (1998)"/>
        <s v="Deep End of the Ocean, The (1999)"/>
        <s v="Rage: Carrie 2, The (1999)"/>
        <s v="Wing Commander (1999)"/>
        <s v="Haunting, The (1963)"/>
        <s v="Dead Ringers (1988)"/>
        <s v="My Boyfriend's Back (1993)"/>
        <s v="Village of the Damned (1960)"/>
        <s v="Children of the Damned (1963)"/>
        <s v="Baby Geniuses (1999)"/>
        <s v="I Stand Alone (Seul contre tous) (1998)"/>
        <s v="Forces of Nature (1999)"/>
        <s v="King and I, The (1999)"/>
        <s v="Ravenous (1999)"/>
        <s v="True Crime (1999)"/>
        <s v="Dangerous Beauty (1998)"/>
        <s v="King and I, The (1956)"/>
        <s v="Doug's 1st Movie (1999)"/>
        <s v="EDtv (1999)"/>
        <s v="Mod Squad, The (1999)"/>
        <s v="Walk on the Moon, A (1999)"/>
        <s v="Matrix, The (1999)"/>
        <s v="10 Things I Hate About You (1999)"/>
        <s v="Tango (1998)"/>
        <s v="Out-of-Towners, The (1999)"/>
        <s v="Dreamlife of Angels, The (Vie rÃªvÃ©e des anges, La) (1998)"/>
        <s v="Metroland (1997)"/>
        <s v="Following (1998)"/>
        <s v="Go (1999)"/>
        <s v="Never Been Kissed (1999)"/>
        <s v="Twin Dragons (Shuang long hui) (1992)"/>
        <s v="Cookie's Fortune (1999)"/>
        <s v="Lovers of the Arctic Circle, The (Los Amantes del CÃ­rculo Polar) (1998)"/>
        <s v="Goodbye Lover (1999)"/>
        <s v="Life (1999)"/>
        <s v="Friends &amp; Lovers (1999)"/>
        <s v="Hideous Kinky (1998)"/>
        <s v="Monster, The (Mostro, Il) (1994)"/>
        <s v="Open Your Eyes (Abre los ojos) (1997)"/>
        <s v="SLC Punk! (1998)"/>
        <s v="Lost &amp; Found (1999)"/>
        <s v="Pushing Tin (1999)"/>
        <s v="Election (1999)"/>
        <s v="eXistenZ (1999)"/>
        <s v="Entrapment (1999)"/>
        <s v="Idle Hands (1999)"/>
        <s v="Get Real (1998)"/>
        <s v="King of Masks, The (Bian Lian) (1996)"/>
        <s v="Winslow Boy, The (1999)"/>
        <s v="Mildred Pierce (1945)"/>
        <s v="Night of the Comet (1984)"/>
        <s v="Chopping Mall (a.k.a. Killbots) (1986)"/>
        <s v="My Science Project (1985)"/>
        <s v="Dick Tracy (1990)"/>
        <s v="Mummy, The (1999)"/>
        <s v="Castle, The (1997)"/>
        <s v="This Is My Father (1998)"/>
        <s v="William Shakespeare's A Midsummer Night's Dream (1999)"/>
        <s v="Trippin' (1999)"/>
        <s v="After Life (Wandafuru raifu) (1998)"/>
        <s v="Black Mask (Hak hap) (1996)"/>
        <s v="Star Wars: Episode I - The Phantom Menace (1999)"/>
        <s v="Love Letter, The (1999)"/>
        <s v="Besieged (a.k.a. L' Assedio) (1998)"/>
        <s v="Saragossa Manuscript, The (Rekopis znaleziony w Saragossie) (1965)"/>
        <s v="Mummy, The (1932)"/>
        <s v="Mummy, The (1959)"/>
        <s v="Mommie Dearest (1981)"/>
        <s v="Superman (1978)"/>
        <s v="Superman II (1980)"/>
        <s v="Superman III (1983)"/>
        <s v="Superman IV: The Quest for Peace (1987)"/>
        <s v="Dracula (1931)"/>
        <s v="Frankenstein (1931)"/>
        <s v="Frankenstein Meets the Wolf Man (1943)"/>
        <s v="Curse of Frankenstein, The (1957)"/>
        <s v="Wolf Man, The (1941)"/>
        <s v="Howling II: Your Sister Is a Werewolf (1985)"/>
        <s v="Tarantula (1955)"/>
        <s v="Rocky Horror Picture Show, The (1975)"/>
        <s v="It Came from Hollywood (1982)"/>
        <s v="Thing from Another World, The (1951)"/>
        <s v="It Came from Outer Space (1953)"/>
        <s v="War of the Worlds, The (1953)"/>
        <s v="Invasion of the Body Snatchers (1956)"/>
        <s v="Earth vs. the Flying Saucers (1956)"/>
        <s v="Swamp Thing (1982)"/>
        <s v="Pork Chop Hill (1959)"/>
        <s v="Run Silent Run Deep (1958)"/>
        <s v="Notting Hill (1999)"/>
        <s v="Thirteenth Floor, The (1999)"/>
        <s v="Loss of Sexual Innocence, The (1999)"/>
        <s v="Instinct (1999)"/>
        <s v="Buena Vista Social Club (1999)"/>
        <s v="Free Enterprise (1998)"/>
        <s v="Limbo (1999)"/>
        <s v="Austin Powers: The Spy Who Shagged Me (1999)"/>
        <s v="Red Violin, The (Violon rouge, Le) (1998)"/>
        <s v="Tarzan (1999)"/>
        <s v="General's Daughter, The (1999)"/>
        <s v="Ideal Husband, An (1999)"/>
        <s v="Legend of 1900, The (a.k.a. The Legend of the Pianist on the Ocean) (Leggenda del pianista sull'oceano) (1998)"/>
        <s v="Run Lola Run (Lola rennt) (1998)"/>
        <s v="Trekkies (1997)"/>
        <s v="Big Daddy (1999)"/>
        <s v="Boys, The (1998)"/>
        <s v="Dinner Game, The (DÃ®ner de cons, Le) (1998)"/>
        <s v="My Son the Fanatic (1997)"/>
        <s v="Zone 39 (1997)"/>
        <s v="Arachnophobia (1990)"/>
        <s v="South Park: Bigger, Longer and Uncut (1999)"/>
        <s v="Wild Wild West (1999)"/>
        <s v="Summer of Sam (1999)"/>
        <s v="American Pie (1999)"/>
        <s v="Arlington Road (1999)"/>
        <s v="Autumn Tale, An (Conte d'automne) (1998)"/>
        <s v="Muppets From Space (1999)"/>
        <s v="Blair Witch Project, The (1999)"/>
        <s v="Eyes Wide Shut (1999)"/>
        <s v="Lake Placid (1999)"/>
        <s v="Ghostbusters (a.k.a. Ghost Busters) (1984)"/>
        <s v="Ghostbusters II (1989)"/>
        <s v="Drop Dead Gorgeous (1999)"/>
        <s v="Haunting, The (1999)"/>
        <s v="Inspector Gadget (1999)"/>
        <s v="Deep Blue Sea (1999)"/>
        <s v="Mystery Men (1999)"/>
        <s v="Runaway Bride (1999)"/>
        <s v="Twin Falls Idaho (1999)"/>
        <s v="Killing, The (1956)"/>
        <s v="Killer's Kiss (1955)"/>
        <s v="Spartacus (1960)"/>
        <s v="Lolita (1962)"/>
        <s v="Barry Lyndon (1975)"/>
        <s v="400 Blows, The (Les quatre cents coups) (1959)"/>
        <s v="Jules and Jim (Jules et Jim) (1961)"/>
        <s v="Vibes (1988)"/>
        <s v="Mosquito Coast, The (1986)"/>
        <s v="Golden Child, The (1986)"/>
        <s v="Brighton Beach Memoirs (1986)"/>
        <s v="Assassination (1987)"/>
        <s v="Crimes of the Heart (1986)"/>
        <s v="Color Purple, The (1985)"/>
        <s v="Kindred, The (1986)"/>
        <s v="No Mercy (1986)"/>
        <s v="MÃ©nage (Tenue de soirÃ©e) (1986)"/>
        <s v="Native Son (1986)"/>
        <s v="Otello (1986)"/>
        <s v="Mission, The (1986)"/>
        <s v="Little Shop of Horrors (1986)"/>
        <s v="Little Shop of Horrors, The (1960)"/>
        <s v="Allan Quatermain and the Lost City of Gold (1987)"/>
        <s v="Morning After, The (1986)"/>
        <s v="Radio Days (1987)"/>
        <s v="From the Hip (1987)"/>
        <s v="Outrageous Fortune (1987)"/>
        <s v="Deadtime Stories (1987)"/>
        <s v="Frances (1982)"/>
        <s v="Dick (1999)"/>
        <s v="Iron Giant, The (1999)"/>
        <s v="Sixth Sense, The (1999)"/>
        <s v="Thomas Crown Affair, The (1999)"/>
        <s v="Thomas Crown Affair, The (1968)"/>
        <s v="Acid House, The (1998)"/>
        <s v="Adventures of Sebastian Cole, The (1998)"/>
        <s v="Yards, The (2000)"/>
        <s v="Bowfinger (1999)"/>
        <s v="Brokedown Palace (1999)"/>
        <s v="Detroit Rock City (1999)"/>
        <s v="Better Than Chocolate (1999)"/>
        <s v="Head On (1998)"/>
        <s v="Heaven Can Wait (1978)"/>
        <s v="Pit and the Pendulum (1961)"/>
        <s v="Masque of the Red Death, The (1964)"/>
        <s v="Haunted Honeymoon (1986)"/>
        <s v="Cat's Eye (1985)"/>
        <s v="Monty Python's And Now for Something Completely Different (1971)"/>
        <s v="Damien: Omen II (1978)"/>
        <s v="Final Conflict, The (a.k.a. Omen III: The Final Conflict) (1981)"/>
        <s v="Airplane! (1980)"/>
        <s v="Airplane II: The Sequel (1982)"/>
        <s v="American Werewolf in Paris, An (1997)"/>
        <s v="European Vacation (aka National Lampoon's European Vacation) (1985)"/>
        <s v="National Lampoon's Vacation (1983)"/>
        <s v="Funny Farm (1988)"/>
        <s v="Big (1988)"/>
        <s v="Problem Child (1990)"/>
        <s v="Problem Child 2 (1991)"/>
        <s v="Little Nemo: Adventures in Slumberland (1992)"/>
        <s v="Oscar and Lucinda (a.k.a. Oscar &amp; Lucinda) (1997)"/>
        <s v="Tequila Sunrise (1988)"/>
        <s v="Pelican Brief, The (1993)"/>
        <s v="Christmas Story, A (1983)"/>
        <s v="Mickey Blue Eyes (1999)"/>
        <s v="Teaching Mrs. Tingle (1999)"/>
        <s v="Universal Soldier: The Return (1999)"/>
        <s v="Universal Soldier (1992)"/>
        <s v="Perfect Blue (1997)"/>
        <s v="In Too Deep (1999)"/>
        <s v="Source, The (1999)"/>
        <s v="Iron Eagle (1986)"/>
        <s v="Iron Eagle II (1988)"/>
        <s v="Aces: Iron Eagle III (1992)"/>
        <s v="Iron Eagle IV (1995)"/>
        <s v="Three Days of the Condor (3 Days of the Condor) (1975)"/>
        <s v="Hamlet (1964)"/>
        <s v="Medicine Man (1992)"/>
        <s v="On the Ropes (1999)"/>
        <s v="13th Warrior, The (1999)"/>
        <s v="Astronaut's Wife, The (1999)"/>
        <s v="Dudley Do-Right (1999)"/>
        <s v="Muse, The (1999)"/>
        <s v="Chill Factor (1999)"/>
        <s v="Outside Providence (1999)"/>
        <s v="Bedrooms &amp; Hallways (1998)"/>
        <s v="West Beirut (West Beyrouth) (1998)"/>
        <s v="Stigmata (1999)"/>
        <s v="Stir of Echoes (1999)"/>
        <s v="Black Cat, White Cat (Crna macka, beli macor) (1998)"/>
        <s v="Minus Man, The (1999)"/>
        <s v="Adventures of Milo and Otis, The (Koneko monogatari) (1986)"/>
        <s v="Only Angels Have Wings (1939)"/>
        <s v="Othello (Tragedy of Othello: The Moor of Venice, The) (1952)"/>
        <s v="Saturn 3 (1980)"/>
        <s v="Soldier's Story, A (1984)"/>
        <s v="I Saw What You Did (1965)"/>
        <s v="Yellow Submarine (1968)"/>
        <s v="American Beauty (1999)"/>
        <s v="Stop Making Sense (1984)"/>
        <s v="Blue Streak (1999)"/>
        <s v="For Love of the Game (1999)"/>
        <s v="Caligula (1979)"/>
        <s v="Hard Day's Night, A (1964)"/>
        <s v="Sugar Town (1999)"/>
        <s v="Buddy Holly Story, The (1978)"/>
        <s v="Fright Night (1985)"/>
        <s v="Fright Night Part II (1988)"/>
        <s v="Barefoot in the Park (1967)"/>
        <s v="Deliverance (1972)"/>
        <s v="Excalibur (1981)"/>
        <s v="Pajama Game, The (1957)"/>
        <s v="Sommersby (1993)"/>
        <s v="Thumbelina (1994)"/>
        <s v="Tommy (1975)"/>
        <s v="Hell Night (1981)"/>
        <s v="Armour of God II: Operation Condor (Operation Condor) (Fei ying gai wak) (1991)"/>
        <s v="Armour of God (Long xiong hu di) (1987)"/>
        <s v="Double Jeopardy (1999)"/>
        <s v="Jakob the Liar (1999)"/>
        <s v="Mumford (1999)"/>
        <s v="Dog Park (1998)"/>
        <s v="Guinevere (1999)"/>
        <s v="Adventures of Elmo in Grouchland, The (1999)"/>
        <s v="Simon Sez (1999)"/>
        <s v="Drive Me Crazy (1999)"/>
        <s v="Mystery, Alaska (1999)"/>
        <s v="Three Kings (1999)"/>
        <s v="Happy, Texas (1999)"/>
        <s v="New Rose Hotel (1998)"/>
        <s v="Plunkett &amp; MaCleane (1999)"/>
        <s v="Romance (1999)"/>
        <s v="Alvarez Kelly (1966)"/>
        <s v="And the Ship Sails On (E la nave va) (1983)"/>
        <s v="Dark Half, The (1993)"/>
        <s v="Gulliver's Travels (1939)"/>
        <s v="Monkey Shines (1988)"/>
        <s v="Phantasm (1979)"/>
        <s v="Psycho II (1983)"/>
        <s v="Psycho III (1986)"/>
        <s v="Sanjuro (Tsubaki SanjÃ»rÃ´) (1962)"/>
        <s v="Random Hearts (1999)"/>
        <s v="Superstar (1999)"/>
        <s v="Boys Don't Cry (1999)"/>
        <s v="Limey, The (1999)"/>
        <s v="Risky Business (1983)"/>
        <s v="Total Recall (1990)"/>
        <s v="Body Heat (1981)"/>
        <s v="Ferris Bueller's Day Off (1986)"/>
        <s v="Year of Living Dangerously, The (1982)"/>
        <s v="High Plains Drifter (1973)"/>
        <s v="Hang 'Em High (1968)"/>
        <s v="Drunken Master (Jui kuen) (1978)"/>
        <s v="Conformist, The (Conformista, Il) (1970)"/>
        <s v="Hairspray (1988)"/>
        <s v="Brief Encounter (1946)"/>
        <s v="Razor's Edge, The (1984)"/>
        <s v="Reds (1981)"/>
        <s v="Return with Honor (1998)"/>
        <s v="Time of the Gypsies (Dom za vesanje) (1989)"/>
        <s v="Days of Heaven (1978)"/>
        <s v="Lady Eve, The (1941)"/>
        <s v="Sullivan's Travels (1941)"/>
        <s v="Palm Beach Story, The (1942)"/>
        <s v="Niagara (1953)"/>
        <s v="Gilda (1946)"/>
        <s v="South Pacific (1958)"/>
        <s v="Flashdance (1983)"/>
        <s v="Indochine (1992)"/>
        <s v="Dirty Dozen, The (1967)"/>
        <s v="Help! (1965)"/>
        <s v="Goldfinger (1964)"/>
        <s v="From Russia with Love (1963)"/>
        <s v="Dr. No (1962)"/>
        <s v="Blue Lagoon, The (1980)"/>
        <s v="Fistful of Dollars, A (Per un pugno di dollari) (1964)"/>
        <s v="Sydney (Hard Eight) (1996)"/>
        <s v="Home Alone 2: Lost in New York (1992)"/>
        <s v="Someone to Watch Over Me (1987)"/>
        <s v="Fight Club (1999)"/>
        <s v="Story of Us, The (1999)"/>
        <s v="Fever Pitch (1997)"/>
        <s v="Julien Donkey-Boy (1999)"/>
        <s v="Omega Code, The (1999)"/>
        <s v="Straight Story, The (1999)"/>
        <s v="Bad Seed, The (1956)"/>
        <s v="Time Bandits (1981)"/>
        <s v="Man and a Woman, A (Un homme et une femme) (1966)"/>
        <s v="Fitzcarraldo (1982)"/>
        <s v="All That Jazz (1979)"/>
        <s v="Red Sorghum (Hong gao liang) (1987)"/>
        <s v="Crimes and Misdemeanors (1989)"/>
        <s v="Bats (1999)"/>
        <s v="Best Man, The (1999)"/>
        <s v="Bringing Out the Dead (1999)"/>
        <s v="Crazy in Alabama (1999)"/>
        <s v="Three to Tango (1999)"/>
        <s v="Body Shots (1999)"/>
        <s v="Guardian, The (1990)"/>
        <s v="Ipcress File, The (1965)"/>
        <s v="On Any Sunday (1971)"/>
        <s v="RoboCop (1987)"/>
        <s v="RoboCop 2 (1990)"/>
        <s v="Who Framed Roger Rabbit? (1988)"/>
        <s v="Melvin and Howard (1980)"/>
        <s v="For Your Eyes Only (1981)"/>
        <s v="Licence to Kill (1989)"/>
        <s v="Live and Let Die (1973)"/>
        <s v="Rawhead Rex (1986)"/>
        <s v="Thunderball (1965)"/>
        <s v="House on Haunted Hill (1999)"/>
        <s v="Music of the Heart (1999)"/>
        <s v="Being John Malkovich (1999)"/>
        <s v="Princess Mononoke (Mononoke-hime) (1997)"/>
        <s v="My Best Fiend (Mein liebster Feind) (1999)"/>
        <s v="Train of Life (Train de vie) (1998)"/>
        <s v="Bachelor, The (1999)"/>
        <s v="Bone Collector, The (1999)"/>
        <s v="Insider, The (1999)"/>
        <s v="American Movie (1999)"/>
        <s v="Last Night (1998)"/>
        <s v="Rosetta (1999)"/>
        <s v="They Shoot Horses, Don't They? (1969)"/>
        <s v="Bride of Re-Animator (1990)"/>
        <s v="Bustin' Loose (1981)"/>
        <s v="Coma (1978)"/>
        <s v="Creepshow (1982)"/>
        <s v="Creepshow 2 (1987)"/>
        <s v="Re-Animator (1985)"/>
        <s v="Drugstore Cowboy (1989)"/>
        <s v="Falling Down (1993)"/>
        <s v="Funhouse, The (1981)"/>
        <s v="General, The (1926)"/>
        <s v="Piranha (1978)"/>
        <s v="Taming of the Shrew, The (1967)"/>
        <s v="Nighthawks (1981)"/>
        <s v="Yojimbo (1961)"/>
        <s v="Repossessed (1990)"/>
        <s v="Omega Man, The (1971)"/>
        <s v="Spaceballs (1987)"/>
        <s v="Robin Hood (1973)"/>
        <s v="Mister Roberts (1955)"/>
        <s v="Quest for Fire (Guerre du feu, La) (1981)"/>
        <s v="Little Big Man (1970)"/>
        <s v="Face in the Crowd, A (1957)"/>
        <s v="Trading Places (1983)"/>
        <s v="Meatballs (1979)"/>
        <s v="Meatballs Part II (1984)"/>
        <s v="Meatballs III (1987)"/>
        <s v="Meatballs 4 (1992)"/>
        <s v="Dead Again (1991)"/>
        <s v="Peter's Friends (1992)"/>
        <s v="Incredibly True Adventure of Two Girls in Love, The (1995)"/>
        <s v="Under the Rainbow (1981)"/>
        <s v="Anywhere But Here (1999)"/>
        <s v="Dogma (1999)"/>
        <s v="Messenger: The Story of Joan of Arc, The (1999)"/>
        <s v="PokÃ©mon: The First Movie (1998)"/>
        <s v="Felicia's Journey (1999)"/>
        <s v="Oxygen (1999)"/>
        <s v="Where's Marlowe? (1998)"/>
        <s v="Commitments, The (1991)"/>
        <s v="Holiday Inn (1942)"/>
        <s v="Longest Day, The (1962)"/>
        <s v="Poison Ivy (1992)"/>
        <s v="Poison Ivy: New Seduction (1997)"/>
        <s v="Tora! Tora! Tora! (1970)"/>
        <s v="Women on the Verge of a Nervous Breakdown (Mujeres al borde de un ataque de nervios) (1988)"/>
        <s v="Verdict, The (1982)"/>
        <s v="Adventures of Buckaroo Banzai Across the 8th Dimension, The (1984)"/>
        <s v="Stand and Deliver (1988)"/>
        <s v="Moonstruck (1987)"/>
        <s v="Sandpiper, The (1965)"/>
        <s v="Jeremiah Johnson (1972)"/>
        <s v="Repulsion (1965)"/>
        <s v="Irma la Douce (1963)"/>
        <s v="42 Up (1998)"/>
        <s v="Liberty Heights (1999)"/>
        <s v="Mansfield Park (1999)"/>
        <s v="Sleepy Hollow (1999)"/>
        <s v="World Is Not Enough, The (1999)"/>
        <s v="All About My Mother (Todo sobre mi madre) (1999)"/>
        <s v="Babes in Toyland (1934)"/>
        <s v="Scrooged (1988)"/>
        <s v="Harvey (1950)"/>
        <s v="Bicycle Thieves (a.k.a. The Bicycle Thief) (a.k.a. The Bicycle Thieves) (Ladri di biciclette) (1948)"/>
        <s v="Matewan (1987)"/>
        <s v="Kagemusha (1980)"/>
        <s v="McCabe &amp; Mrs. Miller (1971)"/>
        <s v="Maurice (1987)"/>
        <s v="Grapes of Wrath, The (1940)"/>
        <s v="My Man Godfrey (1957)"/>
        <s v="Shop Around the Corner, The (1940)"/>
        <s v="Natural, The (1984)"/>
        <s v="Shampoo (1975)"/>
        <s v="River Runs Through It, A (1992)"/>
        <s v="Fatal Attraction (1987)"/>
        <s v="Jagged Edge (1985)"/>
        <s v="Stanley &amp; Iris (1990)"/>
        <s v="Midnight Run (1988)"/>
        <s v="Awakenings (1990)"/>
        <s v="Come See the Paradise (1990)"/>
        <s v="Backdraft (1991)"/>
        <s v="Fisher King, The (1991)"/>
        <s v="River, The (1984)"/>
        <s v="Places in the Heart (1984)"/>
        <s v="'night Mother (1986)"/>
        <s v="End of Days (1999)"/>
        <s v="Toy Story 2 (1999)"/>
        <s v="Flawless (1999)"/>
        <s v="Ride with the Devil (1999)"/>
        <s v="Distinguished Gentleman, The (1992)"/>
        <s v="End of the Affair, The (1999)"/>
        <s v="Holy Smoke (1999)"/>
        <s v="Sweet and Lowdown (1999)"/>
        <s v="Bonfire of the Vanities (1990)"/>
        <s v="Daddy Long Legs (1919)"/>
        <s v="Grand Illusion (La grande illusion) (1937)"/>
        <s v="Great Santini, The (1979)"/>
        <s v="Stealing Home (1988)"/>
        <s v="Two Jakes, The (1990)"/>
        <s v="U2: Rattle and Hum (1988)"/>
        <s v="Hell in the Pacific (1968)"/>
        <s v="Cradle Will Rock (1999)"/>
        <s v="Deuce Bigalow: Male Gigolo (1999)"/>
        <s v="Green Mile, The (1999)"/>
        <s v="Cider House Rules, The (1999)"/>
        <s v="War Zone, The (1999)"/>
        <s v="Last Picture Show, The (1971)"/>
        <s v="7th Voyage of Sinbad, The (1958)"/>
        <s v="Anna and the King (1999)"/>
        <s v="Bicentennial Man (1999)"/>
        <s v="Stuart Little (1999)"/>
        <s v="Emperor and the Assassin, The (Jing ke ci qin wang) (1999)"/>
        <s v="Fantasia 2000 (1999)"/>
        <s v="Magnolia (1999)"/>
        <s v="Onegin (1999)"/>
        <s v="Simpatico (1999)"/>
        <s v="Topsy-Turvy (1999)"/>
        <s v="Boiling Point (1993)"/>
        <s v="Carnal Knowledge (1971)"/>
        <s v="Easy Rider (1969)"/>
        <s v="The Falcon and the Snowman (1985)"/>
        <s v="Room at the Top (1959)"/>
        <s v="Any Given Sunday (1999)"/>
        <s v="Man on the Moon (1999)"/>
        <s v="Galaxy Quest (1999)"/>
        <s v="Talented Mr. Ripley, The (1999)"/>
        <s v="Next Friday (2000)"/>
        <s v="Hurricane, The (1999)"/>
        <s v="Angela's Ashes (1999)"/>
        <s v="Titus (1999)"/>
        <s v="Mr. Death: The Rise and Fall of Fred A. Leuchter, Jr. (1999)"/>
        <s v="Third Miracle, The (1999)"/>
        <s v="Snow Falling on Cedars (1999)"/>
        <s v="Girl, Interrupted (1999)"/>
        <s v="My Dog Skip (1999)"/>
        <s v="Supernova (2000)"/>
        <s v="Terrorist, The (a.k.a. Malli) (Theeviravaathi) (1998)"/>
        <s v="Way We Were, The (1973)"/>
        <s v="Stalag 17 (1953)"/>
        <s v="Presidio, The (1988)"/>
        <s v="Papillon (1973)"/>
        <s v="Last Detail, The (1973)"/>
        <s v="Five Easy Pieces (1970)"/>
        <s v="Dead Calm (1989)"/>
        <s v="Boys from Brazil, The (1978)"/>
        <s v="Against All Odds (1984)"/>
        <s v="Loaded Weapon 1 (National Lampoon's Loaded Weapon 1) (1993)"/>
        <s v="Fast Times at Ridgemont High (1982)"/>
        <s v="Cry in the Dark, A (1988)"/>
        <s v="Batman: Mask of the Phantasm (1993)"/>
        <s v="American Flyers (1985)"/>
        <s v="Star Is Born, A (1937)"/>
        <s v="Pacific Heights (1990)"/>
        <s v="Draughtsman's Contract, The (1982)"/>
        <s v="Zed &amp; Two Noughts, A (1985)"/>
        <s v="Woman in the Dunes (Suna no onna) (1964)"/>
        <s v="Down to You (2000)"/>
        <s v="Odessa File, The (1974)"/>
        <s v="Where the Buffalo Roam (1980)"/>
        <s v="Eye of the Beholder (1999)"/>
        <s v="Big Tease, The (1999)"/>
        <s v="Cup, The (PhÃ¶rpa) (1999)"/>
        <s v="Encino Man (1992)"/>
        <s v="Goodbye Girl, The (1977)"/>
        <s v="Malcolm X (1992)"/>
        <s v="Sister Act (1992)"/>
        <s v="Sister Act 2: Back in the Habit (1993)"/>
        <s v="Hand That Rocks the Cradle, The (1992)"/>
        <s v="Alive (1993)"/>
        <s v="Agnes of God (1985)"/>
        <s v="Scent of a Woman (1992)"/>
        <s v="Wayne's World (1992)"/>
        <s v="Wayne's World 2 (1993)"/>
        <s v="League of Their Own, A (1992)"/>
        <s v="Patriot Games (1992)"/>
        <s v="Bodyguard, The (1992)"/>
        <s v="Death Becomes Her (1992)"/>
        <s v="Far and Away (1992)"/>
        <s v="Howards End (1992)"/>
        <s v="Singles (1992)"/>
        <s v="Twin Peaks: Fire Walk with Me (1992)"/>
        <s v="White Men Can't Jump (1992)"/>
        <s v="Buffy the Vampire Slayer (1992)"/>
        <s v="Hard-Boiled (Lat sau san taam) (1992)"/>
        <s v="Man Bites Dog (C'est arrivÃ© prÃ¨s de chez vous) (1992)"/>
        <s v="Mariachi, El (1992)"/>
        <s v="Stop! Or My Mom Will Shoot (1992)"/>
        <s v="Forever Young (1992)"/>
        <s v="Cutting Edge, The (1992)"/>
        <s v="Of Mice and Men (1992)"/>
        <s v="Bad Lieutenant (1992)"/>
        <s v="Scream 3 (2000)"/>
        <s v="Single White Female (1992)"/>
        <s v="Boondock Saints, The (2000)"/>
        <s v="Gun Shy (2000)"/>
        <s v="Baby, The (1973)"/>
        <s v="Brandon Teena Story, The (1998)"/>
        <s v="Minnie and Moskowitz (1971)"/>
        <s v="They Might Be Giants (1971)"/>
        <s v="Beach, The (2000)"/>
        <s v="Snow Day (2000)"/>
        <s v="Tigger Movie, The (2000)"/>
        <s v="Not One Less (Yi ge dou bu neng shao) (1999)"/>
        <s v="Eaten Alive (1977)"/>
        <s v="Raining Stones (1993)"/>
        <s v="To Sir with Love (1967)"/>
        <s v="Boiler Room (2000)"/>
        <s v="Hanging Up (2000)"/>
        <s v="Pitch Black (2000)"/>
        <s v="Whole Nine Yards, The (2000)"/>
        <s v="Beautiful People (1999)"/>
        <s v="Black Tar Heroin: The Dark End of the Street (2000)"/>
        <s v="Circus, The (1928)"/>
        <s v="City Lights (1931)"/>
        <s v="Flamingo Kid, The (1984)"/>
        <s v="Kid, The (1921)"/>
        <s v="Class Reunion (1982)"/>
        <s v="Happy Go Lovely (1951)"/>
        <s v="Reindeer Games (2000)"/>
        <s v="Wonder Boys (2000)"/>
        <s v="Chain of Fools (2000)"/>
        <s v="Drowning Mona (2000)"/>
        <s v="Next Best Thing, The (2000)"/>
        <s v="What Planet Are You From? (2000)"/>
        <s v="Beyond the Mat (1999)"/>
        <s v="Ghost Dog: The Way of the Samurai (1999)"/>
        <s v="The Year My Voice Broke (1987)"/>
        <s v="Splendor in the Grass (1961)"/>
        <s v="My Tutor (1983)"/>
        <s v="Key Largo (1948)"/>
        <s v="For All Mankind (1989)"/>
        <s v="Born Yesterday (1950)"/>
        <s v="Birdy (1984)"/>
        <s v="Blood Feast (1963)"/>
        <s v="Charlie, the Lonesome Cougar (1967)"/>
        <s v="Never Cry Wolf (1983)"/>
        <s v="Raisin in the Sun, A (1961)"/>
        <s v="Closer You Get, The (2000)"/>
        <s v="Mission to Mars (2000)"/>
        <s v="Ninth Gate, The (1999)"/>
        <s v="East-West (Est-ouest) (1999)"/>
        <s v="Defending Your Life (1991)"/>
        <s v="Breaking Away (1979)"/>
        <s v="Hoosiers (a.k.a. Best Shot) (1986)"/>
        <s v="Bull Durham (1988)"/>
        <s v="Dog Day Afternoon (1975)"/>
        <s v="American Graffiti (1973)"/>
        <s v="Asphalt Jungle, The (1950)"/>
        <s v="Searchers, The (1956)"/>
        <s v="Big Country, The (1958)"/>
        <s v="Betrayed (1988)"/>
        <s v="Bridge at Remagen, The (1969)"/>
        <s v="Daughters of the Dust (1991)"/>
        <s v="Ogre, The (Unhold, Der) (1996)"/>
        <s v="On the Beach (1959)"/>
        <s v="Taking of Pelham One Two Three, The (1974)"/>
        <s v="Volunteers (1985)"/>
        <s v="JFK (1991)"/>
        <s v="Who's Harry Crumb? (1989)"/>
        <s v="Harry and the Hendersons (1987)"/>
        <s v="Let's Get Harry (1986)"/>
        <s v="Shanghai Surprise (1986)"/>
        <s v="Who's That Girl? (1987)"/>
        <s v="She-Devil (1989)"/>
        <s v="Date with an Angel (1987)"/>
        <s v="Blind Date (1987)"/>
        <s v="Nadine (1987)"/>
        <s v="Muppet Movie, The (1979)"/>
        <s v="Great Muppet Caper, The (1981)"/>
        <s v="Muppets Take Manhattan, The (1984)"/>
        <s v="We're Back! A Dinosaur's Story (1993)"/>
        <s v="Baby... Secret of the Lost Legend (1985)"/>
        <s v="Turtle Diary (1985)"/>
        <s v="Raise the Titanic (1980)"/>
        <s v="Titanic (1953)"/>
        <s v="Night to Remember, A (1958)"/>
        <s v="Captain Horatio Hornblower R.N. (1951)"/>
        <s v="Erin Brockovich (2000)"/>
        <s v="Final Destination (2000)"/>
        <s v="Soft Fruit (1999)"/>
        <s v="Bear, The (Ours, L') (1988)"/>
        <s v="Love Is a Many-Splendored Thing (1955)"/>
        <s v="Mirror, The (Zerkalo) (1975)"/>
        <s v="Crimson Pirate, The (1952)"/>
        <s v="Thelma &amp; Louise (1991)"/>
        <s v="...And Justice for All (1979)"/>
        <s v="Animal House (1978)"/>
        <s v="She's Gotta Have It (1986)"/>
        <s v="School Daze (1988)"/>
        <s v="Do the Right Thing (1989)"/>
        <s v="Mo' Better Blues (1990)"/>
        <s v="Jungle Fever (1991)"/>
        <s v="Champ, The (1979)"/>
        <s v="Creature Comforts (1989)"/>
        <s v="Death Wish (1974)"/>
        <s v="Death Wish 2 (1982)"/>
        <s v="Death Wish 3 (1985)"/>
        <s v="Death Wish 4: The Crackdown (1987)"/>
        <s v="Death Wish 5: The Face of Death (1994)"/>
        <s v="Double Indemnity (1944)"/>
        <s v="Dying Young (1991)"/>
        <s v="Teenage Mutant Ninja Turtles (1990)"/>
        <s v="Teenage Mutant Ninja Turtles II: The Secret of the Ooze (1991)"/>
        <s v="Teenage Mutant Ninja Turtles III (1993)"/>
        <s v="Red Dawn (1984)"/>
        <s v="Band of the Hand (1986)"/>
        <s v="Bloodsport (1988)"/>
        <s v="Eyes of Laura Mars (1978)"/>
        <s v="Funny Bones (1995)"/>
        <s v="Good Earth, The (1937)"/>
        <s v="Good Morning, Vietnam (1987)"/>
        <s v="Good Mother, The (1988)"/>
        <s v="Grumpy Old Men (1993)"/>
        <s v="Guess Who's Coming to Dinner (1967)"/>
        <s v="Romeo Must Die (2000)"/>
        <s v="Here on Earth (2000)"/>
        <s v="Whatever It Takes (2000)"/>
        <s v="Buddy Boy (1999)"/>
        <s v="Color of Paradise, The (Rang-e khoda) (1999)"/>
        <s v="Gothic (1986)"/>
        <s v="Lord of the Flies (1963)"/>
        <s v="Modern Times (1936)"/>
        <s v="Heart and Souls (1993)"/>
        <s v="Hud (1963)"/>
        <s v="Hustler, The (1961)"/>
        <s v="Inherit the Wind (1960)"/>
        <s v="Dersu Uzala (1975)"/>
        <s v="Close Encounters of the Third Kind (1977)"/>
        <s v="Jonah Who Will Be 25 in the Year 2000 (Jonas qui aura 25 ans en l'an 2000) (1976)"/>
        <s v="Retroactive (1997)"/>
        <s v="Place in the Sun, A (1951)"/>
        <s v="Jacob's Ladder (1990)"/>
        <s v="Empire Records (1995)"/>
        <s v="Bamba, La (1987)"/>
        <s v="Ladyhawke (1985)"/>
        <s v="Lucas (1986)"/>
        <s v="High Fidelity (2000)"/>
        <s v="Road to El Dorado, The (2000)"/>
        <s v="Skulls, The (2000)"/>
        <s v="Hook (1991)"/>
        <s v="Son of the Sheik, The (1926)"/>
        <s v="True Grit (1969)"/>
        <s v="Madame Sousatzka (1988)"/>
        <s v="Max Dugan Returns (1983)"/>
        <s v="Midnight Express (1978)"/>
        <s v="Misery (1990)"/>
        <s v="Mr. Saturday Night (1992)"/>
        <s v="Murphy's Romance (1985)"/>
        <s v="My Life (1993)"/>
        <s v="Solaris (Solyaris) (1972)"/>
        <s v="Network (1976)"/>
        <s v="No Way Out (1987)"/>
        <s v="North Dallas Forty (1979)"/>
        <s v="Odd Couple, The (1968)"/>
        <s v="Outlaw Josey Wales, The (1976)"/>
        <s v="Frequency (2000)"/>
        <s v="Ready to Rumble (2000)"/>
        <s v="Return to Me (2000)"/>
        <s v="Rules of Engagement (2000)"/>
        <s v="Joe Gould's Secret (2000)"/>
        <s v="Me Myself I (2000)"/>
        <s v="Bell, Book and Candle (1958)"/>
        <s v="Force 10 from Navarone (1978)"/>
        <s v="Mystery Train (1989)"/>
        <s v="Arthur (1981)"/>
        <s v="Bachelor Party (1984)"/>
        <s v="Parenthood (1989)"/>
        <s v="Predator (1987)"/>
        <s v="Prince of Tides, The (1991)"/>
        <s v="Postman Always Rings Twice, The (1981)"/>
        <s v="All the Vermeers in New York (1990)"/>
        <s v="28 Days (2000)"/>
        <s v="American Psycho (2000)"/>
        <s v="Keeping the Faith (2000)"/>
        <s v="Where the Money Is (2000)"/>
        <s v="East is East (1999)"/>
        <s v="Filth and the Fury, The (2000)"/>
        <s v="Diner (1982)"/>
        <s v="Shakes the Clown (1992)"/>
        <s v="Cabaret (1972)"/>
        <s v="What Ever Happened to Baby Jane? (1962)"/>
        <s v="Auntie Mame (1958)"/>
        <s v="Guys and Dolls (1955)"/>
        <s v="The Hunger (1983)"/>
        <s v="Marathon Man (1976)"/>
        <s v="Caddyshack (1980)"/>
        <s v="Gossip (2000)"/>
        <s v="Love and Basketball (2000)"/>
        <s v="U-571 (2000)"/>
        <s v="Virgin Suicides, The (1999)"/>
        <s v="Jennifer 8 (1992)"/>
        <s v="Limelight (1952)"/>
        <s v="Crow: Salvation, The (2000)"/>
        <s v="Flintstones in Viva Rock Vegas, The (2000)"/>
        <s v="Where the Heart Is (2000)"/>
        <s v="Big Kahuna, The (2000)"/>
        <s v="Bossa Nova (2000)"/>
        <s v="Smiling Fish and Goat on Fire (1999)"/>
        <s v="Idiots, The (Idioterne) (1998)"/>
        <s v="Time Code (2000)"/>
        <s v="Carnosaur (1993)"/>
        <s v="Carnosaur 2 (1995)"/>
        <s v="Carnosaur 3: Primal Species (1996)"/>
        <s v="Hidden, The (1987)"/>
        <s v="Two Moon Junction (1988)"/>
        <s v="Gladiator (2000)"/>
        <s v="Up at the Villa (2000)"/>
        <s v="Human Traffic (1999)"/>
        <s v="Breathless (1983)"/>
        <s v="The Idolmaker (1980)"/>
        <s v="Inferno (1980)"/>
        <s v="Lords of Flatbush, The (1974)"/>
        <s v="Mr. Mom (1983)"/>
        <s v="Time Masters (MaÃ®tres du temps, Les) (1982)"/>
        <s v="Battlefield Earth (2000)"/>
        <s v="Center Stage (2000)"/>
        <s v="Screwed (2000)"/>
        <s v="Whipped (2000)"/>
        <s v="Hamlet (2000)"/>
        <s v="Anchors Aweigh (1945)"/>
        <s v="Gypsy (1962)"/>
        <s v="On the Town (1949)"/>
        <s v="Pee-wee's Big Adventure (1985)"/>
        <s v="Regret to Inform (1998)"/>
        <s v="Honeymoon in Vegas (1992)"/>
        <s v="Dinosaur (2000)"/>
        <s v="Loser (2000)"/>
        <s v="Road Trip (2000)"/>
        <s v="Small Time Crooks (2000)"/>
        <s v="Hollywood Knights, The (1980)"/>
        <s v="Twelve Chairs, The (1970)"/>
        <s v="Mission: Impossible II (2000)"/>
        <s v="Shanghai Noon (2000)"/>
        <s v="Better Living Through Circuitry (1999)"/>
        <s v="8 Â½ Women (a.k.a. 8 1/2 Women) (a.k.a. Eight and a Half Women) (1999)"/>
        <s v="Carnival of Souls (1962)"/>
        <s v="Flying Tigers (1942)"/>
        <s v="Gold Rush, The (1925)"/>
        <s v="Monsieur Verdoux (1947)"/>
        <s v="On Her Majesty's Secret Service (1969)"/>
        <s v="Seven Days in May (1964)"/>
        <s v="Spy Who Loved Me, The (1977)"/>
        <s v="Vagabond (Sans toit ni loi) (1985)"/>
        <s v="Moonraker (1979)"/>
        <s v="Man with the Golden Gun, The (1974)"/>
        <s v="King in New York, A (1957)"/>
        <s v="Woman of Paris, A (1923)"/>
        <s v="Fighting Seabees, The (1944)"/>
        <s v="Big Momma's House (2000)"/>
        <s v="Abominable Snowman, The (Abominable Snowman of the Himalayas, The) (1957)"/>
        <s v="American Gigolo (1980)"/>
        <s v="City of the Living Dead (a.k.a. Gates of Hell, The) (Paura nella cittÃ  dei morti viventi) (1980)"/>
        <s v="Endless Summer, The (1966)"/>
        <s v="Guns of Navarone, The (1961)"/>
        <s v="Blow-Out (La grande bouffe) (1973)"/>
        <s v="Quatermass and the Pit (1967)"/>
        <s v="Puppet Master (1989)"/>
        <s v="Puppet Master II (1991)"/>
        <s v="Puppet Master III: Toulon's Revenge (1991)"/>
        <s v="Puppet Master 4 (1993)"/>
        <s v="Puppet Master 5: The Final Chapter (1994)"/>
        <s v="Rent-A-Cop (1988)"/>
        <s v="Romeo and Juliet (1968)"/>
        <s v="Stay Tuned (1992)"/>
        <s v="Blazing Saddles (1974)"/>
        <s v="Benji (1974)"/>
        <s v="Benji the Hunted (1987)"/>
        <s v="For the Love of Benji (1977)"/>
        <s v="White Christmas (1954)"/>
        <s v="Eraserhead (1977)"/>
        <s v="Baraka (1992)"/>
        <s v="Man with the Golden Arm, The (1955)"/>
        <s v="Decline of Western Civilization, The (1981)"/>
        <s v="Decline of Western Civilization Part II: The Metal Years, The (1988)"/>
        <s v="For a Few Dollars More (Per qualche dollaro in piÃ¹) (1965)"/>
        <s v="Magnum Force (1973)"/>
        <s v="Blood Simple (1984)"/>
        <s v="Fabulous Baker Boys, The (1989)"/>
        <s v="Prizzi's Honor (1985)"/>
        <s v="Flatliners (1990)"/>
        <s v="Light Years (Gandahar) (1988)"/>
        <s v="Porky's (1982)"/>
        <s v="Porky's II: The Next Day (1983)"/>
        <s v="Porky's Revenge (1985)"/>
        <s v="Private School (1983)"/>
        <s v="Class of Nuke 'Em High (1986)"/>
        <s v="Toxic Avenger, The (1985)"/>
        <s v="Toxic Avenger, Part II, The (1989)"/>
        <s v="Toxic Avenger Part III: The Last Temptation of Toxie, The (1989)"/>
        <s v="Night of the Creeps (1986)"/>
        <s v="Predator 2 (1990)"/>
        <s v="Running Man, The (1987)"/>
        <s v="Starman (1984)"/>
        <s v="Brother from Another Planet, The (1984)"/>
        <s v="Alien Nation (1988)"/>
        <s v="Mad Max (1979)"/>
        <s v="Road Warrior, The (Mad Max 2) (1981)"/>
        <s v="Mad Max Beyond Thunderdome (1985)"/>
        <s v="Bird on a Wire (1990)"/>
        <s v="Angel Heart (1987)"/>
        <s v="9 1/2 Weeks (Nine 1/2 Weeks) (1986)"/>
        <s v="Firestarter (1984)"/>
        <s v="Sleepwalkers (1992)"/>
        <s v="Action Jackson (1988)"/>
        <s v="Sarafina! (1992)"/>
        <s v="Soapdish (1991)"/>
        <s v="Long Walk Home, The (1990)"/>
        <s v="Clara's Heart (1988)"/>
        <s v="Burglar (1987)"/>
        <s v="Fatal Beauty (1987)"/>
        <s v="Gone in 60 Seconds (2000)"/>
        <s v="Love's Labour's Lost (2000)"/>
        <s v="Sunshine (1999)"/>
        <s v="Hamlet (1990)"/>
        <s v="Coming Home (1978)"/>
        <s v="American Pop (1981)"/>
        <s v="Assault on Precinct 13 (1976)"/>
        <s v="Near Dark (1987)"/>
        <s v="One False Move (1992)"/>
        <s v="Shaft (1971)"/>
        <s v="Conversation, The (1974)"/>
        <s v="Cutter's Way (1981)"/>
        <s v="Fury, The (1978)"/>
        <s v="Paper Chase, The (1973)"/>
        <s v="Serpico (1973)"/>
        <s v="Ace in the Hole (Big Carnival, The) (1951)"/>
        <s v="Lonely Are the Brave (1962)"/>
        <s v="Sugarland Express, The (1974)"/>
        <s v="Trouble in Paradise (1932)"/>
        <s v="Big Trouble in Little China (1986)"/>
        <s v="Badlands (1973)"/>
        <s v="Battleship Potemkin (1925)"/>
        <s v="Boys and Girls (2000)"/>
        <s v="Shaft (2000)"/>
        <s v="Titan A.E. (2000)"/>
        <s v="Butterfly (La lengua de las mariposas) (1999)"/>
        <s v="Jesus' Son (1999)"/>
        <s v="Chicken Run (2000)"/>
        <s v="Me, Myself &amp; Irene (2000)"/>
        <s v="Patriot, The (2000)"/>
        <s v="Adventures of Rocky and Bullwinkle, The (2000)"/>
        <s v="Perfect Storm, The (2000)"/>
        <s v="Golden Bowl, The (2000)"/>
        <s v="Communion (1989)"/>
        <s v="Kentucky Fried Movie, The (1977)"/>
        <s v="Blood In, Blood Out (1993)"/>
        <s v="F/X (1986)"/>
        <s v="F/X2 (a.k.a. F/X 2 - The Deadly Art of Illusion) (1991)"/>
        <s v="Hot Spot, The (1990)"/>
        <s v="Missing in Action (1984)"/>
        <s v="Missing in Action 2: The Beginning (1985)"/>
        <s v="Braddock: Missing in Action III (1988)"/>
        <s v="Thunderbolt and Lightfoot (1974)"/>
        <s v="Dreamscape (1984)"/>
        <s v="The Golden Voyage of Sinbad (1973)"/>
        <s v="House Party (1990)"/>
        <s v="House Party 2 (1991)"/>
        <s v="Croupier (1998)"/>
        <s v="Kid, The (2000)"/>
        <s v="Scary Movie (2000)"/>
        <s v="But I'm a Cheerleader (1999)"/>
        <s v="Shower (Xizao) (1999)"/>
        <s v="Blow-Up (Blowup) (1966)"/>
        <s v="Pawnbroker, The (1964)"/>
        <s v="Groove (2000)"/>
        <s v="Footloose (1984)"/>
        <s v="Duel in the Sun (1946)"/>
        <s v="X-Men (2000)"/>
        <s v="Chuck &amp; Buck (2000)"/>
        <s v="Five Senses, The (1999)"/>
        <s v="In Crowd, The (2000)"/>
        <s v="What Lies Beneath (2000)"/>
        <s v="PokÃ©mon the Movie 2000 (2000)"/>
        <s v="Anatomy of a Murder (1959)"/>
        <s v="Freejack (1992)"/>
        <s v="Mackenna's Gold (1969)"/>
        <s v="Sinbad and the Eye of the Tiger (1977)"/>
        <s v="Two Women (Ciociara, La) (1960)"/>
        <s v="What About Bob? (1991)"/>
        <s v="White Sands (1992)"/>
        <s v="Breaker Morant (1980)"/>
        <s v="Everything You Always Wanted to Know About Sex * But Were Afraid to Ask (1972)"/>
        <s v="Interiors (1978)"/>
        <s v="Love and Death (1975)"/>
        <s v="Official Story, The (La historia oficial) (1985)"/>
        <s v="Tampopo (1985)"/>
        <s v="Nutty Professor II: The Klumps (2000)"/>
        <s v="Girl on the Bridge, The (Fille sur le pont, La) (1999)"/>
        <s v="Wonderland (1999)"/>
        <s v="Autumn in New York (2000)"/>
        <s v="Coyote Ugly (2000)"/>
        <s v="Hollow Man (2000)"/>
        <s v="Space Cowboys (2000)"/>
        <s v="Psycho Beach Party (2000)"/>
        <s v="Saving Grace (2000)"/>
        <s v="Black Sabbath (Tre volti della paura, I) (1963)"/>
        <s v="Brain That Wouldn't Die, The (1962)"/>
        <s v="Bronco Billy (1980)"/>
        <s v="Crush, The (1993)"/>
        <s v="Kelly's Heroes (1970)"/>
        <s v="Phantasm II (1988)"/>
        <s v="Phantasm III: Lord of the Dead (1994)"/>
        <s v="Phantasm IV: Oblivion (1998)"/>
        <s v="Pumpkinhead (1988)"/>
        <s v="Air America (1990)"/>
        <s v="Sleepaway Camp (1983)"/>
        <s v="Steel Magnolias (1989)"/>
        <s v="And God Created Woman (Et Dieu... crÃ©a la femme) (1956)"/>
        <s v="Easy Money (1983)"/>
        <s v="Ilsa, She Wolf of the SS (1974)"/>
        <s v="The Spiral Staircase (1945)"/>
        <s v="I'm the One That I Want (2000)"/>
        <s v="Tao of Steve, The (2000)"/>
        <s v="Affair of Love, An (Liaison pornographique, Une) (1999)"/>
        <s v="Bless the Child (2000)"/>
        <s v="Cecil B. DeMented (2000)"/>
        <s v="Eyes of Tammy Faye, The (2000)"/>
        <s v="Replacements, The (2000)"/>
        <s v="About Adam (2000)"/>
        <s v="Cell, The (2000)"/>
        <s v="Godzilla 2000 (Gojira ni-sen mireniamu) (1999)"/>
        <s v="Original Kings of Comedy, The (2000)"/>
        <s v="Naked Gun: From the Files of Police Squad!, The (1988)"/>
        <s v="Naked Gun 2 1/2: The Smell of Fear, The (1991)"/>
        <s v="Our Town (1940)"/>
        <s v="Shane (1953)"/>
        <s v="Suddenly, Last Summer (1959)"/>
        <s v="Cat Ballou (1965)"/>
        <s v="Supergirl (1984)"/>
        <s v="Art of War, The (2000)"/>
        <s v="Bring It On (2000)"/>
        <s v="Crew, The (2000)"/>
        <s v="Skipped Parts (2000)"/>
        <s v="Highlander: Endgame (Highlander IV) (2000)"/>
        <s v="Nurse Betty (2000)"/>
        <s v="Solas (1999)"/>
        <s v="Watcher, The (2000)"/>
        <s v="Way of the Gun, The (2000)"/>
        <s v="Almost Famous (2000)"/>
        <s v="Bait (2000)"/>
        <s v="Circus (2000)"/>
        <s v="Crime and Punishment in Suburbia (2000)"/>
        <s v="Duets (2000)"/>
        <s v="Under Suspicion (2000)"/>
        <s v="Urban Legends: Final Cut (2000)"/>
        <s v="Woman on Top (2000)"/>
        <s v="Dancer in the Dark (2000)"/>
        <s v="Best in Show (2000)"/>
        <s v="Beautiful (2000)"/>
        <s v="Broken Hearts Club, The (2000)"/>
        <s v="Girlfight (2000)"/>
        <s v="Remember the Titans (2000)"/>
        <s v="Hellraiser (1987)"/>
        <s v="Hellbound: Hellraiser II (1988)"/>
        <s v="Hellraiser III: Hell on Earth (1992)"/>
        <s v="Faraway, So Close (In weiter Ferne, so nah!) (1993)"/>
        <s v="Bikini Beach (1964)"/>
        <s v="Stranger Than Paradise (1984)"/>
        <s v="Voyage to the Bottom of the Sea (1961)"/>
        <s v="Fantastic Voyage (1966)"/>
        <s v="Abbott and Costello Meet Frankenstein (1948)"/>
        <s v="Bank Dick, The (1940)"/>
        <s v="Creature from the Black Lagoon, The (1954)"/>
        <s v="Invisible Man, The (1933)"/>
        <s v="Killer Shrews, The (1959)"/>
        <s v="Runaway (1984)"/>
        <s v="Slumber Party Massacre, The (1982)"/>
        <s v="Slumber Party Massacre II (1987)"/>
        <s v="Slumber Party Massacre III (1990)"/>
        <s v="Sorority House Massacre (1986)"/>
        <s v="Sorority House Massacre II (1990)"/>
        <s v="Bamboozled (2000)"/>
        <s v="Digimon: The Movie (2000)"/>
        <s v="Get Carter (2000)"/>
        <s v="Get Carter (1971)"/>
        <s v="Meet the Parents (2000)"/>
        <s v="Requiem for a Dream (2000)"/>
        <s v="Tigerland (2000)"/>
        <s v="Two Family House (2000)"/>
        <s v="Contender, The (2000)"/>
        <s v="Dr. T and the Women (2000)"/>
        <s v="Ladies Man, The (2000)"/>
        <s v="Billy Jack (1971)"/>
        <s v="Billy Jack Goes to Washington (1977)"/>
        <s v="Time Machine, The (1960)"/>
        <s v="Ghoulies II (1987)"/>
        <s v="Unsinkable Molly Brown, The (1964)"/>
        <s v="Adventures of Ichabod and Mr. Toad, The (1949)"/>
        <s v="Strange Love of Martha Ivers, The (1946)"/>
        <s v="Detour (1945)"/>
        <s v="Billy Elliot (2000)"/>
        <s v="Bedazzled (2000)"/>
        <s v="Pay It Forward (2000)"/>
        <s v="Private Eyes, The (1981)"/>
        <s v="Legend of Drunken Master, The (Jui kuen II) (1994)"/>
        <s v="Book of Shadows: Blair Witch 2 (2000)"/>
        <s v="Little Vampire, The (2000)"/>
        <s v="Charlie's Angels (2000)"/>
        <s v="Legend of Bagger Vance, The (2000)"/>
        <s v="Little Nicky (2000)"/>
        <s v="Men of Honor (2000)"/>
        <s v="Red Planet (2000)"/>
        <s v="You Can Count on Me (2000)"/>
        <s v="Diamonds Are Forever (1971)"/>
        <s v="Eagle Has Landed, The (1976)"/>
        <s v="6th Day, The (2000)"/>
        <s v="Bounce (2000)"/>
        <s v="How the Grinch Stole Christmas (a.k.a. The Grinch) (2000)"/>
        <s v="One Day in September (1999)"/>
        <s v="Rugrats in Paris: The Movie (2000)"/>
        <s v="102 Dalmatians (2000)"/>
        <s v="MalÃ¨na (2000)"/>
        <s v="Quills (2000)"/>
        <s v="Unbreakable (2000)"/>
        <s v="Crouching Tiger, Hidden Dragon (Wo hu cang long) (2000)"/>
        <s v="Dungeons &amp; Dragons (2000)"/>
        <s v="Proof of Life (2000)"/>
        <s v="Vertical Limit (2000)"/>
        <s v="Bounty, The (1984)"/>
        <s v="Planes, Trains &amp; Automobiles (1987)"/>
        <s v="She's Having a Baby (1988)"/>
        <s v="Living Daylights, The (1987)"/>
        <s v="Transformers: The Movie (1986)"/>
        <s v="Wall Street (1987)"/>
        <s v="Born on the Fourth of July (1989)"/>
        <s v="Talk Radio (1988)"/>
        <s v="Brewster's Millions (1985)"/>
        <s v="Snatch (2000)"/>
        <s v="Punchline (1988)"/>
        <s v="Chocolat (2000)"/>
        <s v="Dude, Where's My Car? (2000)"/>
        <s v="Emperor's New Groove, The (2000)"/>
        <s v="Pollock (2000)"/>
        <s v="What Women Want (2000)"/>
        <s v="Finding Forrester (2000)"/>
        <s v="Gift, The (2000)"/>
        <s v="Before Night Falls (2000)"/>
        <s v="Cast Away (2000)"/>
        <s v="Family Man, The (2000)"/>
        <s v="House of Mirth, The (2000)"/>
        <s v="Miss Congeniality (2000)"/>
        <s v="O Brother, Where Art Thou? (2000)"/>
        <s v="State and Main (2000)"/>
        <s v="Dracula 2000 (2000)"/>
        <s v="All the Pretty Horses (2000)"/>
        <s v="Everlasting Piece, An (2000)"/>
        <s v="Thirteen Days (2000)"/>
        <s v="Traffic (2000)"/>
        <s v="Claim, The (2000)"/>
        <s v="Shadow of the Vampire (2000)"/>
        <s v="House of Games (1987)"/>
        <s v="Annie (1982)"/>
        <s v="Don't Tell Mom the Babysitter's Dead (1991)"/>
        <s v="Officer and a Gentleman, An (1982)"/>
        <s v="Alamo, The (1960)"/>
        <s v="At Close Range (1986)"/>
        <s v="Friendly Persuasion (1956)"/>
        <s v="Gettysburg (1993)"/>
        <s v="Horrors of Spider Island (Ein Toter Hing im Netz) (1960)"/>
        <s v="Antitrust (2001)"/>
        <s v="Double Take (2001)"/>
        <s v="Save the Last Dance (2001)"/>
        <s v="Panic (2000)"/>
        <s v="Pledge, The (2001)"/>
        <s v="The Man in the Moon (1991)"/>
        <s v="Mystic Pizza (1988)"/>
        <s v="Prelude to a Kiss (1992)"/>
        <s v="Coffy (1973)"/>
        <s v="Foxy Brown (1974)"/>
        <s v="I'm Gonna Git You Sucka (1988)"/>
        <s v="Untamed Heart (1993)"/>
        <s v="Sugar &amp; Spice (2001)"/>
        <s v="Wedding Planner, The (2001)"/>
        <s v="Legend of Rita, The (Stille nach dem SchuÃŸ, Die) (1999)"/>
        <s v="With a Friend Like Harry... (Harry, un ami qui vous veut du bien) (2000)"/>
        <s v="Amazing Grace and Chuck (1987)"/>
        <s v="Amazon Women on the Moon (1987)"/>
        <s v="Baby Boom (1987)"/>
        <s v="Back to the Beach (1987)"/>
        <s v="Barfly (1987)"/>
        <s v="Best Seller (1987)"/>
        <s v="Beverly Hills Cop II (1987)"/>
        <s v="Beverly Hills Cop (1984)"/>
        <s v="Big Easy, The (1987)"/>
        <s v="Born in East L.A. (1987)"/>
        <s v="Brave Little Toaster, The (1987)"/>
        <s v="Can't Buy Me Love (1987)"/>
        <s v="Cherry 2000 (1987)"/>
        <s v="Cop (1988)"/>
        <s v="Eddie Murphy Raw (1987)"/>
        <s v="Empire of the Sun (1987)"/>
        <s v="Ernest Goes to Camp (1987)"/>
        <s v="Evil Dead, The (1981)"/>
        <s v="Flowers in the Attic (1987)"/>
        <s v="Fourth Protocol, The (1987)"/>
        <s v="Gardens of Stone (1987)"/>
        <s v="Glass Menagerie, The (1987)"/>
        <s v="Hiding Out (1987)"/>
        <s v="Hollywood Shuffle (1987)"/>
        <s v="Hope and Glory (1987)"/>
        <s v="Innerspace (1987)"/>
        <s v="Ishtar (1987)"/>
        <s v="Jaws: The Revenge (1987)"/>
        <s v="Leonard Part 6 (1987)"/>
        <s v="Less Than Zero (1987)"/>
        <s v="Like Father, Like Son (1987)"/>
        <s v="Lost Boys, The (1987)"/>
        <s v="Made in Heaven (1987)"/>
        <s v="Maid to Order (1987)"/>
        <s v="Making Mr. Right (1987)"/>
        <s v="Mannequin (1987)"/>
        <s v="Masters of the Universe (1987)"/>
        <s v="Monster Squad, The (1987)"/>
        <s v="My Demon Lover (1987)"/>
        <s v="No Man's Land (1987)"/>
        <s v="Head Over Heels (2001)"/>
        <s v="Left Behind: The Movie (2000)"/>
        <s v="Valentine (2001)"/>
        <s v="In the Mood For Love (Fa yeung nin wa) (2000)"/>
        <s v="Million Dollar Hotel, The (2001)"/>
        <s v="Nico and Dani (KrÃ¡mpack) (2000)"/>
        <s v="Hannibal (2001)"/>
        <s v="Saving Silverman (Evil Woman) (2001)"/>
        <s v="Vatel (2000)"/>
        <s v="Down to Earth (2001)"/>
        <s v="Recess: School's Out (2001)"/>
        <s v="Sweet November (2001)"/>
        <s v="Company Man (2000)"/>
        <s v="Price of Milk, The (2000)"/>
        <s v="Monkeybone (2001)"/>
        <s v="3000 Miles to Graceland (2001)"/>
        <s v="Widow of St. Pierre, The (Veuve de Saint-Pierre, La) (2000)"/>
        <s v="Mexican, The (2001)"/>
        <s v="Caveman's Valentine, The (2001)"/>
        <s v="Series 7: The Contenders (2001)"/>
        <s v="15 Minutes (2001)"/>
        <s v="Get Over It (2001)"/>
        <s v="Long Night's Journey Into Day (2000)"/>
        <s v="Avalon (1990)"/>
        <s v="Gray's Anatomy (1996)"/>
        <s v="Of Mice and Men (1939)"/>
        <s v="Reform School Girls (1986)"/>
        <s v="Tapeheads (1988)"/>
        <s v="Bishop's Wife, The (1947)"/>
        <s v="Lilies of the Field (1963)"/>
        <s v="Greatest Story Ever Told, The (1965)"/>
        <s v="Elmer Gantry (1960)"/>
        <s v="Alfie (1966)"/>
        <s v="Fantasticks, The (1995)"/>
        <s v="I Know Where I'm Going! (1945)"/>
        <s v="Abominable Dr. Phibes, The (1971)"/>
        <s v="Real Life (1979)"/>
        <s v="Battle Beyond the Stars (1980)"/>
        <s v="Double Impact (1991)"/>
        <s v="Fuzz (1972)"/>
        <s v="Harley Davidson and the Marlboro Man (1991)"/>
        <s v="Losin' It (1983)"/>
        <s v="Mermaids (1990)"/>
        <s v="Navy Seals (1990)"/>
        <s v="Manhunter (1986)"/>
        <s v="Reversal of Fortune (1990)"/>
        <s v="Death on the Nile (1978)"/>
        <s v="Revenge of the Nerds (1984)"/>
        <s v="Revenge of the Nerds II: Nerds in Paradise (1987)"/>
        <s v="4 Little Girls (1997)"/>
        <s v="River's Edge (1986)"/>
        <s v="Girls Just Want to Have Fun (1985)"/>
        <s v="Longest Yard, The (1974)"/>
        <s v="Necessary Roughness (1991)"/>
        <s v="Enemy at the Gates (2001)"/>
        <s v="Exit Wounds (2001)"/>
        <s v="Dish, The (2001)"/>
        <s v="Memento (2000)"/>
        <s v="Heartbreakers (2001)"/>
        <s v="Say It Isn't So (2001)"/>
        <s v="Someone Like You (2001)"/>
        <s v="Spy Kids (2001)"/>
        <s v="Tomcats (2001)"/>
        <s v="Tailor of Panama, The (2001)"/>
        <s v="Amores Perros (Love's a Bitch) (2000)"/>
        <s v="Keep the River on Your Right: A Modern Cannibal Tale (2000)"/>
        <s v="Gleaners &amp; I, The (Les glaneurs et la glaneuse) (2000)"/>
        <s v="Along Came a Spider (2001)"/>
        <s v="Blow (2001)"/>
        <s v="Just Visiting (2001)"/>
        <s v="PokÃ©mon 3: The Movie (2001)"/>
        <s v="Beautiful Creatures (2000)"/>
        <s v="Brigham City (2001)"/>
        <s v="Bridget Jones's Diary (2001)"/>
        <s v="Joe Dirt (2001)"/>
        <s v="Josie and the Pussycats (2001)"/>
        <s v="Chopper (2000)"/>
        <s v="Circle, The (Dayereh) (2000)"/>
        <s v="Crocodile Dundee in Los Angeles (2001)"/>
        <s v="Freddy Got Fingered (2001)"/>
        <s v="Center of the World, The (2001)"/>
        <s v="Luzhin Defence, The (2000)"/>
        <s v="Visit, The (2000)"/>
        <s v="Scarface (1983)"/>
        <s v="Days of Wine and Roses (1962)"/>
        <s v="Driven (2001)"/>
        <s v="One Night at McCool's (2001)"/>
        <s v="Town &amp; Country (2001)"/>
        <s v="Mummy Returns, The (2001)"/>
        <s v="Under the Sand (2000)"/>
        <s v="Krull (1983)"/>
        <s v="Lost in America (1985)"/>
        <s v="Triumph of the Will (Triumph des Willens) (1934)"/>
        <s v="World According to Garp, The (1982)"/>
        <s v="Fellini Satyricon (1969)"/>
        <s v="Frankie and Johnny (1966)"/>
        <s v="Frankie and Johnny (1991)"/>
        <s v="City of Women, The (CittÃ  delle donne, La) (1980)"/>
        <s v="For the Boys (1991)"/>
        <s v="Nine to Five (a.k.a. 9 to 5) (1980)"/>
        <s v="Norma Rae (1979)"/>
        <s v="Summer Rental (1985)"/>
        <s v="5,000 Fingers of Dr. T, The (1953)"/>
        <s v="Love Story (1970)"/>
        <s v="Pelle the Conqueror (Pelle erobreren) (1987)"/>
        <s v="Rififi (Du rififi chez les hommes) (1955)"/>
        <s v="Knight's Tale, A (2001)"/>
        <s v="Bread and Roses (2000)"/>
        <s v="Startup.com (2001)"/>
        <s v="Angel Eyes (2001)"/>
        <s v="Shrek (2001)"/>
        <s v="Fast Food, Fast Women (2000)"/>
        <s v="Moulin Rouge (2001)"/>
        <s v="Pearl Harbor (2001)"/>
        <s v="Himalaya (Himalaya - l'enfance d'un chef) (1999)"/>
        <s v="Man Who Cried, The (2000)"/>
        <s v="Ice Castles (1978)"/>
        <s v="Love Potion #9 (1992)"/>
        <s v="City Slickers (1991)"/>
        <s v="Eight Men Out (1988)"/>
        <s v="Horse Soldiers, The (1959)"/>
        <s v="Night, The (Notte, La) (1960)"/>
        <s v="Mississippi Burning (1988)"/>
        <s v="Magnificent Seven, The (1960)"/>
        <s v="Rio Bravo (1959)"/>
        <s v="Throw Momma from the Train (1987)"/>
        <s v="Yi Yi (2000)"/>
        <s v="Sand Pebbles, The (1966)"/>
        <s v="Twelve O'Clock High (1949)"/>
        <s v="Von Ryan's Express (1965)"/>
        <s v="Animal, The (2001)"/>
        <s v="Big Eden (2000)"/>
        <s v="Evolution (2001)"/>
        <s v="Swordfish (2001)"/>
        <s v="Anniversary Party, The (2001)"/>
        <s v="Divided We Fall (MusÃ­me si pomÃ¡hat) (2000)"/>
        <s v="Catch-22 (1970)"/>
        <s v="Forgotten Silver (1996)"/>
        <s v="Point Break (1991)"/>
        <s v="Uncommon Valor (1983)"/>
        <s v="Unlawful Entry (1992)"/>
        <s v="Youngblood (1986)"/>
        <s v="Gentlemen Prefer Blondes (1953)"/>
        <s v="How to Marry a Millionaire (1953)"/>
        <s v="Seven Year Itch, The (1955)"/>
        <s v="Tootsie (1982)"/>
        <s v="Atlantis: The Lost Empire (2001)"/>
        <s v="Lara Croft: Tomb Raider (2001)"/>
        <s v="Dr. Dolittle 2 (2001)"/>
        <s v="Fast and the Furious, The (2001)"/>
        <s v="A.I. Artificial Intelligence (2001)"/>
        <s v="Baby Boy (2001)"/>
        <s v="Crazy/Beautiful (2001)"/>
        <s v="Pootie Tang (2001)"/>
        <s v="Let It Snow (1999)"/>
        <s v="Sexy Beast (2000)"/>
        <s v="Princess and the Warrior, The (Krieger und die Kaiserin, Der) (2000)"/>
        <s v="Closet, The (Placard, Le) (2001)"/>
        <s v="Crimson Rivers, The (RiviÃ¨res pourpres, Les) (2000)"/>
        <s v="Lumumba (2000)"/>
        <s v="Cats &amp; Dogs (2001)"/>
        <s v="Kiss of the Dragon (2001)"/>
        <s v="Scary Movie 2 (2001)"/>
        <s v="Lost and Delirious (2001)"/>
        <s v="Rape Me (Baise-moi) (2000)"/>
        <s v="Alice (1990)"/>
        <s v="Another Woman (1988)"/>
        <s v="Beach Blanket Bingo (1965)"/>
        <s v="Big Deal on Madonna Street (I Soliti Ignoti) (1958)"/>
        <s v="Cannonball Run, The (1981)"/>
        <s v="Cannonball Run II (1984)"/>
        <s v="Diary of a Chambermaid (Journal d'une femme de chambre, Le) (1964)"/>
        <s v="Dr. Goldfoot and the Bikini Machine (1965)"/>
        <s v="Fall of the House of Usher, The (House of Usher) (1960)"/>
        <s v="Faust (1926)"/>
        <s v="Man Who Shot Liberty Valance, The (1962)"/>
        <s v="Salvador (1986)"/>
        <s v="September (1987)"/>
        <s v="Shadows and Fog (1991)"/>
        <s v="Something Wild (1986)"/>
        <s v="Thing with Two Heads, The (1972)"/>
        <s v="All That Heaven Allows (1955)"/>
        <s v="Barefoot Contessa, The (1954)"/>
        <s v="Cries and Whispers (Viskningar och rop) (1972)"/>
        <s v="Garden of the Finzi-Continis, The (Giardino dei Finzi-Contini, Il) (1970)"/>
        <s v="Kiss Me Deadly (1955)"/>
        <s v="Lion in Winter, The (1968)"/>
        <s v="Misfits, The (1961)"/>
        <s v="Moby Dick (1956)"/>
        <s v="Sweet Smell of Success (1957)"/>
        <s v="Written on the Wind (1956)"/>
        <s v="10th Victim, The (La decima vittima) (1965)"/>
        <s v="Obsession (1976)"/>
        <s v="Suspiria (1977)"/>
        <s v="Fist of Fury (Chinese Connection, The) (Jing wu men) (1972)"/>
        <s v="Christiane F. (a.k.a. We Children from Bahnhof Zoo) (Christiane F. - Wir Kinder vom Bahnhof Zoo) (1981)"/>
        <s v="Big Boss, The (Fists of Fury) (Tang shan da xiong) (1971)"/>
        <s v="Game of Death (1978)"/>
        <s v="Last Dragon, The (1985)"/>
        <s v="Outland (1981)"/>
        <s v="Way of the Dragon, The (a.k.a. Return of the Dragon) (Meng long guo jiang) (1972)"/>
        <s v="T-Rex: Back to the Cretaceous (1998)"/>
        <s v="Final Fantasy: The Spirits Within (2001)"/>
        <s v="Legally Blonde (2001)"/>
        <s v="Score, The (2001)"/>
        <s v="Adanggaman (2000)"/>
        <s v="Bully (2001)"/>
        <s v="Jump Tomorrow (2001)"/>
        <s v="Made (2001)"/>
        <s v="Michael Jordan to the Max (2000)"/>
        <s v="More (1998)"/>
        <s v="Africa: The Serengeti (1994)"/>
        <s v="Alaska: Spirit of the Wild (1997)"/>
        <s v="18 Again! (1988)"/>
        <s v="1969 (1988)"/>
        <s v="Accidental Tourist, The (1988)"/>
        <s v="Accused, The (1988)"/>
        <s v="Above the Law (1988)"/>
        <s v="Adventures of Baron Munchausen, The (1988)"/>
        <s v="Ariel (1988)"/>
        <s v="Arthur 2: On the Rocks (1988)"/>
        <s v="Bat*21 (1988)"/>
        <s v="Beaches (1988)"/>
        <s v="Beast of War, The (Beast, The) (1988)"/>
        <s v="Big Business (1988)"/>
        <s v="Big Top Pee-Wee (1988)"/>
        <s v="Biloxi Blues (1988)"/>
        <s v="Blob, The (1988)"/>
        <s v="Bright Lights, Big City (1988)"/>
        <s v="Caddyshack II (1988)"/>
        <s v="Camille Claudel (1988)"/>
        <s v="Cocktail (1988)"/>
        <s v="Colors (1988)"/>
        <s v="Coming to America (1988)"/>
        <s v="Couch Trip, The (1988)"/>
        <s v="Critters (1986)"/>
        <s v="Crossing Delancey (1988)"/>
        <s v="D.O.A. (1988)"/>
        <s v="Dead Heat (1988)"/>
        <s v="Dead Pool, The (1988)"/>
        <s v="Dirty Rotten Scoundrels (1988)"/>
        <s v="Drowning by Numbers (1988)"/>
        <s v="Ernest Saves Christmas (1988)"/>
        <s v="Feds (1988)"/>
        <s v="For Keeps (1988)"/>
        <s v="Frantic (1988)"/>
        <s v="Gorillas in the Mist (1988)"/>
        <s v="Great Outdoors, The (1988)"/>
        <s v="High Spirits (1988)"/>
        <s v="Johnny Be Good (1988)"/>
        <s v="Lady in White (a.k.a. The Mystery of the Lady in White) (1988)"/>
        <s v="The Lair of the White Worm (1988)"/>
        <s v="Land Before Time, The (1988)"/>
        <s v="License to Drive (1988)"/>
        <s v="Little Nikita (1988)"/>
        <s v="Masquerade (1988)"/>
        <s v="Milagro Beanfield War (1988)"/>
        <s v="Moon Over Parador (1988)"/>
        <s v="My Stepmother Is an Alien (1988)"/>
        <s v="Night in the Life of Jimmy Reardon, A (1988)"/>
        <s v="Bagdad Cafe (Out of Rosenheim) (1987)"/>
        <s v="Red Heat (1988)"/>
        <s v="Return of the Living Dead, The (1985)"/>
        <s v="Return to Snowy River (a.k.a. The Man From Snowy River II) (1988)"/>
        <s v="Man from Snowy River, The (1982)"/>
        <s v="Running on Empty (1988)"/>
        <s v="Serpent and the Rainbow, The (1988)"/>
        <s v="Short Circuit 2 (1988)"/>
        <s v="Short Circuit (1986)"/>
        <s v="Vanishing, The (Spoorloos) (1988)"/>
        <s v="Tetsuo, the Ironman (Tetsuo) (1988)"/>
        <s v="They Live (1988)"/>
        <s v="Tucker: The Man and His Dream (1988)"/>
        <s v="Twins (1988)"/>
        <s v="Without a Clue (1988)"/>
        <s v="Young Einstein (1988)"/>
        <s v="Always (1989)"/>
        <s v="American Ninja (1985)"/>
        <s v="Best of the Best (1989)"/>
        <s v="Bill &amp; Ted's Excellent Adventure (1989)"/>
        <s v="Black Rain (1989)"/>
        <s v="Blaze (1989)"/>
        <s v="Blind Fury (1989)"/>
        <s v="Casualties of War (1989)"/>
        <s v="Chances Are (1989)"/>
        <s v="Cyborg (1989)"/>
        <s v="Dad (1989)"/>
        <s v="Disorganized Crime (1989)"/>
        <s v="Dream a Little Dream (1989)"/>
        <s v="Dream Team, The (1989)"/>
        <s v="Earth Girls Are Easy (1988)"/>
        <s v="Eddie and the Cruisers (1983)"/>
        <s v="Erik the Viking (1989)"/>
        <s v="Family Business (1989)"/>
        <s v="Farewell to the King (1989)"/>
        <s v="Fat Man and Little Boy (1989)"/>
        <s v="Gleaming the Cube (1989)"/>
        <s v="Great Balls of Fire! (1989)"/>
        <s v="Gross Anatomy (a.k.a. A Cut Above) (1989)"/>
        <s v="Harlem Nights (1989)"/>
        <s v="Her Alibi (1989)"/>
        <s v="How to Get Ahead in Advertising (1989)"/>
        <s v="Innocent Man, An (1989)"/>
        <s v="January Man, The (1989)"/>
        <s v="Johnny Handsome (1989)"/>
        <s v="Jesus of Montreal (JÃ©sus de MontrÃ©al) (1989)"/>
        <s v="K-9 (1989)"/>
        <s v="Kickboxer (1989)"/>
        <s v="Last Exit to Brooklyn (1989)"/>
        <s v="Lean on Me (1989)"/>
        <s v="Let It Ride (1989)"/>
        <s v="Little Monsters (1989)"/>
        <s v="Look Who's Talking (1989)"/>
        <s v="Loverboy (1989)"/>
        <s v="Major League (1989)"/>
        <s v="Meet the Feebles (1989)"/>
        <s v="Millennium (1989)"/>
        <s v="Miracle Mile (1989)"/>
        <s v="New York Stories (1989)"/>
        <s v="Next of Kin (1989)"/>
        <s v="No Holds Barred (1989)"/>
        <s v="Package, The (1989)"/>
        <s v="Penn &amp; Teller Get Killed (1989)"/>
        <s v="Pink Cadillac (1989)"/>
        <s v="Punisher, The (1989)"/>
        <s v="Jurassic Park III (2001)"/>
        <s v="America's Sweethearts (2001)"/>
        <s v="Brother (2000)"/>
        <s v="Ghost World (2001)"/>
        <s v="Hedwig and the Angry Inch (2000)"/>
        <s v="Planet of the Apes (2001)"/>
        <s v="Bread and Tulips (Pane e tulipani) (2000)"/>
        <s v="Cure (1997)"/>
        <s v="Greenfingers (2000)"/>
        <s v="Wet Hot American Summer (2001)"/>
        <s v="Return of the Musketeers, The (1989)"/>
        <s v="Road House (1989)"/>
        <s v="Santa Sangre (1989)"/>
        <s v="Scenes from the Class Struggle in Beverly Hills (1989)"/>
        <s v="Sea of Love (1989)"/>
        <s v="See No Evil, Hear No Evil (1989)"/>
        <s v="She's Out of Control (1989)"/>
        <s v="Skin Deep (1989)"/>
        <s v="Stepfather, The (1987)"/>
        <s v="Sweetie (1989)"/>
        <s v="Tall Guy, The (1989)"/>
        <s v="Tango &amp; Cash (1989)"/>
        <s v="Three Fugitives (1989)"/>
        <s v="Troop Beverly Hills (1989)"/>
        <s v="Turner &amp; Hooch (1989)"/>
        <s v="UHF (1989)"/>
        <s v="Uncle Buck (1989)"/>
        <s v="War of the Roses, The (1989)"/>
        <s v="Wizard, The (1989)"/>
        <s v="Weekend at Bernie's II (1993)"/>
        <s v="Billy Liar (1963)"/>
        <s v="Black Robe (1991)"/>
        <s v="Cat o' Nine Tails, The (Gatto a nove code, Il) (1971)"/>
        <s v="Cotton Club, The (1984)"/>
        <s v="Who'll Stop the Rain (1978)"/>
        <s v="Basket Case (1982)"/>
        <s v="Original Sin (2001)"/>
        <s v="Princess Diaries, The (2001)"/>
        <s v="Rush Hour 2 (2001)"/>
        <s v="Chocolat (1988)"/>
        <s v="Hatari! (1962)"/>
        <s v="Cage aux Folles, La (1978)"/>
        <s v="Marat/Sade (1966)"/>
        <s v="Paint Your Wagon (1969)"/>
        <s v="Shootist, The (1976)"/>
        <s v="Theremin: An Electronic Odyssey (1993)"/>
        <s v="Altered States (1980)"/>
        <s v="Any Which Way You Can (1980)"/>
        <s v="Awakening, The (1980)"/>
        <s v="Battle Creek Brawl (Big Brawl, The) (1980)"/>
        <s v="American Pie 2 (2001)"/>
        <s v="Osmosis Jones (2001)"/>
        <s v="Others, The (2001)"/>
        <s v="American Outlaws (2001)"/>
        <s v="All Over the Guy (2001)"/>
        <s v="Deep End, The (2001)"/>
        <s v="Session 9 (2001)"/>
        <s v="Captain Corelli's Mandolin (2001)"/>
        <s v="Rat Race (2001)"/>
        <s v="Bubble Boy (2001)"/>
        <s v="Curse of the Jade Scorpion, The (2001)"/>
        <s v="Jay and Silent Bob Strike Back (2001)"/>
        <s v="Ghosts of Mars (2001)"/>
        <s v="Summer Catch (2001)"/>
        <s v="Happy Accidents (2000)"/>
        <s v="Maybe Baby (2000)"/>
        <s v="Together (Tillsammans) (2000)"/>
        <s v="Tortilla Soup (2001)"/>
        <s v="Jeepers Creepers (2001)"/>
        <s v="O (2001)"/>
        <s v="3 Ninjas (1992)"/>
        <s v="3 Ninjas Kick Back (1994)"/>
        <s v="3 Ninjas Knuckle Up (1995)"/>
        <s v="Wicker Man, The (1973)"/>
        <s v="Musketeer, The (2001)"/>
        <s v="Rock Star (2001)"/>
        <s v="Two Can Play That Game (2001)"/>
        <s v="L.I.E. (2001)"/>
        <s v="Our Lady of the Assassins (Virgen de los sicarios, La) (2000)"/>
        <s v="Into the Arms of Strangers: Stories of the Kindertransport (2000)"/>
        <s v="Glass House, The (2001)"/>
        <s v="Hardball (2001)"/>
        <s v="Dinner Rush (2000)"/>
        <s v="Haiku Tunnel (2001)"/>
        <s v="Big Trouble (2002)"/>
        <s v="Glitter (2001)"/>
        <s v="Training Day (2001)"/>
        <s v="American Astronaut, The (2001)"/>
        <s v="Liam (2000)"/>
        <s v="Sidewalks of New York (2001)"/>
        <s v="Endurance: Shackleton's Legendary Antarctic Expedition, The (2000)"/>
        <s v="French Lieutenant's Woman, The (1981)"/>
        <s v="Great Silence, The (Grande silenzio, Il) (1969)"/>
        <s v="Legend of Hell House, The (1973)"/>
        <s v="Little Man Tate (1991)"/>
        <s v="Moscow Does Not Believe in Tears (Moskva slezam ne verit) (1979)"/>
        <s v="Phantom of the Paradise (1974)"/>
        <s v="13 Ghosts (1960)"/>
        <s v="Opera (1987)"/>
        <s v="Father Goose (1964)"/>
        <s v="Grass Is Greener, The (1960)"/>
        <s v="Indiscreet (1958)"/>
        <s v="It's a Mad, Mad, Mad, Mad World (1963)"/>
        <s v="King Solomon's Mines (1937)"/>
        <s v="Little Foxes, The (1941)"/>
        <s v="Operation Petticoat (1959)"/>
        <s v="Play Misty for Me (1971)"/>
        <s v="Pocketful of Miracles (1961)"/>
        <s v="Vanishing, The (1993)"/>
        <s v="Silkwood (1983)"/>
        <s v="I Never Promised You a Rose Garden (1977)"/>
        <s v="Quadrophenia (1979)"/>
        <s v="SpaceCamp (1986)"/>
        <s v="When Worlds Collide (1951)"/>
        <s v="Don't Say a Word (2001)"/>
        <s v="Hearts in Atlantis (2001)"/>
        <s v="Zoolander (2001)"/>
        <s v="Extreme Days (2001)"/>
        <s v="Joy Ride (2001)"/>
        <s v="Max Keeble's Big Move (2001)"/>
        <s v="Serendipity (2001)"/>
        <s v="Swamp, The (CiÃ©naga, La) (2001)"/>
        <s v="Big Red One, The (1980)"/>
        <s v="Boogeyman, The (1980)"/>
        <s v="Party, The (Boum, La) (1980)"/>
        <s v="Brubaker (1980)"/>
        <s v="Can't Stop the Music (1980)"/>
        <s v="Changeling, The (1980)"/>
        <s v="Coal Miner's Daughter (1980)"/>
        <s v="Competition, The (1980)"/>
        <s v="Last Metro, The (Dernier mÃ©tro, Le) (1980)"/>
        <s v="Bandits (2001)"/>
        <s v="Corky Romano (2001)"/>
        <s v="Iron Monkey (Siu nin Wong Fei-hung ji: Tit Ma Lau) (1993)"/>
        <s v="Fat Girl (Ã€ ma soeur!) (2001)"/>
        <s v="Mulholland Drive (2001)"/>
        <s v="My First Mister (2001)"/>
        <s v="Spriggan (Supurigan) (1998)"/>
        <s v="Bones (2001)"/>
        <s v="Dirty Harry (1971)"/>
        <s v="Fiddler on the Roof (1971)"/>
        <s v="Making the Grade (1984)"/>
        <s v="Not Without My Daughter (1991)"/>
        <s v="Female Trouble (1975)"/>
        <s v="Titanica (1992)"/>
        <s v="From Hell (2001)"/>
        <s v="Last Castle, The (2001)"/>
        <s v="Riding in Cars with Boys (2001)"/>
        <s v="Focus (2001)"/>
        <s v="Waking Life (2001)"/>
        <s v="K-PAX (2001)"/>
        <s v="Thirteen Ghosts (a.k.a. Thir13en Ghosts) (2001)"/>
        <s v="Better Than Sex (2000)"/>
        <s v="Donnie Darko (2001)"/>
        <s v="High Heels and Low Lifes (2001)"/>
        <s v="Life as a House (2001)"/>
        <s v="Man Who Wasn't There, The (2001)"/>
        <s v="Town is Quiet, The (Ville est tranquille, La) (2000)"/>
        <s v="Domestic Disturbance (2001)"/>
        <s v="Monsters, Inc. (2001)"/>
        <s v="One, The (2001)"/>
        <s v="Tape (2001)"/>
        <s v="Heist (2001)"/>
        <s v="Shallow Hal (2001)"/>
        <s v="When a Stranger Calls (1979)"/>
        <s v="Harry Potter and the Sorcerer's Stone (a.k.a. Harry Potter and the Philosopher's Stone) (2001)"/>
        <s v="Novocaine (2001)"/>
        <s v="Black Knight (2001)"/>
        <s v="Out Cold (2001)"/>
        <s v="Spy Game (2001)"/>
        <s v="Devil's Backbone, The (Espinazo del diablo, El) (2001)"/>
        <s v="In the Bedroom (2001)"/>
        <s v="Incredible Shrinking Woman, The (1981)"/>
        <s v="Jabberwocky (1977)"/>
        <s v="Funny Girl (1968)"/>
        <s v="Breathless (Ã€ bout de souffle) (1960)"/>
        <s v="Beastmaster, The (1982)"/>
        <s v="Midway (1976)"/>
        <s v="MacArthur (1977)"/>
        <s v="Subway (1985)"/>
        <s v="Now, Voyager (1942)"/>
        <s v="Little Women (1933)"/>
        <s v="Cheap Detective, The (1978)"/>
        <s v="Everybody's Famous! (Iedereen beroemd!) (2000)"/>
        <s v="Last Wave, The (1977)"/>
        <s v="That Obscure Object of Desire (Cet obscur objet du dÃ©sir) (1977)"/>
        <s v="Toy, The (1982)"/>
        <s v="Dressed to Kill (1980)"/>
        <s v="Fame (1980)"/>
        <s v="Final Countdown, The (1980)"/>
        <s v="Flash Gordon (1980)"/>
        <s v="Angry Red Planet, The (1959)"/>
        <s v="Enforcer, The (1976)"/>
        <s v="Eye for an Eye, An (1981)"/>
        <s v="Gauntlet, The (1977)"/>
        <s v="Lord of the Flies (1990)"/>
        <s v="Morons From Outer Space (1985)"/>
        <s v="People That Time Forgot, The (1977)"/>
        <s v="Ocean's Eleven (a.k.a. Ocean's 11) (1960)"/>
        <s v="Stunt Man, The (1980)"/>
        <s v="Sudden Impact (1983)"/>
        <s v="Behind Enemy Lines (2001)"/>
        <s v="Affair of the Necklace, The (2001)"/>
        <s v="Pornstar: The Legend of Ron Jeremy (2001)"/>
        <s v="Texas Rangers (2001)"/>
        <s v="Ocean's Eleven (2001)"/>
        <s v="Baran (2001)"/>
        <s v="Business of Strangers, The (2001)"/>
        <s v="Incredible Shrinking Man, The (1957)"/>
        <s v="No Man's Land (2001)"/>
        <s v="And Then There Were None (1945)"/>
        <s v="Blue Angel, The (Blaue Engel, Der) (1930)"/>
        <s v="Moscow on the Hudson (1984)"/>
        <s v="Amelie (Fabuleux destin d'AmÃ©lie Poulain, Le) (2001)"/>
        <s v="Not Another Teen Movie (2001)"/>
        <s v="Vanilla Sky (2001)"/>
        <s v="Iris (2001)"/>
        <s v="Kandahar (Safar e Ghandehar) (2001)"/>
        <s v="Lantana (2001)"/>
        <s v="Royal Tenenbaums, The (2001)"/>
        <s v="Bill &amp; Ted's Bogus Journey (1991)"/>
        <s v="Clockwise (1986)"/>
        <s v="Sheena (1984)"/>
        <s v="Spacehunter: Adventures in the Forbidden Zone (1983)"/>
        <s v="White Water Summer (1987)"/>
        <s v="How High (2001)"/>
        <s v="Jimmy Neutron: Boy Genius (2001)"/>
        <s v="Joe Somebody (2001)"/>
        <s v="Kate &amp; Leopold (2001)"/>
        <s v="Lord of the Rings: The Fellowship of the Ring, The (2001)"/>
        <s v="Majestic, The (2001)"/>
        <s v="Beautiful Mind, A (2001)"/>
        <s v="Defiant Ones, The (1958)"/>
        <s v="Party, The (1968)"/>
        <s v="Topkapi (1964)"/>
        <s v="Witness for the Prosecution (1957)"/>
        <s v="Ali (2001)"/>
        <s v="Black Hawk Down (2001)"/>
        <s v="Charlotte Gray (2001)"/>
        <s v="Yentl (1983)"/>
        <s v="Gosford Park (2001)"/>
        <s v="I Am Sam (2001)"/>
        <s v="Monster's Ball (2001)"/>
        <s v="Shipping News, The (2001)"/>
        <s v="Murder by Death (1976)"/>
        <s v="Waterdance, The (1992)"/>
        <s v="Orange County (2002)"/>
        <s v="Brotherhood of the Wolf (Pacte des loups, Le) (2001)"/>
        <s v="Another 48 Hrs. (1990)"/>
        <s v="What Time Is It There? (Ni neibian jidian) (2001)"/>
        <s v="Russia House, The (1990)"/>
        <s v="Truly, Madly, Deeply (1991)"/>
        <s v="Dragonslayer (1981)"/>
        <s v="Conan the Destroyer (1984)"/>
        <s v="Fire and Ice (1983)"/>
        <s v="Impostor (2002)"/>
        <s v="Kung Pow: Enter the Fist (2002)"/>
        <s v="Snow Dogs (2002)"/>
        <s v="48 Hrs. (1982)"/>
        <s v="Italian for Beginners (Italiensk for begyndere) (2000)"/>
        <s v="Blankman (1994)"/>
        <s v="Brainstorm (1983)"/>
        <s v="Dragon: The Bruce Lee Story (1993)"/>
        <s v="Little Dieter Needs to Fly (1997)"/>
        <s v="M*A*S*H (a.k.a. MASH) (1970)"/>
        <s v="Seconds (1966)"/>
        <s v="One-Eyed Jacks (1961)"/>
        <s v="The Count of Monte Cristo (2002)"/>
        <s v="Mothman Prophecies, The (2002)"/>
        <s v="Walk to Remember, A (2002)"/>
        <s v="Beijing Bicycle (Shiqi sui de dan che) (2001)"/>
        <s v="Escaflowne: The Movie (Escaflowne) (2000)"/>
        <s v="MaelstrÃ¶m (2000)"/>
        <s v="Metropolis (2001)"/>
        <s v="Son's Room, The (Stanza del figlio, La) (2001)"/>
        <s v="Storytelling (2001)"/>
        <s v="Waydowntown (2000)"/>
        <s v="Adventures of Huck Finn, The (1993)"/>
        <s v="Cousins (1989)"/>
        <s v="Slackers (2002)"/>
        <s v="Birthday Girl (2001)"/>
        <s v="Rare Birds (2001)"/>
        <s v="Going Places (Valseuses, Les) (1974)"/>
        <s v="Big Fat Liar (2002)"/>
        <s v="Collateral Damage (2002)"/>
        <s v="Rollerball (2002)"/>
        <s v="Scotland, Pa. (2001)"/>
        <s v="Baby's Day Out (1994)"/>
        <s v="Heidi (1937)"/>
        <s v="Rookie of the Year (1993)"/>
        <s v="Sandlot, The (1993)"/>
        <s v="Don't Look Now (1973)"/>
        <s v="Crossroads (2002)"/>
        <s v="Hart's War (2002)"/>
        <s v="John Q (2002)"/>
        <s v="Return to Never Land (2002)"/>
        <s v="Super Troopers (2001)"/>
        <s v="Good Son, The (1993)"/>
        <s v="Last Orders (2001)"/>
        <s v="After the Fox (Caccia alla volpe) (1966)"/>
        <s v="Bad and the Beautiful, The (1952)"/>
        <s v="Designing Woman (1957)"/>
        <s v="Sleuth (1972)"/>
        <s v="Stroszek (1977)"/>
        <s v="Dragonfly (2002)"/>
        <s v="Queen of the Damned (2002)"/>
        <s v="How to Kill Your Neighbor's Dog (2000)"/>
        <s v="Mean Machine (2001)"/>
        <s v="Monsoon Wedding (2001)"/>
        <s v="Wendigo (2001)"/>
        <s v="Scratch (2001)"/>
        <s v="Bad News Bears, The (1976)"/>
        <s v="Vampire Hunter D: Bloodlust (Banpaia hantÃ¢ D) (2000)"/>
        <s v="Wild Strawberries (SmultronstÃ¤llet) (1957)"/>
        <s v="40 Days and 40 Nights (2002)"/>
        <s v="We Were Soldiers (2002)"/>
        <s v="Big Bird Cage, The (1972)"/>
        <s v="Big Doll House, The (1971)"/>
        <s v="Ferngully: The Last Rainforest (1992)"/>
        <s v="Zombie (a.k.a. Zombie 2: The Dead Are Among Us) (Zombi 2) (1979)"/>
        <s v="Royal Wedding (1951)"/>
        <s v="All About the Benjamins (2002)"/>
        <s v="Time Machine, The (2002)"/>
        <s v="Magnificent Ambersons, The (1942)"/>
        <s v="Fun (1994)"/>
        <s v="Hangar 18 (1980)"/>
        <s v="Hopscotch (1980)"/>
        <s v="Humanoids from the Deep (1980)"/>
        <s v="Little Darlings (1980)"/>
        <s v="Long Good Friday, The (1980)"/>
        <s v="Mon oncle d'AmÃ©rique (1980)"/>
        <s v="Motel Hell (1980)"/>
        <s v="Ffolkes (1979)"/>
        <s v="Octagon, The (1980)"/>
        <s v="Oh, God! Book II (1980)"/>
        <s v="Oh, God! (1977)"/>
        <s v="Ice Age (2002)"/>
        <s v="Resident Evil (2002)"/>
        <s v="Showtime (2002)"/>
        <s v="Harrison's Flowers (2000)"/>
        <s v="Kissing Jessica Stein (2001)"/>
        <s v="Promises (2001)"/>
        <s v="And Your Mother Too (Y tu mamÃ¡ tambiÃ©n) (2001)"/>
        <s v="All the Right Moves (1983)"/>
        <s v="Road to Morocco (1942)"/>
        <s v="Taps (1981)"/>
        <s v="Return of the Secaucus 7 (1980)"/>
        <s v="Rude Boy (1980)"/>
        <s v="Running Scared (1980)"/>
        <s v="Seems Like Old Times (1980)"/>
        <s v="Shogun Assassin (1980)"/>
        <s v="Smokey and the Bandit II (1980)"/>
        <s v="Smokey and the Bandit (1977)"/>
        <s v="Smokey and the Bandit III (1983)"/>
        <s v="Stir Crazy (1980)"/>
        <s v="Blade II (2002)"/>
        <s v="Sorority Boys (2002)"/>
        <s v="Stolen Summer (2002)"/>
        <s v="George Washington (2000)"/>
        <s v="Clockstoppers (2002)"/>
        <s v="Death to Smoochy (2002)"/>
        <s v="Panic Room (2002)"/>
        <s v="Rookie, The (2002)"/>
        <s v="No Such Thing (2001)"/>
        <s v="Piano Teacher, The (La pianiste) (2001)"/>
        <s v="Time Out (L'emploi du temps) (2001)"/>
        <s v="Boxcar Bertha (1972)"/>
        <s v="Fraternity Vacation (1985)"/>
        <s v="Impromptu (1991)"/>
        <s v="High Crimes (2002)"/>
        <s v="National Lampoon's Van Wilder (2002)"/>
        <s v="Crush (2001)"/>
        <s v="Lucky Break (2001)"/>
        <s v="Atomic Cafe, The (1982)"/>
        <s v="Rashomon (RashÃ´mon) (1950)"/>
        <s v="Slap Shot (1977)"/>
        <s v="Changing Lanes (2002)"/>
        <s v="Frailty (2001)"/>
        <s v="Sweetest Thing, The (2002)"/>
        <s v="Cat's Meow, The (2002)"/>
        <s v="Human Nature (2001)"/>
        <s v="My Big Fat Greek Wedding (2002)"/>
        <s v="3:10 to Yuma (1957)"/>
        <s v="Joe Versus the Volcano (1990)"/>
        <s v="Rome, Open City (a.k.a. Open City) (Roma, cittÃ  aperta) (1945)"/>
        <s v="Taking Care of Business (1990)"/>
        <s v="Three Men and a Baby (1987)"/>
        <s v="Three Men and a Little Lady (1990)"/>
        <s v="Watcher in the Woods, The (1980)"/>
        <s v="Murder by Numbers (2002)"/>
        <s v="The Scorpion King (2002)"/>
        <s v="Enigma (2001)"/>
        <s v="Nine Queens (Nueve reinas) (2000)"/>
        <s v="Triumph of Love, The (2001)"/>
        <s v="World Traveler (2001)"/>
        <s v="Jason X (2002)"/>
        <s v="Life or Something Like It (2002)"/>
        <s v="Dogtown and Z-Boyz (2001)"/>
        <s v="Rain (2001)"/>
        <s v="Salton Sea, The (2002)"/>
        <s v="Bob le Flambeur (1955)"/>
        <s v="Cadillac Man (1990)"/>
        <s v="Delirious (1991)"/>
        <s v="Full Moon in Blue Water (1988)"/>
        <s v="Husbands and Wives (1992)"/>
        <s v="Lenny (1974)"/>
        <s v="Triumph of the Spirit (1989)"/>
        <s v="Wild Orchid (1990)"/>
        <s v="Deuces Wild (2002)"/>
        <s v="Hollywood Ending (2002)"/>
        <s v="Spider-Man (2002)"/>
        <s v="Butterflies Are Free (1972)"/>
        <s v="Giant Spider Invasion, The (1975)"/>
        <s v="Iron Will (1994)"/>
        <s v="Mountains of the Moon (1990)"/>
        <s v="White Fang (1991)"/>
        <s v="New Guy, The (2002)"/>
        <s v="Unfaithful (2002)"/>
        <s v="Lady and the Duke, The (Anglaise et le duc, L') (2001)"/>
        <s v="Calamity Jane (1953)"/>
        <s v="Cranes Are Flying, The (Letyat zhuravli) (1957)"/>
        <s v="Harvey Girls, The (1946)"/>
        <s v="About a Boy (2002)"/>
        <s v="Star Wars: Episode II - Attack of the Clones (2002)"/>
        <s v="Believer, The (2001)"/>
        <s v="Importance of Being Earnest, The (2002)"/>
        <s v="Every Which Way But Loose (1978)"/>
        <s v="I Want to Live! (1958)"/>
        <s v="Last Waltz, The (1978)"/>
        <s v="Enough (2002)"/>
        <s v="Insomnia (2002)"/>
        <s v="Spirit: Stallion of the Cimarron (2002)"/>
        <s v="CQ (2001)"/>
        <s v="Thirteen Conversations About One Thing (a.k.a. 13 Conversations) (2001)"/>
        <s v="Monkey Business (1952)"/>
        <s v="Requiem for a Heavyweight (1962)"/>
        <s v="Sum of All Fears, The (2002)"/>
        <s v="Undercover Brother (2002)"/>
        <s v="84 Charing Cross Road (1987)"/>
        <s v="Rapid Fire (1992)"/>
        <s v="Silent Running (1972)"/>
        <s v="Bad Company (2002)"/>
        <s v="Divine Secrets of the Ya-Ya Sisterhood (2002)"/>
        <s v="Cherish (2002)"/>
        <s v="Fast Runner, The (Atanarjuat) (2001)"/>
        <s v="Bourne Identity, The (2002)"/>
        <s v="Scooby-Doo (2002)"/>
        <s v="Windtalkers (2002)"/>
        <s v="Dangerous Lives of Altar Boys, The (2002)"/>
        <s v="Emperor's New Clothes, The (2001)"/>
        <s v="Gangster No. 1 (2000)"/>
        <s v="Harvard Man (2001)"/>
        <s v="Dark Blue World (TmavomodrÃ½ svet) (2001)"/>
        <s v="Caveman (1981)"/>
        <s v="Cheech &amp; Chong's The Corsican Brothers (1984)"/>
        <s v="Silver Bullet (Stephen King's Silver Bullet) (1985)"/>
        <s v="Sorry, Wrong Number (1948)"/>
        <s v="Hombre (1967)"/>
        <s v="Manhattan Project, The (1986)"/>
        <s v="Men at Work (1990)"/>
        <s v="She Wore a Yellow Ribbon (1949)"/>
        <s v="V. I. Warshawski (1991)"/>
        <s v="Juwanna Mann (2002)"/>
        <s v="Lilo &amp; Stitch (2002)"/>
        <s v="Minority Report (2002)"/>
        <s v="Rabbit-Proof Fence (2002)"/>
        <s v="Sunshine State (2002)"/>
        <s v="Hey Arnold! The Movie (2002)"/>
        <s v="Mr. Deeds (2002)"/>
        <s v="Lovely &amp; Amazing (2001)"/>
        <s v="Pumpkin (2002)"/>
        <s v="Look Who's Talking Now (1993)"/>
        <s v="Mo' Money (1992)"/>
        <s v="Object of Beauty, The (1991)"/>
        <s v="Wagons East (1994)"/>
        <s v="Like Mike (2002)"/>
        <s v="Men in Black II (a.k.a. MIIB) (a.k.a. MIB 2) (2002)"/>
        <s v="Powerpuff Girls, The (2002)"/>
        <s v="Me Without You (2001)"/>
        <s v="Crocodile Hunter: Collision Course, The (2002)"/>
        <s v="Reign of Fire (2002)"/>
        <s v="Road to Perdition (2002)"/>
        <s v="All About Lily Chou-Chou (Riri Shushu no subete) (2001)"/>
        <s v="My Wife is an Actress (Ma Femme est une Actrice) (2001)"/>
        <s v="20 Million Miles to Earth (1957)"/>
        <s v="The Importance of Being Earnest (1952)"/>
        <s v="Perfect (1985)"/>
        <s v="1776 (1972)"/>
        <s v="Z (1969)"/>
        <s v="Halloween: Resurrection (Halloween 8) (2002)"/>
        <s v="Sex and Lucia (LucÃ­a y el sexo) (2001)"/>
        <s v="Eight Legged Freaks (2002)"/>
        <s v="K-19: The Widowmaker (2002)"/>
        <s v="Stuart Little 2 (2002)"/>
        <s v="Austin Powers in Goldmember (2002)"/>
        <s v="Kid Stays in the Picture, The (2002)"/>
        <s v="Tadpole (2002)"/>
        <s v="Who Is Cletis Tout? (2001)"/>
        <s v="Nosferatu the Vampyre (Nosferatu: Phantom der Nacht) (1979)"/>
        <s v="The Big Bus (1976)"/>
        <s v="In Like Flint (1967)"/>
        <s v="Our Man Flint (1965)"/>
        <s v="Red Beard (Akahige) (1965)"/>
        <s v="Robin and Marian (1976)"/>
        <s v="Top Secret! (1984)"/>
        <s v="Master of Disguise, The (2002)"/>
        <s v="Signs (2002)"/>
        <s v="Last Kiss, The (Ultimo bacio, L') (2001)"/>
        <s v="Spy Kids 2: The Island of Lost Dreams (2002)"/>
        <s v="Good Girl, The (2002)"/>
        <s v="Blood Work (2002)"/>
        <s v="xXx (2002)"/>
        <s v="24 Hour Party People (2002)"/>
        <s v="Secret Ballot (Raye makhfi) (2001)"/>
        <s v="Martin Lawrence Live: Runteldat (2002)"/>
        <s v="Songs From the Second Floor (SÃ¥nger frÃ¥n andra vÃ¥ningen) (2000)"/>
        <s v="Principal, The (1987)"/>
        <s v="Rollerball (1975)"/>
        <s v="Adventures of Pluto Nash, The (2002)"/>
        <s v="Blue Crush (2002)"/>
        <s v="Mostly Martha (Bella Martha) (2001)"/>
        <s v="Possession (2002)"/>
        <s v="One Hour Photo (2002)"/>
        <s v="Serving Sara (2002)"/>
        <s v="Simone (S1m0ne) (2002)"/>
        <s v="Undisputed (2002)"/>
        <s v="Amy's O (a.k.a. Amy's Orgasm) (2001)"/>
        <s v="Satin Rouge (2002)"/>
        <s v="Care Bears Movie, The (1985)"/>
        <s v="Care Bears Movie II: A New Generation (1986)"/>
        <s v="Clash of the Titans (1981)"/>
        <s v="Hot Shots! (1991)"/>
        <s v="Swarm, The (1978)"/>
        <s v="Time After Time (1979)"/>
        <s v="Down and Out in Beverly Hills (1986)"/>
        <s v="Love Me Tender (1956)"/>
        <s v="Stakeout (1987)"/>
        <s v="FearDotCom (a.k.a. Fear.com) (a.k.a. Fear Dot Com) (2002)"/>
        <s v="Ã€ nous la libertÃ© (Freedom for Us) (1931)"/>
        <s v="Snipes (2001)"/>
        <s v="City by the Sea (2002)"/>
        <s v="Swimfan (2002)"/>
        <s v="Johnny Dangerously (1984)"/>
        <s v="Last House on the Left, The (1972)"/>
        <s v="Thesis (Tesis) (1996)"/>
        <s v="Barbershop (2002)"/>
        <s v="Stealing Harvard (2002)"/>
        <s v="Transporter, The (2002)"/>
        <s v="Alias Betty (Betty Fisher et autres histoires) (2001)"/>
        <s v="Igby Goes Down (2002)"/>
        <s v="Aspen Extreme (1993)"/>
        <s v="Betsy's Wedding (1990)"/>
        <s v="Captain Ron (1992)"/>
        <s v="Ernest Goes to Jail (1990)"/>
        <s v="Ernest Scared Stupid (1991)"/>
        <s v="Hills Have Eyes, The (1977)"/>
        <s v="Indian Summer (1993)"/>
        <s v="Mack, The (1973)"/>
        <s v="Monkey Trouble (1994)"/>
        <s v="Spaced Invaders (1990)"/>
        <s v="Suburban Commando (1991)"/>
        <s v="Yearling, The (1946)"/>
        <s v="Ladykillers, The (1955)"/>
        <s v="Lavender Hill Mob, The (1951)"/>
        <s v="Man in the White Suit, The (1951)"/>
        <s v="Son of the Bride (Hijo de la novia, El) (2001)"/>
        <s v="Das Experiment (Experiment, The) (2001)"/>
        <s v="Ballistic: Ecks vs. Sever (2002)"/>
        <s v="Banger Sisters, The (2002)"/>
        <s v="Four Feathers, The (2002)"/>
        <s v="Trapped (2002)"/>
        <s v="8 Women (2002)"/>
        <s v="His Secret Life (a.k.a. Ignorant Fairies, The) (Fate ignoranti, Le) (2001)"/>
        <s v="Invincible (2001)"/>
        <s v="Secretary (2002)"/>
        <s v="Spirited Away (Sen to Chihiro no kamikakushi) (2001)"/>
        <s v="Trials of Henry Kissinger, The (2002)"/>
        <s v="Sweet Home Alabama (2002)"/>
        <s v="Tuxedo, The (2002)"/>
        <s v="Moonlight Mile (2002)"/>
        <s v="Wasabi (2001)"/>
        <s v="Jonah: A VeggieTales Movie (2002)"/>
        <s v="Red Dragon (2002)"/>
        <s v="Bloody Sunday (2002)"/>
        <s v="Heaven (2002)"/>
        <s v="Man from Elysian Fields, The (2001)"/>
        <s v="Welcome to Collinwood (2002)"/>
        <s v="Flirting (1991)"/>
        <s v="Godzilla vs. Mothra (Mosura tai Gojira) (1964)"/>
        <s v="Godzilla, King of the Monsters! (KaijÃ»-Ã´ Gojira) (1956)"/>
        <s v="Powaqqatsi (1988)"/>
        <s v="Pride of the Yankees, The (1942)"/>
        <s v="Valmont (1989)"/>
        <s v="Horror of Dracula (Dracula) (1958)"/>
        <s v="Strange Brew (1983)"/>
        <s v="Incredible Mr. Limpet, The (1964)"/>
        <s v="Flashback (1990)"/>
        <s v="Below (2002)"/>
        <s v="Brown Sugar (2002)"/>
        <s v="Knockaround Guys (2002)"/>
        <s v="Rules of Attraction, The (2002)"/>
        <s v="Tuck Everlasting (2002)"/>
        <s v="White Oleander (2002)"/>
        <s v="Bowling for Columbine (2002)"/>
        <s v="Comedian (2002)"/>
        <s v="Pokemon 4 Ever (a.k.a. PokÃ©mon 4: The Movie) (2002)"/>
        <s v="Punch-Drunk Love (2002)"/>
        <s v="Swept Away (2002)"/>
        <s v="Formula 51 (2001)"/>
        <s v="Ring, The (2002)"/>
        <s v="Auto Focus (2002)"/>
        <s v="Grey Zone, The (2001)"/>
        <s v="Naqoyqatsi (2002)"/>
        <s v="Real Women Have Curves (2002)"/>
        <s v="Tully (2000)"/>
        <s v="Billy Bathgate (1991)"/>
        <s v="Grave of the Fireflies (Hotaru no haka) (1988)"/>
        <s v="Saturday Night Fever (1977)"/>
        <s v="Staying Alive (1983)"/>
        <s v="Urban Cowboy (1980)"/>
        <s v="Tom Horn (1980)"/>
        <s v="The Pumaman (1980)"/>
        <s v="Without Warning (a.k.a. Alien Warning) (a.k.a. It Came Without Warning) (1980)"/>
        <s v="...All the Marbles (1981)"/>
        <s v="Absence of Malice (1981)"/>
        <s v="Banana Joe (1981)"/>
        <s v="Blow Out (1981)"/>
        <s v="Friend Is a Treasure, A (Chi Trova Un Amico, Trova un Tesoro) (Who Finds a Friend Finds a Treasure) (1981)"/>
        <s v="Chosen, The (1981)"/>
        <s v="Continental Divide (1981)"/>
        <s v="Eyewitness (Janitor, The) (1981)"/>
        <s v="Faces of Death (1978)"/>
        <s v="Faces of Death 3 (1985)"/>
        <s v="Woman Next Door, The (Femme d'Ã  cÃ´tÃ©, La) (1981)"/>
        <s v="First Monday in October (1981)"/>
        <s v="Four Seasons, The (1981)"/>
        <s v="Galaxy of Terror (Quest) (1981)"/>
        <s v="Gallipoli (1981)"/>
        <s v="Ghost Story (1981)"/>
        <s v="Gregory's Girl (1981)"/>
        <s v="Happy Birthday to Me (1981)"/>
        <s v="Looker (1981)"/>
        <s v="Teddy Bear (Mis) (1981)"/>
        <s v="Modern Problems (1981)"/>
        <s v="My Bloody Valentine (1981)"/>
        <s v="My Dinner with AndrÃ© (1981)"/>
        <s v="Neighbors (1981)"/>
        <s v="Piranha II: The Spawning (1981)"/>
        <s v="Polyester (1981)"/>
        <s v="Professional, The (Le professionnel) (1981)"/>
        <s v="Ghost Ship (2002)"/>
        <s v="Jackass: The Movie (2002)"/>
        <s v="Paid in Full (2002)"/>
        <s v="Truth About Charlie, The (2002)"/>
        <s v="All or Nothing (2002)"/>
        <s v="Frida (2002)"/>
        <s v="Roger Dodger (2002)"/>
        <s v="Casino Royale (1967)"/>
        <s v="Company of Wolves, The (1984)"/>
        <s v="Exodus (1960)"/>
        <s v="Russians Are Coming, the Russians Are Coming, The (1966)"/>
        <s v="World of Henry Orient, The (1964)"/>
        <s v="I Spy (2002)"/>
        <s v="Santa Clause 2, The (2002)"/>
        <s v="Femme Fatale (2002)"/>
        <s v="8 Mile (2002)"/>
        <s v="Far from Heaven (2002)"/>
        <s v="Harry Potter and the Chamber of Secrets (2002)"/>
        <s v="Ararat (2002)"/>
        <s v="Crime of Father Amaro, The (Crimen del padre Amaro, El) (2002)"/>
        <s v="Standing in the Shadows of Motown (2002)"/>
        <s v="Rio Grande (1950)"/>
        <s v="Blackrock (1997)"/>
        <s v="Men with Brooms (2002)"/>
        <s v="Dog Soldiers (2002)"/>
        <s v="Houseboat (1958)"/>
        <s v="Madame Bovary (1991)"/>
        <s v="My Father's Glory (La gloire de mon pÃ¨re) (1990)"/>
        <s v="My Mother's Castle (ChÃ¢teau de ma mÃ¨re, Le) (1990)"/>
        <s v="Return to the Blue Lagoon (1991)"/>
        <s v="Toy Soldiers (1991)"/>
        <s v="Ragtime (1981)"/>
        <s v="I'm Starting From Three (Ricomincio da Tre) (1981)"/>
        <s v="Scanners (1981)"/>
        <s v="Do You Remember Dolly Bell? (Sjecas li se, Dolly Bell) (1981)"/>
        <s v="Take This Job and Shove It (1981)"/>
        <s v="Thief (1981)"/>
        <s v="Die Another Day (2002)"/>
        <s v="The Emperor's Club (2002)"/>
        <s v="Friday After Next (2002)"/>
        <s v="Personal Velocity (2002)"/>
        <s v="Quiet American, The (2002)"/>
        <s v="Talk to Her (Hable con Ella) (2002)"/>
        <s v="Eight Crazy Nights (Adam Sandler's Eight Crazy Nights) (2002)"/>
        <s v="Extreme Ops (2002)"/>
        <s v="Solaris (2002)"/>
        <s v="Treasure Planet (2002)"/>
        <s v="They (2002)"/>
        <s v="Chopper Chicks in Zombietown (1989)"/>
        <s v="Brother (Brat) (1997)"/>
        <s v="Cruel Romance, A (Zhestokij Romans) (1984)"/>
        <s v="Elling (2001)"/>
        <s v="I Spit on Your Grave (Day of the Woman) (1978)"/>
        <s v="Last Seduction, The (1994)"/>
        <s v="New Waterford Girl (1999)"/>
        <s v="Zulu (1964)"/>
        <s v="Analyze That (2002)"/>
        <s v="Empire (2002)"/>
        <s v="Adaptation (2002)"/>
        <s v="Equilibrium (2002)"/>
        <s v="Visitor Q (Bizita Q) (2001)"/>
        <s v="Hit the Bank (Vabank) (1981)"/>
        <s v="Victory (a.k.a. Escape to Victory) (1981)"/>
        <s v="Android (1982)"/>
        <s v="Attila (Attila Flagello di Dio) (1982)"/>
        <s v="Beast Within, The (1982)"/>
        <s v="Best Little Whorehouse in Texas, The (1982)"/>
        <s v="Party 2, The (Boum 2, La) (1982)"/>
        <s v="Burden of Dreams (1982)"/>
        <s v="Deathtrap (1982)"/>
        <s v="Drumline (2002)"/>
        <s v="Hot Chick, The (2002)"/>
        <s v="Maid in Manhattan (2002)"/>
        <s v="Star Trek: Nemesis (2002)"/>
        <s v="About Schmidt (2002)"/>
        <s v="Evelyn (2002)"/>
        <s v="Intact (Intacto) (2001)"/>
        <s v="Morvern Callar (2002)"/>
        <s v="Lord of the Rings: The Two Towers, The (2002)"/>
        <s v="Devils on the Doorstep (Guizi lai le) (2000)"/>
        <s v="25th Hour (2002)"/>
        <s v="Antwone Fisher (2002)"/>
        <s v="Gangs of New York (2002)"/>
        <s v="Two Weeks Notice (2002)"/>
        <s v="Narc (2002)"/>
        <s v="Blue Steel (1990)"/>
        <s v="Body of Evidence (1993)"/>
        <s v="Children's Hour, The (1961)"/>
        <s v="Duellists, The (1977)"/>
        <s v="Miami Blues (1990)"/>
        <s v="My Girl 2 (1994)"/>
        <s v="My Girl (1991)"/>
        <s v="My Neighbor Totoro (Tonari no Totoro) (1988)"/>
        <s v="Thief of Bagdad, The (1940)"/>
        <s v="War and Peace (1956)"/>
        <s v="Attack of the Crab Monsters (1957)"/>
        <s v="Black Christmas (1974)"/>
        <s v="Story of O, The (Histoire d'O) (1975)"/>
        <s v="Fat City (1972)"/>
        <s v="Quicksilver (1986)"/>
        <s v="Catch Me If You Can (2002)"/>
        <s v="Pinocchio (2002)"/>
        <s v="Chicago (2002)"/>
        <s v="Hours, The (2002)"/>
        <s v="Max (2002)"/>
        <s v="Nicholas Nickleby (2002)"/>
        <s v="Pianist, The (2002)"/>
        <s v="Heavy Metal 2000 (2000)"/>
        <s v="King of Comedy, The (1983)"/>
        <s v="Love Liza (2002)"/>
        <s v="Confessions of a Dangerous Mind (2002)"/>
        <s v="Blue Collar Comedy Tour: The Movie (2003)"/>
        <s v="Just Married (2003)"/>
        <s v="City of Lost Souls, The (HyÃ´ryuu-gai) (2000)"/>
        <s v="Guy Thing, A (2003)"/>
        <s v="Kangaroo Jack (2003)"/>
        <s v="National Security (2003)"/>
        <s v="City of God (Cidade de Deus) (2002)"/>
        <s v="Alice Adams (1935)"/>
        <s v="American Friend, The (Amerikanische Freund, Der) (1977)"/>
        <s v="American Me (1992)"/>
        <s v="Band of Outsiders (Bande Ã  part) (1964)"/>
        <s v="CB4 - The Movie (1993)"/>
        <s v="Dogfight (1991)"/>
        <s v="Girls! Girls! Girls! (1962)"/>
        <s v="Imitation of Life (1959)"/>
        <s v="Mystery Date (1991)"/>
        <s v="PÃ©pÃ© le Moko (1937)"/>
        <s v="Secret Admirer (1985)"/>
        <s v="Woman in Red, The (1984)"/>
        <s v="Darkness Falls (2003)"/>
        <s v="Amen. (2002)"/>
        <s v="Blind Spot: Hitler's Secretary (Im toten Winkel - Hitlers SekretÃ¤rin) (2002)"/>
        <s v="Blind Date (1984)"/>
        <s v="Ethan Frome (1993)"/>
        <s v="Harder They Come, The (1973)"/>
        <s v="Sugar Hill (1994)"/>
        <s v="Biker Boyz (2003)"/>
        <s v="Final Destination 2 (2003)"/>
        <s v="Recruit, The (2003)"/>
        <s v="Guru, The (2002)"/>
        <s v="Lost in La Mancha (2002)"/>
        <s v="May (2002)"/>
        <s v="Harder They Fall, The (1956)"/>
        <s v="Ordinary Decent Criminal (2000)"/>
        <s v="Tokyo Decadence (TopÃ¢zu) (1992)"/>
        <s v="Firefox (1982)"/>
        <s v="I, the Jury (1982)"/>
        <s v="Kiss Me Goodbye (1982)"/>
        <s v="Last Unicorn, The (1982)"/>
        <s v="Dragon Lord (a.k.a. Dragon Strike) (Long Xiao Ye) (1982)"/>
        <s v="Midsummer Night's Sex Comedy, A (1982)"/>
        <s v="Missing (1982)"/>
        <s v="Monty Python Live at the Hollywood Bowl (1982)"/>
        <s v="Night of the Shooting Stars (Notte di San Lorenzo, La) (1982)"/>
        <s v="Paradise (1982)"/>
        <s v="Pirate Movie, The (1982)"/>
        <s v="Santa Claus Is a Stinker (Le PÃ¨re NoÃ«l est une ordure) (1982)"/>
        <s v="Richard Pryor Live on the Sunset Strip (1982)"/>
        <s v="Sunless (Sans Soleil) (1983)"/>
        <s v="Savannah Smiles (1982)"/>
        <s v="Secret Policeman's Other Ball, The (1982)"/>
        <s v="Tenebre (1982)"/>
        <s v="They Call Me Bruce? (a.k.a. A Fistful of Chopsticks) (1982)"/>
        <s v="Trail of the Pink Panther (1982)"/>
        <s v="Venom (1982)"/>
        <s v="White Dog (1982)"/>
        <s v="Zapped! (1982)"/>
        <s v="How to Lose a Guy in 10 Days (2003)"/>
        <s v="Shanghai Knights (2003)"/>
        <s v="Daredevil (2003)"/>
        <s v="Jungle Book 2, The (2003)"/>
        <s v="All the Real Girls (2003)"/>
        <s v="Gerry (2002)"/>
        <s v="He Loves Me... He Loves Me Not (Ã€ la folie... pas du tout) (2002)"/>
        <s v="Dennis the Menace (1993)"/>
        <s v="Black Stallion Returns, The (1983)"/>
        <s v="Black Stallion, The (1979)"/>
        <s v="Patch of Blue, A (1965)"/>
        <s v="Red Badge of Courage, The (1951)"/>
        <s v="Thrill of It All, The (1963)"/>
        <s v="Pillow Talk (1959)"/>
        <s v="Man Who Fell to Earth, The (1976)"/>
        <s v="Dark Blue (2003)"/>
        <s v="Gods and Generals (2003)"/>
        <s v="Life of David Gale, The (2003)"/>
        <s v="Old School (2003)"/>
        <s v="Open Hearts (Elsker dig for evigt) (2002)"/>
        <s v="Poolhall Junkies (2002)"/>
        <s v="Stone Reader (2002)"/>
        <s v="Cradle 2 the Grave (2003)"/>
        <s v="Spider (2002)"/>
        <s v="Lady Jane (1986)"/>
        <s v="Late Marriage (Hatuna Meuheret) (2001)"/>
        <s v="Life Stinks (1991)"/>
        <s v="Meteor Man, The (1993)"/>
        <s v="Volcano High (Whasango) (2001)"/>
        <s v="Bringing Down the House (2003)"/>
        <s v="Tears of the Sun (2003)"/>
        <s v="Irreversible (IrrÃ©versible) (2002)"/>
        <s v="Laurel Canyon (2002)"/>
        <s v="Nowhere in Africa (Nirgendwo in Afrika) (2001)"/>
        <s v="Safety of Objects, The (2001)"/>
        <s v="Bend It Like Beckham (2002)"/>
        <s v="Hunted, The (2003)"/>
        <s v="Willard (2003)"/>
        <s v="Prozac Nation (2001)"/>
        <s v="Spun (2001)"/>
        <s v="King of Kings (1961)"/>
        <s v="Talk of the Town, The (1942)"/>
        <s v="Born Free (1966)"/>
        <s v="Equus (1977)"/>
        <s v="Europa Europa (Hitlerjunge Salomon) (1990)"/>
        <s v="Glenn Miller Story, The (1953)"/>
        <s v="Green Card (1990)"/>
        <s v="Journey to the Center of the Earth (1959)"/>
        <s v="Pauline at the Beach (Pauline Ã  la Plage) (1983)"/>
        <s v="Ringu (Ring) (1998)"/>
        <s v="Salaam Bombay! (1988)"/>
        <s v="Sweet Charity (1969)"/>
        <s v="Talent for the Game (1991)"/>
        <s v="Boat Trip (2003)"/>
        <s v="Dreamcatcher (2003)"/>
        <s v="Piglet's Big Movie (2003)"/>
        <s v="View from the Top (2003)"/>
        <s v="Awful Truth, The (1937)"/>
        <s v="Basic (2003)"/>
        <s v="Core, The (2003)"/>
        <s v="Head of State (2003)"/>
        <s v="What a Girl Wants (2003)"/>
        <s v="Assassination Tango (2002)"/>
        <s v="Raising Victor Vargas (2002)"/>
        <s v="Stevie (2002)"/>
        <s v="Akira Kurosawa's Dreams (Dreams) (1990)"/>
        <s v="Day for Night (La Nuit AmÃ©ricaine) (1973)"/>
        <s v="In a Lonely Place (1950)"/>
        <s v="Good Thief, The (2002)"/>
        <s v="Man Apart, A (2003)"/>
        <s v="Phone Booth (2002)"/>
        <s v="Cowboy Bebop: The Movie (Cowboy Bebop: Tengoku no Tobira) (2001)"/>
        <s v="Levity (2003)"/>
        <s v="Man Without a Past, The (Mies vailla menneisyyttÃ¤) (2002)"/>
        <s v="Anger Management (2003)"/>
        <s v="Better Luck Tomorrow (2002)"/>
        <s v="Ghosts of the Abyss (2003)"/>
        <s v="House of 1000 Corpses (2003)"/>
        <s v="Lilya 4-Ever (Lilja 4-ever) (2002)"/>
        <s v="Bulletproof Monk (2003)"/>
        <s v="Chasing Papi (a.k.a. Papi Chulo) (2003)"/>
        <s v="Mighty Wind, A (2003)"/>
        <s v="Holes (2003)"/>
        <s v="Malibu's Most Wanted (2003)"/>
        <s v="Winged Migration (Peuple migrateur, Le) (2001)"/>
        <s v="Flickering Lights (Blinkende lygter) (2000)"/>
        <s v="Straw Dogs (1971)"/>
        <s v="Beginning of the End (1957)"/>
        <s v="Andromeda Strain, The (1971)"/>
        <s v="Fahrenheit 451 (1966)"/>
        <s v="I Am Trying to Break Your Heart (2002)"/>
        <s v="Legal Eagles (1986)"/>
        <s v="Memories of Me (1988)"/>
        <s v="Sibling Rivalry (1990)"/>
        <s v="Undercover Blues (1993)"/>
        <s v="Wildcats (1986)"/>
        <s v="Wiz, The (1978)"/>
        <s v="My Father the Hero (Mon pÃ¨re, ce hÃ©ros.) (1991)"/>
        <s v="Scenes from a Mall (1991)"/>
        <s v="Confidence (2003)"/>
        <s v="Identity (2003)"/>
        <s v="It Runs in the Family (2003)"/>
        <s v="Decade Under the Influence, A (2003)"/>
        <s v="Manic (2001)"/>
        <s v="People I Know (2002)"/>
        <s v="Spellbound (2002)"/>
        <s v="Lizzie McGuire Movie, The (2003)"/>
        <s v="X2: X-Men United (2003)"/>
        <s v="Blue Car (2002)"/>
        <s v="Dancer Upstairs, The (2002)"/>
        <s v="Marooned in Iraq (Gomgashtei dar Aragh) (2002)"/>
        <s v="Owning Mahowny (2003)"/>
        <s v="Daddy Day Care (2003)"/>
        <s v="Man on the Train (Homme du train, L') (2002)"/>
        <s v="Shape of Things, The (2003)"/>
        <s v="Trip, The (2002)"/>
        <s v="101 Reykjavik (101 ReykjavÃ­k) (2000)"/>
        <s v="Chorus Line, A (1985)"/>
        <s v="Beat Street (1984)"/>
        <s v="Breakin' 2: Electric Boogaloo (1984)"/>
        <s v="Breakin' (1984)"/>
        <s v="Laputa: Castle in the Sky (TenkÃ» no shiro Rapyuta) (1986)"/>
        <s v="High Society (1956)"/>
        <s v="Kiss Me Kate (1953)"/>
        <s v="Matrix Reloaded, The (2003)"/>
        <s v="Down with Love (2003)"/>
        <s v="Cinemania (2002)"/>
        <s v="Spanish Apartment, The (L'auberge espagnole) (2002)"/>
        <s v="PokÃ©mon Heroes (2003)"/>
        <s v="Bruce Almighty (2003)"/>
        <s v="In-Laws, The (2003)"/>
        <s v="Gigantic (A Tale of Two Johns) (2002)"/>
        <s v="Respiro (2002)"/>
        <s v="Finding Nemo (2003)"/>
        <s v="Italian Job, The (2003)"/>
        <s v="Wrong Turn (2003)"/>
        <s v="Capturing the Friedmans (2003)"/>
        <s v="Together (Han ni Zai Yiki) (2002)"/>
        <s v="2 Fast 2 Furious (Fast and the Furious 2, The) (2003)"/>
        <s v="Whale Rider (2002)"/>
        <s v="Nevada Smith (1966)"/>
        <s v="Once a Thief (Zong heng si hai) (1991)"/>
        <s v="Silk Stockings (1957)"/>
        <s v="Crazies, The (a.k.a. Code Name: Trixie) (1973)"/>
        <s v="Murder on a Sunday Morning (Un coupable idÃ©al) (2001)"/>
        <s v="Siam Sunset (1999)"/>
        <s v="Treasure Island (1950)"/>
        <s v="Walk, Don't Run (1966)"/>
        <s v="Animals are Beautiful People (1974)"/>
        <s v="Car Wash (1976)"/>
        <s v="Destry Rides Again (1939)"/>
        <s v="Intervista (1987)"/>
        <s v="Live Wire (1992)"/>
        <s v="Shenandoah (1965)"/>
        <s v="Oscar (1991)"/>
        <s v="6th Man, The (Sixth Man, The) (1997)"/>
        <s v="Railway Children, The (1970)"/>
        <s v="Two Mules for Sister Sara (1970)"/>
        <s v="Winchester '73 (1950)"/>
        <s v="Man with the Movie Camera, The (Chelovek s kino-apparatom) (1929)"/>
        <s v="Objective, Burma! (1945)"/>
        <s v="This Boy's Life (1993)"/>
        <s v="Barton Fink (1991)"/>
        <s v="Belle Ã©poque (1992)"/>
        <s v="Flight of the Phoenix, The (1965)"/>
        <s v="From the Terrace (1960)"/>
        <s v="Long, Hot Summer, The (1958)"/>
        <s v="Man of Aran (1934)"/>
        <s v="Music Box (1989)"/>
        <s v="Trial, The (ProcÃ¨s, Le) (1962)"/>
        <s v="Unforgiven, The (1960)"/>
        <s v="Good Burger (1997)"/>
        <s v="Jubilee (1977)"/>
        <s v="Mississippi Masala (1991)"/>
        <s v="Shattered (1991)"/>
        <s v="Song of Bernadette, The (1943)"/>
        <s v="Thoroughly Modern Millie (1967)"/>
        <s v="Dumb and Dumberer: When Harry Met Lloyd (2003)"/>
        <s v="From Justin to Kelly (2003)"/>
        <s v="Hollywood Homicide (2003)"/>
        <s v="Alex and Emma (2003)"/>
        <s v="28 Days Later (2002)"/>
        <s v="Charlie's Angels: Full Throttle (2003)"/>
        <s v="Fulltime Killer (Chuen jik sat sau) (2001)"/>
        <s v="Ali: Fear Eats the Soul (Angst essen Seele auf) (1974)"/>
        <s v="Bodies, Rest &amp; Motion (1993)"/>
        <s v="Ring of Terror (1962)"/>
        <s v="You Only Live Once (1937)"/>
        <s v="Anastasia (1956)"/>
        <s v="Babe, The (1992)"/>
        <s v="Mr. Baseball (1992)"/>
        <s v="Scaramouche (1952)"/>
        <s v="Start the Revolution Without Me (1970)"/>
        <s v="Tenant, The (Locataire, Le) (1976)"/>
        <s v="What's Up, Doc? (1972)"/>
        <s v="Hulk (2003)"/>
        <s v="Legally Blonde 2: Red, White &amp; Blonde (2003)"/>
        <s v="Sinbad: Legend of the Seven Seas (2003)"/>
        <s v="Terminator 3: Rise of the Machines (2003)"/>
        <s v="Swimming Pool (2003)"/>
        <s v="Pirates of the Caribbean: The Curse of the Black Pearl (2003)"/>
        <s v="League of Extraordinary Gentlemen, The (a.k.a. LXG) (2003)"/>
        <s v="Cuckoo, The (Kukushka) (2002)"/>
        <s v="I Capture the Castle (2003)"/>
        <s v="Northfork (2003)"/>
        <s v="Bad Boys II (2003)"/>
        <s v="How to Deal (2003)"/>
        <s v="Johnny English (2003)"/>
        <s v="Anarchist Cookbook, The (2002)"/>
        <s v="Dirty Pretty Things (2002)"/>
        <s v="Embalmer, The (Imbalsamatore, L') (2002)"/>
        <s v="Garage Days (2002)"/>
        <s v="Born to Be Wild (1995)"/>
        <s v="Curly Sue (1991)"/>
        <s v="Little Giants (1994)"/>
        <s v="Loose Cannons (1990)"/>
        <s v="Mouse That Roared, The (1959)"/>
        <s v="Masked &amp; Anonymous (2003)"/>
        <s v="Lara Croft Tomb Raider: The Cradle of Life (2003)"/>
        <s v="Seabiscuit (2003)"/>
        <s v="Spy Kids 3-D: Game Over (2003)"/>
        <s v="Buffalo Soldiers (2001)"/>
        <s v="Camp (2003)"/>
        <s v="Mondays in the Sun (Lunes al sol, Los) (2002)"/>
        <s v="Scorched (2003)"/>
        <s v="Avanti! (1972)"/>
        <s v="Eve of Destruction (1991)"/>
        <s v="Kickboxer 2: The Road Back (1991)"/>
        <s v="Kiss Me, Stupid (1964)"/>
        <s v="One, Two, Three (1961)"/>
        <s v="Private Life of Sherlock Holmes, The (1970)"/>
        <s v="Remo Williams: The Adventure Begins (1985)"/>
        <s v="Blood of Heroes, The (Salute of the Jugger, The) (1989)"/>
        <s v="What's Up, Tiger Lily? (1966)"/>
        <s v="American Wedding (American Pie 3) (2003)"/>
        <s v="Gigli (2003)"/>
        <s v="And Now... Ladies and Gentlemen... (2002)"/>
        <s v="Magdalene Sisters, The (2002)"/>
        <s v="Secret Lives of Dentists, The (2002)"/>
        <s v="Freaky Friday (2003)"/>
        <s v="S.W.A.T. (2003)"/>
        <s v="Divorce, Le (2003)"/>
        <s v="Princess Blade, The (Shura Yukihime) (2001)"/>
        <s v="Step Into Liquid (2002)"/>
        <s v="Double Life, A (1947)"/>
        <s v="Hawks and Sparrows (Uccellacci e Uccellini) (1966)"/>
        <s v="Gospel According to St. Matthew, The (Vangelo secondo Matteo, Il) (1964)"/>
        <s v="Umberto D. (1952)"/>
        <s v="Brother's Keeper (1992)"/>
        <s v="I Love You to Death (1990)"/>
        <s v="Freddy vs. Jason (2003)"/>
        <s v="Grind (2003)"/>
        <s v="Open Range (2003)"/>
        <s v="Shaolin Soccer (Siu lam juk kau) (2001)"/>
        <s v="Uptown Girls (2003)"/>
        <s v="American Splendor (2003)"/>
        <s v="Agent Cody Banks (2003)"/>
        <s v="Camp Nowhere (1994)"/>
        <s v="Hot Dog... The Movie (1984)"/>
        <s v="House of Wax (1953)"/>
        <s v="Man's Best Friend (1993)"/>
        <s v="Sure Thing, The (1985)"/>
        <s v="Valley Girl (1983)"/>
        <s v="Wait Until Dark (1967)"/>
        <s v="Tokyo Story (TÃ´kyÃ´ monogatari) (1953)"/>
        <s v="Green Ray, The (Rayon vert, Le) (1986)"/>
        <s v="THX 1138 (1971)"/>
        <s v="Kind Hearts and Coronets (1949)"/>
        <s v="Atragon (Kaitei Gunkan) (1963)"/>
        <s v="Attack of the Puppet People (1958)"/>
        <s v="10 (1979)"/>
        <s v="Tremors (1990)"/>
        <s v="Red Shoes, The (1948)"/>
        <s v="Pink Panther, The (1963)"/>
        <s v="Pink Panther Strikes Again, The (1976)"/>
        <s v="Commando (1985)"/>
        <s v="Dracula (1979)"/>
        <s v="Discreet Charm of the Bourgeoisie, The (Charme discret de la bourgeoisie, Le) (1972)"/>
        <s v="Waco: The Rules of Engagement (1997)"/>
        <s v="Road Home, The (Wo de fu qin mu qin) (1999)"/>
        <s v="Ikiru (1952)"/>
        <s v="Comic Book Villains (2002)"/>
        <s v="Angel at My Table, An (1990)"/>
        <s v="Handmaid's Tale, The (1990)"/>
        <s v="Revolution OS (2001)"/>
        <s v="Death in Venice (Morte a Venezia) (1971)"/>
        <s v="Medallion, The (2003)"/>
        <s v="My Boss's Daughter (2003)"/>
        <s v="Autumn Spring (BabÃ­ lÃ©to) (2001)"/>
        <s v="Battle of Shaker Heights, The (2003)"/>
        <s v="Dust (2001)"/>
        <s v="Stoked: The Rise and Fall of Gator (2002)"/>
        <s v="Jeepers Creepers 2 (2003)"/>
        <s v="Bollywood/Hollywood (2002)"/>
        <s v="Once Upon a Time in the Midlands (2002)"/>
        <s v="Dickie Roberts: Former Child Star (2003)"/>
        <s v="Party Monster (2003)"/>
        <s v="Taking Sides (2001)"/>
        <s v="Cabin Fever (2002)"/>
        <s v="Matchstick Men (2003)"/>
        <s v="Once Upon a Time in Mexico (2003)"/>
        <s v="Dummy (2002)"/>
        <s v="Lost in Translation (2003)"/>
        <s v="Millennium Actress (Sennen joyÃ») (2001)"/>
        <s v="Children of the Night (1991)"/>
        <s v="Gotcha! (1985)"/>
        <s v="Kuffs (1992)"/>
        <s v="Once Upon a Time in China (Wong Fei Hung) (1991)"/>
        <s v="Once Upon a Time in China II (Wong Fei-hung Ji Yi: Naam yi dong ji keung) (1992)"/>
        <s v="Once Upon a Time in China III (Wong Fei-hung tsi sam: Siwong tsangba) (1993)"/>
        <s v="Paper Moon (1973)"/>
        <s v="Day of the Dead (1985)"/>
        <s v="Hello, Dolly! (1969)"/>
        <s v="Memoirs of an Invisible Man (1992)"/>
        <s v="Once Bitten (1985)"/>
        <s v="Squirm (1976)"/>
        <s v="Brood, The (1979)"/>
        <s v="Anything Else (2003)"/>
        <s v="Cold Creek Manor (2003)"/>
        <s v="Fighting Temptations, The (2003)"/>
        <s v="Secondhand Lions (2003)"/>
        <s v="Underworld (2003)"/>
        <s v="Bubba Ho-tep (2002)"/>
        <s v="In This World (2002)"/>
        <s v="Duplex (2003)"/>
        <s v="Rundown, The (2003)"/>
        <s v="Under the Tuscan Sun (2003)"/>
        <s v="Luther (2003)"/>
        <s v="Mambo Italiano (2003)"/>
        <s v="My Life Without Me (2003)"/>
        <s v="To Be and to Have (ÃŠtre et avoir) (2002)"/>
        <s v="Triplets of Belleville, The (Les triplettes de Belleville) (2003)"/>
        <s v="Videodrome (1983)"/>
        <s v="Life and Debt (2001)"/>
        <s v="Lagaan: Once Upon a Time in India (2001)"/>
        <s v="Judgment at Nuremberg (1961)"/>
        <s v="Brief History of Time, A (1991)"/>
        <s v="Leningrad Cowboys Go America (1989)"/>
        <s v="Rules of the Game, The (La rÃ¨gle du jeu) (1939)"/>
        <s v="Seven Brides for Seven Brothers (1954)"/>
        <s v="Kiss of the Spider Woman (1985)"/>
        <s v="All the President's Men (1976)"/>
        <s v="Angie (1994)"/>
        <s v="Apartment, The (Appartement, L') (1996)"/>
        <s v="Avalon (2001)"/>
        <s v="Babette's Feast (Babettes gÃ¦stebud) (1987)"/>
        <s v="Beethoven (1992)"/>
        <s v="Beethoven's 2nd (1993)"/>
        <s v="Boyz N the Hood (1991)"/>
        <s v="Bugsy (1991)"/>
        <s v="Bugsy Malone (1976)"/>
        <s v="Cobra (1986)"/>
        <s v="Phenomena (a.k.a. Creepers) (1985)"/>
        <s v="Crimewave (1985)"/>
        <s v="Monty Python's The Meaning of Life (1983)"/>
        <s v="Where Eagles Dare (1968)"/>
        <s v="Tightrope (1984)"/>
        <s v="Sleeping with the Enemy (1991)"/>
        <s v="PCU (1994)"/>
        <s v="Rookie, The (1990)"/>
        <s v="City Heat (1984)"/>
        <s v="Three O'Clock High (1987)"/>
        <s v="White Hunter, Black Heart (1990)"/>
        <s v="Come and See (Idi i smotri) (1985)"/>
        <s v="Ginger Snaps (2000)"/>
        <s v="More American Graffiti (1979)"/>
        <s v="It's Pat (1994)"/>
        <s v="Regarding Henry (1991)"/>
        <s v="Alien Contamination (1980)"/>
        <s v="Amazing Transparent Man, The (1960)"/>
        <s v="Love Affair (1939)"/>
        <s v="Scrooge (1970)"/>
        <s v="Leap of Faith (1992)"/>
        <s v="Gas, Food, Lodging (1992)"/>
        <s v="In Cold Blood (1967)"/>
        <s v="Campus Man (1987)"/>
        <s v="Yankee Doodle Dandy (1942)"/>
        <s v="Ninja Scroll (JÃ»bei ninpÃ»chÃ´) (1995)"/>
        <s v="Knife in the Water (NÃ³z w wodzie) (1962)"/>
        <s v="Mobsters (1991)"/>
        <s v="Out of Time (2003)"/>
        <s v="School of Rock (2003)"/>
        <s v="Station Agent, The (2003)"/>
        <s v="Wonderland (2003)"/>
        <s v="Bus 174 (Ã”nibus 174) (2002)"/>
        <s v="Mystic River (2003)"/>
        <s v="House of the Dead, The (2003)"/>
        <s v="Intolerable Cruelty (2003)"/>
        <s v="Kill Bill: Vol. 1 (2003)"/>
        <s v="Runaway Jury (2003)"/>
        <s v="Texas Chainsaw Massacre, The (2003)"/>
        <s v="Pieces of April (2003)"/>
        <s v="Returner (Ritaanaa) (2002)"/>
        <s v="Sylvia (2003)"/>
        <s v="Veronica Guerin (2003)"/>
        <s v="In the Cut (2003)"/>
        <s v="Beyond Borders (2003)"/>
        <s v="Radio (2003)"/>
        <s v="Scary Movie 3 (2003)"/>
        <s v="Brother Bear (2003)"/>
        <s v="Elephant (2003)"/>
        <s v="Italian Job, The (1969)"/>
        <s v="Sweet Sixteen (2002)"/>
        <s v="Alien from L.A. (1988)"/>
        <s v="Interstate 60 (2002)"/>
        <s v="Eye, The (Gin gwai) (Jian gui) (2002)"/>
        <s v="Jolson Story, The (1946)"/>
        <s v="You'll Never Get Rich (1941)"/>
        <s v="Unvanquished, The (Aparajito) (1957)"/>
        <s v="Cercle Rouge, Le (Red Circle, The) (1970)"/>
        <s v="Human Stain, The (2003)"/>
        <s v="Shattered Glass (2003)"/>
        <s v="Matrix Revolutions, The (2003)"/>
        <s v="Revolution Will Not Be Televised, The (a.k.a. Chavez: Inside the Coup) (2003)"/>
        <s v="Elf (2003)"/>
        <s v="Billabong Odyssey (2003)"/>
        <s v="Gloomy Sunday (Ein Lied von Liebe und Tod) (1999)"/>
        <s v="Love Actually (2003)"/>
        <s v="Father of the Bride (1991)"/>
        <s v="My Architect: A Son's Journey (2003)"/>
        <s v="Looney Tunes: Back in Action (2003)"/>
        <s v="Master and Commander: The Far Side of the World (2003)"/>
        <s v="Tupac: Resurrection (2003)"/>
        <s v="Big Empty, The (2003)"/>
        <s v="Missing, The (2003)"/>
        <s v="Cat in the Hat, The (2003)"/>
        <s v="Gothika (2003)"/>
        <s v="21 Grams (2003)"/>
        <s v="Barbarian Invasions, The (Les invasions barbares) (2003)"/>
        <s v="Bad Santa (2003)"/>
        <s v="Haunted Mansion, The (2003)"/>
        <s v="Timeline (2003)"/>
        <s v="Damage (Fatale) (1992)"/>
        <s v="OT: Our Town (2002)"/>
        <s v="Devil's Playground (2002)"/>
        <s v="Journeys with George (2002)"/>
        <s v="Darkman (1990)"/>
        <s v="Dead of Night (1945)"/>
        <s v="Dernier Combat, Le (Last Battle, The) (1983)"/>
        <s v="Desk Set (1957)"/>
        <s v="Europa (Zentropa) (1991)"/>
        <s v="Final Analysis (1992)"/>
        <s v="Freshman, The (1990)"/>
        <s v="Funny Games (1997)"/>
        <s v="Slacker (1991)"/>
        <s v="WarGames (1983)"/>
        <s v="Ordet (Word, The) (1955)"/>
        <s v="Forbidden Games (Jeux interdits) (1952)"/>
        <s v="Jane Eyre (1944)"/>
        <s v="Tale of Two Cities, A (1935)"/>
        <s v="Passion of Joan of Arc, The (Passion de Jeanne d'Arc, La) (1928)"/>
        <s v="Ben-Hur: A Tale of the Christ (1925)"/>
        <s v="Cabinet of Dr. Caligari, The (Cabinet des Dr. Caligari., Das) (1920)"/>
        <s v="Gorky Park (1983)"/>
        <s v="The Great Train Robbery (1978)"/>
        <s v="Guarding Tess (1994)"/>
        <s v="Hannah and Her Sisters (1986)"/>
        <s v="Hard Way, The (1991)"/>
        <s v="Highlander II: The Quickening (1991)"/>
        <s v="Hoffa (1992)"/>
        <s v="House of Cards (1993)"/>
        <s v="Housesitter (1992)"/>
        <s v="Hudson Hawk (1991)"/>
        <s v="Invasion of the Body Snatchers (1978)"/>
        <s v="Kindergarten Cop (1990)"/>
        <s v="King Ralph (1991)"/>
        <s v="Last Boy Scout, The (1991)"/>
        <s v="Last Tango in Paris (Ultimo tango a Parigi) (1972)"/>
        <s v="Lorenzo's Oil (1992)"/>
        <s v="Lover, The (Amant, L') (1992)"/>
        <s v="Mr. Destiny (1990)"/>
        <s v="Night of the Hunter, The (1955)"/>
        <s v="Only the Lonely (1991)"/>
        <s v="Over the Top (1987)"/>
        <s v="Passenger 57 (1992)"/>
        <s v="Presumed Innocent (1990)"/>
        <s v="Project X (1987)"/>
        <s v="Proof (1991)"/>
        <s v="Battle Royale (Batoru rowaiaru) (2000)"/>
        <s v="Wedding Banquet, The (Xi yan) (1993)"/>
        <s v="Salo, or The 120 Days of Sodom (SalÃ² o le 120 giornate di Sodoma) (1976)"/>
        <s v="Midnight Clear, A (1992)"/>
        <s v="Summer School (1987)"/>
        <s v="Silverado (1985)"/>
        <s v="Quick Change (1990)"/>
        <s v="Radio Flyer (1992)"/>
        <s v="Real McCoy, The (1993)"/>
        <s v="Revenge (1990)"/>
        <s v="Secret of My Succe$s, The (a.k.a. The Secret of My Success) (1987)"/>
        <s v="Show Me Love (Fucking Ã…mÃ¥l) (1998)"/>
        <s v="Teen Wolf (1985)"/>
        <s v="High Heels (Tacones lejanos) (1991)"/>
        <s v="Things You Can Tell Just by Looking at Her (2000)"/>
        <s v="To Live and Die in L.A. (1985)"/>
        <s v="Trapped in Paradise (1994)"/>
        <s v="Wild at Heart (1990)"/>
        <s v="Witches, The (1990)"/>
        <s v="Witches of Eastwick, The (1987)"/>
        <s v="Year of the Dragon (1985)"/>
        <s v="Nothing to Lose (1997)"/>
        <s v="Flying Down to Rio (1933)"/>
        <s v="Follow the Fleet (1936)"/>
        <s v="What's New, Pussycat (1965)"/>
        <s v="Mary of Scotland (1936)"/>
        <s v="Roberta (1935)"/>
        <s v="Little Women (1949)"/>
        <s v="Swing Time (1936)"/>
        <s v="Public Enemy, The (1931)"/>
        <s v="Midsummer Night's Dream, A (1935)"/>
        <s v="Life with Father (1947)"/>
        <s v="National Velvet (1944)"/>
        <s v="Jesus Christ Superstar (1973)"/>
        <s v="Dark Victory (1939)"/>
        <s v="Birdman of Alcatraz (1962)"/>
        <s v="Aguirre: The Wrath of God (Aguirre, der Zorn Gottes) (1972)"/>
        <s v="Beauty and the Beast (La belle et la bÃªte) (1946)"/>
        <s v="Birth of a Nation, The (1915)"/>
        <s v="Juliet of the Spirits (Giulietta degli spiriti) (1965)"/>
        <s v="Macbeth (a.k.a. Tragedy of Macbeth, The) (1971)"/>
        <s v="Red River (1948)"/>
        <s v="Woman Under the Influence, A (1974)"/>
        <s v="Stagecoach (1939)"/>
        <s v="Shot in the Dark, A (1964)"/>
        <s v="Navigator, The (1924)"/>
        <s v="Court Jester, The (1956)"/>
        <s v="Bullitt (1968)"/>
        <s v="Jezebel (1938)"/>
        <s v="Hunchback of Notre Dame, The (1939)"/>
        <s v="42nd Street (1933)"/>
        <s v="That Touch of Mink (1962)"/>
        <s v="Sweet Dreams (1985)"/>
        <s v="Play It Again, Sam (1972)"/>
        <s v="Send Me No Flowers (1964)"/>
        <s v="Pygmalion (1938)"/>
        <s v="Passage to India, A (1984)"/>
        <s v="Black Orpheus (Orfeu Negro) (1959)"/>
        <s v="Amarcord (1973)"/>
        <s v="Hero (Ying xiong) (2002)"/>
        <s v="Horse Feathers (1932)"/>
        <s v="Anna Karenina (1935)"/>
        <s v="Front Page, The (1974)"/>
        <s v="Rivers and Tides (2001)"/>
        <s v="NausicaÃ¤ of the Valley of the Wind (Kaze no tani no Naushika) (1984)"/>
        <s v="Doc Hollywood (1991)"/>
        <s v="Dragnet (1987)"/>
        <s v="Madhouse (1990)"/>
        <s v="1941 (1979)"/>
        <s v="Foul Play (1978)"/>
        <s v="Crime Story (Zhong an zu) (1993)"/>
        <s v="Beyond the Clouds (Al di lÃ  delle nuvole) (1996)"/>
        <s v="Collector, The (1965)"/>
        <s v="Deep Red (Profondo rosso) (1975)"/>
        <s v="Diabolique (Les diaboliques) (1955)"/>
        <s v="Leprechaun (1993)"/>
        <s v="Wings of Honneamise (Ã”ritsu uchÃ»gun Oneamisu no tsubasa) (1987)"/>
        <s v="Adam's Rib (1949)"/>
        <s v="King of Hearts (1966)"/>
        <s v="Naked Lunch (1991)"/>
        <s v="Grass (1999)"/>
        <s v="Spring Forward (1999)"/>
        <s v="Run (1991)"/>
        <s v="Summer Place, A (1959)"/>
        <s v="Night at the Opera, A (1935)"/>
        <s v="Element of Crime, The (Forbrydelsens Element) (1984)"/>
        <s v="Cooler, The (2003)"/>
        <s v="In America (2002)"/>
        <s v="My Flesh and Blood (2003)"/>
        <s v="Honey (2003)"/>
        <s v="Last Samurai, The (2003)"/>
        <s v="Big Fish (2003)"/>
        <s v="Something's Gotta Give (2003)"/>
        <s v="Stuck on You (2003)"/>
        <s v="Girl with a Pearl Earring (2003)"/>
        <s v="Lord of the Rings: The Return of the King, The (2003)"/>
        <s v="Mona Lisa Smile (2003)"/>
        <s v="Calendar Girls (2003)"/>
        <s v="Fog of War: Eleven Lessons from the Life of Robert S. McNamara, The (2003)"/>
        <s v="House of Sand and Fog (2003)"/>
        <s v="Monster (2003)"/>
        <s v="Cheaper by the Dozen (2003)"/>
        <s v="Cold Mountain (2003)"/>
        <s v="Paycheck (2003)"/>
        <s v="Peter Pan (2003)"/>
        <s v="Company, The (2003)"/>
        <s v="Japanese Story (2003)"/>
        <s v="Chasing Liberty (2004)"/>
        <s v="Aileen: Life and Death of a Serial Killer (2003)"/>
        <s v="Along Came Polly (2004)"/>
        <s v="Torque (2004)"/>
        <s v="Crimson Gold (Talaye sorgh) (2003)"/>
        <s v="Osama (2003)"/>
        <s v="Great Gatsby, The (1974)"/>
        <s v="Wuthering Heights (1992)"/>
        <s v="Ship of Fools (1965)"/>
        <s v="This Property is Condemned (1966)"/>
        <s v="Jane Eyre (1970)"/>
        <s v="Blame It on the Bellboy (1992)"/>
        <s v="Only the Strong (1993)"/>
        <s v="Adventures of Ford Fairlane, The (1990)"/>
        <s v="Beyond Re-Animator (2003)"/>
        <s v="Wind and the Lion, The (1975)"/>
        <s v="Mon Oncle (My Uncle) (1958)"/>
        <s v="Dr. Jekyll and Mr. Hyde (1941)"/>
        <s v="M. Hulotâ€™s Holiday (Mr. Hulot's Holiday) (Vacances de Monsieur Hulot, Les) (1953)"/>
        <s v="People Will Talk (1951)"/>
        <s v="I Was a Male War Bride (1949)"/>
        <s v="To Have and Have Not (1944)"/>
        <s v="High Sierra (1941)"/>
        <s v="Dark Passage (1947)"/>
        <s v="Ox-Bow Incident, The (1943)"/>
        <s v="They Drive by Night (1940)"/>
        <s v="Reefer Madness (a.k.a. Tell Your Children) (1938)"/>
        <s v="D.O.A. (1950)"/>
        <s v="Pumping Iron (1977)"/>
        <s v="Cool World (1992)"/>
        <s v="Strada, La (1954)"/>
        <s v="Ichi the Killer (Koroshiya 1) (2001)"/>
        <s v="Boy and His Dog, A (1975)"/>
        <s v="Ashes and Diamonds (PopiÃ³l i diament) (1958)"/>
        <s v="Intolerance: Love's Struggle Throughout the Ages (1916)"/>
        <s v="Tormented (1960)"/>
        <s v="Chitty Chitty Bang Bang (1968)"/>
        <s v="Suriyothai (a.k.a. Legend of Suriyothai, The) (2001)"/>
        <s v="Where the Day Takes You (1992)"/>
        <s v="The Butterfly Effect (2004)"/>
        <s v="Win a Date with Tad Hamilton! (2004)"/>
        <s v="Touching the Void (2003)"/>
        <s v="Big Bounce, The (2004)"/>
        <s v="Perfect Score, The (2004)"/>
        <s v="You Got Served (2004)"/>
        <s v="Latter Days (2003)"/>
        <s v="Barbershop 2: Back in Business (2004)"/>
        <s v="Catch That Kid (2004)"/>
        <s v="Miracle (2004)"/>
        <s v="An Amazing Couple (2002)"/>
        <s v="Dreamers, The (2003)"/>
        <s v="Lost Skeleton of Cadavra, The (2002)"/>
        <s v="Hip Hop Witch, Da (2000)"/>
        <s v="Thirteen (2003)"/>
        <s v="Best Defense (1984)"/>
        <s v="50 First Dates (2004)"/>
        <s v="Welcome to Mooseport (2004)"/>
        <s v="Kitchen Stories (Salmer fra kjÃ¸kkenet) (2003)"/>
        <s v="Monsieur Ibrahim (Monsieur Ibrahim et les fleurs du Coran) (2003)"/>
        <s v="Diary of a Country Priest (Journal d'un curÃ© de campagne) (1951)"/>
        <s v="Thief of Bagdad, The (1924)"/>
        <s v="The Diary of Anne Frank (1959)"/>
        <s v="Allegro non troppo (1977)"/>
        <s v="Black Widow (1987)"/>
        <s v="Herod's Law (Ley de Herodes, La) (2000)"/>
        <s v="Flesh &amp; Blood (1985)"/>
        <s v="King Solomon's Mines (1985)"/>
        <s v="Raw Deal (1986)"/>
        <s v="Goodbye, Mr. Chips (1939)"/>
        <s v="Follow Me, Boys! (1966)"/>
        <s v="Against the Ropes (2004)"/>
        <s v="Confessions of a Teenage Drama Queen (2004)"/>
        <s v="EuroTrip (2004)"/>
        <s v="Passion of the Christ, The (2004)"/>
        <s v="Club Dread (2004)"/>
        <s v="Dirty Dancing: Havana Nights (2004)"/>
        <s v="Twisted (2004)"/>
        <s v="Good bye, Lenin! (2003)"/>
        <s v="Hidalgo (2004)"/>
        <s v="Starsky &amp; Hutch (2004)"/>
        <s v="Reckoning, The (2004)"/>
        <s v="Persona (1966)"/>
        <s v="Passion of Anna, The (Passion, En) (1969)"/>
        <s v="Corbeau, Le (Raven, The) (1943)"/>
        <s v="Pickup on South Street (1953)"/>
        <s v="Damned, The (La Caduta degli dei) (1969)"/>
        <s v="Just One of the Guys (1985)"/>
        <s v="Wrong Arm of the Law, The (1963)"/>
        <s v="Agent Cody Banks 2: Destination London (2004)"/>
        <s v="Girl Next Door, The (2004)"/>
        <s v="Secret Window (2004)"/>
        <s v="Spartan (2004)"/>
        <s v="Broken Wings (Knafayim Shvurot) (2002)"/>
        <s v="Wilbur Wants to Kill Himself (2002)"/>
        <s v="Mad Dog and Glory (1993)"/>
        <s v="Peyton Place (1957)"/>
        <s v="Dawn of the Dead (2004)"/>
        <s v="Eternal Sunshine of the Spotless Mind (2004)"/>
        <s v="Taking Lives (2004)"/>
        <s v="Intermission (2003)"/>
        <s v="Jersey Girl (2004)"/>
        <s v="Ladykillers, The (2004)"/>
        <s v="Never Die Alone (2004)"/>
        <s v="Scooby-Doo 2: Monsters Unleashed (2004)"/>
        <s v="Dogville (2003)"/>
        <s v="Ned Kelly (2003)"/>
        <s v="Hellboy (2004)"/>
        <s v="Prince &amp; Me, The (2004)"/>
        <s v="Walking Tall (2004)"/>
        <s v="United States of Leland, The (2003)"/>
        <s v="The Alamo (2004)"/>
        <s v="Ella Enchanted (2004)"/>
        <s v="Whole Ten Yards, The (2004)"/>
        <s v="I'm Not Scared (Io non ho paura) (2003)"/>
        <s v="Ten Commandments, The (1956)"/>
        <s v="Dawn of the Dead (1978)"/>
        <s v="Prey for Rock &amp; Roll (2003)"/>
        <s v="Those Magnificent Men in Their Flying Machines (1965)"/>
        <s v="Cheaper by the Dozen (1950)"/>
        <s v="Scenes From a Marriage (Scener ur ett Ã¤ktenskap) (1973)"/>
        <s v="Munchies (1987)"/>
        <s v="Going in Style (1979)"/>
        <s v="After Hours (1985)"/>
        <s v="Kill Bill: Vol. 2 (2004)"/>
        <s v="Punisher, The (2004)"/>
        <s v="Paper Clips (2004)"/>
        <s v="This So-Called Disaster (2003)"/>
        <s v="13 Going on 30 (2004)"/>
        <s v="Man on Fire (2004)"/>
        <s v="Envy (2004)"/>
        <s v="Godsend (2004)"/>
        <s v="Laws of Attraction (2004)"/>
        <s v="Mean Girls (2004)"/>
        <s v="Van Helsing (2004)"/>
        <s v="Mudge Boy, The (2003)"/>
        <s v="Breakin' All the Rules (2004)"/>
        <s v="Troy (2004)"/>
        <s v="Carandiru (2003)"/>
        <s v="Coffee and Cigarettes (2003)"/>
        <s v="Eye See You (D-Tox) (2002)"/>
        <s v="Watch on the Rhine (1943)"/>
        <s v="Enemy Mine (1985)"/>
        <s v="Enter the Dragon (1973)"/>
        <s v="Happy Together (a.k.a. Buenos Aires Affair) (Chun gwong cha sit) (1997)"/>
        <s v="Henry &amp; June (1990)"/>
        <s v="Martin (1977)"/>
        <s v="Three Faces of Eve, The (1957)"/>
        <s v="100 Girls (2000)"/>
        <s v="Fail-Safe (1964)"/>
        <s v="Paperhouse (1988)"/>
        <s v="Dobermann (1997)"/>
        <s v="Kwaidan (Kaidan) (1964)"/>
        <s v="28 Up (1985)"/>
        <s v="You Only Live Twice (1967)"/>
        <s v="Octopussy (1983)"/>
        <s v="Wit (2001)"/>
        <s v="Never Say Never Again (1983)"/>
        <s v="Pride and Prejudice (1940)"/>
        <s v="Fountainhead, The (1949)"/>
        <s v="Woman of the Year (1942)"/>
        <s v="SamouraÃ¯, Le (Godson, The) (1967)"/>
        <s v="Oklahoma! (1955)"/>
        <s v="Desert Hearts (1985)"/>
        <s v="Body Double (1984)"/>
        <s v="Chaplin (1992)"/>
        <s v="Miracle Worker, The (1962)"/>
        <s v="Monster in a Box (1992)"/>
        <s v="School Ties (1992)"/>
        <s v="Raising Cain (1992)"/>
        <s v="Rose Red (2002)"/>
        <s v="Noises Off... (1992)"/>
        <s v="Babylon 5: In the Beginning (1998)"/>
        <s v="Witchfinder General (Conquerer Worm, The) (1968)"/>
        <s v="Versus (2000)"/>
        <s v="Pride and Prejudice (1995)"/>
        <s v="China Syndrome, The (1979)"/>
        <s v="Wages of Fear, The (Salaire de la peur, Le) (1953)"/>
        <s v="Look Who's Talking Too (1990)"/>
        <s v="Bells of St. Mary's, The (1945)"/>
        <s v="Delta Force, The (1986)"/>
        <s v="Pat and Mike (1952)"/>
        <s v="Animal Crackers (1930)"/>
        <s v="He Said, She Said (1991)"/>
        <s v="Bedazzled (1967)"/>
        <s v="Cat People (1942)"/>
        <s v="Camelot (1967)"/>
        <s v="Lonely Guy, The (1984)"/>
        <s v="Four Musketeers, The (1974)"/>
        <s v="Protocol (1984)"/>
        <s v="Postman Always Rings Twice, The (1946)"/>
        <s v="Matinee (1993)"/>
        <s v="Baxter (1989)"/>
        <s v="Explorers (1985)"/>
        <s v="Scent of Green Papaya, The (MÃ¹i du du xhan - L'odeur de la papaye verte) (1993)"/>
        <s v="Pierrot le fou (1965)"/>
        <s v="Weekend (a.k.a. Le Week-end) (Week End) (1967)"/>
        <s v="Tuesdays with Morrie (1999)"/>
        <s v="Alexander Nevsky (Aleksandr Nevskiy) (1938)"/>
        <s v="Jason and the Argonauts (1963)"/>
        <s v="Tinker, Tailor, Soldier, Spy (1979)"/>
        <s v="Throne of Blood (Kumonosu jÃ´) (1957)"/>
        <s v="Best of Youth, The (La meglio gioventÃ¹) (2003)"/>
        <s v="Undercurrent (1946)"/>
        <s v="Bang, Bang, You're Dead (2002)"/>
        <s v="Twister (1990)"/>
        <s v="Sniper (1993)"/>
        <s v="Genghis Blues (1999)"/>
        <s v="11'09&quot;01 - September 11 (2002)"/>
        <s v="Parallax View, The (1974)"/>
        <s v="Warriors, The (1979)"/>
        <s v="Babylon 5: A Call to Arms (1999)"/>
        <s v="Babylon 5: The River of Souls (1998)"/>
        <s v="Babylon 5: Thirdspace (1998)"/>
        <s v="True Stories (1986)"/>
        <s v="Virgin Spring, The (JungfrukÃ¤llan) (1960)"/>
        <s v="Mogambo (1953)"/>
        <s v="Secret Life of Walter Mitty, The (1947)"/>
        <s v="Another Thin Man (1939)"/>
        <s v="Thin Man Goes Home, The (1945)"/>
        <s v="Shadow of the Thin Man (1941)"/>
        <s v="After the Thin Man (1936)"/>
        <s v="Song of the Thin Man (1947)"/>
        <s v="Love Crazy (1941)"/>
        <s v="Gunga Din (1939)"/>
        <s v="Children of Dune (2003)"/>
        <s v="Dune (2000)"/>
        <s v="Lammbock (2001)"/>
        <s v="Legend, The (Legend of Fong Sai-Yuk, The) (Fong Sai Yuk) (1993)"/>
        <s v="Tremors II: Aftershocks (1996)"/>
        <s v="Tremors 3: Back to Perfection (2001)"/>
        <s v="Notorious C.H.O. (2002)"/>
        <s v="The Plague of the Zombies (1966)"/>
        <s v="I Walked with a Zombie (1943)"/>
        <s v="Highway 61 (1991)"/>
        <s v="How to Succeed in Business Without Really Trying (1967)"/>
        <s v="Pat Garrett and Billy the Kid (1973)"/>
        <s v="Last Man on Earth, The (Ultimo uomo della Terra, L') (1964)"/>
        <s v="Duck, You Sucker (1971)"/>
        <s v="Bring Me the Head of Alfredo Garcia (1974)"/>
        <s v="Ride the High Country (1962)"/>
        <s v="Master of the Flying Guillotine (Du bi quan wang da po xue di zi) (1975)"/>
        <s v="Frankenstein Must Be Destroyed (1969)"/>
        <s v="Gidget (1959)"/>
        <s v="Desperate Living (1977)"/>
        <s v="Stray Dog (Nora inu) (1949)"/>
        <s v="Hidden Fortress, The (Kakushi-toride no san-akunin) (1958)"/>
        <s v="High and Low (Tengoku to jigoku) (1963)"/>
        <s v="People Under the Stairs, The (1991)"/>
        <s v="Dark Days (2000)"/>
        <s v="Zelig (1983)"/>
        <s v="Shame (Skammen) (1968)"/>
        <s v="Silence, The (Tystnaden) (1963)"/>
        <s v="Winter Light (NattvardsgÃ¤sterna) (1963)"/>
        <s v="Through a Glass Darkly (SÃ¥som i en spegel) (1961)"/>
        <s v="The Magician (1958)"/>
        <s v="Killers, The (1946)"/>
        <s v="Night of the Iguana, The (1964)"/>
        <s v="Nightbreed (1990)"/>
        <s v="Ken Park (2002)"/>
        <s v="Monterey Pop (1968)"/>
        <s v="Bridge Too Far, A (1977)"/>
        <s v="Infernal Affairs (Mou gaan dou) (2002)"/>
        <s v="Tale of Two Sisters, A (Janghwa, Hongryeon) (2003)"/>
        <s v="Broadway Danny Rose (1984)"/>
        <s v="From Beyond (1986)"/>
        <s v="Robot Jox (1990)"/>
        <s v="Dolls (1987)"/>
        <s v="Space Truckers (1996)"/>
        <s v="Death Race 2000 (1975)"/>
        <s v="Bucket Of Blood, A (1959)"/>
        <s v="Brigadoon (1954)"/>
        <s v="Power of One, The (1992)"/>
        <s v="Weather Underground, The (2002)"/>
        <s v="Kikujiro (KikujirÃ´ no natsu) (1999)"/>
        <s v="Spring, Summer, Fall, Winter... and Spring (Bom yeoreum gaeul gyeoul geurigo bom) (2003)"/>
        <s v="Phantom Tollbooth, The (1970)"/>
        <s v="Getaway, The (1972)"/>
        <s v="Dark Water (Honogurai mizu no soko kara) (2002)"/>
        <s v="Thing Called Love, The (1993)"/>
        <s v="The Thief (1997)"/>
        <s v="How to Steal a Million (1966)"/>
        <s v="Stendhal Syndrome, The (Sindrome di Stendhal, La) (1996)"/>
        <s v="Mean Streets (1973)"/>
        <s v="Jack the Bear (1993)"/>
        <s v="I Am a Fugitive from a Chain Gang (1932)"/>
        <s v="Hamburger Hill (1987)"/>
        <s v="Sweet Bird of Youth (1962)"/>
        <s v="Frankenstein Unbound (1990)"/>
        <s v="Shiri (Swiri) (1999)"/>
        <s v="Bad Day at Black Rock (1955)"/>
        <s v="In China They Eat Dogs (I Kina spiser de hunde) (1999)"/>
        <s v="Delta Force 2 (Delta Force 2: The Colombian Connection) (1990)"/>
        <s v="Crossroads (1986)"/>
        <s v="Seducing Doctor Lewis (Grande sÃ©duction, La) (2003)"/>
        <s v="Sunrise: A Song of Two Humans (1927)"/>
        <s v="Shock Corridor (1963)"/>
        <s v="Au revoir les enfants (1987)"/>
        <s v="Pursuit of Happiness (2001)"/>
        <s v="Gladiator (1992)"/>
        <s v="Indestructible Man (1956)"/>
        <s v="Wasp Woman, The (1959)"/>
        <s v="Attack of the Giant Leeches (1959)"/>
        <s v="Dead or Alive: Hanzaisha (1999)"/>
        <s v="Lola MontÃ¨s (1955)"/>
        <s v="Charly (1968)"/>
        <s v="Lust for Life (1956)"/>
        <s v="Dolce Vita, La (1960)"/>
        <s v="Jin Roh: The Wolf Brigade (Jin-RÃ´) (1998)"/>
        <s v="Rush (1991)"/>
        <s v="Captain Blood (1935)"/>
        <s v="*batteries not included (1987)"/>
        <s v="Educating Rita (1983)"/>
        <s v="Sansho the Bailiff (SanshÃ´ dayÃ») (1954)"/>
        <s v="Zazie dans le mÃ©tro (1960)"/>
        <s v="Americanization of Emily, The (1964)"/>
        <s v="Anne of the Thousand Days (1969)"/>
        <s v="Avventura, L' (Adventure, The) (1960)"/>
        <s v="Beyond the Valley of the Dolls (1970)"/>
        <s v="Hiroshima Mon Amour (1959)"/>
        <s v="Ugetsu (Ugetsu monogatari) (1953)"/>
        <s v="Day of the Jackal, The (1973)"/>
        <s v="Night of the Living Dead (1990)"/>
        <s v="Maltese Falcon, The (a.k.a. Dangerous Female) (1931)"/>
        <s v="I Love You Again (1940)"/>
        <s v="Safety Last! (1923)"/>
        <s v="While the City Sleeps (1956)"/>
        <s v="Little Murders (1971)"/>
        <s v="Viridiana (1961)"/>
        <s v="Masterminds (1997)"/>
        <s v="Lupin III: The Castle Of Cagliostro (Rupan sansei: Kariosutoro no shiro) (1979)"/>
        <s v="Arizona Dream (1993)"/>
        <s v="3 Women (Three Women) (1977)"/>
        <s v="Grey Gardens (1975)"/>
        <s v="Purple Rain (1984)"/>
        <s v="Point of No Return (1993)"/>
        <s v="Hairdresser's Husband, The (Le mari de la coiffeuse) (1990)"/>
        <s v="College (1927)"/>
        <s v="Mitchell (1975)"/>
        <s v="Used People (1992)"/>
        <s v="Front Page, The (1931)"/>
        <s v="Dolls (2002)"/>
        <s v="Man Who Came to Dinner, The (1942)"/>
        <s v="Make Way for Tomorrow (1937)"/>
        <s v="Major and the Minor, The (1942)"/>
        <s v="Caine Mutiny, The (1954)"/>
        <s v="Black Narcissus (1947)"/>
        <s v="Escape from Alcatraz (1979)"/>
        <s v="Oliver Twist (1948)"/>
        <s v="Shrek 2 (2004)"/>
        <s v="Day After Tomorrow, The (2004)"/>
        <s v="Raising Helen (2004)"/>
        <s v="Soul Plane (2004)"/>
        <s v="Baadasssss! (How to Get the Man's Foot Outta Your Ass) (2003)"/>
        <s v="Saved! (2004)"/>
        <s v="Harry Potter and the Prisoner of Azkaban (2004)"/>
        <s v="Mindhunters (2004)"/>
        <s v="Blind Swordsman: Zatoichi, The (ZatÃ´ichi) (2003)"/>
        <s v="Chronicles of Riddick, The (2004)"/>
        <s v="Garfield: The Movie (2004)"/>
        <s v="Stepford Wives, The (2004)"/>
        <s v="Hunting of the President, The (2004)"/>
        <s v="Napoleon Dynamite (2004)"/>
        <s v="Doctor, The (1991)"/>
        <s v="Dresser, The (1983)"/>
        <s v="Father Hood (1993)"/>
        <s v="Hello Again (1987)"/>
        <s v="Hope Springs (2003)"/>
        <s v="Lover Come Back (1961)"/>
        <s v="Police Academy: Mission to Moscow (1994)"/>
        <s v="Big Wednesday (1978)"/>
        <s v="Book of Love (1990)"/>
        <s v="Hour of the Wolf (Vargtimmen) (1968)"/>
        <s v="Suddenly (1954)"/>
        <s v="Divorcee, The (1930)"/>
        <s v="Meet the Applegates (1991)"/>
        <s v="Robot Carnival (Roboto kÃ¢nibauru) (1987)"/>
        <s v="Americathon (1979)"/>
        <s v="Sands of Iwo Jima (1949)"/>
        <s v="This Island Earth (1955)"/>
        <s v="Anthony Adverse (1936)"/>
        <s v="Blackboard Jungle (1955)"/>
        <s v="Luna Papa (1999)"/>
        <s v="Investigation of a Citizen Above Suspicion (Indagine su un cittadino al di sopra di ogni sospetto) (1970)"/>
        <s v="To Each His Own (1946)"/>
        <s v="Heiress, The (1949)"/>
        <s v="Dragon Seed (1944)"/>
        <s v="Executive Suite (1954)"/>
        <s v="Johnny Belinda (1948)"/>
        <s v="Super Size Me (2004)"/>
        <s v="Johnny Eager (1942)"/>
        <s v="JetÃ©e, La (1962)"/>
        <s v="Northwest Passage (1940)"/>
        <s v="Picture of Dorian Gray, The (1945)"/>
        <s v="Human Condition I, The (Ningen no joken I) (1959)"/>
        <s v="Please Don't Eat the Daisies (1960)"/>
        <s v="White Heat (1949)"/>
        <s v="Christmas Carol, A (Scrooge) (1951)"/>
        <s v="Memphis Belle (1990)"/>
        <s v="Cincinnati Kid, The (1965)"/>
        <s v="Animal Factory (2000)"/>
        <s v="Godzilla vs. Mechagodzilla (Gojira tai Mekagojira) (1974)"/>
        <s v="Hitcher, The (1986)"/>
        <s v="Show Boat (1951)"/>
        <s v="Fear X (2003)"/>
        <s v="Freaks (1932)"/>
        <s v="Immigrant, The (1917)"/>
        <s v="Silent Movie (1976)"/>
        <s v="Anna Christie (1930)"/>
        <s v="Dr. Jekyll and Mr. Hyde (1931)"/>
        <s v="Around the World in 80 Days (2004)"/>
        <s v="Dodgeball: A True Underdog Story (2004)"/>
        <s v="Terminal, The (2004)"/>
        <s v="Dear Frankie (2004)"/>
        <s v="White Chicks (2004)"/>
        <s v="Door in the Floor, The (2004)"/>
        <s v="Notebook, The (2004)"/>
        <s v="Two Brothers (Deux frÃ¨res) (2004)"/>
        <s v="De-Lovely (2004)"/>
        <s v="Day at the Races, A (1937)"/>
        <s v="Bob &amp; Carol &amp; Ted &amp; Alice (1969)"/>
        <s v="Claymation Christmas Celebration, A (1987)"/>
        <s v="Happenstance (Battement d'ailes du papillon, Le) (2001)"/>
        <s v="Comandante (2003)"/>
        <s v="Undead (2003)"/>
        <s v="Into the Woods (1991)"/>
        <s v="Pirates of Silicon Valley (1999)"/>
        <s v="Manufacturing Consent: Noam Chomsky and the Media (1992)"/>
        <s v="Mayor of the Sunset Strip (2003)"/>
        <s v="Killing Me Softly (2002)"/>
        <s v="Philadelphia Experiment, The (1984)"/>
        <s v="Juice (1992)"/>
        <s v="Revenge of the Pink Panther (1978)"/>
        <s v="Angels with Dirty Faces (1938)"/>
        <s v="Zero de conduite (Zero for Conduct) (ZÃ©ro de conduite: Jeunes diables au collÃ¨ge) (1933)"/>
        <s v="Taxi (1998)"/>
        <s v="Taxi 3 (2003)"/>
        <s v="Tokyo Godfathers (2003)"/>
        <s v="Our Hospitality (1923)"/>
        <s v="All of Me (1984)"/>
        <s v="Farmer's Daughter, The (1947)"/>
        <s v="Overboard (1987)"/>
        <s v="Butterfield 8 (1960)"/>
        <s v="Exterminating Angel, The (Ãngel exterminador, El) (1962)"/>
        <s v="Fahrenheit 9/11 (2004)"/>
        <s v="Roxanne (1987)"/>
        <s v="Dr. Terror's House of Horrors (1965)"/>
        <s v="Secret Society (2002)"/>
        <s v="Last Starfighter, The (1984)"/>
        <s v="Spider-Man 2 (2004)"/>
        <s v="Before Sunset (2004)"/>
        <s v="King Arthur (2004)"/>
        <s v="Anchorman: The Legend of Ron Burgundy (2004)"/>
        <s v="Cinderella Story, A (2004)"/>
        <s v="I, Robot (2004)"/>
        <s v="Maria Full of Grace (Maria, Llena eres de gracia) (2004)"/>
        <s v="Long Day's Journey Into Night (1962)"/>
        <s v="Short Film About Killing, A (KrÃ³tki film o zabijaniu) (1988)"/>
        <s v="Bourne Supremacy, The (2004)"/>
        <s v="Catwoman (2004)"/>
        <s v="A Home at the End of the World (2004)"/>
        <s v="Testament of Dr. Mabuse, The (Das Testament des Dr. Mabuse) (1933)"/>
        <s v="Flash Gordon Conquers the Universe (1940)"/>
        <s v="Man Escaped, A (Un  condamnÃ© Ã  mort s'est Ã©chappÃ© ou Le vent souffle oÃ¹ il veut) (1956)"/>
        <s v="Miracle of Marcelino, The (Marcelino pan y vino) (1955)"/>
        <s v="Slaughterhouse-Five (1972)"/>
        <s v="Bachelor and the Bobby-Soxer, The (1947)"/>
        <s v="Mr. Blandings Builds His Dream House (1948)"/>
        <s v="My Favorite Wife (1940)"/>
        <s v="New Adventures of Pippi Longstocking, The (1988)"/>
        <s v="Night and Day (1946)"/>
        <s v="Snake Pit, The (1948)"/>
        <s v="Super, The (1991)"/>
        <s v="Leopard, The (Gattopardo, Il) (1963)"/>
        <s v="Day of the Locust, The (1975)"/>
        <s v="To End All Wars (2001)"/>
        <s v="Woman Is a Woman, A (femme est une femme, Une) (1961)"/>
        <s v="Biggles (1986)"/>
        <s v="Yesterday, Today and Tomorrow (Ieri, oggi, domani) (1963)"/>
        <s v="Unprecedented: The 2000 Presidential Election (2002)"/>
        <s v="Prime of Miss Jean Brodie, The (1969)"/>
        <s v="My Voyage to Italy (Il mio viaggio in Italia) (1999)"/>
        <s v="This Gun for Hire (1942)"/>
        <s v="Sherlock Holmes: Terror by Night (1946)"/>
        <s v="Spy Who Came in from the Cold, The (1965)"/>
        <s v="Sherlock Holmes and the Secret Weapon (1942)"/>
        <s v="Sherlock Holmes: The Woman in Green (1945)"/>
        <s v="Sherlock Holmes: Dressed to Kill (1946)"/>
        <s v="Manchurian Candidate, The (2004)"/>
        <s v="Thunderbirds (2004)"/>
        <s v="Village, The (2004)"/>
        <s v="Garden State (2004)"/>
        <s v="Musa the Warrior (Musa) (2001)"/>
        <s v="Funny Thing Happened on the Way to the Forum, A (1966)"/>
        <s v="Collateral (2004)"/>
        <s v="Little Black Book (2004)"/>
        <s v="Code 46 (2003)"/>
        <s v="Story of Women (Affaire de femmes, Une) (1988)"/>
        <s v="Harold and Kumar Go to White Castle (2004)"/>
        <s v="Princess Diaries 2: Royal Engagement, The (2004)"/>
        <s v="Danny Deckchair (2003)"/>
        <s v="AVP: Alien vs. Predator (2004)"/>
        <s v="We Don't Live Here Anymore (2004)"/>
        <s v="Without a Paddle (2004)"/>
        <s v="Exorcist: The Beginning (2004)"/>
        <s v="Bill Cosby, Himself (1983)"/>
        <s v="Anacondas: The Hunt for the Blood Orchid (2004)"/>
        <s v="Suspect Zero (2004)"/>
        <s v="Warriors of Heaven and Earth (Tian di ying xiong) (2003)"/>
        <s v="Vanity Fair (2004)"/>
        <s v="Paparazzi (2004)"/>
        <s v="Wicker Park (2004)"/>
        <s v="Alice Doesn't Live Here Anymore (1974)"/>
        <s v="Who's That Knocking at My Door? (1967)"/>
        <s v="Camera Buff (Amator) (1979)"/>
        <s v="Vitelloni, I (a.k.a. The Young and the Passionate) (1953)"/>
        <s v="Cellular (2004)"/>
        <s v="Resident Evil: Apocalypse (2004)"/>
        <s v="Mr. 3000 (2004)"/>
        <s v="Sky Captain and the World of Tomorrow (2004)"/>
        <s v="Wimbledon (2004)"/>
        <s v="First Daughter (2004)"/>
        <s v="Forgotten, The (2004)"/>
        <s v="Motorcycle Diaries, The (Diarios de motocicleta) (2004)"/>
        <s v="Shaun of the Dead (2004)"/>
        <s v="Come Back, Little Sheba (1952)"/>
        <s v="Murder on the Orient Express (1974)"/>
        <s v="Mask (1985)"/>
        <s v="Orca: The Killer Whale (1977)"/>
        <s v="1492: Conquest of Paradise (1992)"/>
        <s v="Cannibal Holocaust (1980)"/>
        <s v="Shark Tale (2004)"/>
        <s v="Ladder 49 (2004)"/>
        <s v="I Heart Huckabees (2004)"/>
        <s v="Raise Your Voice (2004)"/>
        <s v="Taxi (2004)"/>
        <s v="Primer (2004)"/>
        <s v="Stage Beauty (2004)"/>
        <s v="Shall We Dance? (2004)"/>
        <s v="Team America: World Police (2004)"/>
        <s v="Eulogy (2004)"/>
        <s v="P.S. (2004)"/>
        <s v="Country Girl, The (1954)"/>
        <s v="Rose Tattoo, The (1955)"/>
        <s v="Fearless Vampire Killers, The (1967)"/>
        <s v="Decline of the American Empire, The (DÃ©clin de l'empire amÃ©ricain, Le) (1986)"/>
        <s v="Bebe's Kids (1992)"/>
        <s v="Friday Night Lights (2004)"/>
        <s v="Tarnation (2003)"/>
        <s v="Final Cut, The (2004)"/>
        <s v="Being Julia (2004)"/>
        <s v="Surviving Christmas (2004)"/>
        <s v="Grudge, The (2004)"/>
        <s v="Alfie (2004)"/>
        <s v="Sideways (2004)"/>
        <s v="The Machinist (2004)"/>
        <s v="Vera Drake (2004)"/>
        <s v="Falling Angels (2003)"/>
        <s v="Lightning in a Bottle (2004)"/>
        <s v="Undertow (2004)"/>
        <s v="Saw (2004)"/>
        <s v="Ray (2004)"/>
        <s v="Birth (2004)"/>
        <s v="Incredibles, The (2004)"/>
        <s v="Callas Forever (2002)"/>
        <s v="Polar Express, The (2004)"/>
        <s v="Kinsey (2004)"/>
        <s v="Seed of Chucky (Child's Play 5) (2004)"/>
        <s v="After the Sunset (2004)"/>
        <s v="Bridget Jones: The Edge of Reason (2004)"/>
        <s v="Finding Neverland (2004)"/>
        <s v="National Treasure (2004)"/>
        <s v="Bad Education (La mala educaciÃ³n) (2004)"/>
        <s v="SpongeBob SquarePants Movie, The (2004)"/>
        <s v="Alexander (2004)"/>
        <s v="Christmas with the Kranks (2004)"/>
        <s v="Guerrilla: The Taking of Patty Hearst (2004)"/>
        <s v="Closer (2004)"/>
        <s v="I Am David (2003)"/>
        <s v="House of Flying Daggers (Shi mian mai fu) (2004)"/>
        <s v="Ocean's Twelve (2004)"/>
        <s v="Blade: Trinity (2004)"/>
        <s v="Bush's Brain (2004)"/>
        <s v="Damn Yankees! (1958)"/>
        <s v="That's Entertainment (1974)"/>
        <s v="D.A.R.Y.L. (1985)"/>
        <s v="Fire in the Sky (1993)"/>
        <s v="Invisible Man Returns, The (1940)"/>
        <s v="Love Me If You Dare (Jeux d'enfants) (2003)"/>
        <s v="Control Room (2004)"/>
        <s v="Hunchback of Notre Dame, The (1923)"/>
        <s v="Sherlock Jr. (1924)"/>
        <s v="Freshman, The (1925)"/>
        <s v="Greed (1924)"/>
        <s v="Jazz Singer, The (1927)"/>
        <s v="Steamboat Bill, Jr. (1928)"/>
        <s v="Andalusian Dog, An (Chien andalou, Un) (1929)"/>
        <s v="Little Caesar (1931)"/>
        <s v="Boudu Saved From Drowning (Boudu sauvÃ© des eaux) (1932)"/>
        <s v="Scarface (1932)"/>
        <s v="Dinner at Eight (1933)"/>
        <s v="Gold Diggers of 1933 (1933)"/>
        <s v="Atalante, L' (1934)"/>
        <s v="Fury (1936)"/>
        <s v="Libeled Lady (1936)"/>
        <s v="Mr. Deeds Goes to Town (1936)"/>
        <s v="Camille (1936)"/>
        <s v="Captains Courageous (1937)"/>
        <s v="Stage Door (1937)"/>
        <s v="Holiday (1938)"/>
        <s v="Roaring Twenties, The (1939)"/>
        <s v="Wuthering Heights (1939)"/>
        <s v="Letter, The (1940)"/>
        <s v="Here Comes Mr. Jordan (1941)"/>
        <s v="Random Harvest (1942)"/>
        <s v="Tales of Manhattan (1942)"/>
        <s v="Day of Wrath (Vredens dag) (1943)"/>
        <s v="Miracle of Morgan's Creek, The (1944)"/>
        <s v="Mr. Skeffington (1944)"/>
        <s v="Great Expectations (1946)"/>
        <s v="Stranger, The (1946)"/>
        <s v="Easter Parade (1948)"/>
        <s v="Lady from Shanghai, The (1947)"/>
        <s v="Three Musketeers, The (1948)"/>
        <s v="Unfaithfully Yours (1948)"/>
        <s v="Letter to Three Wives, A (1949)"/>
        <s v="Annie Get Your Gun (1950)"/>
        <s v="King Solomon's Mines (1950)"/>
        <s v="Young and the Damned, The (Olvidados, Los) (1950)"/>
        <s v="Star Is Born, A (1954)"/>
        <s v="The Wild One (1953)"/>
        <s v="Confidential Report (1955)"/>
        <s v="Night and Fog (Nuit et brouillard) (1955)"/>
        <s v="Teacher's Pet (1958)"/>
        <s v="Human Condition II, The (Ningen no joken II) (1959)"/>
        <s v="Pickpocket (1959)"/>
        <s v="When a Woman Ascends the Stairs (Onna ga kaidan wo agaru toki) (1960)"/>
        <s v="Human Condition III, The (Ningen no joken III) (1961)"/>
        <s v="Advise and Consent (1962)"/>
        <s v="Harakiri (Seppuku) (1962)"/>
        <s v="Music Man, The (1962)"/>
        <s v="Mutiny on the Bounty (1962)"/>
        <s v="Carabineers, The (Carabiniers, Les) (1963)"/>
        <s v="Hush... Hush, Sweet Charlotte (1964)"/>
        <s v="Onibaba (1964)"/>
        <s v="Robinson Crusoe on Mars (1964)"/>
        <s v="Battle of Algiers, The (La battaglia di Algeri) (1966)"/>
        <s v="Charlie Brown Christmas, A (1965)"/>
        <s v="Major Dundee (1965)"/>
        <s v="Thousand Clowns, A (1965)"/>
        <s v="Andrei Rublev (Andrey Rublyov) (1969)"/>
        <s v="Au Hasard Balthazar (1966)"/>
        <s v="Batman (1966)"/>
        <s v="Closely Watched Trains (Ostre sledovanÃ© vlaky) (1966)"/>
        <s v="Tokyo Drifter (TÃ´kyÃ´ nagaremono) (1966)"/>
        <s v="Branded to Kill (Koroshi no rakuin) (1967)"/>
        <s v="Play Time (a.k.a. Playtime) (1967)"/>
        <s v="Point Blank (1967)"/>
        <s v="Titicut Follies (1967)"/>
        <s v="Asterix and Cleopatra (AstÃ©rix et ClÃ©opÃ¢tre) (1968)"/>
        <s v="Diamond Arm, The (Brilliantovaya ruka) (1968)"/>
        <s v="Sympathy for the Devil (1968)"/>
        <s v="Yours, Mine and Ours (1968)"/>
        <s v="Claire's Knee (Genou de Claire, Le) (1970)"/>
        <s v="Performance (1970)"/>
        <s v="White Sun of the Desert, The (Beloe solntse pustyni) (1970)"/>
        <s v="Zabriskie Point (1970)"/>
        <s v="Duel (1971)"/>
        <s v="They Call Me Trinity (1971)"/>
        <s v="Topo, El (1970)"/>
        <s v="Dr. Phibes Rises Again (1972)"/>
        <s v="Charley Varrick (1973)"/>
        <s v="Dark Star (1974)"/>
        <s v="Sisters (1973)"/>
        <s v="Turkish Delight (Turks fruit) (1973)"/>
        <s v="California Split (1974)"/>
        <s v="Emmanuelle (1974)"/>
        <s v="Gone in 60 Seconds (1974)"/>
        <s v="Holy Mountain, The (MontaÃ±a sagrada, La) (1973)"/>
        <s v="Twelve Tasks of Asterix, The (Les douze travaux d'AstÃ©rix) (1976)"/>
        <s v="French Connection II (1975)"/>
        <s v="Irony of Fate, or Enjoy Your Bath! (Ironiya sudby, ili S legkim parom!) (1975)"/>
        <s v="Passenger, The (Professione: reporter) (1975)"/>
        <s v="Trilogy of Terror (1975)"/>
        <s v="1900 (Novecento) (1976)"/>
        <s v="Futureworld (1976)"/>
        <s v="Harlan County U.S.A. (1976)"/>
        <s v="Silver Streak (1976)"/>
        <s v="High Anxiety (1977)"/>
        <s v="New York, New York (1977)"/>
        <s v="Turning Point, The (1977)"/>
        <s v="Five Deadly Venoms (1978)"/>
        <s v="Last Hurrah for Chivalry (Hao xia) (1979)"/>
        <s v="Clonus Horror, The (1979)"/>
        <s v="Snake in the Eagle's Shadow (Se ying diu sau) (1978)"/>
        <s v="Hair (1979)"/>
        <s v="Love at First Bite (1979)"/>
        <s v="Hitch Hikers Guide to the Galaxy, The (1981)"/>
        <s v="Smiley's People (1982)"/>
        <s v="Blue Thunder (1983)"/>
        <s v="Day After, The (1983)"/>
        <s v="Eddie Murphy Delirious (1983)"/>
        <s v="Norte, El (1984)"/>
        <s v="Twilight Zone: The Movie (1983)"/>
        <s v="Boy Meets Girl (1984)"/>
        <s v="Cloak &amp; Dagger (1984)"/>
        <s v="Ewok Adventure, The (a.k.a. Caravan of Courage: An Ewok Adventure) (1984)"/>
        <s v="Silent Night, Deadly Night (1984)"/>
        <s v="Times of Harvey Milk, The (1984)"/>
        <s v="What Have I Done to Deserve This? (Â¿QuÃ© he hecho yo para merecer esto!!) (1984)"/>
        <s v="Anne of Green Gables (1985)"/>
        <s v="Death of a Salesman (1985)"/>
        <s v="Ewoks: The Battle for Endor (1985)"/>
        <s v="Police Story (Ging chaat goo si) (1985)"/>
        <s v="Quiet Earth, The (1985)"/>
        <s v="Spies Like Us (1985)"/>
        <s v="White Nights (1985)"/>
        <s v="'Round Midnight (1986)"/>
        <s v="Club Paradise (1986)"/>
        <s v="Sacrifice, The (Offret - Sacraficatio) (1986)"/>
        <s v="Better Tomorrow, A (Ying hung boon sik) (1986)"/>
        <s v="Decalogue, The (Dekalog) (1989)"/>
        <s v="G.I. Joe: The Movie (1987)"/>
        <s v="Hell Comes to Frogtown (1988)"/>
        <s v="Law of Desire (Ley del deseo, La) (1987)"/>
        <s v="Prince of Darkness (1987)"/>
        <s v="Chinese Ghost Story, A (Sinnui yauwan) (1987)"/>
        <s v="Better Tomorrow II, A (Ying hung boon sik II) (1987)"/>
        <s v="Bourne Identity, The (1988)"/>
        <s v="Dominick and Eugene (1988)"/>
        <s v="Killer Klowns from Outer Space (1988)"/>
        <s v="Moonwalker (1988)"/>
        <s v="Alice (Neco z Alenky) (1988)"/>
        <s v="Life Is a Long Quiet River (La vie est un long fleuve tranquille) (1988)"/>
        <s v="Lonesome Dove (1989)"/>
        <s v="Kiki's Delivery Service (Majo no takkyÃ»bin) (1989)"/>
        <s v="Almost an Angel (1990)"/>
        <s v="Cry-Baby (1990)"/>
        <s v="Bullet in the Head (1990)"/>
        <s v="Ghost Dad (1990)"/>
        <s v="It (1990)"/>
        <s v="Ju Dou (1990)"/>
        <s v="Krays, The (1990)"/>
        <s v="Lionheart (1990)"/>
        <s v="Nuns on the Run (1990)"/>
        <s v="Patlabor: The Movie (KidÃ´ keisatsu patorebÃ¢: The Movie) (1989)"/>
        <s v="State of Grace (1990)"/>
        <s v="35 Up (1991)"/>
        <s v="Days of Being Wild (A Fei jingjyuhn) (1990)"/>
        <s v="Begotten (1990)"/>
        <s v="Dutch (1991)"/>
        <s v="Hearts of Darkness: A Filmmakers Apocalypse (1991)"/>
        <s v="Johnny Stecchino (1991)"/>
        <s v="Riki-Oh: The Story of Ricky (Lik Wong) (1991)"/>
        <s v="Mannequin 2: On the Move (1991)"/>
        <s v="Only Yesterday (Omohide poro poro) (1991)"/>
        <s v="Other People's Money (1991)"/>
        <s v="Quigley Down Under (1990)"/>
        <s v="Prime Suspect 2 (1992)"/>
        <s v="Captain America (1990)"/>
        <s v="City Hunter (Sing si lip yan) (1993)"/>
        <s v="Porco Rosso (Crimson Pig) (Kurenai no buta) (1992)"/>
        <s v="Stolen Children (Ladro di bambini, Il) (1992)"/>
        <s v="Ladybugs (1992)"/>
        <s v="Mambo Kings, The (1992)"/>
        <s v="Shining Through (1992)"/>
        <s v="Sidekicks (1992)"/>
        <s v="Heart in Winter, A (Un coeur en hiver) (1992)"/>
        <s v="Visions of Light: The Art of Cinematography (1992)"/>
        <s v="Bad Boy Bubby (1993)"/>
        <s v="Barbarians at the Gate (1993)"/>
        <s v="Fortress (1992)"/>
        <s v="Mr. Nanny (1993)"/>
        <s v="Snapper, The (1993)"/>
        <s v="Sonatine (Sonachine) (1993)"/>
        <s v="Stand, The (1994)"/>
        <s v="Darkman II: Return of Durant, The (1995)"/>
        <s v="Freaked (1993)"/>
        <s v="Fist of Legend (Jing wu ying xiong) (1994)"/>
        <s v="Major League II (1994)"/>
        <s v="My Father the Hero (1994)"/>
        <s v="Pure Formality, A (Pura formalitÃ , Una) (1994)"/>
        <s v="Langoliers, The (1995)"/>
        <s v="Last Wedding, The (KivenpyÃ¶rittÃ¤jÃ¤n kylÃ¤) (1995)"/>
        <s v="Last of the Dogmen (1995)"/>
        <s v="Whisper of the Heart (Mimi wo sumaseba) (1995)"/>
        <s v="Street Fighter II: The Animated Movie (SutorÃ®to FaitÃ¢ II gekijÃ´-ban) (1994)"/>
        <s v="Summer's Tale, A (Conte d'Ã©tÃ©) (1996)"/>
        <s v="Late Shift, The (1996)"/>
        <s v="Pusher (1996)"/>
        <s v="Boxer, The (1997)"/>
        <s v="Gummo (1997)"/>
        <s v="Nirvana (1997)"/>
        <s v="Lion King II: Simba's Pride, The (1998)"/>
        <s v="From the Earth to the Moon (1998)"/>
        <s v="Beowulf (1999)"/>
        <s v="RKO 281 (1999)"/>
        <s v="From Dusk Till Dawn 2: Texas Blood Money (1999) "/>
        <s v="Gia (1998)"/>
        <s v="Thursday (1998)"/>
        <s v="Who Am I? (Wo shi shei) (1998)"/>
        <s v="Merlin (1998)"/>
        <s v="Brave New World (1998)"/>
        <s v="Addams Family Reunion (1998)"/>
        <s v="Purgatory (1999)"/>
        <s v="Bleeder (1999)"/>
        <s v="Dark Portals: The Chronicles of Vidocq  (Vidocq) (2001)"/>
        <s v="Candyman 3: Day of the Dead (1999)"/>
        <s v="Batman/Superman Movie, The (1998)"/>
        <s v="Neon Genesis Evangelion: The End of Evangelion (Shin seiki Evangelion GekijÃ´-ban: Air/Magokoro wo, kimi ni) (1997)"/>
        <s v="Style Wars (1983)"/>
        <s v="In July (Im Juli) (2000)"/>
        <s v="Kirikou and the Sorceress (Kirikou et la sorciÃ¨re) (1998)"/>
        <s v="Taxi 2 (2000)"/>
        <s v="If These Walls Could Talk 2 (2000)"/>
        <s v="10th Kingdom, The (2000)"/>
        <s v="Wind Will Carry Us, The (Bad ma ra khahad bord) (1999)"/>
        <s v="2046 (2004)"/>
        <s v="Bartleby (2001)"/>
        <s v="Batman Beyond: Return of the Joker (2000)"/>
        <s v="Audition (Ã”dishon) (1999)"/>
        <s v="Nine Lives of Tomas Katz, The (2000)"/>
        <s v="Monday (2000)"/>
        <s v="Paradise Lost 2: Revelations (2000)"/>
        <s v="Asterix &amp; Obelix: Mission Cleopatra (AstÃ©rix &amp; ObÃ©lix: Mission ClÃ©opÃ¢tre) (2002)"/>
        <s v="Daria: Is It Fall Yet? (2000)"/>
        <s v="Late Night Shopping (2001)"/>
        <s v="61* (2001)"/>
        <s v="Joint Security Area (Gongdong gyeongbi guyeok JSA) (2000)"/>
        <s v="Ripley's Game (2002)"/>
        <s v="Jalla! Jalla! (2000)"/>
        <s v="Teknolust (2002)"/>
        <s v="Accidental Spy, The (Dak miu mai shing) (2001)"/>
        <s v="Darkness (2002)"/>
        <s v="Blood: The Last Vampire (2000)"/>
        <s v="Blueberry (2004)"/>
        <s v="American Psycho II: All American Girl (2002)"/>
        <s v="Ali G Indahouse (2002)"/>
        <s v="Dead or Alive 2: TÃ´bÃ´sha (2000)"/>
        <s v="Cube 2: Hypercube (2002)"/>
        <s v="Pulse (Kairo) (2001)"/>
        <s v="Dog Days (Hundstage) (2001)"/>
        <s v="My Sassy Girl (Yeopgijeogin geunyeo) (2001)"/>
        <s v="Nothing (2003)"/>
        <s v="Undertaking Betty (Plots with a View) (2002)"/>
        <s v="Dead or Alive: Final (2002)"/>
        <s v="Fubar (2002)"/>
        <s v="Happiness of the Katakuris, The (Katakuri-ke no kÃ´fuku) (2001)"/>
        <s v="Dead End (2003)"/>
        <s v="Sympathy for Mr. Vengeance (Boksuneun naui geot) (2002)"/>
        <s v="Jesus Christ Vampire Hunter (2001)"/>
        <s v="Suicide Club (Jisatsu saakuru) (2001)"/>
        <s v="Battlestar Galactica (2003)"/>
        <s v="Sound of Thunder, A (2005)"/>
        <s v="Lion King 1Â½, The (2004)"/>
        <s v="Oasis (2002)"/>
        <s v="Remember Me (Ricordati di me) (2003)"/>
        <s v="Animatrix, The (2003)"/>
        <s v="Brown Bunny, The (2003)"/>
        <s v="Ju-on: The Curse (2000)"/>
        <s v="11:14 (2003)"/>
        <s v="Tremors 4: The Legend Begins (2004)"/>
        <s v="Bring It On Again (2004)"/>
        <s v="Crimson Rivers 2: Angels of the Apocalypse (RiviÃ¨res pourpres II - Les anges de l'apocalypse, Les) (2004)"/>
        <s v="And Starring Pancho Villa as Himself (2003)"/>
        <s v="Nicotina (2003)"/>
        <s v="Battle Royale 2: Requiem (Batoru rowaiaru II: Chinkonka) (2003)"/>
        <s v="In Hell (2003)"/>
        <s v="Lemony Snicket's A Series of Unfortunate Events (2004)"/>
        <s v="Helen of Troy (2003)"/>
        <s v="Green Butchers, The (GrÃ¸nne slagtere, De) (2003)"/>
        <s v="Very Long Engagement, A (Un long dimanche de fianÃ§ailles) (2004)"/>
        <s v="Last Life in the Universe (Ruang rak noi nid mahasan) (2003)"/>
        <s v="Ghost in the Shell 2: Innocence (a.k.a. Innocence) (Inosensu) (2004)"/>
        <s v="Cat Returns, The (Neko no ongaeshi) (2002)"/>
        <s v="Twilight Samurai, The (Tasogare Seibei) (2002)"/>
        <s v="Facing Windows (Finestra di fronte, La) (2003)"/>
        <s v="Ginger Snaps: Unleashed (2004)"/>
        <s v="'Salem's Lot (2004)"/>
        <s v="Comic Book: The Movie (2004)"/>
        <s v="Intimate Strangers (Confidences trop intimes) (2004)"/>
        <s v="Down to the Bone (2004)"/>
        <s v="Ju-on: The Grudge (2002)"/>
        <s v="Old Boy (2003)"/>
        <s v="Red Lights (Feux rouges) (2004)"/>
        <s v="Ginger Snaps Back: The Beginning (2004)"/>
        <s v="One Missed Call (Chakushin ari) (2003)"/>
        <s v="Jacket, The (2005)"/>
        <s v="Millions (2004)"/>
        <s v="Starship Troopers 2: Hero of the Federation (2004)"/>
        <s v="Ong-Bak: The Thai Warrior (Ong Bak) (2003)"/>
        <s v="Infernal Affairs 2 (Mou gaan dou II) (2003)"/>
        <s v="Sea Inside, The (Mar adentro) (2004)"/>
        <s v="Spanglish (2004)"/>
        <s v="Chorus, The (Choristes, Les) (2004)"/>
        <s v="Saints and Soldiers (2003)"/>
        <s v="Story of the Weeping Camel, The (Geschichte vom weinenden Kamel, Die) (2003)"/>
        <s v="Interpreter, The (2005)"/>
        <s v="Open Water (2003)"/>
        <s v="Touch of Pink (2004)"/>
        <s v="Slasher (2004)"/>
        <s v="Bobby Jones, Stroke of Genius (2004)"/>
        <s v="Layer Cake (2004)"/>
        <s v="Return, The (Vozvrashcheniye) (2003)"/>
        <s v="Flight of the Phoenix (2004)"/>
        <s v="Mean Creek (2004)"/>
        <s v="Ring Two, The (2005)"/>
        <s v="Corporation, The (2003)"/>
        <s v="Yes Men, The (2003)"/>
        <s v="Azumi (2003)"/>
        <s v="In My Father's Den (2004)"/>
        <s v="Tae Guk Gi: The Brotherhood of War (Taegukgi hwinalrimyeo) (2004)"/>
        <s v="Metallica: Some Kind of Monster (2004)"/>
        <s v="Born into Brothels (2004)"/>
        <s v="DiG! (2004)"/>
        <s v="Riding Giants (2004)"/>
        <s v="What the #$*! Do We Know!? (a.k.a. What the Bleep Do We Know!?) (2004)"/>
        <s v="Scanner Darkly, A (2006)"/>
        <s v="Casshern (2004)"/>
        <s v="Outfoxed: Rupert Murdoch's War on Journalism (2004)"/>
        <s v="Million Dollar Baby (2004)"/>
        <s v="Gozu (GokudÃ´ kyÃ´fu dai-gekijÃ´: Gozu) (2003)"/>
        <s v="Hotel Rwanda (2004)"/>
        <s v="Charlie and the Chocolate Factory (2005)"/>
        <s v="3-Iron (Bin-jip) (2004)"/>
        <s v="Life Aquatic with Steve Zissou, The (2004)"/>
        <s v="Aviator, The (2004)"/>
        <s v="Phantom of the Opera, The (2004)"/>
        <s v="Beyond the Sea (2004)"/>
        <s v="Woodsman, The (2004)"/>
        <s v="In Good Company (2004)"/>
        <s v="Meet the Fockers (2004)"/>
        <s v="Assassination of Richard Nixon, The (2004)"/>
        <s v="Love Song for Bobby Long, A (2004)"/>
        <s v="Merchant of Venice, The (2004)"/>
        <s v="Fat Albert (2004)"/>
        <s v="Keys to the House, The (Chiavi di casa, Le) (2004)"/>
        <s v="In the Realms of the Unreal (2004)"/>
        <s v="White Noise (2005)"/>
        <s v="Upside of Anger, The (2005)"/>
        <s v="Little Miss Marker (1980)"/>
        <s v="Sweet Liberty (1986)"/>
        <s v="I Remember Mama (1948)"/>
        <s v="Smooth Talk (1985)"/>
        <s v="Out Cold (1989)"/>
        <s v="Man Trouble (1992)"/>
        <s v="Battles Without Honor &amp; Humanity (Jingi naki tatakai) (1973)"/>
        <s v="Stander (2003)"/>
        <s v="Imaginary Heroes (2004)"/>
        <s v="Sergeant York (1941)"/>
        <s v="Ruby &amp; Quentin (Tais-toi!) (2003)"/>
        <s v="Wizards (1977)"/>
        <s v="Life and Death of Peter Sellers, The (2004)"/>
        <s v="Appleseed (AppurushÃ®do) (2004)"/>
        <s v="Many Adventures of Winnie the Pooh, The (1977)"/>
        <s v="Elektra (2005)"/>
        <s v="Racing Stripes (2005)"/>
        <s v="Coach Carter (2005)"/>
        <s v="Boys Town (1938)"/>
        <s v="Gold Diggers of 1935 (1935)"/>
        <s v="Rocco and His Brothers (Rocco e i suoi fratelli) (1960)"/>
        <s v="Memories of Murder (Salinui chueok) (2003)"/>
        <s v="Chase, The (1994)"/>
        <s v="Downfall (Untergang, Der) (2004)"/>
        <s v="Assault on Precinct 13 (2005)"/>
        <s v="Are We There Yet? (2005)"/>
        <s v="Alone in the Dark (2005)"/>
        <s v="Hide and Seek (2005)"/>
        <s v="Boogeyman (2005)"/>
        <s v="Wedding Date, The (2005)"/>
        <s v="Rory O'Shea Was Here (Inside I'm Dancing) (2004)"/>
        <s v="Nobody Knows (Dare mo shiranai) (2004)"/>
        <s v="Employee of the Month (2004)"/>
        <s v="Marriage of Maria Braun, The (Ehe der Maria Braun, Die) (1979)"/>
        <s v="Trou, Le (Hole, The) (Night Watch, The) (1960)"/>
        <s v="Double Dragon (1994)"/>
        <s v="Hands Off the Loot (Touchez pas au grisbi) (1954)"/>
        <s v="Purple Butterfly (Zi hudie) (2003)"/>
        <s v="El Cid (1961)"/>
        <s v="Howl's Moving Castle (Hauru no ugoku shiro) (2004)"/>
        <s v="Steamboy (SuchÃ®mubÃ´i) (2004)"/>
        <s v="Gorgeous (Boh lee chun) (1999)"/>
        <s v="Hitch (2005)"/>
        <s v="Uncle Nino (2003)"/>
        <s v="Bride &amp; Prejudice (2004)"/>
        <s v="Constantine (2005)"/>
        <s v="Son of the Mask (2005)"/>
        <s v="Because of Winn-Dixie (2005)"/>
        <s v="Turtles Can Fly (Lakposhtha hÃ¢m parvaz mikonand) (2004)"/>
        <s v="Bunny Lake Is Missing (1965)"/>
        <s v="Night Watch (Nochnoy dozor) (2004)"/>
        <s v="Sons of the Desert (1933)"/>
        <s v="Man of the House (2005)"/>
        <s v="Kung Fu Hustle (Gong fu) (2004)"/>
        <s v="Zelary (2003)"/>
        <s v="Dr. Giggles (1992)"/>
        <s v="Seven-Per-Cent Solution, The (1976)"/>
        <s v="Three Musketeers, The (1973)"/>
        <s v="Royal Flash (1975)"/>
        <s v="Control (Kontroll) (2003)"/>
        <s v="Germany Year Zero (Germania anno zero) (Deutschland im Jahre Null) (1948)"/>
        <s v="Tyler Perry's Diary of a Mad Black Woman (2005)"/>
        <s v="Cursed (2005)"/>
        <s v="Pacifier, The (2005)"/>
        <s v="Be Cool (2005)"/>
        <s v="Gunner Palace (2004)"/>
        <s v="Hostage (2005)"/>
        <s v="Robots (2005)"/>
        <s v="Class Action (1991)"/>
        <s v="Cat and the Canary, The (1927)"/>
        <s v="Oh, God! You Devil (1984)"/>
        <s v="Agony and the Ecstasy, The (1965)"/>
        <s v="Twentieth Century (1934)"/>
        <s v="Elevator to the Gallows (a.k.a. Frantic) (Ascenseur pour l'Ã©chafaud) (1958)"/>
        <s v="Cube Zero (2004)"/>
        <s v="Julia (1977)"/>
        <s v="Stealing Rembrandt (Rembrandt) (2003)"/>
        <s v="Ice Princess (2005)"/>
        <s v="Melinda and Melinda (2004)"/>
        <s v="Milk and Honey (2003)"/>
        <s v="Miss Congeniality 2: Armed and Fabulous (2005)"/>
        <s v="Guess Who (2005)"/>
        <s v="D.E.B.S. (2004)"/>
        <s v="League of Ordinary Gentlemen, A (2004)"/>
        <s v="Incident at Loch Ness (2004)"/>
        <s v="Call Northside 777 (1948)"/>
        <s v="Sword of Doom, The (Dai-bosatsu tÃ´ge) (1966)"/>
        <s v="800 Bullets (800 Balas) (2002)"/>
        <s v="If Looks Could Kill (1991)"/>
        <s v="Greedy (1994)"/>
        <s v="Pom Poko (a.k.a. Raccoon War, The) (Heisei tanuki gassen pompoko) (1994)"/>
        <s v="Knockin' on Heaven's Door (1997)"/>
        <s v="We're No Angels (1955)"/>
        <s v="Touch of Zen, A (Xia nu) (1971)"/>
        <s v="Walker (1987)"/>
        <s v="Memories (MemorÃ®zu) (1995)"/>
        <s v="Wild Parrots of Telegraph Hill, The (2003)"/>
        <s v="Ballad of Jack and Rose, The (2005)"/>
        <s v="Sin City (2005)"/>
        <s v="Beauty Shop (2005)"/>
        <s v="Sahara (2005)"/>
        <s v="Fever Pitch (2005)"/>
        <s v="Eros (2004)"/>
        <s v="Not on the Lips (Pas sur la bouche) (2003)"/>
        <s v="Electra Glide in Blue (1973)"/>
        <s v="Special Day, A (Giornata particolare, Una) (1977)"/>
        <s v="Man Who Planted Trees, The (Homme qui plantait des arbres, L') (1987)"/>
        <s v="Tanguy (2001)"/>
        <s v="National Lampoon's Lady Killers (National Lampoon's Gold Diggers) (2003)"/>
        <s v="Little Girl Who Lives Down the Lane, The (1976)"/>
        <s v="Ringu 0: BÃ¢sudei (2000)"/>
        <s v="Brothers (BrÃ¸dre) (2004)"/>
        <s v="Maidens in Uniform (MÃ¤dchen in Uniform) (1931)"/>
        <s v="With Six You Get Eggroll (1968)"/>
        <s v="Holiday (Jour de fÃªte) (1949)"/>
        <s v="Ivan's Childhood (a.k.a. My Name is Ivan) (Ivanovo detstvo) (1962)"/>
        <s v="Trip to the Moon, A (Voyage dans la lune, Le) (1902)"/>
        <s v="Ascent, The (Voskhozhdeniye) (1977)"/>
        <s v="Carrie (2002)"/>
        <s v="Boccaccio '70 (1962)"/>
        <s v="Hitchhiker's Guide to the Galaxy, The (2005)"/>
        <s v="Amityville Horror, The (2005)"/>
        <s v="Mutant Aliens (2001)"/>
        <s v="Before the Fall (NaPolA - Elite fÃ¼r den FÃ¼hrer) (2004)"/>
        <s v="Frisco Kid, The (1979)"/>
        <s v="State Property 2 (2005)"/>
        <s v="Palindromes (2004)"/>
        <s v="Lot Like Love, A (2005)"/>
        <s v="King's Ransom (2005)"/>
        <s v="Enron: The Smartest Guys in the Room (2005)"/>
        <s v="xXx: State of the Union (2005)"/>
        <s v="Kingdom of Heaven (2005)"/>
        <s v="House of Wax (2005)"/>
        <s v="Crash (2004)"/>
        <s v="Mysterious Skin (2004)"/>
        <s v="Mischief (1985)"/>
        <s v="Between Your Legs (Entre las piernas) (1999)"/>
        <s v="San Francisco (1936)"/>
        <s v="Vampire Hunter D (1985)"/>
        <s v="Common Thread, A (a.k.a. Sequins) (Brodeuses) (2004)"/>
        <s v="Cocoanuts, The (1929)"/>
        <s v="Dear Wendy (2005)"/>
        <s v="Los Angeles Plays Itself (2003)"/>
        <s v="Unleashed (Danny the Dog) (2005)"/>
        <s v="Star Wars: Episode III - Revenge of the Sith (2005)"/>
        <s v="Kicking &amp; Screaming (2005)"/>
        <s v="Monster-in-Law (2005)"/>
        <s v="Snow Walker, The (2003)"/>
        <s v="Divorce - Italian Style (Divorzio all'italiana) (1961)"/>
        <s v="Madagascar (2005)"/>
        <s v="Airborne (1993)"/>
        <s v="Mad Hot Ballroom (2005)"/>
        <s v="Dominion: Prequel to the Exorcist (2005)"/>
        <s v="Longest Yard, The (2005)"/>
        <s v="Saving Face (2004)"/>
        <s v="Cinderella Man (2005)"/>
        <s v="Sisterhood of the Traveling Pants, The (2005)"/>
        <s v="Lords of Dogtown (2005)"/>
        <s v="Rock School (2005)"/>
        <s v="Mr. &amp; Mrs. Smith (2005)"/>
        <s v="Adventures of Sharkboy and Lavagirl 3-D, The (2005)"/>
        <s v="High Tension (Haute tension) (Switchblade Romance) (2003)"/>
        <s v="It's All Gone Pete Tong (2004)"/>
        <s v="Eddie Izzard: Dress to Kill (1999)"/>
        <s v="Quo Vadis (1951)"/>
        <s v="Batman Begins (2005)"/>
        <s v="Godzilla: Final Wars (Gojira: Fainaru uÃ´zu) (2004)"/>
        <s v="Perfect Man, The (2005)"/>
        <s v="Saint Ralph (2004)"/>
        <s v="Herbie: Fully Loaded (2005)"/>
        <s v="Land of the Dead (2005)"/>
        <s v="Bewitched (2005)"/>
        <s v="Rize (2005)"/>
        <s v="Me and You and Everyone We Know (2005)"/>
        <s v="Perfect Crime, The (Crimen Ferpecto) (Ferpect Crime) (2004)"/>
        <s v="3 Extremes (Three... Extremes) (Saam gaang yi) (2004)"/>
        <s v="Edukators, The (Die Fetten Jahre sind vorbei) (2004)"/>
        <s v="Cop and Â½ (1993)"/>
        <s v="At the Circus (1939)"/>
        <s v="War of the Worlds (2005)"/>
        <s v="March of the Penguins (Marche de l'empereur, La) (2005)"/>
        <s v="Rebound (2005)"/>
        <s v="Dark Water (2005)"/>
        <s v="Beat That My Heart Skipped, The (battre mon coeur s'est arrÃªtÃ©, De) (2005)"/>
        <s v="Fantastic Four (2005)"/>
        <s v="Murderball (2005)"/>
        <s v="Wedding Crashers (2005)"/>
        <s v="Happy Endings (2005)"/>
        <s v="Hustle &amp; Flow (2005)"/>
        <s v="Hardware (1990)"/>
        <s v="Calcium Kid, The (2004)"/>
        <s v="Island, The (2005)"/>
        <s v="Bad News Bears (2005)"/>
        <s v="Devil's Rejects, The (2005)"/>
        <s v="Last Days (2005)"/>
        <s v="November (2004)"/>
        <s v="Sky High (2005)"/>
        <s v="Stealth (2005)"/>
        <s v="Must Love Dogs (2005)"/>
        <s v="Aristocrats, The (2005)"/>
        <s v="Georgy Girl (1966)"/>
        <s v="Order, The (2001)"/>
        <s v="Serenity (2005)"/>
        <s v="Broken Flowers (2005)"/>
        <s v="Miracles - Mr. Canton and Lady Rose (1989)"/>
        <s v="Browning Version, The (1951)"/>
        <s v="Dukes of Hazzard, The (2005)"/>
        <s v="The Chumscrubber (2005)"/>
        <s v="Junebug (2005)"/>
        <s v="Deuce Bigalow: European Gigolo (2005)"/>
        <s v="Skeleton Key, The (2005)"/>
        <s v="Four Brothers (2005)"/>
        <s v="The Great Raid (2005)"/>
        <s v="Pretty Persuasion (2005)"/>
        <s v="Grizzly Man (2005)"/>
        <s v="Private Resort (1985)"/>
        <s v="Pusher II: With Blood on My Hands (2004)"/>
        <s v="Duma (2005)"/>
        <s v="Animal Farm (1954)"/>
        <s v="Teahouse of the August Moon, The (1956)"/>
        <s v="40-Year-Old Virgin, The (2005)"/>
        <s v="Red Eye (2005)"/>
        <s v="Hidden (a.k.a. Cache) (CachÃ©) (2005)"/>
        <s v="Asterix &amp; Obelix vs. Caesar (AstÃ©rix et ObÃ©lix contre CÃ©sar) (1999)"/>
        <s v="Kin-Dza-Dza! (1986)"/>
        <s v="Valiant (2005)"/>
        <s v="Brothers Grimm, The (2005)"/>
        <s v="Baxter, The (2005)"/>
        <s v="Cave, The (2005)"/>
        <s v="Constant Gardener, The (2005)"/>
        <s v="Transporter 2 (2005)"/>
        <s v="Just Like Heaven (2005)"/>
        <s v="Proof (2005)"/>
        <s v="Lord of War (2005)"/>
        <s v="Cry_Wolf (a.k.a. Cry Wolf) (2005)"/>
        <s v="Everything Is Illuminated (2005)"/>
        <s v="Thumbsucker (2005)"/>
        <s v="Family Guy Presents Stewie Griffin: The Untold Story (2005)"/>
        <s v="Police Story 2 (Ging chaat goo si juk jaap) (1988)"/>
        <s v="New Police Story (Xin jing cha gu shi) (2004)"/>
        <s v="Go West (1940)"/>
        <s v="Why We Fight (2005)"/>
        <s v="Doom (2005)"/>
        <s v="Domino (2005)"/>
        <s v="Waiting... (2005)"/>
        <s v="Aeon Flux (2005)"/>
        <s v="Frankenstein 90 (1984)"/>
        <s v="Unfinished Life, An (2005)"/>
        <s v="Man, The (2005)"/>
        <s v="Survive Style 5+ (2004)"/>
        <s v="Woyzeck (1979)"/>
        <s v="Exorcism of Emily Rose, The (2005)"/>
        <s v="Flightplan (2005)"/>
        <s v="Corpse Bride (2005)"/>
        <s v="Green Street Hooligans (a.k.a. Hooligans) (2005)"/>
        <s v="History of Violence, A (2005)"/>
        <s v="Oliver Twist (2005)"/>
        <s v="Greatest Game Ever Played, The (2005)"/>
        <s v="Capote (2005)"/>
        <s v="Final Fantasy VII: Advent Children (2004)"/>
        <s v="Roll Bounce (2005)"/>
        <s v="Into the Blue (2005)"/>
        <s v="MirrorMask (2005)"/>
        <s v="Wallace &amp; Gromit in The Curse of the Were-Rabbit (2005)"/>
        <s v="Kiss Kiss Bang Bang (2005)"/>
        <s v="Bittersweet Life, A (Dalkomhan insaeng) (2005)"/>
        <s v="Short Film About Love, A (KrÃ³tki film o milosci) (1988)"/>
        <s v="All This, and Heaven Too (1940)"/>
        <s v="Darwin's Nightmare (2004)"/>
        <s v="Beowulf &amp; Grendel (2005)"/>
        <s v="No Direction Home: Bob Dylan (2005)"/>
        <s v="Goal! The Dream Begins (Goal!) (2005)"/>
        <s v="Wraith, The (1986)"/>
        <s v="In Her Shoes (2005)"/>
        <s v="Squid and the Whale, The (2005)"/>
        <s v="Two for the Money (2005)"/>
        <s v="Brokeback Mountain (2005)"/>
        <s v="Elizabethtown (2005)"/>
        <s v="North Country (2005)"/>
        <s v="Good Night, and Good Luck. (2005)"/>
        <s v="Dreamer: Inspired by a True Story (2005)"/>
        <s v="Proposition, The (2005)"/>
        <s v="Fog, The (2005)"/>
        <s v="Shopgirl (2005)"/>
        <s v="Stay (2005)"/>
        <s v="Legend of Zorro, The (2005)"/>
        <s v="Weather Man, The (2005)"/>
        <s v="Saw II (2005)"/>
        <s v="Prime (2005)"/>
        <s v="Don't Move (Non ti muovere) (2004)"/>
        <s v="American Pie Presents: Band Camp (American Pie 4: Band Camp) (2005)"/>
        <s v="Great Yokai War, The (YÃ´kai daisensÃ´) (2005)"/>
        <s v="Manderlay (2005)"/>
        <s v="Revolver (2005)"/>
        <s v="Jarhead (2005)"/>
        <s v="Chicken Little (2005)"/>
        <s v="Dead Man's Shoes (2004)"/>
        <s v="Joyeux NoÃ«l (Merry Christmas) (2005)"/>
        <s v="Night of the Lepus (1972)"/>
        <s v="Match Factory Girl, The (Tulitikkutehtaan tyttÃ¶) (1990)"/>
        <s v="Sword of the Beast (Kedamono no ken) (1965)"/>
        <s v="Just Friends (2005)"/>
        <s v="Syriana (2005)"/>
        <s v="One-Way Ticket to Mombasa (Menolippu Mombasaan) (2002)"/>
        <s v="Derailed (2005)"/>
        <s v="Creep (2004)"/>
        <s v="Pride &amp; Prejudice (2005)"/>
        <s v="Babylon 5"/>
        <s v="Wolf Creek (2005)"/>
        <s v="Descent, The (2005)"/>
        <s v="Harry Potter and the Goblet of Fire (2005)"/>
        <s v="Walk the Line (2005)"/>
        <s v="Rent (2005)"/>
        <s v="Zathura (2005)"/>
        <s v="C.R.A.Z.Y. (2005)"/>
        <s v="Sarah Silverman: Jesus Is Magic (2005)"/>
        <s v="Breakfast on Pluto (2005)"/>
        <s v="Ice Harvest, The (2005)"/>
        <s v="Yours, Mine and Ours (2005)"/>
        <s v="Libertine, The (2004)"/>
        <s v="Bird with the Crystal Plumage, The (Uccello dalle piume di cristallo, L') (1970)"/>
        <s v="Match Point (2005)"/>
        <s v="Paradise Now (2005)"/>
        <s v="Chronicles of Narnia: The Lion, the Witch and the Wardrobe, The (2005)"/>
        <s v="King Kong (2005)"/>
        <s v="Memoirs of a Geisha (2005)"/>
        <s v="Family Stone, The (2005)"/>
        <s v="Havoc (2005)"/>
        <s v="Samurai Rebellion (JÃ´i-uchi: HairyÃ´ tsuma shimatsu) (1967)"/>
        <s v="Room for Romeo Brass, A (1999)"/>
        <s v="Matador, The (2005)"/>
        <s v="Wal-Mart: The High Cost of Low Price (2005)"/>
        <s v="Mozart and the Whale (2005)"/>
        <s v="Don't Look Now: We're Being Shot At (La grande vadrouille) (1966)"/>
        <s v="Three Burials of Melquiades Estrada, The (2006)"/>
        <s v="Munich (2005)"/>
        <s v="Producers, The (2005)"/>
        <s v="Transamerica (2005)"/>
        <s v="Rumor Has It... (2005)"/>
        <s v="Cheaper by the Dozen 2 (2005)"/>
        <s v="Fun with Dick and Jane (2005)"/>
        <s v="Ringer, The (2005)"/>
        <s v="Casanova (2005)"/>
        <s v="Mrs. Henderson Presents (2005)"/>
        <s v="Ear, The (Ucho) (1970)"/>
        <s v="Luxo Jr. (1986)"/>
        <s v="Dentist, The (1996)"/>
        <s v="New World, The (2005)"/>
        <s v="Voices of a Distant Star (Hoshi no koe) (2003)"/>
        <s v="7 Faces of Dr. Lao (1964)"/>
        <s v="Samurai Assassin (Samurai) (1965)"/>
        <s v="Boys of Baraka, The (2005)"/>
        <s v="Lady Vengeance (Sympathy for Lady Vengeance) (Chinjeolhan geumjassi) (2005)"/>
        <s v="Grand Theft Parsons (2003)"/>
        <s v="District 13 (Banlieue 13) (2004)"/>
        <s v="Hostel (2005)"/>
        <s v="Grandma's Boy (2006)"/>
        <s v="Tristan &amp; Isolde (2006)"/>
        <s v="Glory Road (2006)"/>
        <s v="Last Holiday (2006)"/>
        <s v="Hoodwinked! (2005)"/>
        <s v="Underworld: Evolution (2006)"/>
        <s v="Looking for Comedy in the Muslim World (2005)"/>
        <s v="Casper Meets Wendy (1998)"/>
        <s v="Revolution (1985)"/>
        <s v="Project A ('A' gai waak) (1983)"/>
        <s v="Bird People in China, The (ChÃ»goku no chÃ´jin) (1998)"/>
        <s v="Water (2005)"/>
        <s v="Sophie Scholl: The Final Days (Sophie Scholl - Die letzten Tage) (2005)"/>
        <s v="World's Fastest Indian, The (2005)"/>
        <s v="Bandidas (2006)"/>
        <s v="Tristram Shandy: A Cock and Bull Story (2005)"/>
        <s v="Helter Skelter (2004)"/>
        <s v="Annapolis (2006)"/>
        <s v="Big Momma's House 2 (2006)"/>
        <s v="Nanny McPhee (2005)"/>
        <s v="Tuskegee Airmen, The (1995)"/>
        <s v="Final Destination 3 (2006)"/>
        <s v="Something New (2006)"/>
        <s v="Block Party (a.k.a. Dave Chappelle's Block Party) (2005)"/>
        <s v="Imagine Me &amp; You (2005)"/>
        <s v="Pink Panther, The (2006)"/>
        <s v="Curious George (2006)"/>
        <s v="Firewall (2006)"/>
        <s v="When a Stranger Calls (2006)"/>
        <s v="London (2005)"/>
        <s v="Freedomland (2006)"/>
        <s v="Winter Passing (2005)"/>
        <s v="Eight Below (2006)"/>
        <s v="Date Movie (2006)"/>
        <s v="Running Scared (2006)"/>
        <s v="Ultraviolet (2006)"/>
        <s v="Just My Luck (2006)"/>
        <s v="Pulse (2006)"/>
        <s v="16 Blocks (2006)"/>
        <s v="Failure to Launch (2006)"/>
        <s v="Ultimate Avengers (2006)"/>
        <s v="Ice Age 2: The Meltdown (2006)"/>
        <s v="Ask the Dust (2006)"/>
        <s v="V for Vendetta (2006)"/>
        <s v="She's the Man (2006)"/>
        <s v="Thank You for Smoking (2006)"/>
        <s v="Find Me Guilty (2006)"/>
        <s v="Inside Man (2006)"/>
        <s v="Tsotsi (2005)"/>
        <s v="Aquamarine (2006)"/>
        <s v="Leprechaun 2 (1994)"/>
        <s v="Leprechaun 3 (1995)"/>
        <s v="Leprechaun 4: In Space (1997)"/>
        <s v="Lights in the Dusk (Laitakaupungin valot) (2006)"/>
        <s v="Hills Have Eyes, The (2006)"/>
        <s v="Shaggy Dog, The (2006)"/>
        <s v="Unknown White Male (2005)"/>
        <s v="Lives of Others, The (Das leben der Anderen) (2006)"/>
        <s v="Youth of the Beast (Yaju no seishun) (1963)"/>
        <s v="Take the Lead (2006)"/>
        <s v="Devil and Daniel Johnston, The (2005)"/>
        <s v="Mouchette (1967)"/>
        <s v="Lucky Number Slevin (2006)"/>
        <s v="Volver (2006)"/>
        <s v="Akeelah and the Bee (2006)"/>
        <s v="Brainstorm (2001)"/>
        <s v="Stay Alive (2006)"/>
        <s v="Basic Instinct 2 (2006)"/>
        <s v="Brick (2005)"/>
        <s v="Dead Hate the Living!, The (2000)"/>
        <s v="Evil Aliens (2005)"/>
        <s v="This Film Is Not Yet Rated (2006)"/>
        <s v="Slither (2006)"/>
        <s v="Benchwarmers, The (2006)"/>
        <s v="Renaissance (2006)"/>
        <s v="Go for Zucker! (Alles auf Zucker!) (2004)"/>
        <s v="Friends with Money (2006)"/>
        <s v="Reefer Madness: The Movie Musical (2005)"/>
        <s v="Candy (2006)"/>
        <s v="Secrets of a Soul (Geheimnisse einer Seele) (1926)"/>
        <s v="Child, The (L'enfant) (2005)"/>
        <s v="9/11 (2002)"/>
        <s v="Scary Movie 4 (2006)"/>
        <s v="Hard Candy (2005)"/>
        <s v="Prairie Home Companion, A (2006)"/>
        <s v="Sentinel, The (2006)"/>
        <s v="Wild, The (2006)"/>
        <s v="Silent Hill (2006)"/>
        <s v="American Dreamz (2006)"/>
        <s v="Kinky Boots (2005)"/>
        <s v="Protector, The (a.k.a. Warrior King) (Tom yum goong) (2005)"/>
        <s v="Mission: Impossible III (2006)"/>
        <s v="RV (2006)"/>
        <s v="United 93 (2006)"/>
        <s v="Stick It (2006)"/>
        <s v="American Haunting, An (2005)"/>
        <s v="Down in the Valley (2005)"/>
        <s v="Over the Hedge (2006)"/>
        <s v="Art School Confidential (2006)"/>
        <s v="Poseidon (2006)"/>
        <s v="Da Vinci Code, The (2006)"/>
        <s v="X-Men: The Last Stand (2006)"/>
        <s v="Break-Up, The (2006)"/>
        <s v="Peaceful Warrior (2006)"/>
        <s v="Cars (2006)"/>
        <s v="Notorious Bettie Page, The (2005)"/>
        <s v="Game 6 (2005)"/>
        <s v="On a Clear Day (2005)"/>
        <s v="Omen, The (2006)"/>
        <s v="Nacho Libre (2006)"/>
        <s v="Lake House, The (2006)"/>
        <s v="Click (2006)"/>
        <s v="Devil Wears Prada, The (2006)"/>
        <s v="Pirates of the Caribbean: Dead Man's Chest (2006)"/>
        <s v="You, Me and Dupree (2006)"/>
        <s v="Clerks II (2006)"/>
        <s v="Lady in the Water (2006)"/>
        <s v="My Super Ex-Girlfriend (2006)"/>
        <s v="Marie Antoinette (2006)"/>
        <s v="Who Killed the Electric Car? (2006)"/>
        <s v="Inconvenient Truth, An (2006)"/>
        <s v="Career Opportunities (1991)"/>
        <s v="High School Musical (2006)"/>
        <s v="I Am a Sex Addict (2005)"/>
        <s v="Stoned (2005)"/>
        <s v="Jet Li's Fearless (Huo Yuan Jia) (2006)"/>
        <s v="Fast and the Furious: Tokyo Drift, The (Fast and the Furious 3, The) (2006)"/>
        <s v="Garfield: A Tail of Two Kitties (2006)"/>
        <s v="Metal: A Headbanger's Journey (2005)"/>
        <s v="Public Eye, The (1992)"/>
        <s v="Superman Returns (2006)"/>
        <s v="Road to Guantanamo, The (2006)"/>
        <s v="Edmond (2005)"/>
        <s v="OH in Ohio, The (2006)"/>
        <s v="Little Miss Sunshine (2006)"/>
        <s v="Fallen Idol, The (1948)"/>
        <s v="Babel (2006)"/>
        <s v="Strangers with Candy (2005)"/>
        <s v="Wordplay (2006)"/>
        <s v="Army of Shadows (L'armÃ©e des ombres) (1969)"/>
        <s v="Orchestra Rehearsal (Prova d'orchestra) (1978)"/>
        <s v="Little Man (2006)"/>
        <s v="Monster House (2006)"/>
        <s v="Snakes on a Plane (2006)"/>
        <s v="Scoop (2006)"/>
        <s v="Talladega Nights: The Ballad of Ricky Bobby (2006)"/>
        <s v="Night at the Museum (2006)"/>
        <s v="World Trade Center (2006)"/>
        <s v="Stranger than Fiction (2006)"/>
        <s v="Miami Vice (2006)"/>
        <s v="Pursuit of Happyness, The (2006)"/>
        <s v="John Tucker Must Die (2006)"/>
        <s v="Ant Bully, The (2006)"/>
        <s v="Crank (2006)"/>
        <s v="Secret Life of Words, The (2005)"/>
        <s v="Chaos (2005)"/>
        <s v="Night Listener, The (2006)"/>
        <s v="Step Up (2006)"/>
        <s v="Zoom (2006)"/>
        <s v="Mind Game (2004)"/>
        <s v="Half Nelson (2006)"/>
        <s v="Moustache, La (2005)"/>
        <s v="Tideland (2005)"/>
        <s v="Adam's Apples (Adams Ã¦bler) (2005)"/>
        <s v="Material Girls (2006)"/>
        <s v="Accepted (2006)"/>
        <s v="Crime Busters (1977)"/>
        <s v="Born to Kill (1947)"/>
        <s v="Illusionist, The (2006)"/>
        <s v="The Queen (2006)"/>
        <s v="Beerfest (2006)"/>
        <s v="Invincible (2006)"/>
        <s v="Idlewild (2006)"/>
        <s v="Red Balloon, The (Ballon rouge, Le) (1956)"/>
        <s v="Angel-A (2005)"/>
        <s v="Chump at Oxford, A (1940)"/>
        <s v="Icicle Thief, The (Ladri di saponette) (1989)"/>
        <s v="Puffy Chair, The (2006)"/>
        <s v="Wicker Man, The (2006)"/>
        <s v="Wind That Shakes the Barley, The (2006)"/>
        <s v="Severance (2006)"/>
        <s v="Hollywoodland (2006)"/>
        <s v="Covenant, The (2006)"/>
        <s v="Last Kiss, The (2006)"/>
        <s v="SherryBaby (2006)"/>
        <s v="Idiocracy (2006)"/>
        <s v="Jesus Camp (2006)"/>
        <s v="Bow, The (Hwal) (2005)"/>
        <s v="Tiger and the Snow, The (La tigre e la neve) (2005)"/>
        <s v="Fountain, The (2006)"/>
        <s v="Fear City: A Family-Style Comedy (La citÃ© de la peur) (1994)"/>
        <s v="Science of Sleep, The (La science des rÃªves) (2006)"/>
        <s v="Black Dahlia, The (2006)"/>
        <s v="Woods, The (2006)"/>
        <s v="Gridiron Gang (2006)"/>
        <s v="Land of Plenty (Angst and Alienation in America) (2004)"/>
        <s v="Bridge, The (2006)"/>
        <s v="Apocalypto (2006)"/>
        <s v="Flyboys (2006)"/>
        <s v="Jackass Number Two (2006)"/>
        <s v="All the King's Men (2006)"/>
        <s v="Conversations with Other Women (2005)"/>
        <s v="Borat: Cultural Learnings of America for Make Benefit Glorious Nation of Kazakhstan (2006)"/>
        <s v="Pan's Labyrinth (Laberinto del fauno, El) (2006)"/>
        <s v="Guardian, The (2006)"/>
        <s v="Open Season (2006)"/>
        <s v="School for Scoundrels (2006)"/>
        <s v="Departed, The (2006)"/>
        <s v="Texas Chainsaw Massacre: The Beginning, The (2006)"/>
        <s v="Employee of the Month (2006)"/>
        <s v="Running With Scissors (2006)"/>
        <s v="Man of the Year (2006)"/>
        <s v="Marine, The (2006)"/>
        <s v="Infamous (2006)"/>
        <s v="Fellini's Casanova (Il Casanova di Federico Fellini) (1976)"/>
        <s v="Chapayev (1934)"/>
        <s v="Feast (2005)"/>
        <s v="Little Children (2006)"/>
        <s v="Deliver Us from Evil (2006)"/>
        <s v="Last King of Scotland, The (2006)"/>
        <s v="U.S. vs. John Lennon, The (2006)"/>
        <s v="Shortbus (2006)"/>
        <s v="Children of Men (2006)"/>
        <s v="Prestige, The (2006)"/>
        <s v="Flags of Our Fathers (2006)"/>
        <s v="13 Tzameti (2005)"/>
        <s v="Saw III (2006)"/>
        <s v="Catch a Fire (2006)"/>
        <s v="Death of a President (2006)"/>
        <s v="Flushed Away (2006)"/>
        <s v="Perfume: The Story of a Murderer (2006)"/>
        <s v="Santa Clause 3: The Escape Clause, The (2006)"/>
        <s v="Mom and Dad Save the World (1992)"/>
        <s v="Good Year, A (2006)"/>
        <s v="Shut Up &amp; Sing (2006)"/>
        <s v="For Your Consideration (2006)"/>
        <s v="Fuck (2005)"/>
        <s v="Shooting Dogs (a.k.a. Beyond the Gates) (2005)"/>
        <s v="Casino Royale (2006)"/>
        <s v="Happy Feet (2006)"/>
        <s v="Let's Go to Prison (2006)"/>
        <s v="DÃ©jÃ  Vu (Deja Vu) (2006)"/>
        <s v="Bobby (2006)"/>
        <s v="10 Items or Less (2006)"/>
        <s v="Holiday, The (2006)"/>
        <s v="Harsh Times (2006)"/>
        <s v="Fast Food Nation (2006)"/>
        <s v="The Great Train Robbery (1903)"/>
        <s v="Tenacious D in The Pick of Destiny (2006)"/>
        <s v="Nativity Story, The (2006)"/>
        <s v="Blood Diamond (2006)"/>
        <s v="Charlotte's Web (2006)"/>
        <s v="Eragon (2006)"/>
        <s v="Rocky Balboa (2006)"/>
        <s v="Fur: An Imaginary Portrait of Diane Arbus (2006)"/>
        <s v="Dam Busters, The (1955)"/>
        <s v="Another Gay Movie (2006)"/>
        <s v="Painted Veil, The (2006)"/>
        <s v="We Are Marshall (2006)"/>
        <s v="Good Shepherd, The (2006)"/>
        <s v="Dreamgirls (2006)"/>
        <s v="Freedom Writers (2007)"/>
        <s v="When the Levees Broke: A Requiem in Four Acts (2006)"/>
        <s v="Inland Empire (2006)"/>
        <s v="History Boys, The (2006)"/>
        <s v="Notes on a Scandal (2006)"/>
        <s v="DOA: Dead or Alive (2006)"/>
        <s v="Curse of the Golden Flower (Man cheng jin dai huang jin jia) (2006)"/>
        <s v="Good German, The (2006)"/>
        <s v="Letters from Iwo Jima (2006)"/>
        <s v="Black Christmas (2006)"/>
        <s v="Stomp the Yard (2007)"/>
        <s v="Miss Potter (2006)"/>
        <s v="American Pie Presents The Naked Mile (American Pie 5: The Naked Mile) (2006)"/>
        <s v="Venus (2006)"/>
        <s v="The Return of Don Camillo (1953)"/>
        <s v="The Little World of Don Camillo (1952)"/>
        <s v="Primeval (2007)"/>
        <s v="Alpha Dog (2007)"/>
        <s v="Hitcher, The (2007)"/>
        <s v="After the Wedding (Efter brylluppet) (2006)"/>
        <s v="Bridge to Terabithia (2007)"/>
        <s v="Beer League (2006)"/>
        <s v="Dead Meat (2004)"/>
        <s v="49 Up (2005)"/>
        <s v="Waitress (2007)"/>
        <s v="Seven Up! (1964)"/>
        <s v="Catch and Release (2006)"/>
        <s v="Smokin' Aces (2006)"/>
        <s v="Blood and Chocolate (2007)"/>
        <s v="Epic Movie (2007)"/>
        <s v="Messengers, The (2007)"/>
        <s v="Because I Said So (2007)"/>
        <s v="Hannibal Rising (2007)"/>
        <s v="Norbit (2007)"/>
        <s v="Boss of It All, The (DirektÃ¸ren for det hele) (2006)"/>
        <s v="Cocaine Cowboys (2006)"/>
        <s v="Ratatouille (2007)"/>
        <s v="Paris, I Love You (Paris, je t'aime) (2006)"/>
        <s v="Astronaut Farmer, The (2007)"/>
        <s v="Wake Up, Ron Burgundy (2004)"/>
        <s v="It's a Boy Girl Thing (2006)"/>
        <s v="Ugly Duckling and Me!, The (2006)"/>
        <s v="The Odyssey (1997)"/>
        <s v="Unknown (2006)"/>
        <s v="Ghost Rider (2007)"/>
        <s v="Breach (2007)"/>
        <s v="Tyler Perry's Daddy's Little Girls (2007)"/>
        <s v="Music and Lyrics (2007)"/>
        <s v="Number 23, The (2007)"/>
        <s v="Reno 911!: Miami (2007)"/>
        <s v="Black Snake Moan (2006)"/>
        <s v="My Father and My Son (Babam ve oglum) (2005)"/>
        <s v="Factory Girl (2006)"/>
        <s v="Hot Fuzz (2007)"/>
        <s v="Golden Door (Nuovomondo) (2006)"/>
        <s v="Citizen X (1995)"/>
        <s v="Next (2007)"/>
        <s v="Amazing Grace (2006)"/>
        <s v="2001 Maniacs (2005)"/>
        <s v="Zodiac (2007)"/>
        <s v="Pusher III: I'm the Angel of Death (2005)"/>
        <s v="Babylon 5: The Gathering (1993)"/>
        <s v="Meshes of the Afternoon (1943)"/>
        <s v="Wild Hogs (2007)"/>
        <s v="300 (2007)"/>
        <s v="Abandoned, The (2006)"/>
        <s v="Starter for 10 (2006)"/>
        <s v="Last Mimzy, The (2007)"/>
        <s v="Priceless (Hors de prix) (2006)"/>
        <s v="Host, The (Gwoemul) (2006)"/>
        <s v="Becoming Jane (2007)"/>
        <s v="Namesake, The (2006)"/>
        <s v="I Think I Love My Wife (2007)"/>
        <s v="Premonition (2007)"/>
        <s v="Dead Silence (2007)"/>
        <s v="Reign Over Me (2007)"/>
        <s v="Pride (2007)"/>
        <s v="Shooter (2007)"/>
        <s v="Hills Have Eyes II, The (2007)"/>
        <s v="TMNT (Teenage Mutant Ninja Turtles) (2007)"/>
        <s v="Black Book (Zwartboek) (2006)"/>
        <s v="Lookout, The (2007)"/>
        <s v="Blades of Glory (2007)"/>
        <s v="Are We Done Yet? (2007)"/>
        <s v="Grindhouse (2007)"/>
        <s v="Reaping, The (2007)"/>
        <s v="Meet the Robinsons (2007)"/>
        <s v="American Hardcore (2006)"/>
        <s v="Inglorious Bastards (Quel maledetto treno blindato) (1978)"/>
        <s v="Sunshine (2007)"/>
        <s v="Hoax, The (2007)"/>
        <s v="How the Grinch Stole Christmas! (1966)"/>
        <s v="Disturbia (2007)"/>
        <s v="Aqua Teen Hunger Force Colon Movie Film for Theaters (2007)"/>
        <s v="Vie en Rose, La (MÃ´me, La) (2007)"/>
        <s v="Fracture (2007)"/>
        <s v="Vacancy (2007)"/>
        <s v="In the Land of Women (2007)"/>
        <s v="Mr. Bean's Holiday (2007)"/>
        <s v="Invisible, The (2007)"/>
        <s v="Kickin It Old Skool (2007)"/>
        <s v="Spider-Man 3 (2007)"/>
        <s v="Lucky You (2007)"/>
        <s v="It's a Very Merry Muppet Christmas Movie (2002)"/>
        <s v="21 Up (1977)"/>
        <s v="Sharkwater (2006)"/>
        <s v="Maniac Cop (1988)"/>
        <s v="Ex, The (2007)"/>
        <s v="Paprika (Papurika) (2006)"/>
        <s v="Day Watch (Dnevnoy dozor) (2006)"/>
        <s v="This Is England (2006)"/>
        <s v="Away from Her (2006)"/>
        <s v="Knocked Up (2007)"/>
        <s v="Hairspray (2007)"/>
        <s v="28 Weeks Later (2007)"/>
        <s v="Wheels on Meals (Kuai can che) (1984)"/>
        <s v="Jonestown: The Life and Death of Peoples Temple (2006)"/>
        <s v="Shrek the Third (2007)"/>
        <s v="Once (2006)"/>
        <s v="Pirates of the Caribbean: At World's End (2007)"/>
        <s v="Bug (2007)"/>
        <s v="Mr. Brooks (2007)"/>
        <s v="Librarian: Return to King Solomon's Mines, The (2006)"/>
        <s v="Librarian: Quest for the Spear, The (2004)"/>
        <s v="Fay Grim (2006)"/>
        <s v="I'm a Cyborg, But That's OK (Saibogujiman kwenchana) (2006)"/>
        <s v="Breed, The (2006)"/>
        <s v="Cashback (2006)"/>
        <s v="Ocean's Thirteen (2007)"/>
        <s v="Them (Ils) (2006)"/>
        <s v="Sun Alley (Sonnenallee) (1999)"/>
        <s v="Hostel: Part II (2007)"/>
        <s v="Paranoid Park (2007)"/>
        <s v="Legend of Sleepy Hollow, The (1980)"/>
        <s v="Starcrash (a.k.a. Star Crash) (1978)"/>
        <s v="Surf's Up (2007)"/>
        <s v="Fantastic Four: Rise of the Silver Surfer (2007)"/>
        <s v="Nancy Drew (2007)"/>
        <s v="Fido (2006)"/>
        <s v="Death Proof (2007)"/>
        <s v="Rescue Dawn (2006)"/>
        <s v="TV Set, The (2006)"/>
        <s v="Valet, The (La doublure) (2006)"/>
        <s v="Bring It On: All or Nothing (2006)"/>
        <s v="Power of Nightmares, The: The Rise of the Politics of Fear (2004)"/>
        <s v="Sicko (2007)"/>
        <s v="Mighty Heart, A (2007)"/>
        <s v="1408 (2007)"/>
        <s v="Death at a Funeral (2007)"/>
        <s v="Live Free or Die Hard (2007)"/>
        <s v="License to Wed (2007)"/>
        <s v="Evan Almighty (2007)"/>
        <s v="Transformers (2007)"/>
        <s v="Harry Potter and the Order of the Phoenix (2007)"/>
        <s v="I Now Pronounce You Chuck and Larry (2007)"/>
        <s v="First Snow (2006)"/>
        <s v="Broken Arrow (1950)"/>
        <s v="Manufactured Landscapes (2006)"/>
        <s v="Across the Universe (2007)"/>
        <s v="Hot Rod (2007)"/>
        <s v="Stardust (2007)"/>
        <s v="Simpsons Movie, The (2007)"/>
        <s v="I Know Who Killed Me (2007)"/>
        <s v="No Reservations (2007)"/>
        <s v="Charlie Bartlett (2007)"/>
        <s v="Bourne Ultimatum, The (2007)"/>
        <s v="China Blue (2005)"/>
        <s v="Tell No One (Ne le dis Ã  personne) (2006)"/>
        <s v="Superbad (2007)"/>
        <s v="Brice Man, The (Brice de Nice) (2005)"/>
        <s v="Rush Hour 3 (2007)"/>
        <s v="Last Legion, The (2007)"/>
        <s v="Balls of Fury (2007)"/>
        <s v="Sydney White (2007)"/>
        <s v="Kingdom, The (2007)"/>
        <s v="Rocket Science (2007)"/>
        <s v="Daddy Day Camp (2007)"/>
        <s v="Invasion, The (2007)"/>
        <s v="Nanny Diaries, The (2007)"/>
        <s v="Halloween (2007)"/>
        <s v="Death Sentence (2007)"/>
        <s v="2 Days in Paris (2007)"/>
        <s v="King of Kong, The (2007)"/>
        <s v="Taxi 4 (2007)"/>
        <s v="Behind the Mask: The Rise of Leslie Vernon (2006)"/>
        <s v="Brothers Solomon, The (2007)"/>
        <s v="Nines, The (2007)"/>
        <s v="Planet Terror (2007)"/>
        <s v="3:10 to Yuma (2007)"/>
        <s v="Shoot 'Em Up (2007)"/>
        <s v="Ten, The (2007)"/>
        <s v="Gotti (1996)"/>
        <s v="Atonement (2007)"/>
        <s v="Electroma (2006)"/>
        <s v="Requiem (2006)"/>
        <s v="4 Months, 3 Weeks and 2 Days (4 luni, 3 saptamÃ¢ni si 2 zile) (2007)"/>
        <s v="No End in Sight (2007)"/>
        <s v="Brave One, The (2007)"/>
        <s v="In the Valley of Elah (2007)"/>
        <s v="December Boys (2007)"/>
        <s v="Shanghai Kiss (2007)"/>
        <s v="Hunting Party, The (2007)"/>
        <s v="Eastern Promises (2007)"/>
        <s v="Unreasonable Man, An (2006)"/>
        <s v="Tekkonkinkreet (Tekkon kinkurÃ®to) (2006)"/>
        <s v="Love and Other Disasters (2006)"/>
        <s v="Interview (2007)"/>
        <s v="Cashback (2004)"/>
        <s v="Resident Evil: Extinction (2007)"/>
        <s v="Mr. Woodcock (2007)"/>
        <s v="Good Luck Chuck (2007)"/>
        <s v="Into the Wild (2007)"/>
        <s v="Game Plan, The (2007)"/>
        <s v="Lust, Caution (Se, jie) (2007)"/>
        <s v="Seeker: The Dark Is Rising, The (2007)"/>
        <s v="Heartbreak Kid, The (2007)"/>
        <s v="Dan in Real Life (2007)"/>
        <s v="Darjeeling Limited, The (2007)"/>
        <s v="We Own the Night (2007)"/>
        <s v="Elizabeth: The Golden Age (2007)"/>
        <s v="Michael Clayton (2007)"/>
        <s v="Sleuth (2007)"/>
        <s v="Lars and the Real Girl (2007)"/>
        <s v="30 Days of Night (2007)"/>
        <s v="Gone Baby Gone (2007)"/>
        <s v="Comebacks, The (2007)"/>
        <s v="Weirdsville (2007)"/>
        <s v="Assassination of Jesse James by the Coward Robert Ford, The (2007)"/>
        <s v="10th &amp; Wolf (2006)"/>
        <s v="Persepolis (2007)"/>
        <s v="Control (2007)"/>
        <s v="The Jane Austen Book Club (2007)"/>
        <s v="Last Winter, The (2006)"/>
        <s v="Black Sheep (2006)"/>
        <s v="Edge of Heaven, The (Auf der anderen Seite) (2007)"/>
        <s v="Saw IV (2007)"/>
        <s v="For the Bible Tells Me So (2007)"/>
        <s v="My Kid Could Paint That (2007)"/>
        <s v="Elite Squad (Tropa de Elite) (2007)"/>
        <s v="King of California (2007)"/>
        <s v="American Gangster (2007)"/>
        <s v="Bee Movie (2007)"/>
        <s v="Before the Devil Knows You're Dead (2007)"/>
        <s v="Diving Bell and the Butterfly, The (Scaphandre et le papillon, Le) (2007)"/>
        <s v="No Country for Old Men (2007)"/>
        <s v="Be Kind Rewind (2008)"/>
        <s v="Itty Bitty Titty Committee (2007)"/>
        <s v="Fugitive, The (1947)"/>
        <s v="August Rush (2007)"/>
        <s v="Man from Earth, The (2007)"/>
        <s v="Lions For Lambs (2007)"/>
        <s v="Beowulf (2007)"/>
        <s v="Southland Tales (2006)"/>
        <s v="Evening with Kevin Smith 2: Evening Harder, An (2006)"/>
        <s v="Harrison Bergeron (1995)"/>
        <s v="I Served the King of England (Obsluhoval jsem anglickÃ©ho krÃ¡le) (2006)"/>
        <s v="Mist, The (2007)"/>
        <s v="Enchanted (2007)"/>
        <s v="Hitman (2007)"/>
        <s v="Awake (2007)"/>
        <s v="Golden Compass, The (2007)"/>
        <s v="I Am Legend (2007)"/>
        <s v="Alvin and the Chipmunks (2007)"/>
        <s v="Futurama: Bender's Big Score (2007)"/>
        <s v="Margot at the Wedding (2007)"/>
        <s v="I'm Not There (2007)"/>
        <s v="Savages, The (2007)"/>
        <s v="Wrong Turn 2: Dead End (2007)"/>
        <s v="Orphanage, The (Orfanato, El) (2007)"/>
        <s v="Juno (2007)"/>
        <s v="Maxed Out: Hard Times, Easy Credit and the Era of Predatory Lenders (2006)"/>
        <s v="My Blueberry Nights (2007)"/>
        <s v="Helvetica (2007)"/>
        <s v="Bucket List, The (2007)"/>
        <s v="Kite Runner, The (2007)"/>
        <s v="Deaths of Ian Stone, The (2007)"/>
        <s v="Wristcutters: A Love Story (2006)"/>
        <s v="Sweeney Todd: The Demon Barber of Fleet Street (2007)"/>
        <s v="National Treasure: Book of Secrets (2007)"/>
        <s v="There Will Be Blood (2007)"/>
        <s v="Charlie Wilson's War (2007)"/>
        <s v="AVPR: Aliens vs. Predator - Requiem (2007)"/>
        <s v="Walk Hard: The Dewey Cox Story (2007)"/>
        <s v="As You Like It (2006)"/>
        <s v="Drained (O cheiro do Ralo) (2006)"/>
        <s v="Dedication (2007)"/>
        <s v="Water Horse: Legend of the Deep, The (2007)"/>
        <s v="Battlestar Galactica: Razor (2007)"/>
        <s v="P.S. I Love You (2007)"/>
        <s v="27 Dresses (2008)"/>
        <s v="Cassandra's Dream (2007)"/>
        <s v="Like Stars on Earth (Taare Zameen Par) (2007)"/>
        <s v="Band's Visit, The (Bikur Ha-Tizmoret) (2007)"/>
        <s v="[REC] (2007)"/>
        <s v="In the Name of the King: A Dungeon Siege Tale (2008)"/>
        <s v="Cloverfield (2008)"/>
        <s v="Hatchet (2006)"/>
        <s v="Heaven and Earth (Ten to Chi to) (1990)"/>
        <s v="Cat Soup (Nekojiru-so) (2001)"/>
        <s v="Girl Who Leapt Through Time, The (Toki o kakeru shÃ´jo) (2006)"/>
        <s v="First Sunday (2008)"/>
        <s v="Untraceable (2008)"/>
        <s v="Rambo (Rambo 4) (2008)"/>
        <s v="Meet the Spartans (2008)"/>
        <s v="Strange Wilderness (2008)"/>
        <s v="Signal, The (2007)"/>
        <s v="Hellboy II: The Golden Army (2008)"/>
        <s v="In Bruges (2008)"/>
        <s v="World on a Wire (Welt am Draht) (1973)"/>
        <s v="Rise of the Footsoldier (2007)"/>
        <s v="Teeth (2007)"/>
        <s v="Fool's Gold (2008)"/>
        <s v="Jumper (2008)"/>
        <s v="Definitely, Maybe (2008)"/>
        <s v="Air I Breathe, The (2007)"/>
        <s v="Vantage Point (2008)"/>
        <s v="Spiderwick Chronicles, The (2008)"/>
        <s v="Step Up 2 the Streets (2008)"/>
        <s v="Other Boleyn Girl, The (2008)"/>
        <s v="Semi-Pro (2008)"/>
        <s v="Run Fatboy Run (2007)"/>
        <s v="Taxi to the Dark Side (2007)"/>
        <s v="Descent (2007)"/>
        <s v="College Road Trip (2008)"/>
        <s v="10,000 BC (2008)"/>
        <s v="Bank Job, The (2008)"/>
        <s v="Doomsday (2008)"/>
        <s v="Horton Hears a Who! (2008)"/>
        <s v="Funny Games U.S. (2007)"/>
        <s v="Counterfeiters, The (Die FÃ¤lscher) (2007)"/>
        <s v="Mongol (2007)"/>
        <s v="War Dance (2007)"/>
        <s v="Love Guru, The (2008)"/>
        <s v="Diary of the Dead (2007)"/>
        <s v="Penelope (2006)"/>
        <s v="City of Men (Cidade dos Homens) (2007)"/>
        <s v="Zeitgeist: The Movie (2007)"/>
        <s v="Justice League: The New Frontier (2008) "/>
        <s v="Heima (2007)"/>
        <s v="Snow Angels (2007)"/>
        <s v="Class, The (Klass) (2007)"/>
        <s v="Dark Knight, The (2008)"/>
        <s v="Never Back Down (2008)"/>
        <s v="Drillbit Taylor (2008)"/>
        <s v="Youth Without Youth (2007)"/>
        <s v="21 (2008)"/>
        <s v="Smart People (2008)"/>
        <s v="Shepherd: Border Patrol, The (2008)"/>
        <s v="Leatherheads (2008)"/>
        <s v="Assembly (Ji jie hao) (2007) "/>
        <s v="Zebraman (2004)"/>
        <s v="Stop-Loss (2008)"/>
        <s v="Shine a Light (2008)"/>
        <s v="Inside (Ã€ l'intÃ©rieur) (2007)"/>
        <s v="Nim's Island (2008)"/>
        <s v="Ruins, The (2008)"/>
        <s v="Forgetting Sarah Marshall (2008)"/>
        <s v="Superhero Movie (2008)"/>
        <s v="Street Kings (2008)"/>
        <s v="Visitor, The (2007)"/>
        <s v="Harold &amp; Kumar Escape from Guantanamo Bay (2008)"/>
        <s v="99 francs (2007)"/>
        <s v="Speed Racer (2008)"/>
        <s v="Forbidden Kingdom, The (2008)"/>
        <s v="Happy-Go-Lucky (2008)"/>
        <s v="Religulous (2008)"/>
        <s v="Outpost (2008)"/>
        <s v="Are You Scared? (2006)"/>
        <s v="Son of Rambow (2007)"/>
        <s v="Super High Me (2007)"/>
        <s v="Outsourced (2006)"/>
        <s v="Baby Mama (2008)"/>
        <s v="Expelled: No Intelligence Allowed (2008)"/>
        <s v="Prom Night (2008)"/>
        <s v="Iron Man (2008)"/>
        <s v="Made of Honor (2008)"/>
        <s v="Redbelt (2008)"/>
        <s v="Taken (2008)"/>
        <s v="Fall, The (2006)"/>
        <s v="What Happens in Vegas... (2008)"/>
        <s v="American Pie Presents Beta House (American Pie 6: Beta House) (2007)"/>
        <s v="Bella (2006)"/>
        <s v="Chronicles of Narnia: Prince Caspian, The (2008)"/>
        <s v="Shelter (2007)"/>
        <s v="Girl Next Door, The (2007)"/>
        <s v="Indiana Jones and the Kingdom of the Crystal Skull (2008)"/>
        <s v="Nina's Heavenly Delights (2006)"/>
        <s v="Sex and the City (2008)"/>
        <s v="Strangers, The (2008)"/>
        <s v="Bigger, Stronger, Faster* (2008)"/>
        <s v="All the Boys Love Mandy Lane (2006)"/>
        <s v="Kung Fu Panda (2008)"/>
        <s v="Recount (2008)"/>
        <s v="Ex Drummer (2007)"/>
        <s v="You Don't Mess with the Zohan (2008)"/>
        <s v="Stuck (2007)"/>
        <s v="Protector, The (1985)"/>
        <s v="Chaos Theory (2007)"/>
        <s v="Boy A (2007)"/>
        <s v="Spiral (2007)"/>
        <s v="Happening, The (2008)"/>
        <s v="Incredible Hulk, The (2008)"/>
        <s v="Children of Huang Shi, The (2008)"/>
        <s v="WALLÂ·E (2008)"/>
        <s v="Wanted (2008)"/>
        <s v="Hancock (2008)"/>
        <s v="Get Smart (2008)"/>
        <s v="Young People Fucking (a.k.a. YPF) (2007)"/>
        <s v="St. Trinian's (2007)"/>
        <s v="Futurama: The Beast with a Billion Backs (2008)"/>
        <s v="Kit Kittredge: An American Girl (2008)"/>
        <s v="Gonzo: The Life and Work of Dr. Hunter S. Thompson (2008)"/>
        <s v="Wackness, The (2008)"/>
        <s v="Strange Circus (KimyÃ´ na sÃ¢kasu) (2005)"/>
        <s v="Encounters at the End of the World (2008)"/>
        <s v="Zombie Strippers! (2008)"/>
        <s v="Frosty the Snowman (1969)"/>
        <s v="Battle for Haditha (2007)"/>
        <s v="Mamma Mia! (2008)"/>
        <s v="Welcome to the Sticks (Bienvenue chez les Ch'tis) (2008)"/>
        <s v="Rogue (2007)"/>
        <s v="It's the Great Pumpkin, Charlie Brown (1966)"/>
        <s v="Journey to the Center of the Earth (2008)"/>
        <s v="Meet Dave (2008)"/>
        <s v="Machine Girl, The (Kataude mashin gÃ¢ru) (2008)"/>
        <s v="Shrooms (2007)"/>
        <s v="Transsiberian (2008)"/>
        <s v="Stargate: Continuum (2008)"/>
        <s v="Watchmen (2009)"/>
        <s v="Shotgun Stories (2007)"/>
        <s v="Watching the Detectives (2007)"/>
        <s v="Felon (2008)"/>
        <s v="Step Brothers (2008)"/>
        <s v="X-Files: I Want to Believe, The (2008)"/>
        <s v="Man on Wire (2008)"/>
        <s v="Little Drummer Boy, The (1968)"/>
        <s v="Hogfather (Terry Pratchett's Hogfather) (2006)"/>
        <s v="Pathology (2008)"/>
        <s v="Tracey Fragments, The (2007)"/>
        <s v="Zone, The (La Zona) (2007)"/>
        <s v="Edge of Love, The (2008)"/>
        <s v="Heart of a Dog (Sobachye serdtse) (1988)"/>
        <s v="Mummy: Tomb of the Dragon Emperor, The (2008)"/>
        <s v="Midnight Meat Train, The (2008)"/>
        <s v="Frozen River (2008)"/>
        <s v="Vicky Cristina Barcelona (2008)"/>
        <s v="Batman: Gotham Knight (2008)"/>
        <s v="Walker, The (2007)"/>
        <s v="Pineapple Express (2008)"/>
        <s v="Red Cliff (Chi bi) (2008)"/>
        <s v="Sisterhood of the Traveling Pants 2, The (2008)"/>
        <s v="Hell Ride (2008)"/>
        <s v="High School Musical 2 (2007)"/>
        <s v="Tropic Thunder (2008)"/>
        <s v="Star Wars: The Clone Wars (2008)"/>
        <s v="Henry Poole is Here (2008)"/>
        <s v="Mutant Chronicles (2008)"/>
        <s v="Waltz with Bashir (Vals im Bashir) (2008)"/>
        <s v="Let the Right One In (LÃ¥t den rÃ¤tte komma in) (2008)"/>
        <s v="Hamlet 2 (2008)"/>
        <s v="Death Race (2008)"/>
        <s v="House Bunny, The (2008)"/>
        <s v="Rocker, The (2008)"/>
        <s v="I.O.U.S.A. (a.k.a. IOUSA) (2008)"/>
        <s v="Mirrors (2008)"/>
        <s v="Sukiyaki Western Django (2008)"/>
        <s v="Somers Town (2008)"/>
        <s v="Burn After Reading (2008)"/>
        <s v="Disaster Movie (2008)"/>
        <s v="Babylon A.D. (2008)"/>
        <s v="Traitor (2008)"/>
        <s v="Onion Movie, The (2008)"/>
        <s v="Spirit, The (2008)"/>
        <s v="John Adams (2008)"/>
        <s v="Bangkok Dangerous (2008)"/>
        <s v="Sunflower (Xiang ri kui) (2005)"/>
        <s v="Altered (2006)"/>
        <s v="Righteous Kill (2008)"/>
        <s v="Lakeview Terrace (2008)"/>
        <s v="Ghost Town (2008)"/>
        <s v="Crow, The: Wicked Prayer (2005)"/>
        <s v="Appaloosa (2008)"/>
        <s v="Dead Fury (2008)"/>
        <s v="Eagle Eye (2008)"/>
        <s v="How to Lose Friends &amp; Alienate People (2008)"/>
        <s v="Nick and Norah's Infinite Playlist (2008)"/>
        <s v="Sound of the Mountain (Thunder of the Mountain, The) (Yama no oto) (1954)"/>
        <s v="Gomorrah (Gomorra) (2008)"/>
        <s v="Duchess, The (2008)"/>
        <s v="Alone in the Dark II (2008)"/>
        <s v="FLCL (2000)"/>
        <s v="Rachel Getting Married (2008)"/>
        <s v="Body of Lies (2008)"/>
        <s v="City of Ember (2008)"/>
        <s v="20,000 Leagues Under the Sea (1916)"/>
        <s v="Max Payne (2008)"/>
        <s v="Zack and Miri Make a Porno (2008)"/>
        <s v="W. (2008)"/>
        <s v="My Best Friend's Girl (2008)"/>
        <s v="Synecdoche, New York (2008)"/>
        <s v="Secret Life of Bees, The (2008)"/>
        <s v="American Carol, An (2008)"/>
        <s v="Wave, The (Welle, Die) (2008)"/>
        <s v="Tokyo-Ga (1985)"/>
        <s v="Angus, Thongs and Perfect Snogging (2008)"/>
        <s v="Pride and Glory (2008)"/>
        <s v="Express, The (2008)"/>
        <s v="Babylon 5: The Legend of the Rangers: To Live and Die in Starlight (2002)"/>
        <s v="Babylon 5: The Lost Tales - Voices in the Dark (2007)"/>
        <s v="RocknRolla (2008)"/>
        <s v="Futurama: Bender's Game (2008)"/>
        <s v="Tin Man (2007)"/>
        <s v="Madagascar: Escape 2 Africa (2008)"/>
        <s v="Blindness (2008)"/>
        <s v="Changeling (2008)"/>
        <s v="Road, The (2009)"/>
        <s v="Slumdog Millionaire (2008)"/>
        <s v="Quantum of Solace (2008)"/>
        <s v="Role Models (2008)"/>
        <s v="Tokyo! (2008)"/>
        <s v="JCVD (2008)"/>
        <s v="Cinderella (1997)"/>
        <s v="Crows Zero (KurÃ´zu zero) (2007)"/>
        <s v="Krabat (2008)"/>
        <s v="Camp Rock (2008)"/>
        <s v="Farscape: The Peacekeeper Wars (2004)"/>
        <s v="Saw V (2008)"/>
        <s v="Sex Drive (2008)"/>
        <s v="The Island (2006)"/>
        <s v="Beverly Hills Chihuahua (2008)"/>
        <s v="Tattooed Life (Irezumi ichidai) (1965)"/>
        <s v="Class, The (Entre les murs) (2008)"/>
        <s v="Splinter (2008)"/>
        <s v="Australia (2008)"/>
        <s v="Bolt (2008)"/>
        <s v="Milk (2008)"/>
        <s v="Twilight (2008)"/>
        <s v="Children, The (2008)"/>
        <s v="Transporter 3 (2008)"/>
        <s v="Four Christmases (2008)"/>
        <s v="Boy in the Striped Pajamas, The (Boy in the Striped Pyjamas, The) (2008)"/>
        <s v="Fireproof (2008)"/>
        <s v="Igor (2008)"/>
        <s v="Dinotopia (2002)"/>
        <s v="Hunger (2008)"/>
        <s v="Punisher: War Zone (2008)"/>
        <s v="Shrek the Halls (2007)"/>
        <s v="Pervert's Guide to Cinema, The (2006)"/>
        <s v="Wallace and Gromit in 'A Matter of Loaf and Death' (2008)"/>
        <s v="Day the Earth Stood Still, The (2008)"/>
        <s v="Che: Part One (2008)"/>
        <s v="Che: Part Two (2008)"/>
        <s v="Doubt (2008)"/>
        <s v="Gran Torino (2008)"/>
        <s v="Frost/Nixon (2008)"/>
        <s v="Reader, The (2008)"/>
        <s v="Sword of the Stranger (Sutorejia: MukÃ´ hadan) (2007)"/>
        <s v="Seven Pounds (2008)"/>
        <s v="Wrestler, The (2008)"/>
        <s v="Curious Case of Benjamin Button, The (2008)"/>
        <s v="Yes Man (2008)"/>
        <s v="Valkyrie (2008)"/>
        <s v="5 Centimeters per Second (ByÃ´soku 5 senchimÃªtoru) (2007)"/>
        <s v="Ben X (2007)"/>
        <s v="Bedtime Stories (2008)"/>
        <s v="Choke (2008)"/>
        <s v="Revolutionary Road (2008)"/>
        <s v="Blackadder Back &amp; Forth (1999)"/>
        <s v="Blackadder's Christmas Carol (1988)"/>
        <s v="Dear Zachary: A Letter to a Son About His Father (2008)"/>
        <s v="Wild Child (2008)"/>
        <s v="Defiance (2008)"/>
        <s v="Zeitgeist: Addendum (2008)"/>
        <s v="Marley &amp; Me (2008)"/>
        <s v="Ponyo (Gake no ue no Ponyo) (2008)"/>
        <s v="General Died at Dawn, The (1936)"/>
        <s v="Earthsea (Legend of Earthsea) (2004)"/>
        <s v="Ip Man (2008)"/>
        <s v="Tale of Despereaux, The (2008)"/>
        <s v="Bride Wars (2009)"/>
        <s v="Gamers, The: Dorkness Rising (2008)"/>
        <s v="Mesrine: Killer Instinct (L'instinct de mort) (2008)"/>
        <s v="My Bloody Valentine 3-D (2009)"/>
        <s v="Battle in Seattle (2007)"/>
        <s v="Timecrimes (CronocrÃ­menes, Los) (2007)"/>
        <s v="Fire and Ice (2008)"/>
        <s v="Underworld: Rise of the Lycans (2009)"/>
        <s v="Inkheart (2008)"/>
        <s v="Revenge of the Nerds III: The Next Generation (1992)"/>
        <s v="Revenge of the Nerds IV: Nerds in Love (1994)"/>
        <s v="Paul Blart: Mall Cop (2009)"/>
        <s v="Notorious (2009)"/>
        <s v="Uninvited, The (2009)"/>
        <s v="Outlander (2008)"/>
        <s v="Eden Lake (2008)"/>
        <s v="Coraline (2009)"/>
        <s v="Push (2009)"/>
        <s v="International, The (2009)"/>
        <s v="He's Just Not That Into You (2009)"/>
        <s v="Dead Like Me: Life After Death (2009)"/>
        <s v="Futurama: Into the Wild Green Yonder (2009)"/>
        <s v="FrontiÃ¨re(s) (2007)"/>
        <s v="11th Hour, The (2007)"/>
        <s v="Afro Samurai: Resurrection (2009)"/>
        <s v="Departures (Okuribito) (2008)"/>
        <s v="My Name Is Bruce (2007)"/>
        <s v="Funny People (2009)"/>
        <s v="Berlin Calling (2008)"/>
        <s v="Nuremberg (2000)"/>
        <s v="Away We Go (2009)"/>
        <s v="Divo, Il (2008)"/>
        <s v="Friday the 13th (2009)"/>
        <s v="Good, the Bad, the Weird, The (Joheunnom nabbeunnom isanghannom) (2008)"/>
        <s v="Pink Panther 2, The (2009)"/>
        <s v="Rock-A-Doodle (1991)"/>
        <s v="Dr. Horrible's Sing-Along Blog (2008)"/>
        <s v="Cottage, The (2008)"/>
        <s v="I Love You, Man (2009)"/>
        <s v="Dance of the Dead (2008)"/>
        <s v="Haunting in Connecticut, The (2009)"/>
        <s v="Duplicity (2009)"/>
        <s v="Knowing (2009)"/>
        <s v="Girl with the Dragon Tattoo, The (MÃ¤n som hatar kvinnor) (2009)"/>
        <s v="Sunshine Cleaning (2008)"/>
        <s v="Kung Fu Panda: Secrets of the Furious Five (2008)"/>
        <s v="Echelon Conspiracy (2009)"/>
        <s v="Monsters vs. Aliens (2009)"/>
        <s v="Baader Meinhof Komplex, Der (2008)"/>
        <s v="Big Stan (2007)"/>
        <s v="Strictly Sexual (2008)"/>
        <s v="Anvil! The Story of Anvil (2008)"/>
        <s v="Observe and Report (2009)"/>
        <s v="Adventureland (2009)"/>
        <s v="Confessions of a Shopaholic (2009)"/>
        <s v="The Butterfly Effect 3: Revelations (2009)"/>
        <s v="Man on the Flying Trapeze (1935)"/>
        <s v="Fast &amp; Furious (Fast and the Furious 4, The) (2009)"/>
        <s v="In the Loop (2009)"/>
        <s v="Pirate Radio (2009)"/>
        <s v="17 Again (2009)"/>
        <s v="Inglourious Basterds (2009)"/>
        <s v="State of Play (2009)"/>
        <s v="Damned United, The (2009)"/>
        <s v="Crank: High Voltage (2009)"/>
        <s v="Moon (2009)"/>
        <s v="Young Victoria, The (2009)"/>
        <s v="X-Men Origins: Wolverine (2009)"/>
        <s v="Sin Nombre (2009)"/>
        <s v="Star Trek (2009)"/>
        <s v="Great Buck Howard, The (2008)"/>
        <s v="Flatfoot on the Nile (Piedone d'Egitto) (1980)"/>
        <s v="Red Cliff Part II (Chi Bi Xia: Jue Zhan Tian Xia) (2009)"/>
        <s v="Earth (2007)"/>
        <s v="Stanley Kubrick: A Life in Pictures (2001)"/>
        <s v="Crossing Over (2009)"/>
        <s v="Angels &amp; Demons (2009)"/>
        <s v="Scorpio (1973)"/>
        <s v="Balls Out: Gary the Tennis Coach (2009)"/>
        <s v="Powder Blue (2009)"/>
        <s v="Fanboys (2009)"/>
        <s v="Terminator Salvation (2009)"/>
        <s v="Night at the Museum: Battle of the Smithsonian (2009)"/>
        <s v="Were the World Mine (2008)"/>
        <s v="Brothers Bloom, The (2008)"/>
        <s v="Paisan (PaisÃ ) (1946)"/>
        <s v="I Do: How to Get Married and Stay Single (PrÃªte-moi ta main) (2006)"/>
        <s v="Soloist, The (2009)"/>
        <s v="Neon Genesis Evangelion: Death &amp; Rebirth (Shin seiki Evangelion GekijÃ´-ban: Shito shinsei) (1997)"/>
        <s v="Drag Me to Hell (2009)"/>
        <s v="Up (2009)"/>
        <s v="Fullmetal Alchemist the Movie: Conqueror of Shamballa (GekijÃ´-ban hagane no renkinjutsushi: Shanbara wo yuku mono) (2005)"/>
        <s v="Fired Up (2009)"/>
        <s v="In the Electric Mist (2009)"/>
        <s v="Hangover, The (2009)"/>
        <s v="Killshot (2008)"/>
        <s v="Antichrist (2009)"/>
        <s v="Sweeney Todd (2006)"/>
        <s v="Boy Eats Girl (2005)"/>
        <s v="Marius and Jeanette (Marius et Jeannette) (1997)"/>
        <s v="Ernest Rides Again (1993)"/>
        <s v="Special (2006)"/>
        <s v="Dead Snow (DÃ¸d snÃ¸) (2009)"/>
        <s v="Land of the Lost (2009)"/>
        <s v="Imagine That (2009)"/>
        <s v="Taking of Pelham 1 2 3, The (2009)"/>
        <s v="Stoning of Soraya M., The (2008)"/>
        <s v="Proposal, The (2009)"/>
        <s v="Year One (2009)"/>
        <s v="Land That Time Forgot, The (1975)"/>
        <s v="Garfield's Pet Force (2009)"/>
        <s v="Hurt Locker, The (2008)"/>
        <s v="Breakfast with Scot (2007)"/>
        <s v="Limits of Control, The (2009)"/>
        <s v="Raiders of the Lost Ark: The Adaptation (1989)"/>
        <s v="Transformers: Revenge of the Fallen (2009)"/>
        <s v="Home (2009)"/>
        <s v="Whatever Works (2009)"/>
        <s v="Ghosts of Girlfriends Past (2009)"/>
        <s v="Public Enemies (2009)"/>
        <s v="Ice Age: Dawn of the Dinosaurs (2009)"/>
        <s v="Prison Break: The Final Break (2009)"/>
        <s v="Daria: Is It College Yet? (2002)"/>
        <s v="My Sister's Keeper (2009)"/>
        <s v="Hood of Horror (2006)"/>
        <s v="Watchmen: Tales of the Black Freighter (2009)"/>
        <s v="(500) Days of Summer (2009)"/>
        <s v="BrÃ¼no (Bruno) (2009)"/>
        <s v="Librarian, The: The Curse of the Judas Chalice (2008)"/>
        <s v="Harry Potter and the Half-Blood Prince (2009)"/>
        <s v="Roots (1977)"/>
        <s v="Eichmann (2007)"/>
        <s v="Open Water 2: Adrift (2006)"/>
        <s v="Imaginarium of Doctor Parnassus, The (2009)"/>
        <s v="9to5: Days in Porn (a.k.a. 9 to 5: Days in Porn) (2008)"/>
        <s v="Humpday (2009)"/>
        <s v="Polytechnique (2009)"/>
        <s v="Orphan (2009)"/>
        <s v="Ugly Truth, The (2009)"/>
        <s v="Collector, The (2009)"/>
        <s v="Perfect Getaway, A (2009)"/>
        <s v="District 9 (2009)"/>
        <s v="Julie &amp; Julia (2009)"/>
        <s v="Obsessed (2009)"/>
        <s v="Race to Witch Mountain (2009)"/>
        <s v="Hannah Montana: The Movie (2009)"/>
        <s v="G.I. Joe: The Rise of Cobra (2009)"/>
        <s v="12 Rounds (2009)"/>
        <s v="Max Manus (2008)"/>
        <s v="Winds of the Wasteland (1936)"/>
        <s v="Lost in Austen (2008)"/>
        <s v="Evangelion: 1.0 You Are (Not) Alone (Evangerion shin gekijÃ´ban: Jo) (2007)"/>
        <s v="Deal, The (2008)"/>
        <s v="Goods: Live Hard, Sell Hard, The (2009)"/>
        <s v="Time Traveler's Wife, The (2009)"/>
        <s v="I Can't Think Straight (2007)"/>
        <s v="Miss March (2009)"/>
        <s v="I Love You, Beth Cooper (2009)"/>
        <s v="Paper Heart (2009)"/>
        <s v="G-Force (2009)"/>
        <s v="Christopher Columbus: The Discovery (1992)"/>
        <s v="Tetro (2009)"/>
        <s v="Bronson (2009)"/>
        <s v="It Might Get Loud (2008)"/>
        <s v="My Life in Ruins (2009)"/>
        <s v="Troll 2 (1990)"/>
        <s v="Taking Woodstock (2009)"/>
        <s v="If These Walls Could Talk (1996)"/>
        <s v="Halloween II (2009)"/>
        <s v="Secret in Their Eyes, The (El secreto de sus ojos) (2009)"/>
        <s v="9 (2009)"/>
        <s v="Frequently Asked Questions About Time Travel (2009)"/>
        <s v="White Ribbon, The (Das weiÃŸe Band) (2009)"/>
        <s v="Green Lantern: First Flight (2009)"/>
        <s v="Most Hated Family in America, The (2007)"/>
        <s v="Pandorum (2009)"/>
        <s v="Death of a Cyclist (Muerte de un ciclista) (1955)"/>
        <s v="Men Who Stare at Goats, The (2009)"/>
        <s v="Hunt For Gollum, The (2009)"/>
        <s v="Jennifer's Body (2009)"/>
        <s v="Informant!, The (2009)"/>
        <s v="Extract (2009)"/>
        <s v="Final Destination, The (Final Destination 4) (Final Destination in 3-D, The) (2009)"/>
        <s v="Gamer (2009)"/>
        <s v="Cloudy with a Chance of Meatballs (2009)"/>
        <s v="Tyler Perry's I Can Do Bad All by Myself (2009)"/>
        <s v="Food, Inc. (2008)"/>
        <s v="Attack of the 50 Foot Woman (1958)"/>
        <s v="Thirst (Bakjwi) (2009)"/>
        <s v="Bright Star (2009)"/>
        <s v="Blood Creek (a.k.a. Town Creek) (2009)"/>
        <s v="Paranormal Activity (2009)"/>
        <s v="World's Greatest Dad (2009)"/>
        <s v="Still Walking (Aruitemo aruitemo) (2008)"/>
        <s v="Blood of the Beasts (Sang des bÃªtes, Le) (1949)"/>
        <s v="Cove, The (2009)"/>
        <s v="Serious Man, A (2009)"/>
        <s v="City Island (2009)"/>
        <s v="Ink (2009)"/>
        <s v="Metropia (2009)"/>
        <s v="Haunted World of El Superbeasto, The (2009)"/>
        <s v="Trick 'r Treat (2007)"/>
        <s v="Whip It (2009)"/>
        <s v="Invention of Lying, The (2009)"/>
        <s v="Surrogates (2009)"/>
        <s v="Zombieland (2009)"/>
        <s v="Assassination of a High School President (2008)"/>
        <s v="Education, An (2009)"/>
        <s v="Coco Before Chanel (Coco avant Chanel) (2009)"/>
        <s v="Burma VJ: Reporting from a Closed Country (Burma VJ: Reporter i et lukket land) (2008)"/>
        <s v="Couples Retreat (2009)"/>
        <s v="I Sell the Dead (2008)"/>
        <s v="Where the Wild Things Are (2009)"/>
        <s v="Legionnaire (1998)"/>
        <s v="New York, I Love You (2009)"/>
        <s v="Law Abiding Citizen (2009)"/>
        <s v="Misfortunates, The (De helaasheid der dingen) (2009)"/>
        <s v="Mary and Max (2009)"/>
        <s v="Spread (2009)"/>
        <s v="Tournament, The (2009)"/>
        <s v="Princess and the Pirate, The (1944)"/>
        <s v="Aelita: The Queen of Mars (Aelita) (1924)"/>
        <s v="Up in the Air (2009)"/>
        <s v="Balance (1989)"/>
        <s v="Saw VI (2009)"/>
        <s v="Love Exposure (Ai No Mukidashi) (2008)"/>
        <s v="Cirque du Freak: The Vampire's Assistant (2009)"/>
        <s v="Boondock Saints II: All Saints Day, The (2009)"/>
        <s v="Black Dynamite (2009)"/>
        <s v="Welcome to Dongmakgol (2005)"/>
        <s v="Gentlemen Broncos (2009)"/>
        <s v="Fantastic Mr. Fox (2009)"/>
        <s v="Christmas Carol, A (2009)"/>
        <s v="Battlestar Galactica: The Plan (2009)"/>
        <s v="Private Lives of Pippa Lee, The (2009)"/>
        <s v="Partly Cloudy (2009)"/>
        <s v="2012 (2009)"/>
        <s v="Precious (2009)"/>
        <s v="Bad Lieutenant: Port of Call New Orleans (2009)"/>
        <s v="Twilight Saga: New Moon, The (2009)"/>
        <s v="Derailed (2002)"/>
        <s v="Messenger, The (2009)"/>
        <s v="Ninja Assassin (2009)"/>
        <s v="Cell 211 (Celda 211) (2009)"/>
        <s v="Patriot, The (1998)"/>
        <s v="Teenage Mutant Ninja Turtles: Turtles Forever (2009)"/>
        <s v="Merry Madagascar (2009)"/>
        <s v="Brothers (2009)"/>
        <s v="Garage (2007)"/>
        <s v="Blind Side, The  (2009)"/>
        <s v="Mickey's Once Upon a Christmas (1999)"/>
        <s v="Shrink (2009)"/>
        <s v="Old Dogs (2009)"/>
        <s v="Planet 51 (2009)"/>
        <s v="Earthlings (2006)"/>
        <s v="Single Man, A (2009)"/>
        <s v="Lovely Bones, The (2009)"/>
        <s v="Invictus (2009)"/>
        <s v="Princess and the Frog, The (2009)"/>
        <s v="Peacekeeper, The (1997)"/>
        <s v="Did You Hear About the Morgans? (2009)"/>
        <s v="Snow White (1916)"/>
        <s v="Alice (2009)"/>
        <s v="Avatar (2009)"/>
        <s v="It's Complicated (2009)"/>
        <s v="Sherlock Holmes (2009)"/>
        <s v="Crazy Heart (2009)"/>
        <s v="Alvin and the Chipmunks: The Squeakquel (2009)"/>
        <s v="American Pie Presents: The Book of Love (American Pie 7: The Book of Love) (2009)"/>
        <s v="Sorority Babes in the Slimeball Bowl-O-Rama (1988)"/>
        <s v="Pontypool (2008)"/>
        <s v="Youth in Revolt (2009)"/>
        <s v="Daybreakers (2010)"/>
        <s v="Hachiko: A Dog's Story (a.k.a. Hachi: A Dog's Tale) (2009)"/>
        <s v="Leap Year (2010)"/>
        <s v="Book of Eli, The (2010)"/>
        <s v="Girl Who Kicked the Hornet's Nest, The (Luftslottet som sprÃ¤ngdes) (2009)"/>
        <s v="Prophet, A (Un ProphÃ¨te) (2009)"/>
        <s v="Staten Island (2009)"/>
        <s v="Maiden Heist, The (2009)"/>
        <s v="Blood: The Last Vampire (2009)"/>
        <s v="MacGyver: Lost Treasure of Atlantis (1994)"/>
        <s v="Pekka ja PÃ¤tkÃ¤ Suezilla (1958)"/>
        <s v="Bart Got a Room (2008)"/>
        <s v="Project A 2 ('A' gai wak juk jap) (1987)"/>
        <s v="Robin-B-Hood (Bo bui gai wak) (2006)"/>
        <s v="Concert, Le (2009)"/>
        <s v="Ninja (2009)"/>
        <s v="Asterix at the Olympic Games (AstÃ©rix aux jeux olympiques) (2008)"/>
        <s v="Chaser, The (Chugyeogja) (2008)"/>
        <s v="Meantime (1984)"/>
        <s v="Rudolph, the Red-Nosed Reindeer (1964)"/>
        <s v="Dennis the Menace Christmas, A (2007)"/>
        <s v="Undisputed II: Last Man Standing (2006)"/>
        <s v="3 Idiots (2009)"/>
        <s v="Legion (2010)"/>
        <s v="Stan Helsing (2009)"/>
        <s v="Peter Pan (1960)"/>
        <s v="Wicked City (YÃ´jÃ» toshi) (1987)"/>
        <s v="When in Rome (2010)"/>
        <s v="Dream of Light (a.k.a. Quince Tree Sun, The) (Sol del membrillo, El) (1992)"/>
        <s v="Triangle (2009)"/>
        <s v="I Love You Phillip Morris (2009)"/>
        <s v="Anne of Green Gables: The Sequel (a.k.a. Anne of Avonlea) (1987)"/>
        <s v="Temple Grandin (2010)"/>
        <s v="Captain Newman, M.D. (1963)"/>
        <s v="House of the Devil, The (2009)"/>
        <s v="Valentine's Day (2010)"/>
        <s v="Wolfman, The (2010)"/>
        <s v="Shutter Island (2010)"/>
        <s v="Persuasion (2007)"/>
        <s v="Girl Who Played with Fire, The (Flickan som lekte med elden) (2009)"/>
        <s v="Percy Jackson &amp; the Olympians: The Lightning Thief (2010)"/>
        <s v="Cop Out (2010)"/>
        <s v="Ghost Writer, The (2010)"/>
        <s v="Secret of Kells, The (2009)"/>
        <s v="Spy Next Door, The (2010)"/>
        <s v="Agora (2009)"/>
        <s v="Motherhood (2009)"/>
        <s v="District 13: Ultimatum (Banlieue 13 - Ultimatum) (2009)"/>
        <s v="Yes Men Fix the World, The (2009)"/>
        <s v="Mike Bassett: England Manager (2001)"/>
        <s v="Crazies, The (2010)"/>
        <s v="Dear John (2010)"/>
        <s v="Last Train Home (2009)"/>
        <s v="Tooth Fairy (2010)"/>
        <s v="Gentlemen of Fortune (Dzhentlmeny udachi) (1972)"/>
        <s v="[REC]Â² (2009)"/>
        <s v="Room, The (2003)"/>
        <s v="Alice in Wonderland (2010)"/>
        <s v="Town Called Panic, A (Panique au village) (2009)"/>
        <s v="Green Zone (2010)"/>
        <s v="From Paris with Love (2010)"/>
        <s v="Dorian Gray (2009)"/>
        <s v="Greenberg (2010)"/>
        <s v="She's Out of My League (2010)"/>
        <s v="Harry Brown (2009)"/>
        <s v="Remember Me (2010)"/>
        <s v="Burrowers, The (2008)"/>
        <s v="Frozen (2010)"/>
        <s v="Generation X (1996)"/>
        <s v="Little Ashes (2008)"/>
        <s v="Our Family Wedding (2010)"/>
        <s v="Bounty Hunter, The (2010)"/>
        <s v="Leaves of Grass (2009)"/>
        <s v="Women in Trouble (2009)"/>
        <s v="Mondo Cane (1962)"/>
        <s v="Repo Men (2010)"/>
        <s v="Case 39 (2009)"/>
        <s v="Oceans (OcÃ©ans) (2009)"/>
        <s v="Slammin' Salmon, The (2009)"/>
        <s v="Hot Tub Time Machine (2010)"/>
        <s v="Mother (Madeo) (2009)"/>
        <s v="How to Train Your Dragon (2010)"/>
        <s v="Bone Man, The (Der Knochenmann) (2009)"/>
        <s v="Micmacs (Micmacs Ã  tire-larigot) (2009)"/>
        <s v="Clash of the Titans (2010)"/>
        <s v="Kick-Ass (2010)"/>
        <s v="Date Night (2010)"/>
        <s v="Emperor's New Groove 2: Kronk's New Groove, The (2005)"/>
        <s v="Steam of Life (Miesten vuoro) (2010)"/>
        <s v="Mortadelo &amp; Filemon: The Big Adventure (La gran aventura de Mortadelo y FilemÃ³n) (2003)"/>
        <s v="American Drug War: The Last White Hope (2007)"/>
        <s v="Runaways, The (2010)"/>
        <s v="Wild China (2008)"/>
        <s v="Death at a Funeral (2010)"/>
        <s v="Valhalla Rising (2009)"/>
        <s v="Diary of a Wimpy Kid (2010)"/>
        <s v="Union: The Business Behind Getting High, The (2007)"/>
        <s v="Disgrace (2008)"/>
        <s v="Losers, The (2010)"/>
        <s v="Last Song, The (2010)"/>
        <s v="Cyrus (2010)"/>
        <s v="Human Centipede, The (First Sequence) (2009)"/>
        <s v="Exit Through the Gift Shop (2010)"/>
        <s v="Iron Man 2 (2010)"/>
        <s v="MacGruber (2010)"/>
        <s v="Three Men and a Cradle (3 hommes et un couffin) (1985)"/>
        <s v="Sky Crawlers, The (Sukai kurora) (2008)"/>
        <s v="Cargo (2009)"/>
        <s v="Nightmare on Elm Street, A (2010)"/>
        <s v="Four Lions (2010)"/>
        <s v="St Trinian's 2: The Legend of Fritton's Gold (2009)"/>
        <s v="12 Angry Men (1997)"/>
        <s v="Robin Hood (2010)"/>
        <s v="Lovers &amp; Leavers (Kuutamolla) (2002)"/>
        <s v="Merantau (2009)"/>
        <s v="Stingray Sam (2009)"/>
        <s v="Cemetery Junction (2010)"/>
        <s v="Blue Valentine (2010)"/>
        <s v="Killers (2010)"/>
        <s v="Buried (2010)"/>
        <s v="Shake Hands with the Devil (2007)"/>
        <s v="Prince of Persia: The Sands of Time (2010)"/>
        <s v="Please Give (2010)"/>
        <s v="BaarÃ¬a (2009)"/>
        <s v="Ricky Gervais Live: Animals (2003)"/>
        <s v="Sex and the City 2 (2010)"/>
        <s v="Get Him to the Greek (2010)"/>
        <s v="Unthinkable (2010)"/>
        <s v="Back-up Plan, The (2010)"/>
        <s v="Splice (2009)"/>
        <s v="Letters to Juliet (2010)"/>
        <s v="Exam (2009)"/>
        <s v="Jonah Hex (2010)"/>
        <s v="A-Team, The (2010)"/>
        <s v="Toy Story 3 (2010)"/>
        <s v="Ricky Gervais Live 3: Fame (2007)"/>
        <s v="Winter's Bone (2010)"/>
        <s v="Scalphunters, The (1968)"/>
        <s v="Barking Dogs Never Bite (Flandersui gae) (2000)"/>
        <s v="Shrek Forever After (a.k.a. Shrek: The Final Chapter) (2010)"/>
        <s v="TiMER (2009)"/>
        <s v="Best Worst Movie (2009)"/>
        <s v="Twilight Saga: Eclipse, The (2010)"/>
        <s v="Enter the Void (2009)"/>
        <s v="Last Airbender, The (2010)"/>
        <s v="Endgame (2009)"/>
        <s v="Empire of Dreams: The Story of the 'Star Wars' Trilogy (2004)"/>
        <s v="South Park: Imaginationland (2008)"/>
        <s v="Predators (2010)"/>
        <s v="When You're Strange (2009)"/>
        <s v="Despicable Me (2010)"/>
        <s v="Inception (2010)"/>
        <s v="Grown Ups (2010)"/>
        <s v="Sorcerer's Apprentice, The (2010)"/>
        <s v="Knight and Day (2010)"/>
        <s v="Karate Kid, The (2010)"/>
        <s v="Kids Are All Right, The (2010)"/>
        <s v="Serbian Film, A (Srpski film) (2010)"/>
        <s v="Cherrybomb (2009)"/>
        <s v="Batman: Under the Red Hood (2010)"/>
        <s v="Salt (2010)"/>
        <s v="No. 1 Ladies' Detective Agency, The (2008)"/>
        <s v="Watch Out for the Automobile (Beregis avtomobilya) (1966)"/>
        <s v="Mr. Nobody (2009)"/>
        <s v="Dinner for Schmucks (2010)"/>
        <s v="Deadly Outlaw: Rekka (a.k.a. Violent Fire) (Jitsuroku AndÃ´ Noboru kyÃ´dÃ´-den: Rekka) (2002)"/>
        <s v="Hellsinki (RÃ¶Ã¶peri) (2009)"/>
        <s v="Ip Man 2 (2010)"/>
        <s v="Ramona and Beezus (2010)"/>
        <s v="Rebound, The (2009)"/>
        <s v="Other Guys, The (2010)"/>
        <s v="Two Escobars, The (2010)"/>
        <s v="Paper Man (2009)"/>
        <s v="Expendables, The (2010)"/>
        <s v="Scott Pilgrim vs. the World (2010)"/>
        <s v="I Killed My Mother (J'ai tuÃ© ma mÃ¨re) (2009)"/>
        <s v="Heartless (2009)"/>
        <s v="Piranha (Piranha 3D) (2010)"/>
        <s v="Extraordinary Adventures of AdÃ¨le Blanc-Sec, The (2010)"/>
        <s v="Get Low (2009)"/>
        <s v="Joneses, The (2009)"/>
        <s v="Dragon Ball Z: Dead Zone (Doragon bÃ´ru Z 1: Ora no Gohan wo kaese) (1989)"/>
        <s v="Last Exorcism, The (2010)"/>
        <s v="Sisters (Syostry) (2001)"/>
        <s v="American, The (2010)"/>
        <s v="Jackass 2.5 (2007)"/>
        <s v="Horde, The (La Horde) (2009)"/>
        <s v="Switch, The (2010)"/>
        <s v="Machete (2010)"/>
        <s v="Going the Distance (2010)"/>
        <s v="Resident Evil: Afterlife (2010)"/>
        <s v="Princess (Prinsessa) (2010)"/>
        <s v="Social Network, The (2010)"/>
        <s v="Man Vanishes, A (Ningen Johatsu) (1967)"/>
        <s v="Town, The (2010)"/>
        <s v="Easy A (2010)"/>
        <s v="Eat Pray Love (2010)"/>
        <s v="Howl (2010)"/>
        <s v="I'm Still Here (2010)"/>
        <s v="Patrik Age 1.5 (Patrik 1,5) (2008)"/>
        <s v="Flipped (2010)"/>
        <s v="Wall Street: Money Never Sleeps (2010)"/>
        <s v="Legend of the Guardians: The Owls of Ga'Hoole (2010)"/>
        <s v="It's Kind of a Funny Story (2010)"/>
        <s v="Middle Men (2009)"/>
        <s v="Alice in Wonderland (1933)"/>
        <s v="Let Me In (2010)"/>
        <s v="Sintel (2010)"/>
        <s v="Secretariat (2010)"/>
        <s v="Devil (2010)"/>
        <s v="You Again (2010)"/>
        <s v="Life as We Know It (2010)"/>
        <s v="Catfish (2010)"/>
        <s v="You Will Meet a Tall Dark Stranger (2010)"/>
        <s v="Stone (2010)"/>
        <s v="Inside Job (2010)"/>
        <s v="Monsters (2010)"/>
        <s v="Never Let Me Go (2010)"/>
        <s v="Illusionist, The (L'illusionniste) (2010)"/>
        <s v="Luck by Chance (2009)"/>
        <s v="Rubber (2010)"/>
        <s v="Jackass 3D (2010)"/>
        <s v="Restrepo (2010)"/>
        <s v="Waiting for 'Superman' (2010)"/>
        <s v="Red (2010)"/>
        <s v="In a Better World (HÃ¦vnen) (2010)"/>
        <s v="Heartbreaker (L'Arnacoeur) (2010)"/>
        <s v="Paranormal Activity 2 (2010)"/>
        <s v="Heartbeats (Les amours imaginaires) (2010)"/>
        <s v="Hereafter (2010)"/>
        <s v="Undisputed III: Redemption (2010)"/>
        <s v="Saw VII 3D - The Final Chapter (2010)"/>
        <s v="Due Date (2010)"/>
        <s v="127 Hours (2010)"/>
        <s v="Megamind (2010)"/>
        <s v="Black Swan (2010)"/>
        <s v="I Shot Jesse James (1949)"/>
        <s v="Unstoppable (2010)"/>
        <s v="Morning Glory (2010)"/>
        <s v="Certified Copy (Copie conforme) (2010)"/>
        <s v="Next Three Days, The (2010)"/>
        <s v="Somewhere (2010)"/>
        <s v="Biutiful (2010)"/>
        <s v="First Beautiful Thing, The (La prima cosa bella) (2010)"/>
        <s v="Harry Potter and the Deathly Hallows: Part 1 (2010)"/>
        <s v="King's Speech, The (2010)"/>
        <s v="Tangled (2010)"/>
        <s v="Art of the Steal, The (2009)"/>
        <s v="Fighter, The (2010)"/>
        <s v="Romantics, The (2010)"/>
        <s v="Loved Ones, The (2009)"/>
        <s v="Casino Jack (2010)"/>
        <s v="Vincent Wants to Sea (Vincent will meer) (2010)"/>
        <s v="London Boulevard (2010)"/>
        <s v="Skyline (2010)"/>
        <s v="Beastly (2011)"/>
        <s v="Love and Other Drugs (2010)"/>
        <s v="Chronicles of Narnia: The Voyage of the Dawn Treader, The (2010)"/>
        <s v="Tourist, The (2010)"/>
        <s v="Rare Exports: A Christmas Tale (Rare Exports) (2010)"/>
        <s v="Hatchet II (2010)"/>
        <s v="All Good Things (2010)"/>
        <s v="True Grit (2010)"/>
        <s v="Tron: Legacy (2010)"/>
        <s v="How Do You Know (2010)"/>
        <s v="Barney's Version (2010)"/>
        <s v="Company Men, The (2010)"/>
        <s v="One-Armed Swordsman, The (Dubei dao) (1967)"/>
        <s v="I Saw the Devil (Akmareul boatda) (2010)"/>
        <s v="Trash Humpers (2009)"/>
        <s v="Faster (2010)"/>
        <s v="Little Big Soldier (Da bing xiao jiang) (2010)"/>
        <s v="Rabbit Hole (2010)"/>
        <s v="One Week (1920)"/>
        <s v="Little Fockers (2010)"/>
        <s v="Gulliver's Travels (2010)"/>
        <s v="Sweetgrass (2009)"/>
        <s v="Burlesque (2010)"/>
        <s v="Secret World of Arrietty, The (Kari-gurashi no Arietti) (2010)"/>
        <s v="Tucker &amp; Dale vs Evil (2010)"/>
        <s v="Yogi Bear (2010)"/>
        <s v="Made in Dagenham (2010)"/>
        <s v="Green Hornet, The (2011)"/>
        <s v="Way Back, The (2010)"/>
        <s v="Warrior's Way, The (2010)"/>
        <s v="Season of the Witch (2011)"/>
        <s v="Amer (2009)"/>
        <s v="Cowboys &amp; Aliens (2011)"/>
        <s v="Anything for Her (Pour elle) (2008)"/>
        <s v="Day &amp; Night (2010)"/>
        <s v="Marwencol (2010)"/>
        <s v="Dilemma, The (2011)"/>
        <s v="Down Argentine Way (1940)"/>
        <s v="Trip, The (2010)"/>
        <s v="Limitless (2011)"/>
        <s v="Happy People: A Year in the Taiga (2010)"/>
        <s v="Evangelion: 2.0 You Can (Not) Advance (Evangerion shin gekijÃ´ban: Ha) (2009)"/>
        <s v="I Spit on Your Grave (2010)"/>
        <s v="Even the Rain (TambiÃ©n la lluvia) (2010)"/>
        <s v="It Happened on Fifth Avenue (1947)"/>
        <s v="Zeitgeist: Moving Forward (2011)"/>
        <s v="No Strings Attached (2011)"/>
        <s v="Lincoln Lawyer, The (2011)"/>
        <s v="All-Star Superman (2011)"/>
        <s v="Girls About Town (1931)"/>
        <s v="Kill! (Kiru) (1968)"/>
        <s v="Pekka ja PÃ¤tkÃ¤ salapoliiseina (1957)"/>
        <s v="Unknown (2011)"/>
        <s v="Cedar Rapids (2011)"/>
        <s v="Gnomeo &amp; Juliet (2011)"/>
        <s v="Burke and Hare (2010)"/>
        <s v="Castaway on the Moon (Kimssi pyoryugi) (2009)"/>
        <s v="Paul (2011)"/>
        <s v="Asphyx, The (1973)"/>
        <s v="Brother 2 (Brat 2) (2000)"/>
        <s v="Emma (2009)"/>
        <s v="Drive Angry (2011)"/>
        <s v="Rango (2011)"/>
        <s v="Take Me Home Tonight (2011)"/>
        <s v="Confessions (Kokuhaku) (2010)"/>
        <s v="Adjustment Bureau, The (2011)"/>
        <s v="Mechanic, The (2011)"/>
        <s v="Hall Pass (2011)"/>
        <s v="Eagle, The (2011)"/>
        <s v="I Am Number Four (2011)"/>
        <s v="Battle: Los Angeles (2011)"/>
        <s v="Summer Wars (SamÃ¢ wÃ´zu) (2009)"/>
        <s v="Sunset Limited, The (2011)"/>
        <s v="Winnie the Pooh and the Honey Tree (1966)"/>
        <s v="Mars Needs Moms (2011)"/>
        <s v="Scooby-Doo! Curse of the Lake Monster (2010)"/>
        <s v="Winnie the Pooh and Tigger Too (1974)"/>
        <s v="Hard Ticket to Hawaii (1987)"/>
        <s v="Elite Squad: The Enemy Within (Tropa de Elite 2 - O Inimigo Agora Ã‰ Outro) (2010)"/>
        <s v="Mesrine: Public Enemy #1 (L'ennemi public nÂ°1) (2008)"/>
        <s v="Just Go with It (2011)"/>
        <s v="Cave of Forgotten Dreams (2010)"/>
        <s v="Red Riding Hood (2011)"/>
        <s v="Big Mommas: Like Father, Like Son (2011)"/>
        <s v="Super (2010)"/>
        <s v="Troll Hunter, The (Trolljegeren) (2010)"/>
        <s v="Source Code (2011)"/>
        <s v="Jane Eyre (2011)"/>
        <s v="Sucker Punch (2011)"/>
        <s v="Chalet Girl (2011)"/>
        <s v="BURN-E (2008)"/>
        <s v="Senna (2010)"/>
        <s v="Family Guy Presents: It's a Trap (2010)"/>
        <s v="Insidious (2010)"/>
        <s v="Hobo with a Shotgun (2011)"/>
        <s v="Win Win (2011)"/>
        <s v="Room in Rome (HabitaciÃ³n en Roma) (2010)"/>
        <s v="Boy (2010)"/>
        <s v="Diary of a Wimpy Kid: Rodrick Rules (2011)"/>
        <s v="Henry's Crime (2010)"/>
        <s v="Hop (2011)"/>
        <s v="Playing the Victim (Izobrazhaya zhertvu) (2006)"/>
        <s v="Films to Keep You Awake: The Christmas Tale (PelÃ­culas para no dormir: Cuento de navidad) (2005)"/>
        <s v="13 Assassins (JÃ»san-nin no shikaku) (2010)"/>
        <s v="Hanna (2011)"/>
        <s v="Connections (1978)"/>
        <s v="Into Eternity (2010)"/>
        <s v="Daffy Duck's Quackbusters (1988)"/>
        <s v="American: The Bill Hicks Story (2009)"/>
        <s v="Arthur (2011)"/>
        <s v="Scream 4 (2011)"/>
        <s v="Rio (2011)"/>
        <s v="Melancholia (2011)"/>
        <s v="Thor (2011)"/>
        <s v="Louis C.K.: Hilarious (2010)"/>
        <s v="Louis C.K.: Chewed Up (2008)"/>
        <s v="Atlas Shrugged: Part 1 (2011)"/>
        <s v="Louis C.K.: Shameless (2007)"/>
        <s v="Mildred Pierce (2011)"/>
        <s v="Voices from the List (2004)"/>
        <s v="Water for Elephants (2011)"/>
        <s v="African Cats (2011)"/>
        <s v="Kill the Irishman (2011)"/>
        <s v="Fast Five (Fast and the Furious 5, The) (2011)"/>
        <s v="Louis Theroux: Law &amp; Disorder (2008)"/>
        <s v="Idiots and Angels (2008)"/>
        <s v="Incendies (2010)"/>
        <s v="Soul Surfer (2011)"/>
        <s v="Something Borrowed (2011)"/>
        <s v="Bridesmaids (2011)"/>
        <s v="Priest (2011)"/>
        <s v="Mothra (Mosura) (1961)"/>
        <s v="Pirates of the Caribbean: On Stranger Tides (2011)"/>
        <s v="Midnight in Paris (2011)"/>
        <s v="The Man from Nowhere (2010)"/>
        <s v="Tree of Life, The (2011)"/>
        <s v="Hangover Part II, The (2011)"/>
        <s v="Nothing to Declare (Rien Ã  dÃ©clarer) (2010)"/>
        <s v="Across the Hall (2009)"/>
        <s v="Roommate, The (2011)"/>
        <s v="Attack the Block (2011)"/>
        <s v="The Way (2010)"/>
        <s v="Let the Bullets Fly (2010)"/>
        <s v="Kung Fu Panda 2 (2011)"/>
        <s v="X-Men: First Class (2011)"/>
        <s v="Submarine (2010)"/>
        <s v="American Grindhouse (2010)"/>
        <s v="Everything Must Go (2010)"/>
        <s v="Beginners (2010)"/>
        <s v="Super 8 (2011)"/>
        <s v="Bernie (1996)"/>
        <s v="Green Lantern (2011)"/>
        <s v="Elektra Luxx (2010)"/>
        <s v="Mr. Popper's Penguins (2011)"/>
        <s v="Bad Teacher (2011)"/>
        <s v="Transformers: Dark of the Moon (2011)"/>
        <s v="Larry Crowne (2011)"/>
        <s v="Your Highness (2011)"/>
        <s v="Too Big to Fail (2011)"/>
        <s v="Takers (2010)"/>
        <s v="My Life as McDull (Mak dau goo si) (2001)"/>
        <s v="Zookeeper (2011)"/>
        <s v="Horrible Bosses (2011)"/>
        <s v="Cars 2 (2011)"/>
        <s v="Between the Folds (2008)"/>
        <s v="Delhi Belly (2011)"/>
        <s v="Upside Down: The Creation Records Story (2010)"/>
        <s v="Monte Carlo (2011)"/>
        <s v="Harry Potter and the Deathly Hallows: Part 2 (2011)"/>
        <s v="Drive (2011)"/>
        <s v="Captain America: The First Avenger (2011)"/>
        <s v="Crazy, Stupid, Love. (2011)"/>
        <s v="One Day (2011)"/>
        <s v="Guard, The (2011)"/>
        <s v="Winnie the Pooh (2011)"/>
        <s v="Woman, The (2011)"/>
        <s v="New One-Armed Swordsman, The (Xin du bi dao) (1971)"/>
        <s v="Mike's New Car (2002)"/>
        <s v="Smurfs, The (2011)"/>
        <s v="Friends with Benefits (2011)"/>
        <s v="Paper Birds (PÃ¡jaros de papel) (2010)"/>
        <s v="Blitz (2011)"/>
        <s v="Yellow Sea, The (a.k.a. The Murderer) (Hwanghae) (2010)"/>
        <s v="Our Idiot Brother (2011)"/>
        <s v="SUBWAYStories: Tales from the Underground (1997)"/>
        <s v="Death Race 2 (2010)"/>
        <s v="Rise of the Planet of the Apes (2011)"/>
        <s v="Terri (2011)"/>
        <s v="Change-Up, The (2011)"/>
        <s v="Help, The (2011)"/>
        <s v="30 Minutes or Less (2011)"/>
        <s v="My Afternoons with Margueritte (La tÃªte en friche) (2010)"/>
        <s v="Final Destination 5 (2011)"/>
        <s v="Very Harold &amp; Kumar 3D Christmas, A (2011)"/>
        <s v="Don't Be Afraid of the Dark (2010)"/>
        <s v="Fright Night (2011)"/>
        <s v="Another Earth (2011)"/>
        <s v="Hesher (2010)"/>
        <s v="Stake Land (2010)"/>
        <s v="Debt, The (2011)"/>
        <s v="Colombiana (2011)"/>
        <s v="Bill Cunningham New York (2011)"/>
        <s v="Skin I Live In, The (La piel que habito) (2011)"/>
        <s v="Conan the Barbarian (2011)"/>
        <s v="Walled In (2009)"/>
        <s v="Birdemic: Shock and Terror (2010)"/>
        <s v="Inbetweeners Movie, The (2011)"/>
        <s v="Red State (2011)"/>
        <s v="Pearl Jam Twenty (2011)"/>
        <s v="I Don't Know How She Does It (2011)"/>
        <s v="Shark Night 3D (2011)"/>
        <s v="Contagion (2011)"/>
        <s v="Moneyball (2011)"/>
        <s v="Neds (2010)"/>
        <s v="Cold Fish (Tsumetai nettaigyo) (2010)"/>
        <s v="Phineas and Ferb the Movie: Across the 2nd Dimension (2011)"/>
        <s v="Northanger Abbey (2007)"/>
        <s v="Avengers, The (2012)"/>
        <s v="Tinker Tailor Soldier Spy (2011)"/>
        <s v="Separation, A (Jodaeiye Nader az Simin) (2011)"/>
        <s v="Dangerous Method, A (2011)"/>
        <s v="Warrior (2011)"/>
        <s v="Ides of March, The (2011)"/>
        <s v="Kill List (2011)"/>
        <s v="Killer Elite (2011)"/>
        <s v="Bellflower (2011)"/>
        <s v="50/50 (2011)"/>
        <s v="Generation P (2011)"/>
        <s v="The Artist (2011)"/>
        <s v="Gigi (1949)"/>
        <s v="BlinkyTM (2011)"/>
        <s v="Take Shelter (2011)"/>
        <s v="Three Outlaw Samurai (Sanbiki no samurai) (1964)"/>
        <s v="Antonio GaudÃ­ (1985)"/>
        <s v="Real Steel (2011)"/>
        <s v="Footloose (2011)"/>
        <s v="Thing, The (2011)"/>
        <s v="Beautiful Boy (2010)"/>
        <s v="Tyrannosaur (2011)"/>
        <s v="Martha Marcy May Marlene (2011)"/>
        <s v="We Need to Talk About Kevin (2011)"/>
        <s v="Behind Enemy Lines II: Axis of Evil (2006)"/>
        <s v="Three Musketeers, The (2011)"/>
        <s v="In Time (2011)"/>
        <s v="Margaret (2011)"/>
        <s v="Carnage (2011)"/>
        <s v="Margin Call (2011)"/>
        <s v="Paranormal Activity 3 (2011)"/>
        <s v="Puncture (2011)"/>
        <s v="Johnny English Reborn (2011)"/>
        <s v="Abduction (2011)"/>
        <s v="This Must Be the Place (2011)"/>
        <s v="Shame (2011)"/>
        <s v="What's Your Number? (2011)"/>
        <s v="Headhunters (Hodejegerne) (2011)"/>
        <s v="Batman: Year One (2011)"/>
        <s v="Miss Representation (2011)"/>
        <s v="Puss in Boots (2011)"/>
        <s v="Tower Heist (2011)"/>
        <s v="J. Edgar (2011)"/>
        <s v="Double, The (2011)"/>
        <s v="Adventures of Tintin, The (2011)"/>
        <s v="Starsuckers (2009)"/>
        <s v="Tomboy (2011)"/>
        <s v="George Harrison: Living in the Material World (2011)"/>
        <s v="Hugo (2011)"/>
        <s v="Immortals (2011)"/>
        <s v="Jack and Jill (2011)"/>
        <s v="Into the Abyss (2011)"/>
        <s v="Sign of Four, The (1987)"/>
        <s v="Descendants, The (2011)"/>
        <s v="Like Crazy (2011)"/>
        <s v="Muppets, The (2011)"/>
        <s v="Twilight Saga: Breaking Dawn - Part 1, The (2011)"/>
        <s v="War Horse (2011)"/>
        <s v="Rum Diary, The (2011)"/>
        <s v="Lifted (2006)"/>
        <s v="Hipsters (Stilyagi) (2008)"/>
        <s v="Another Cinderella Story (2008)"/>
        <s v="Bunraku (2010)"/>
        <s v="Sitter, The (2011)"/>
        <s v="Extremely Loud and Incredibly Close (2011)"/>
        <s v="Play the Game (2009)"/>
        <s v="Asterix in America (a.k.a Asterix Conquers America) (AstÃ©rix et les Indiens) (1994)"/>
        <s v="Asterix and the Vikings (AstÃ©rix et les Vikings) (2006)"/>
        <s v="Happy Feet Two (2011)"/>
        <s v="Arthur Christmas (2011)"/>
        <s v="Violet &amp; Daisy (2011)"/>
        <s v="Bullet to the Head (2012)"/>
        <s v="Expendables 2, The (2012)"/>
        <s v="Snowman, The (1982)"/>
        <s v="The Hunger Games (2012)"/>
        <s v="Dark Knight Rises, The (2012)"/>
        <s v="Bourne Legacy, The (2012)"/>
        <s v="Sherlock Holmes: A Game of Shadows (2011)"/>
        <s v="Coriolanus (2011)"/>
        <s v="Young Adult (2011)"/>
        <s v="New Year's Eve (2011)"/>
        <s v="Mission: Impossible - Ghost Protocol (2011)"/>
        <s v="We Bought a Zoo (2011)"/>
        <s v="Girl with the Dragon Tattoo, The (2011)"/>
        <s v="Darkest Hour, The (2011)"/>
        <s v="Last Holiday (1950)"/>
        <s v="Alvin and the Chipmunks: Chipwrecked (2011)"/>
        <s v="Salvation Boulevard (2011)"/>
        <s v="Friends with Kids (2011)"/>
        <s v="Girl Walks Into a Bar (2011)"/>
        <s v="Contraband (2012)"/>
        <s v="Way South, The (De weg naar het zuiden) (1981)"/>
        <s v="Being Elmo: A Puppeteer's Journey (2011)"/>
        <s v="Joyful Noise (2012)"/>
        <s v="Iron Lady, The (2011)"/>
        <s v="Albatross (2011)"/>
        <s v="Revenant, The (2009)"/>
        <s v="Underworld: Awakening (2012)"/>
        <s v="Grey, The (2012)"/>
        <s v="Man on a Ledge (2012)"/>
        <s v="Sacrifice (Zhao shi gu er) (2010)"/>
        <s v="Haywire (2011)"/>
        <s v="Contact High (2009)"/>
        <s v="Whistleblower, The (2010)"/>
        <s v="Einstein and Eddington (2008)"/>
        <s v="Apollo 18 (2011)"/>
        <s v="Seeking Justice (2011)"/>
        <s v="Red Tails (2012)"/>
        <s v="Flowers of War, The (Jin lÃ­ng shÃ­ san chai) (2011)"/>
        <s v="Intouchables (2011)"/>
        <s v="One for the Money (2012)"/>
        <s v="Innkeepers, The (2011)"/>
        <s v="Puss in Boots (Nagagutsu o haita neko) (1969)"/>
        <s v="Grave Encounters (2011)"/>
        <s v="Chronicle (2012)"/>
        <s v="Woman in Black, The (2012)"/>
        <s v="Woman in Love (Rubbeldiekatz) (2011)"/>
        <s v="Art of Getting By, The (2011)"/>
        <s v="All Watched Over by Machines of Loving Grace (2011)"/>
        <s v="Dylan Moran: Monster (2004)"/>
        <s v="Safe House (2012)"/>
        <s v="Vow, The (2012)"/>
        <s v="Louis C.K.: Live at the Beacon Theater (2011)"/>
        <s v="Pitfall (Otoshiana) (1962)"/>
        <s v="Monsieur Lazhar (2011)"/>
        <s v="For a Good Time, Call... (2012)"/>
        <s v="Janie Jones (2010)"/>
        <s v="Journey 2: The Mysterious Island (2012)"/>
        <s v="Perfect Sense (2011)"/>
        <s v="Rollo and the Woods Sprite (RÃ¶lli ja metsÃ¤nhenki) (2001)"/>
        <s v="Atomic Brain, The (1963)"/>
        <s v="Ghost Rider: Spirit of Vengeance (2012)"/>
        <s v="Prayers for Bobby (2009)"/>
        <s v="Very Potter Musical, A (2009)"/>
        <s v="Very Potter Sequel, A (2010)"/>
        <s v="Miss Nobody (2010)"/>
        <s v="Civil War, The (1990)"/>
        <s v="Ro.Go.Pa.G. (1963)"/>
        <s v="Women on the 6th Floor, The (Les Femmes du 6Ã¨me Ã‰tage) (2010)"/>
        <s v="Mega Shark vs. Crocosaurus (2010)"/>
        <s v="Red Hill (2010)"/>
        <s v="Mickey's The Prince and the Pauper (1990)"/>
        <s v="Gone (2012)"/>
        <s v="Project X (2012)"/>
        <s v="Dr. Seuss' The Lorax (2012)"/>
        <s v="Big Year, The (2011)"/>
        <s v="Act of Valor (2012)"/>
        <s v="Trailer Park Boys (1999)"/>
        <s v="This Means War (2012)"/>
        <s v="John Carter (2012)"/>
        <s v="Goon (2011)"/>
        <s v="Ledge, The (2011)"/>
        <s v="21 Jump Street (2012)"/>
        <s v="Jeff, Who Lives at Home (2012)"/>
        <s v="Lockout (2012)"/>
        <s v="Snowtown (Snowtown Murders, The) (2011)"/>
        <s v="Space Battleship Yamato (2010)"/>
        <s v="Jiro Dreams of Sushi (2011)"/>
        <s v="Damsels in Distress (2011)"/>
        <s v="Salmon Fishing in the Yemen (2011)"/>
        <s v="Wrath of the Titans (2012)"/>
        <s v="Detachment (2011)"/>
        <s v="Iron Sky (2012)"/>
        <s v="Absentia (2011)"/>
        <s v="American Reunion (American Pie 4) (2012)"/>
        <s v="The Raid: Redemption (2011)"/>
        <s v="Cabin in the Woods, The (2012)"/>
        <s v="God Bless America (2011)"/>
        <s v="Three Stooges, The (2012)"/>
        <s v="Raven, The (2012)"/>
        <s v="North &amp; South (2004)"/>
        <s v="Big Bang, The (2011)"/>
        <s v="Mirror Mirror (2012)"/>
        <s v="Battleship (2012)"/>
        <s v="Best Exotic Marigold Hotel, The (2011)"/>
        <s v="Comic-Con Episode IV: A Fan's Hope (2011)"/>
        <s v="Bully (2011)"/>
        <s v="Hysteria (2011)"/>
        <s v="Dante's Inferno: An Animated Epic (2010)"/>
        <s v="Atomic Submarine, The (1959)"/>
        <s v="Five-Year Engagement, The (2012)"/>
        <s v="Think Like a Man (2012)"/>
        <s v="Lucky One, The (2012)"/>
        <s v="Safe (2012)"/>
        <s v="Dark Shadows (2012)"/>
        <s v="96 Minutes (2011) "/>
        <s v="Decoy Bride, The (2011)"/>
        <s v="Rocket Singh: Salesman of the Year (2009)"/>
        <s v="Dictator, The (2012)"/>
        <s v="Walking with Monsters (2005)"/>
        <s v="Men in Black III (M.III.B.) (M.I.B.Â³) (2012)"/>
        <s v="Snow White and the Huntsman (2012)"/>
        <s v="Sound of My Voice (2011)"/>
        <s v="Eva (2011)"/>
        <s v="Pirates! Band of Misfits, The (2012)"/>
        <s v="Prometheus (2012)"/>
        <s v="Pact, The (2012)"/>
        <s v="Bernie (2011)"/>
        <s v="Inhale (2010)"/>
        <s v="Take This Waltz (2011)"/>
        <s v="Wanderlust (2012)"/>
        <s v="Moonrise Kingdom (2012)"/>
        <s v="Get the Gringo (2012)"/>
        <s v="Superman/Doomsday (2007) "/>
        <s v="Thousand Words, A (2012)"/>
        <s v="Safety Not Guaranteed (2012)"/>
        <s v="Madagascar 3: Europe's Most Wanted (2012)"/>
        <s v="Your Sister's Sister (2011)"/>
        <s v="Dragon Ball: The Curse Of The Blood Rubies (Doragon bÃ´ru: Shenron no densetsu) (1986)"/>
        <s v="Dragon Ball: Sleeping Princess in Devil's Castle (Doragon bÃ´ru: MajinjÃ´ no nemuri hime) (1987)"/>
        <s v="Superman/Batman: Public Enemies (2009)"/>
        <s v="Dragon Ball: Mystical Adventure (Doragon bÃ´ru: Makafushigi dai bÃ´ken) (1988)"/>
        <s v="Dragon Ball Z the Movie: The World's Strongest (a.k.a. Dragon Ball Z: The Strongest Guy in The World) (Doragon bÃ´ru Z: Kono yo de ichiban tsuyoi yatsu) (1990)"/>
        <s v="Brave (2012)"/>
        <s v="Beauty and the Beast: The Enchanted Christmas (1997)"/>
        <s v="Front of the Class (2008)"/>
        <s v="Dragon Ball Z the Movie: The Tree of Might (Doragon bÃ´ru Z 3: ChikyÃ» marugoto chÃ´ kessen) (1990)"/>
        <s v="Pocahontas II: Journey to a New World (1998) "/>
        <s v="What to Expect When You're Expecting (2012)"/>
        <s v="To Rome with Love (2012)"/>
        <s v="Abraham Lincoln: Vampire Hunter (2012)"/>
        <s v="First Position (2011)"/>
        <s v="Rock of Ages (2012)"/>
        <s v="Seeking a Friend for the End of the World (2012)"/>
        <s v="Presto (2008)"/>
        <s v="Jack-Jack Attack (2005)"/>
        <s v="One Man Band (2005)"/>
        <s v="Ted (2012)"/>
        <s v="Magic Mike (2012)"/>
        <s v="Dragon Ball Z: The Return of Cooler (Doragon bÃ´ru Z 6: Gekitotsu! Hyakuoku pawÃ¢ no senshi) (1992)"/>
        <s v="Dragon Ball Z: Cooler's Revenge (Doragon bÃ´ru Z 5: Tobikkiri no saikyÃ´ tai saikyÃ´) (1991)"/>
        <s v="Dragon Ball Z: Super Android 13! (Doragon bÃ´ru Z 7: Kyokugen batoru!! San dai sÃ»pÃ¢ saiyajin) (1992)"/>
        <s v="Dragon Ball Z: Broly - The Legendary Super Saiyan (Doragon bÃ´ru Z 8: Moetsukiro!! Nessen retsusen-chÃ´ gekisen) (1993)"/>
        <s v="Cleanskin (2012)"/>
        <s v="Amazing Spider-Man, The (2012)"/>
        <s v="Dragon Ball Z: Bojack Unbound (Doragon bÃ´ru Z 9: Ginga girigiri!! Butchigiri no sugoi yatsu) (1993)"/>
        <s v="Ice Age 4: Continental Drift (2012)"/>
        <s v="Beasts of the Southern Wild (2012)"/>
        <s v="Savages (2012)"/>
        <s v="Firm, The (2009)"/>
        <s v="Spirit Camp (2009)"/>
        <s v="Geri's Game (1997)"/>
        <s v="Some Guy Who Kills People (2011)"/>
        <s v="Treasure Island (2012)"/>
        <s v="Watch, The (2012)"/>
        <s v="Adventures of Mary-Kate and Ashley, The: The Case of the Christmas Caper (1995)"/>
        <s v="2 Days in New York (2012)"/>
        <s v="Killer Joe (2011)"/>
        <s v="Dragon Ball Z: Broly Second Coming (Doragon bÃ´ru Z 10: Kiken na futari! SÃ»pÃ¢ senshi wa nemurenai) (1994)"/>
        <s v="Dragon Ball Z: Bio-Broly (Doragon bÃ´ru Z 11: SÃ»pÃ¢ senshi gekiha! Katsu no wa ore da) (1994)"/>
        <s v="Anaconda: The Offspring (2008)"/>
        <s v="Christmas Carol, A (1999)"/>
        <s v="Goodbye Charlie (1964)"/>
        <s v="For the Birds (2000)"/>
        <s v="Ruby Sparks (2012)"/>
        <s v="Total Recall (2012)"/>
        <s v="Angels' Share, The (2012)"/>
        <s v="Immature, The (Immaturi) (2011)"/>
        <s v="Dragon Ball Z: Bardock - The Father of Goku (Doragon bÃ´ru Z: Tatta hitori no saishuu kessen - Furiiza ni itonda Z senshi Kakarotto no chichi) (1990)"/>
        <s v="Dragon Ball Z: The History of Trunks (Doragon bÃ´ru Z: ZetsubÃ´ e no hankÃ´!! Nokosareta chÃ´ senshi - Gohan to Torankusu) (1993)"/>
        <s v="Dragon Ball GT: A Hero's Legacy (Doragon bÃ´ru GT: GokÃ» gaiden! YÃ»ki no akashi wa sÃ»-shin-chÃ») (1997)"/>
        <s v="Sidewalls (Medianeras) (2011)"/>
        <s v="Skyfall (2012)"/>
        <s v="Hands Over the City (Le mani sulla cittÃ ) (1963)"/>
        <s v="Campaign, The (2012)"/>
        <s v="Brake (2012)"/>
        <s v="Hope Springs (2012)"/>
        <s v="Queen of Versailles, The (2012)"/>
        <s v="ParaNorman (2012)"/>
        <s v="Diary of a Wimpy Kid: Dog Days (2012)"/>
        <s v="Broken (2012)"/>
        <s v="6 Days to Air: The Making of South Park (2011)"/>
        <s v="Premium Rush (2012)"/>
        <s v="Odd Life of Timothy Green, The (2012)"/>
        <s v="Lawless (2012)"/>
        <s v="Piranha 3DD (a.k.a. Piranha DD) (2012)"/>
        <s v="Prime Suspect 3 (1993)"/>
        <s v="Searching for Sugar Man (2012)"/>
        <s v="Prime Suspect 6: The Last Witness (2003)"/>
        <s v="Prime Suspect: The Lost Child (1995)"/>
        <s v="Conception (2011)"/>
        <s v="Paradise Lost 3: Purgatory (2011)"/>
        <s v="Words, The (2012)"/>
        <s v="Pitch Perfect (2012)"/>
        <s v="Samsara (2011)"/>
        <s v="Runaway Brain (1995) "/>
        <s v="Looper (2012)"/>
        <s v="That's My Boy (2012)"/>
        <s v="Robot &amp; Frank (2012)"/>
        <s v="Resident Evil: Retribution (2012)"/>
        <s v="Lola Versus (2012)"/>
        <s v="Master, The (2012)"/>
        <s v="Dredd (2012)"/>
        <s v="End of Watch (2012)"/>
        <s v="V/H/S (2012)"/>
        <s v="Perks of Being a Wallflower, The (2012)"/>
        <s v="Hunt, The (Jagten) (2012)"/>
        <s v="Holy Motors (2012)"/>
        <s v="Taken 2 (2012)"/>
        <s v="House at the End of the Street (2012)"/>
        <s v="My Left Eye Sees Ghosts (Ngo joh aan gin diy gwai) (2002)"/>
        <s v="Love Lasts Three Years (L'amour dure trois ans) (2011)"/>
        <s v="Tall Man, The (2012)"/>
        <s v="LOL (2012)"/>
        <s v="Rust and Bone (De rouille et d'os) (2012)"/>
        <s v="Marley (2012)"/>
        <s v="Frankenweenie (2012)"/>
        <s v="Sinister (2012)"/>
        <s v="Thing: Terror Takes Shape, The (1998)"/>
        <s v="Hotel Transylvania (2012)"/>
        <s v="Side by Side (2012)"/>
        <s v="Take Aim at the Police Van (Sono gosÃ´sha wo nerae: 'JÃ»sangÃ´ taihisen' yori) (1960)"/>
        <s v="Argo (2012)"/>
        <s v="Seven Psychopaths (2012)"/>
        <s v="Liberal Arts (2012)"/>
        <s v="Catch .44 (2011)"/>
        <s v="[REC]Â³ 3 GÃ©nesis (2012)"/>
        <s v="Asterix &amp; Obelix: God Save Britannia (AstÃ©rix et ObÃ©lix: Au service de Sa MajestÃ©) (2012)"/>
        <s v="Paranormal Activity 4 (2012)"/>
        <s v="Alex Cross (2012)"/>
        <s v="Cloud Atlas (2012)"/>
        <s v="'Hellboy': The Seeds of Creation (2004)"/>
        <s v="Silent Hill: Revelation 3D (2012)"/>
        <s v="Here Comes the Boom (2012)"/>
        <s v="Mental (2012)"/>
        <s v="Killing Them Softly (2012)"/>
        <s v="Imposter, The (2012)"/>
        <s v="Sessions, The (Surrogate, The) (2012)"/>
        <s v="Smashed (2012)"/>
        <s v="Wreck-It Ralph (2012)"/>
        <s v="Silver Linings Playbook (2012)"/>
        <s v="Flight (2012)"/>
        <s v="Anna Karenina (2012)"/>
        <s v="Life of Pi (2012)"/>
        <s v="Man with the Iron Fists, The (2012)"/>
        <s v="Bay, The (2012)"/>
        <s v="Himizu (2011)"/>
        <s v="Jackass 3.5 (2011)"/>
        <s v="Indie Game: The Movie (2012)"/>
        <s v="Batman: The Dark Knight Returns, Part 1 (2012)"/>
        <s v="Lincoln (2012)"/>
        <s v="Nature Calls (2012)"/>
        <s v="Vamps (2012)"/>
        <s v="Twilight Saga: Breaking Dawn - Part 2, The (2012)"/>
        <s v="10 Years (2011)"/>
        <s v="Red Dawn (2012)"/>
        <s v="Rise of the Guardians (2012)"/>
        <s v="Fantastic Fear of Everything, A (2012)"/>
        <s v="Deadfall (2012)"/>
        <s v="Byzantium (2012)"/>
        <s v="Paperman (2012)"/>
        <s v="Fearless Hyena, The (Xiao quan guai zhao) (1979)"/>
        <s v="Half a Loaf of Kung Fu (Dian zhi gong fu gan chian chan) (1980)"/>
        <s v="Hitchcock (2012)"/>
        <s v="From Up on Poppy Hill (Kokuriko-zaka kara) (2011)"/>
        <s v="Redline (2009)"/>
        <s v="Winners and Sinners (Qi mou miao ji: Wu fu xing) (1983)"/>
        <s v="My Lucky Stars (Fuk sing go jiu) (1985)"/>
        <s v="Money Money Money (L'aventure, c'est l'aventure) (1972)"/>
        <s v="Liar's Autobiography: The Untrue Story of Monty Python's Graham Chapman, A (2012)"/>
        <s v="Hobbit: An Unexpected Journey, The (2012)"/>
        <s v="Hyde Park on Hudson (2012)"/>
        <s v="How to Make Love to a Woman (2010)"/>
        <s v="Zero Dark Thirty (2012)"/>
        <s v="Fire with Fire (2012)"/>
        <s v="Warm Bodies (2013)"/>
        <s v="Wrong (2012)"/>
        <s v="Playing for Keeps (2012)"/>
        <s v="Guilt Trip, The (2012)"/>
        <s v="Jack Reacher (2012)"/>
        <s v="Django Unchained (2012)"/>
        <s v="This Is 40 (2012)"/>
        <s v="I Bought a Vampire Motorcycle (1990)"/>
        <s v="Ice Cream Man (1995)"/>
        <s v="Impossible, The (Imposible, Lo) (2012)"/>
        <s v="MisÃ©rables, Les (2012)"/>
        <s v="Campfire Tales (1997)"/>
        <s v="Parental Guidance (2012)"/>
        <s v="John Dies at the End (2012)"/>
        <s v="MisÃ©rables, Les (2000)"/>
        <s v="Promised Land (2012)"/>
        <s v="English Vinglish (2012)"/>
        <s v="Fish Story (Fisshu sutÃ´rÃ®) (2009)"/>
        <s v="Texas Chainsaw 3D (2013)"/>
        <s v="Gangster Squad (2013)"/>
        <s v="Iceman, The (2012)"/>
        <s v="It's Such a Beautiful Day (2012)"/>
        <s v="Batman: The Dark Knight Returns, Part 2 (2013)"/>
        <s v="Everything or Nothing: The Untold Story of 007 (2012)"/>
        <s v="Codependent Lesbian Space Alien Seeks Same (2011)"/>
        <s v="Last Stand, The (2013)"/>
        <s v="Upstream Color (2013)"/>
        <s v="Shadow Dancer (2012)"/>
        <s v="Human Planet (2011)"/>
        <s v="Comme un chef (2012)"/>
        <s v="Movie 43 (2013)"/>
        <s v="Pervert's Guide to Ideology, The (2012)"/>
        <s v="Sightseers (2012)"/>
        <s v="Hansel &amp; Gretel: Witch Hunters (2013)"/>
        <s v="Jim Jefferies: Fully Functional (EPIX) (2012)"/>
        <s v="Why Stop Now (2012)"/>
        <s v="Tabu (2012)"/>
        <s v="Upside Down (2012)"/>
        <s v="Liability, The (2012)"/>
        <s v="Angst  (1983)"/>
        <s v="Stand Up Guys (2012)"/>
        <s v="Side Effects (2013)"/>
        <s v="Identity Thief (2013)"/>
        <s v="ABCs of Death, The (2012)"/>
        <s v="Beautiful Creatures (2013)"/>
        <s v="Good Day to Die Hard, A (2013)"/>
        <s v="21 and Over (2013)"/>
        <s v="Safe Haven (2013)"/>
        <s v="Frozen Planet (2011)"/>
        <s v="Act of Killing, The (2012)"/>
        <s v="Universal Soldier: Day of Reckoning (2012)"/>
        <s v="Escape from Planet Earth (2013)"/>
        <s v="Before Midnight (2013)"/>
        <s v="Snitch (2013)"/>
        <s v="Dark Skies (2013)"/>
        <s v="Oh Boy (A Coffee in Berlin) (2012)"/>
        <s v="Journey to the West: Conquering the Demons (Daai wa sai you chi Chui mo chun kei) (2013)"/>
        <s v="Maniac Cop 2 (1990)"/>
        <s v="Jack the Giant Slayer (2013)"/>
        <s v="Wadjda (2012)"/>
        <s v="Unintentional Kidnapping of Mrs. Elfriede Ott, The (Die Unabsichtliche EntfÃ¼hrung der Frau Elfriede Ott) (2010)"/>
        <s v="Legend of Sleepy Hollow, The (1949)"/>
        <s v="G.I. Joe: Retaliation (2013)"/>
        <s v="Stoker (2013)"/>
        <s v="Oz the Great and Powerful (2013)"/>
        <s v="Croods, The (2013)"/>
        <s v="Incredible Burt Wonderstone, The (2013)"/>
        <s v="Call, The (2013)"/>
        <s v="Olympus Has Fallen (2013)"/>
        <s v="First Time, The (2012)"/>
        <s v="Mezzo Forte (1998)"/>
        <s v="Place Beyond the Pines, The (2012)"/>
        <s v="Brass Teapot, The (2012)"/>
        <s v="Phil Spector (2013)"/>
        <s v="Host, The (2013)"/>
        <s v="Admission (2013)"/>
        <s v="Evil Dead (2013)"/>
        <s v="Trance (2013)"/>
        <s v="Perfect Plan, A (Plan parfait, Un) (2012)"/>
        <s v="Oblivion (2013)"/>
        <s v="Dark Tide (2012)"/>
        <s v="42 (2013)"/>
        <s v="Wolf Children (Okami kodomo no ame to yuki) (2012)"/>
        <s v="Disconnect (2012)"/>
        <s v="Invincible Iron Man, The (2007)"/>
        <s v="Yongary: Monster from the Deep (1967)"/>
        <s v="Pain &amp; Gain (2013)"/>
        <s v="Hulk Vs. (2009)"/>
        <s v="Resolution (2012)"/>
        <s v="Grabbers (2012)"/>
        <s v="Justice League: Doom (2012) "/>
        <s v="Grandmaster, The (Yi dai zong shi) (2013)"/>
        <s v="This Is the End (2013)"/>
        <s v="Iron Man 3 (2013)"/>
        <s v="English Teacher, The (2013)"/>
        <s v="Mud (2012)"/>
        <s v="Bill Hicks: Revelations (1993)"/>
        <s v="Pawn (2013)"/>
        <s v="Shaolin Temple (Shao Lin si) (1976)"/>
        <s v="Syrup (2013)"/>
        <s v="Great Gatsby, The (2013)"/>
        <s v="Star Trek Into Darkness (2013)"/>
        <s v="Internship, The (2013)"/>
        <s v="Darkon (2006)"/>
        <s v="Mimino (1977)"/>
        <s v="Ivan Vasilievich: Back to the Future (Ivan Vasilievich menyaet professiyu) (1973)"/>
        <s v="Only God Forgives (2013)"/>
        <s v="Hangover Part III, The (2013)"/>
        <s v="Fast &amp; Furious 6 (Fast and the Furious 6, The) (2013)"/>
        <s v="Epic (2013)"/>
        <s v="Captain America (1979)"/>
        <s v="Tie Xi Qu: West of the Tracks (Tiexi qu) (2003)"/>
        <s v="Rink, The (1916)"/>
        <s v="Captain America II: Death Too Soon (1979)"/>
        <s v="Down Terrace (2009)"/>
        <s v="Frances Ha (2012)"/>
        <s v="Lords of Salem, The (2012)"/>
        <s v="Behind the Candelabra (2013)"/>
        <s v="As I Was Moving Ahead Occasionally I Saw Brief Glimpses of Beauty (2000)"/>
        <s v="With Great Power: The Stan Lee Story (2012)"/>
        <s v="After Earth (2013)"/>
        <s v="Now You See Me (2013)"/>
        <s v="Inhuman Resources (Redd Inc.) (2012)"/>
        <s v="Way, Way Back, The (2013)"/>
        <s v="Much Ado About Nothing (2012)"/>
        <s v="Man of Steel (2013)"/>
        <s v="Kings of Summer, The (2013)"/>
        <s v="Purge, The (2013)"/>
        <s v="Rapture-Palooza (2013)"/>
        <s v="20 Feet from Stardom (Twenty Feet from Stardom) (2013)"/>
        <s v="Bling Ring, The (2013)"/>
        <s v="Monsters University (2013)"/>
        <s v="Schlussmacher (2013)"/>
        <s v="Fullmetal Alchemist: The Sacred Star of Milos (2011)"/>
        <s v="Maniac (2012)"/>
        <s v="Not Suitable for Children (2012)"/>
        <s v="Pacific Rim (2013)"/>
        <s v="LEGO Batman: The Movie - DC Heroes Unite (2013)"/>
        <s v="Best Offer, The (Migliore offerta, La) (2013)"/>
        <s v="Adam and Eve (National Lampoon's Adam &amp; Eve) (2005)"/>
        <s v="World War Z (2013)"/>
        <s v="Elysium (2013)"/>
        <s v="Despicable Me 2 (2013)"/>
        <s v="White House Down (2013)"/>
        <s v="World's End, The (2013)"/>
        <s v="Redemption (Hummingbird) (2013)"/>
        <s v="Heat, The (2013)"/>
        <s v="Lone Ranger, The (2013)"/>
        <s v="Passion (2012)"/>
        <s v="V/H/S/2 (2013)"/>
        <s v="Knot, The (2012)"/>
        <s v="The Spectacular Now (2013)"/>
        <s v="Lifeguard, The (2013)"/>
        <s v="Sharknado (2013)"/>
        <s v="Craig Ferguson: I'm Here To Help (2013)"/>
        <s v="Stuck in Love (2012)"/>
        <s v="Class Act (1992)"/>
        <s v="Fruitvale Station (2013)"/>
        <s v="R.I.P.D. (2013)"/>
        <s v="Field in England, A (2013)"/>
        <s v="Conjuring, The (2013)"/>
        <s v="Turbo (2013)"/>
        <s v="Wolverine, The (2013)"/>
        <s v="Drinking Buddies (2013)"/>
        <s v="Red 2 (2013)"/>
        <s v="Coffee Town (2013)"/>
        <s v="Revenge for Jolly! (2012)"/>
        <s v="2 Guns (2013)"/>
        <s v="Blue Jasmine (2013)"/>
        <s v="Great Beauty, The (Grande Bellezza, La) (2013)"/>
        <s v="3 dev adam (Three Giant Men) (1973) "/>
        <s v="Louis C.K.: Oh My God (2013)"/>
        <s v="Percy Jackson: Sea of Monsters (2013)"/>
        <s v="Smurfs 2, The (2013)"/>
        <s v="Alan Partridge: Alpha Papa (2013)"/>
        <s v="Man of Tai Chi (2013)"/>
        <s v="Batman: Mystery of the Batwoman (2003)"/>
        <s v="We're the Millers (2013)"/>
        <s v="Grown Ups 2 (2013)"/>
        <s v="Kick-Ass 2 (2013)"/>
        <s v="Riddick (2013)"/>
        <s v="Planes (2013)"/>
        <s v="Blackfish (2013)"/>
        <s v="Wind Rises, The (Kaze tachinu) (2013)"/>
        <s v="Jobs (2013)"/>
        <s v="Lee Daniels' The Butler (2013)"/>
        <s v="In a World... (2013)"/>
        <s v="About Time (2013)"/>
        <s v="Justice League: Crisis on Two Earths (2010)"/>
        <s v="You're Next (2011)"/>
        <s v="Maria Bamford: The Special Special Special! (2012)"/>
        <s v="Getaway (2013)"/>
        <s v="Mystery of the Third Planet, The (Tayna tretey planety) (1981)"/>
        <s v="Rage of Honor (1987)"/>
        <s v="Gravity (2013)"/>
        <s v="What If (2013)"/>
        <s v="History of Future Folk, The (2012)"/>
        <s v="Prisoners (2013)"/>
        <s v="Austenland (2013)"/>
        <s v="Insidious: Chapter 2 (2013)"/>
        <s v="Rush (2013)"/>
        <s v="Family, The (2013)"/>
        <s v="Short Term 12 (2013)"/>
        <s v="Collision Course (1989)"/>
        <s v="To Do List, The (2013)"/>
        <s v="Inescapable (2012)"/>
        <s v="Nebraska (2013)"/>
        <s v="Enough Said (2013)"/>
        <s v="Don Jon (2013)"/>
        <s v="Mood Indigo (L'Ã©cume des jours) (2013)"/>
        <s v="Century of the Self, The (2002)"/>
        <s v="Crystal Fairy &amp; the Magical Cactus and 2012 (2013)"/>
        <s v="Bad Milo (Bad Milo!) (2013)"/>
        <s v="Runner Runner (2013)"/>
        <s v="Blue Is the Warmest Color (La vie d'AdÃ¨le) (2013)"/>
        <s v="Cloudy with a Chance of Meatballs 2 (2013)"/>
        <s v="Captain Phillips (2013)"/>
        <s v="All Dogs Christmas Carol, An (1998)"/>
        <s v="Machete Kills (Machete 2) (2013)"/>
        <s v="Filth (2013)"/>
        <s v="Escape Plan (2013)"/>
        <s v="Thief of Paris, The (Le voleur) (1967)"/>
        <s v="Carrie (2013)"/>
        <s v="UnHung Hero (2013)"/>
        <s v="Counselor, The (2013)"/>
        <s v="Escape From Tomorrow (2013)"/>
        <s v="Double, The (2013)"/>
        <s v="12 Years a Slave (2013)"/>
        <s v="All Is Lost (2013)"/>
        <s v="Ender's Game (2013)"/>
        <s v="Jackass Presents: Bad Grandpa (2013)"/>
        <s v="Thor: The Dark World (2013)"/>
        <s v="Dallas Buyers Club (2013)"/>
        <s v="Selfish Giant, The (2013)"/>
        <s v="Last Vegas (2013)"/>
        <s v="Philomena (2013)"/>
        <s v="Book Thief, The (2013)"/>
        <s v="The Hunger Games: Catching Fire (2013)"/>
        <s v="Hobbit: The Desolation of Smaug, The (2013)"/>
        <s v="47 Ronin (2013)"/>
        <s v="Delivery Man (2013)"/>
        <s v="Charlie Countryman (2013)"/>
        <s v="Red Flag (2012)"/>
        <s v="Day of the Doctor, The (2013)"/>
        <s v="Guilty of Romance (Koi no tsumi) (2011) "/>
        <s v="Frozen (2013)"/>
        <s v="Inside Llewyn Davis (2013)"/>
        <s v="Wolf of Wall Street, The (2013)"/>
        <s v="Homefront (2013)"/>
        <s v="Mandela: Long Walk to Freedom (2013)"/>
        <s v="Evangelion: 3.0 You Can (Not) Redo (2012)"/>
        <s v="All is Bright (2013)"/>
        <s v="Tim's Vermeer (2013)"/>
        <s v="American Hustle (2013)"/>
        <s v="Secret Life of Walter Mitty, The (2013)"/>
        <s v="Her (2013)"/>
        <s v="RoboGeisha (Robo-geisha) (2009)"/>
        <s v="Christmas Carol, A (1977)"/>
        <s v="Lone Survivor (2013)"/>
        <s v="Saving Mr. Banks (2013)"/>
        <s v="Zatoichi and the Chest of Gold (ZatÃ´ichi senryÃ´-kubi) (ZatÃ´ichi 6) (1964)"/>
        <s v="Oldboy (2013)"/>
        <s v="Dampfnudelblues (2013)"/>
        <s v="Anchorman 2: The Legend Continues (2013)"/>
        <s v="Snowpiercer (2013)"/>
        <s v="Only Old Men Are Going to Battle (V boy idut odni stariki) (1973)"/>
        <s v="Guest from the Future (Gostya iz buduschego) (1985)"/>
        <s v="Kidnapping, Caucasian Style (Kavkazskaya plennitsa) (1967)"/>
        <s v="Haunter (2013)"/>
        <s v="Wrong Cops (2013)"/>
        <s v="Muppet Christmas: Letters to Santa, A (2008)"/>
        <s v="Ninja: Shadow of a Tear (2013)"/>
        <s v="Fuck You, Goethe (Fack Ju GÃ¶hte) (2013)"/>
        <s v="High School (2010)"/>
        <s v="Grudge Match (2013)"/>
        <s v="Highlander: The Search for Vengeance (2007)"/>
        <s v="Only Lovers Left Alive (2013)"/>
        <s v="Cats (1998)"/>
        <s v="MacGyver: Trail to Doomsday (1994)"/>
        <s v="Bad Karma (2012)"/>
        <s v="Hunting Elephants (2013)"/>
        <s v="Dragon Ball Z: Battle of Gods (2013)"/>
        <s v="Freezer (2014)"/>
        <s v="We Are What We Are (2013)"/>
        <s v="Dragon ball Z 04: Lord Slug (1991)"/>
        <s v="Chinese Puzzle (Casse-tÃªte chinois) (2013)"/>
        <s v="Dragon Ball: The Path to Power (Doragon bÃ´ru: SaikyÃ´ e no michi) (1996)"/>
        <s v="Ride Along (2014)"/>
        <s v="Jack Ryan: Shadow Recruit (2014)"/>
        <s v="Divergent (2014)"/>
        <s v="Hotel Chevalier (Part 1 of 'The Darjeeling Limited') (2007)"/>
        <s v="Ernest &amp; CÃ©lestine (Ernest et CÃ©lestine) (2012)"/>
        <s v="Drift (2013)"/>
        <s v="I, Frankenstein (2014)"/>
        <s v="Better Living Through Chemistry (2014)"/>
        <s v="Nymphomaniac: Volume I (2013)"/>
        <s v="Enemy (2013)"/>
        <s v="Wonder Woman (2009)"/>
        <s v="Monuments Men, The (2014)"/>
        <s v="The Lego Movie (2014)"/>
        <s v="RoboCop (2014)"/>
        <s v="Art of the Steal, The (2013)"/>
        <s v="Nymphomaniac: Volume II (2013)"/>
        <s v="Knights of Badassdom (2013)"/>
        <s v="Venus in Fur (La VÃ©nus Ã  la fourrure) (2013)"/>
        <s v="Date and Switch (2014)"/>
        <s v="Zero Theorem, The (2013)"/>
        <s v="Winter's Tale (2014)"/>
        <s v="On the Other Side of the Tracks (De l'autre cÃ´tÃ© du pÃ©riph) (2012)"/>
        <s v="GLOW: The Story of the Gorgeous Ladies of Wrestling (2012)"/>
        <s v="Cold Comes the Night (2013)"/>
        <s v="Chouchou (2003)"/>
        <s v="Someone Marry Barry (2014)"/>
        <s v="About Last Night (2014)"/>
        <s v="Grand Budapest Hotel, The (2014)"/>
        <s v="Oversimplification of Her Beauty, An (2012)"/>
        <s v="Bring It On: Fight to the Finish (2009)"/>
        <s v="That Awkward Moment (2014)"/>
        <s v="Interstellar (2014)"/>
        <s v="3 Days to Kill (2014)"/>
        <s v="Welcome to the Jungle (2013)"/>
        <s v="Non-Stop (2014)"/>
        <s v="Wrinkles (Arrugas) (2011)"/>
        <s v="Garden of Words, The (Koto no ha no niwa) (2013)"/>
        <s v="300: Rise of an Empire (2014)"/>
        <s v="Particle Fever (2013)"/>
        <s v="Bag Man, The (2014)"/>
        <s v="Mr. Peabody &amp; Sherman (2014)"/>
        <s v="Under the Skin (2013)"/>
        <s v="Need for Speed (2014)"/>
        <s v="Barefoot (2014)"/>
        <s v="Veronica Mars (2014)"/>
        <s v="Bad Words (2013)"/>
        <s v="Son of God (2014)"/>
        <s v="Puss in Boots: The Three Diablos (2012)"/>
        <s v="Why Don't You Play In Hell? (Jigoku de naze warui) (2013)"/>
        <s v="Ocho apellidos vascos (2014)"/>
        <s v="Captain America: The Winter Soldier (2014)"/>
        <s v="Noah (2014)"/>
        <s v="Nut Job, The (2014)"/>
        <s v="King of Comedy (Hei kek ji wong) (1999)"/>
        <s v="13 Sins (2014)"/>
        <s v="Muppets Most Wanted (2014)"/>
        <s v="Me and you (io e te) (2012)"/>
        <s v="Free to Play (2014)"/>
        <s v="Unknown Known, The (2013)"/>
        <s v="The Raid 2: Berandal (2014)"/>
        <s v="Brain Smasher... A Love Story (Bouncer and the Lady, The) (1993)"/>
        <s v="The Amazing Spider-Man 2 (2014)"/>
        <s v="Calvary (2014)"/>
        <s v="Oculus (2013)"/>
        <s v="God's Not Dead (2014)"/>
        <s v="Cold in July (2014)"/>
        <s v="Rio 2 (2014)"/>
        <s v="Honest Liar, An (2014)"/>
        <s v="Fading Gigolo (2013)"/>
        <s v="Transcendence (2014)"/>
        <s v="Hatchet III (2013)"/>
        <s v="Other Woman, The (2014)"/>
        <s v="Haunted House 2, A (2014)"/>
        <s v="Mulan II (2004)"/>
        <s v="Brick Mansions (2014)"/>
        <s v="Locke (2013)"/>
        <s v="Neighbors (2014)"/>
        <s v="Alpha and Omega 3: The Great Wolf Games (2014)"/>
        <s v="Mom's Night Out (2014)"/>
        <s v="Lucy (2014)"/>
        <s v="X-Men: Days of Future Past (2014)"/>
        <s v="Godzilla (2014)"/>
        <s v="Walk of Shame (2014)"/>
        <s v="Blue Ruin (2013)"/>
        <s v="Chef (2014)"/>
        <s v="Afflicted (2013)"/>
        <s v="Blended (2014)"/>
        <s v="Begin Again (2013)"/>
        <s v="Maleficent (2014)"/>
        <s v="Zombeavers (2014)"/>
        <s v="At Middleton (2013)"/>
        <s v="Dance of Reality, The (Danza de la realidad, La) (2013)"/>
        <s v="A Million Ways to Die in the West (2014)"/>
        <s v="Edge of Tomorrow (2014)"/>
        <s v="Mission: Impossible - Rogue Nation (2015)"/>
        <s v="Midnight Chronicles (2009)"/>
        <s v="Million Dollar Arm (2014)"/>
        <s v="G.B.F. (2013)"/>
        <s v="Jimi: All Is by My Side (2013)"/>
        <s v="Bad Asses (Bad Ass 2) (2014)"/>
        <s v="Lilting (2014)"/>
        <s v="The Fault in Our Stars (2014)"/>
        <s v="Tangled Ever After (2012)"/>
        <s v="Maps to the Stars (2014)"/>
        <s v="22 Jump Street (2014)"/>
        <s v="Equalizer, The (2014)"/>
        <s v="How to Train Your Dragon 2 (2014)"/>
        <s v="Birdman: Or (The Unexpected Virtue of Ignorance) (2014)"/>
        <s v="Boyhood (2014)"/>
        <s v="Think Like a Man Too (2014)"/>
        <s v="Jersey Boys (2014)"/>
        <s v="Nick Fury: Agent of S.H.I.E.L.D. (1998)"/>
        <s v="Internet's Own Boy: The Story of Aaron Swartz, The (2014)"/>
        <s v="Transformers: Age of Extinction (2014)"/>
        <s v="Frank (2014)"/>
        <s v="They Came Together (2014)"/>
        <s v="Honey (Miele) (2013)"/>
        <s v="Planes: Fire &amp; Rescue (2014)"/>
        <s v="Tammy (2014)"/>
        <s v="Colourful (Karafuru) (2010)"/>
        <s v="Babadook, The (2014)"/>
        <s v="Whiplash (2014)"/>
        <s v="Gone Girl (2014)"/>
        <s v="Angriest Man in Brooklyn, The (2014)"/>
        <s v="Dawn of the Planet of the Apes (2014)"/>
        <s v="Deliver Us from Evil (2014)"/>
        <s v="And So It Goes (2014)"/>
        <s v="Sex Tape (2014)"/>
        <s v="I Origins (2014)"/>
        <s v="Purge: Anarchy, The (2014)"/>
        <s v="Guardians of the Galaxy (2014)"/>
        <s v="Signal, The (2014)"/>
        <s v="The Expendables 3 (2014)"/>
        <s v="Hercules (2014)"/>
        <s v="A Most Wanted Man (2014)"/>
        <s v="Life After Beth (2014)"/>
        <s v="Felony (2013)"/>
        <s v="Get on Up (2014)"/>
        <s v="Magic in the Moonlight (2014)"/>
        <s v="Housebound (2014)"/>
        <s v="The Hundred-Foot Journey (2014)"/>
        <s v="Batman: Assault on Arkham (2014)"/>
        <s v="White Frog (2012)"/>
        <s v="Den, The (2013)"/>
        <s v="Jupiter Ascending (2015)"/>
        <s v="Teenage Mutant Ninja Turtles (2014)"/>
        <s v="I'll Follow You Down (2013)"/>
        <s v="Old Lady and the Pigeons, The (La vieille dame et les pigeons) (1997)"/>
        <s v="Giver, The (2014)"/>
        <s v="Pretty One, The (2013)"/>
        <s v="Revenge of the Green Dragons (2014)"/>
        <s v="Let's Be Cops (2014)"/>
        <s v="Inbetweeners 2, The (2014)"/>
        <s v="Sacrament, The (2013)"/>
        <s v="Sin City: A Dame to Kill For (2014)"/>
        <s v="If I Stay (2014)"/>
        <s v="Two Days, One Night (Deux jours, une nuit) (2014)"/>
        <s v="Coherence (2013)"/>
        <s v="As Above, So Below (2014)"/>
        <s v="One I Love, The (2014)"/>
        <s v="Headshot (2011)"/>
        <s v="Guest, The (2014)"/>
        <s v="Pride (2014)"/>
        <s v="Honeymoon (2014)"/>
        <s v="The Drop (2014)"/>
        <s v="20,000 Days on Earth (2014)"/>
        <s v="The Skeleton Twins (2014)"/>
        <s v="Beautiful Losers (2008)"/>
        <s v="Maze Runner, The (2014)"/>
        <s v="Camp X-Ray (2014)"/>
        <s v="Walk Among the Tombstones, A (2014)"/>
        <s v="Laggies (2014)"/>
        <s v="La cravate (1957)"/>
        <s v="Cesar Chavez (2014)"/>
        <s v="Who Am I (Kein System Ist Sicher) (2014)"/>
        <s v="Tale of Princess Kaguya, The (Kaguyahime no monogatari) (2013)"/>
        <s v="This Is Where I Leave You (2014)"/>
        <s v="Angel's Egg (Tenshi no tamago) (1985)"/>
        <s v="American Sniper (2014)"/>
        <s v="Tusk (2014)"/>
        <s v="Hector and the Search for Happiness (2014)"/>
        <s v="Horns (2014)"/>
        <s v="Annabelle (2014)"/>
        <s v="Two Night Stand (2014)"/>
        <s v="Dracula Untold (2014)"/>
        <s v="Stretch (2014)"/>
        <s v="AutÃ³mata (Automata) (2014)"/>
        <s v="Captive, The (2014)"/>
        <s v="Predestination (2014)"/>
        <s v="Justin and the Knights of Valour (2013)"/>
        <s v="Ward 13 (2003)"/>
        <s v="What We Do in the Shadows (2014)"/>
        <s v="John Wick (2014)"/>
        <s v="Plastic (2014)"/>
        <s v="Judge, The (2014)"/>
        <s v="Culture High, The (2014)"/>
        <s v="Fury (2014)"/>
        <s v="Salvation, The (2014)"/>
        <s v="St. Vincent (2014)"/>
        <s v="Rewrite, The (2014)"/>
        <s v="Nightcrawler (2014)"/>
        <s v="Big Hero 6 (2014)"/>
        <s v="The Book of Life (2014)"/>
        <s v="Love, Rosie (2014)"/>
        <s v="Time Lapse (2014)"/>
        <s v="Ex Machina (2015)"/>
        <s v="Crippled Avengers (Can que) (Return of the 5 Deadly Venoms) (1981)"/>
        <s v="Mr Hublot (2013)"/>
        <s v="Copenhagen (2014)"/>
        <s v="Simpsons: The Longest Daycare, The (2012)"/>
        <s v="Generation War (2013)"/>
        <s v="Christmas in Connecticut (1992)"/>
        <s v="Leviathan (2014)"/>
        <s v="Reign of Assassins (2010)"/>
        <s v="Zulu (2013)"/>
        <s v="Tangerines (2013)"/>
        <s v="Life Partners (2014)"/>
        <s v="Drive Hard (2014)"/>
        <s v="New Kids Nitro (2011)"/>
        <s v="Stalingrad (2013)"/>
        <s v="Dead Snow 2: Red vs. Dead (2014) "/>
        <s v="Volga - Volga (1938)"/>
        <s v="You Are the Apple of My Eye (2011)"/>
        <s v="DeadHeads (2011)"/>
        <s v="The Imitation Game (2014)"/>
        <s v="Inherent Vice (2014)"/>
        <s v="Rudderless (2014)"/>
        <s v="The Hunger Games: Mockingjay - Part 1 (2014)"/>
        <s v="Sex Ed (2014)"/>
        <s v="Exodus: Gods and Kings (2014)"/>
        <s v="Wild Tales (2014)"/>
        <s v="Jetsons: The Movie (1990)"/>
        <s v="Ski School (1991)"/>
        <s v="Dumb and Dumber To (2014)"/>
        <s v="The Longest Week (2014)"/>
        <s v="Miss Meadows (2014)"/>
        <s v="Too Many Cooks (2014)"/>
        <s v="Painted Skin (2008)"/>
        <s v="The Theory of Everything (2014)"/>
        <s v="Doctor Who: The Time of the Doctor (2013)"/>
        <s v="Virunga (2014)"/>
        <s v="The Madagascar Penguins in a Christmas Caper (2005)"/>
        <s v="Song of the Sea (2014)"/>
        <s v="In the Heart of the Sea (2015)"/>
        <s v="Hello Ladies: The Movie (2014)"/>
        <s v="Jurassic World (2015)"/>
        <s v="Watermark (2014)"/>
        <s v="Citizenfour (2014)"/>
        <s v="Asterix: The Land of the Gods (AstÃ©rix: Le domaine des dieux) (2014)"/>
        <s v="Hit by Lightning (2014)"/>
        <s v="Horrible Bosses 2 (2014)"/>
        <s v="Double Trouble (1992)"/>
        <s v="Dragonheart 2: A New Beginning (2000)"/>
        <s v="La Belle Verte (1996)"/>
        <s v="Penguins of Madagascar (2014)"/>
        <s v="'71 (2014)"/>
        <s v="The Rabbi's Cat (Le chat du rabbin) (2011)"/>
        <s v="Still Alice (2014)"/>
        <s v="Paddington (2014)"/>
        <s v="Maze Runner: Scorch Trials (2015)"/>
        <s v="Ice Age: A Mammoth Christmas (2011)"/>
        <s v="The Voices (2014)"/>
        <s v="Courier (1987)"/>
        <s v="The Green Prince (2014)"/>
        <s v="Dying of the Light (2014)"/>
        <s v="Hellbenders (2012)"/>
        <s v="Omega Doom (1996)"/>
        <s v="By the Gun (2014)"/>
        <s v="Kill the Messenger (2014)"/>
        <s v="Bring It On: In It To Win It (2007)"/>
        <s v="Fans (1999)"/>
        <s v="The Mule (2014)"/>
        <s v="The Hobbit: The Battle of the Five Armies (2014)"/>
        <s v="Selma (2014)"/>
        <s v="Unbroken (2014)"/>
        <s v="Black Sea (2015)"/>
        <s v="Good Copy Bad Copy (2007)"/>
        <s v="Playing It Cool (2014)"/>
        <s v="National Lampoon's Bag Boy (2007)"/>
        <s v="Closer to the Moon (2013)"/>
        <s v="Girl Walks Home Alone at Night, A (2014)"/>
        <s v="Dave Chappelle: For What it's Worth (2004)"/>
        <s v="Scooby-Doo! Abracadabra-Doo (2010)"/>
        <s v="Mommy (2014)"/>
        <s v="Wild (2014)"/>
        <s v="Top Five (2014)"/>
        <s v="Bill Burr: I'm Sorry You Feel That Way (2014)"/>
        <s v="Big Eyes (2014)"/>
        <s v="Into the Woods (2014)"/>
        <s v="Men, Women &amp; Children (2014)"/>
        <s v="The Interview (2014)"/>
        <s v="Kingsman: The Secret Service (2015)"/>
        <s v="Bill Burr: You People Are All the Same (2012)"/>
        <s v="Night at the Museum: Secret of the Tomb (2014)"/>
        <s v="Paradox (2010)"/>
        <s v="The Punisher: Dirty Laundry (2012)"/>
        <s v="Seventh Son (2014)"/>
        <s v="Corner Gas: The Movie (2014)"/>
        <s v="A Man Called Blade (1977)"/>
        <s v="A Merry Friggin' Christmas (2014)"/>
        <s v="Into the Forest of Fireflies' Light (2011)"/>
        <s v="PK (2014)"/>
        <s v="Chappie (2015)"/>
        <s v="The Salt of the Earth (2014)"/>
        <s v="The Fool (2014)"/>
        <s v="Taken 3 (2015)"/>
        <s v="Blackhat (2015)"/>
        <s v="By the Law (1926)"/>
        <s v="Son of a Gun (2014)"/>
        <s v="Terminator Genisys (2015)"/>
        <s v="John Mulaney: New In Town (2012)"/>
        <s v="Patton Oswalt: My Weakness Is Strong (2009)"/>
        <s v="The Hound of the Baskervilles (1988)"/>
        <s v="Man on High Heels (2014)"/>
        <s v="Space Buddies (2009)"/>
        <s v="Houdini (2014)"/>
        <s v="To Grandmother's House We Go (1992)"/>
        <s v="101 Dalmatians II: Patch's London Adventure (2003)"/>
        <s v="The Hungover Games (2014)"/>
        <s v="The Duke of Burgundy (2014)"/>
        <s v="Red Army (2014)"/>
        <s v="It Follows (2014)"/>
        <s v="The Town that Dreaded Sundown (2014)"/>
        <s v="Carry on Cabby (1963)"/>
        <s v="Carry on Cruising (1962)"/>
        <s v="Bill Burr: Let It Go (2010)"/>
        <s v="Bill Burr: Why Do I Do This? (2008)"/>
        <s v="Killer Movie (2008)"/>
        <s v="Sebastian Maniscalco: What's Wrong with People? (2012)"/>
        <s v="Stuart Little 3: Call of the Wild (2005)"/>
        <s v="Guy X (2005)"/>
        <s v="Tooth Fairy 2 (2012)"/>
        <s v="The Diary of Anne Frank (2009)"/>
        <s v="The Deadly Bees (1967)"/>
        <s v="Wicked Blood (2014)"/>
        <s v="Oblivion 2: Backlash (1996)"/>
        <s v="Mad Max: Fury Road (2015)"/>
        <s v="Insidious: Chapter 3 (2015)"/>
        <s v="Star Wars: Episode VII - The Force Awakens (2015)"/>
        <s v="Ben-hur (2016)"/>
        <s v="Warcraft (2016)"/>
        <s v="Avengers: Age of Ultron (2015)"/>
        <s v="Pirates of the Caribbean: Dead Men Tell No Tales (2017)"/>
        <s v="Justice League (2017)"/>
        <s v="Ant-Man (2015)"/>
        <s v="Fantastic Four (2015)"/>
        <s v="Deadpool (2016)"/>
        <s v="Black Panther (2017)"/>
        <s v="Avengers: Infinity War - Part I (2018)"/>
        <s v="Thor: Ragnarok (2017)"/>
        <s v="Guardians of the Galaxy 2 (2017)"/>
        <s v="Captain America: Civil War (2016)"/>
        <s v="Doctor Strange (2016)"/>
        <s v="X-Men: Apocalypse (2016)"/>
        <s v="Untitled Spider-Man Reboot (2017)"/>
        <s v="Elsa &amp; Fred (2014)"/>
        <s v="Jim Jefferies: I Swear to God (2009)"/>
        <s v="Tornado! (1996)"/>
        <s v="The Blue Lagoon (1949)"/>
        <s v="In the Name of the King III (2014)"/>
        <s v="Cake (2014)"/>
        <s v="Kevin Smith: Too Fat For 40 (2010)"/>
        <s v="Snowflake, the White Gorilla (2011)"/>
        <s v="Kenny &amp; Company (1976)"/>
        <s v="Delirium (2014)"/>
        <s v="Why Man Creates (1968)"/>
        <s v="The Gambler (2014)"/>
        <s v="The Beast of Hollow Mountain (1956)"/>
        <s v="Mortdecai (2015)"/>
        <s v="Fifty Shades of Grey (2015)"/>
        <s v="Halloweentown (1998)"/>
        <s v="Halloweentown High (2004)"/>
        <s v="A Flintstones Christmas Carol (1994)"/>
        <s v="Hedgehog in the Fog (1975)"/>
        <s v="The Cave of the Golden Rose (1991)"/>
        <s v="American Heist (2015)"/>
        <s v="Solyaris (1968)"/>
        <s v="The Pacific (2010)"/>
        <s v="Strange Magic (2015)"/>
        <s v="The DUFF (2015)"/>
        <s v="Daddy, I'm A Zombie (2012)"/>
        <s v="The Fox and the Hound 2 (2006)"/>
        <s v="Operation 'Y' &amp; Other Shurik's Adventures (1965)"/>
        <s v="Project Almanac (2015)"/>
        <s v="Louis C.K.: Live at The Comedy Store (2015)"/>
        <s v="Brooklyn (2015)"/>
        <s v="The End of the Tour (2015)"/>
        <s v="Experimenter (2015)"/>
        <s v="Mistress America (2015)"/>
        <s v="Zipper (2015)"/>
        <s v="A Walk in the Woods (2015)"/>
        <s v="True Story (2015)"/>
        <s v="Kurt Cobain: Montage of Heck (2015)"/>
        <s v="Going Clear: Scientology and the Prison of Belief (2015)"/>
        <s v="What Happened, Miss Simone? (2015)"/>
        <s v="A Story of Children and Film (2013)"/>
        <s v="Story of Film: An Odyssey, The (2011)"/>
        <s v="Eden (2014)"/>
        <s v="The D Train (2015)"/>
        <s v="Dope (2015)"/>
        <s v="Me and Earl and the Dying Girl (2015)"/>
        <s v="The Overnight (2015)"/>
        <s v="The Stanford Prison Experiment (2015)"/>
        <s v="A Pigeon Sat on a Branch Reflecting on Existence (2014)"/>
        <s v="The Loft (2014)"/>
        <s v="Vice (2015)"/>
        <s v="Family Guy Presents: Blue Harvest (2007)"/>
        <s v="Trinity and Sartana Are Coming (1972)"/>
        <s v="Kevin Hart: I'm a Grown Little Man (2009)"/>
        <s v="Jim Norton: American Degenerate (2013)"/>
        <s v="Jim Jefferies: BARE (2014)"/>
        <s v="Hard Promises (1991)"/>
        <s v="The Hateful Eight (2015)"/>
        <s v="Patton Oswalt: Tragedy Plus Comedy Equals Time (2014)"/>
        <s v="Wild Card (2015)"/>
        <s v="Paper Towns (2015)"/>
        <s v="The Wedding Ringer (2015)"/>
        <s v="Wyrmwood (2015)"/>
        <s v="The Boy Next Door (2015)"/>
        <s v="Boy Meets Girl (2015)"/>
        <s v="Victoria (2015)"/>
        <s v="The Dark Valley (2014)"/>
        <s v="I'm Here (2010)"/>
        <s v="The Last Five Years (2014)"/>
        <s v="Crimson Peak (2015)"/>
        <s v="Dragonheart 3: The Sorcerer's Curse (2015)"/>
        <s v="Chris Rock: Bigger &amp; Blacker (1999)"/>
        <s v="The Natural Love (1996)"/>
        <s v="The Forgotten Space (2010)"/>
        <s v="Cloudburst (2011)"/>
        <s v="Tom Segura: Completely Normal (2014)"/>
        <s v="Honey, We Shrunk Ourselves (1997)"/>
        <s v="Stitch! The Movie (2003)"/>
        <s v="Hot Tub Time Machine 2 (2015)"/>
        <s v="Johnny Express (2014)"/>
        <s v="Eddie Izzard: Glorious (1997)"/>
        <s v="Northmen - A Viking Saga (2014)"/>
        <s v="Superfast! (2015)"/>
        <s v="Reality (2014)"/>
        <s v="Julia (2014)"/>
        <s v="Focus (2015)"/>
        <s v="Marvel One-Shot: Item 47 (2012)"/>
        <s v="The Second Best Exotic Marigold Hotel (2015)"/>
        <s v="George Carlin: It's Bad for Ya! (2008)"/>
        <s v="Tracers (2015)"/>
        <s v="McFarland, USA (2015)"/>
        <s v="Unfinished Business (2015)"/>
        <s v="Ghost in the Shell Arise - Border 1: Ghost Pain (2013)"/>
        <s v="Run All Night (2015)"/>
        <s v="Digging Up the Marrow (2014)"/>
        <s v="Clown (2014)"/>
        <s v="Cinderella (2015)"/>
        <s v="Kidnapping Mr. Heineken (2015)"/>
        <s v="The Cobbler (2015)"/>
        <s v="Ruby Red (2013)"/>
        <s v="Pan (2015)"/>
        <s v="While We're Young (2014)"/>
        <s v="Too Late for Tears (1949)"/>
        <s v="Insurgent (2015)"/>
        <s v="La vÃ©ritÃ© si je mens ! (1997)"/>
        <s v="The Amazing Screw-On Head (2006)"/>
        <s v="Home (2015)"/>
        <s v="Midnight Special (2015)"/>
        <s v="Gunman, The (2015)"/>
        <s v="Furious 7 (2015)"/>
        <s v="The Final Girls (2015)"/>
        <s v="Spring (2015)"/>
        <s v="Power/Rangers (2015)"/>
        <s v="George Carlin: Life Is Worth Losing (2005)"/>
        <s v="Legend No. 17 (2013)"/>
        <s v="Love and Pigeons (1985)"/>
        <s v="Get Hard (2015)"/>
        <s v="That Sugar Film (2014)"/>
        <s v="Saving Santa (2013)"/>
        <s v="The Brain (1969)"/>
        <s v="Tom and Jerry: A Nutcracker Tale (2007)"/>
        <s v="What Men Talk About (2010)"/>
        <s v="Kill Me Three Times (2014)"/>
        <s v="Poker Night (2014)"/>
        <s v="Reckless Kelly (1994)"/>
        <s v="Willy/Milly (1986)"/>
        <s v="Shaun the Sheep Movie (2015)"/>
        <s v="Last Knights (2015)"/>
        <s v="The Jinx: The Life and Deaths of Robert Durst (2015)"/>
        <s v="Batman vs. Robin (2015)"/>
        <s v="Libre et assoupi (2014)"/>
        <s v="Woman in Gold (2015)"/>
        <s v="Iliza Shlesinger: Freezing Hot (2015)"/>
        <s v="The Road Within (2014)"/>
        <s v="The Malibu Bikini Shop (1986)"/>
        <s v="Tomorrowland (2015)"/>
        <s v="Let It Be Me (1995)"/>
        <s v="Buzzard (2015)"/>
        <s v="Paul Blart: Mall Cop 2 (2015)"/>
        <s v="Seve (2014)"/>
        <s v="Breathe (2014)"/>
        <s v="Patlabor 2: The Movie (1993)"/>
        <s v="Da Sweet Blood of Jesus (2014)"/>
        <s v="The Longest Ride (2015)"/>
        <s v="Girltrash: All Night Long (2014)"/>
        <s v="Sword of Vengeance (2014)"/>
        <s v="Lovesick (2014)"/>
        <s v="Danny Collins (2015)"/>
        <s v="The Even Stevens Movie (2003)"/>
        <s v="Kite (2014)"/>
        <s v="Man Up (2015)"/>
        <s v="San Andreas (2015)"/>
        <s v="Welcome to Me (2014)"/>
        <s v="Comedy Central Roast of James Franco (2013)"/>
        <s v="We Could Be King (2014)"/>
        <s v="Hitman: Agent 47 (2015)"/>
        <s v="B/W (2015)"/>
        <s v="Ricki and the Flash (2015)"/>
        <s v="Partisan (2015)"/>
        <s v="Infini (2015)"/>
        <s v="Pitch Perfect 2 (2015)"/>
        <s v="Just Before I Go (2014)"/>
        <s v="Carol (2015)"/>
        <s v="Office Romance (1977)"/>
        <s v="Bootleggers (1961)"/>
        <s v="The Lobster (2015)"/>
        <s v="GÃ¼eros (2014)"/>
        <s v="Maggie (2015)"/>
        <s v="Hot Pursuit (2015)"/>
        <s v="Slow West (2015)"/>
        <s v="The Green Inferno (2014)"/>
        <s v="Barely Lethal (2015)"/>
        <s v="Carry On Don't Lose Your Head (1966)"/>
        <s v="What Love Is (2007)"/>
        <s v="The Monkey King (1964)"/>
        <s v="5 to 7 (2014)"/>
        <s v="Afonya (1975)"/>
        <s v="My Love (2006)"/>
        <s v="Radio Day (2008)"/>
        <s v="The Martian (2015)"/>
        <s v="Return to Sender (2015)"/>
        <s v="Kung Fury (2015)"/>
        <s v="Elections Day (2007)"/>
        <s v="Youth (2015)"/>
        <s v="Survivor (2015)"/>
        <s v="Hot Girls Wanted (2015)"/>
        <s v="That Munchhausen (1979)"/>
        <s v="The Taming of the Scoundrel (1980)"/>
        <s v="Phir Hera Pheri (2006)"/>
        <s v="Spy (2015)"/>
        <s v="Trainwreck (2015)"/>
        <s v="BMX Bandits (1983)"/>
        <s v="Turtle Power: The Definitive History of the Teenage Mutant Ninja Turtles (2014)"/>
        <s v="Aloha (2015)"/>
        <s v="Dragon Blade (2015)"/>
        <s v="Entourage (2015)"/>
        <s v="Bitter Lake (2015)"/>
        <s v="No Way Jose (2015)"/>
        <s v="Ghost Graduation (2012)"/>
        <s v="Duck Amuck (1953)"/>
        <s v="Inside Out (2015)"/>
        <s v="The Wolfpack (2015)"/>
        <s v="Trevor Noah: African American (2013)"/>
        <s v="Love &amp; Mercy (2014)"/>
        <s v="The Hunger Games: Mockingjay - Part 2 (2015)"/>
        <s v="Pixels (2015)"/>
        <s v="Fantastic Beasts and Where to Find Them (2016)"/>
        <s v="The Hairdresser (2010)"/>
        <s v="The Star Wars Holiday Special (1978)"/>
        <s v="Mr. Holmes (2015)"/>
        <s v="The Secret Life of Pets (2016)"/>
        <s v="Ghost in the Shell: Stand Alone Complex - The Laughing Man (2005)"/>
        <s v="Self/less (2015)"/>
        <s v="The Last Witch Hunter (2015)"/>
        <s v="Krampus (2015)"/>
        <s v="Suicide Squad (2016)"/>
        <s v="Independence Day: Resurgence (2016)"/>
        <s v="Star Trek Beyond (2016)"/>
        <s v="Golmaal (2006)"/>
        <s v="Bruce Lee: A Warrior's Journey (2000)"/>
        <s v="Five Element Ninjas (1982)"/>
        <s v="The Magnificent Ruffians (1979)"/>
        <s v="Ted 2 (2015)"/>
        <s v="Absolutely Anything (2015)"/>
        <s v="Minions (2015)"/>
        <s v="The Silence of the Hams (1994)"/>
        <s v="Bloodsport III (1996)"/>
        <s v="The Good Dinosaur (2015)"/>
        <s v="Black Mass (2015)"/>
        <s v="Spectre (2015)"/>
        <s v="The Professional: Golgo 13 (1983)"/>
        <s v="Mortal Kombat: The Journey Begins (1995)"/>
        <s v="Sharknado 3: Oh Hell No! (2015)"/>
        <s v="Scooby-Doo! and the Samurai Sword (2009)"/>
        <s v="Scooby-Doo! and the Loch Ness Monster (2004)"/>
        <s v="Big Top Scooby-Doo! (2012)"/>
        <s v="Scooby-Doo Goes Hollywood (1979)"/>
        <s v="Gabriel Iglesias: Hot and Fluffy (2007)"/>
        <s v="George Carlin: Back in Town (1996)"/>
        <s v="George Carlin: You Are All Diseased (1999)"/>
        <s v="Ghost in the Shell 2.0 (2008)"/>
        <s v="Larry David: Curb Your Enthusiasm (1999)"/>
        <s v="Kevin Hart: Laugh at My Pain (2011)"/>
        <s v="Tom and Jerry: Shiver Me Whiskers (2006)"/>
        <s v="Jeff Dunham: All Over the Map (2014)"/>
        <s v="The FP (2012)"/>
        <s v="Kung Fu Panda: Secrets of the Masters (2011)"/>
        <s v="Steve Jobs (2015)"/>
        <s v="Macbeth (2015)"/>
        <s v="Vacation (2015)"/>
        <s v="Creep (2014)"/>
        <s v="The Face of an Angel (2015)"/>
        <s v="Wild Horses (2015)"/>
        <s v="Search Party (2014)"/>
        <s v="The Squeeze (2015)"/>
        <s v="Careful What You Wish For (2015)"/>
        <s v="Robot Overlords (2014)"/>
        <s v="Bad Asses on the Bayou (2015)"/>
        <s v="The Eye: Infinity (2005)"/>
        <s v="Kiss me Kismet (2006)"/>
        <s v="Da geht noch was! (2013)"/>
        <s v="Villain (1971)"/>
        <s v="The Lovers (2015)"/>
        <s v="Batman v Superman: Dawn of Justice (2016)"/>
        <s v="God Loves Caviar (2012)"/>
        <s v="Mortuary (1983)"/>
        <s v="April Morning (1988)"/>
        <s v="Amy (2015)"/>
        <s v="That Demon Within (2014)"/>
        <s v="Carnival Magic (1981)"/>
        <s v="Magic Mike XXL (2015)"/>
        <s v="The Jungle Book (2016)"/>
        <s v="Dragon Ball Z Gaiden: The Plot to Destroy the Saiyans (1993)"/>
        <s v="Dragon Ball Z: Resurrection of F (2015)"/>
        <s v="The Man from U.N.C.L.E. (2015)"/>
        <s v="Sorrow (2015)"/>
        <s v="7 Days in Hell (2015)"/>
        <s v="The Walk (2015)"/>
        <s v="13 Hours (2016)"/>
        <s v="There Will Come a Day (2013)"/>
        <s v="The Opposite Sex (2014)"/>
        <s v="The Gallows (2015)"/>
        <s v="Tokyo Tribe (2014)"/>
        <s v="Feast (2014)"/>
        <s v="Joe Dirt 2: Beautiful Loser (2015)"/>
        <s v="Return to Treasure Island (1988)"/>
        <s v="Nasu: Summer in Andalusia (2003)"/>
        <s v="Dark Places (2015)"/>
        <s v="Afro Samurai (2007)"/>
        <s v="Massu Engira Maasilamani (2015)"/>
        <s v="The Revenant (2015)"/>
        <s v="Irrational Man (2015)"/>
        <s v="Exte: Hair Extensions (2007)"/>
        <s v="Ooops! Noah is Gone... (2015)"/>
        <s v="Southpaw (2015)"/>
        <s v="Sicario (2015)"/>
        <s v="Goodnight Mommy (Ich seh ich seh) (2014)"/>
        <s v="10 Cent Pistol (2015)"/>
        <s v="Before We Go (2014)"/>
        <s v="Anomalisa (2015)"/>
        <s v="Colonia (2016)"/>
        <s v="Ghost in the Shell Arise - Border 2: Ghost Whispers (2013)"/>
        <s v="How to Make Love Like an Englishman (2014)"/>
        <s v="Fracchia contro Dracula (1985)"/>
        <s v="Always Watching: A Marble Hornets Story (2015)"/>
        <s v="Madly in Love (1981)"/>
        <s v="The Intern (2015)"/>
        <s v="Hollywood Chainsaw Hookers (1988)"/>
        <s v="Love (2015)"/>
        <s v="Room (2015)"/>
        <s v="The Runner (2015)"/>
        <s v="The Gift (2015)"/>
        <s v="George Carlin: Jammin' in New York (1992)"/>
        <s v="The Witch (2015)"/>
        <s v="Men &amp; Chicken (2015)"/>
        <s v="The Escort (2015)"/>
        <s v="Doctor Who: The Waters of Mars (2009)"/>
        <s v="Family Guy Presents: Something, Something, Something, Dark Side (2009)"/>
        <s v="Visit, The (2015)"/>
        <s v="Secret in Their Eyes (2015)"/>
        <s v="The Electric Hotel (1908)"/>
        <s v="Jeff Ross Roasts Criminals: Live at Brazos County Jail (2015)"/>
        <s v="Battle For Sevastopol (2015)"/>
        <s v="American Ultra (2015)"/>
        <s v="Straight Outta Compton (2015)"/>
        <s v="Cop Car (2015)"/>
        <s v="The Lost Room (2006)"/>
        <s v="Tangerine (2015)"/>
        <s v="Every Secret Thing (2014)"/>
        <s v="964 Pinocchio (1991)"/>
        <s v="Joy (2015)"/>
        <s v="Ready Player One"/>
        <s v="Victor Frankenstein (2015)"/>
        <s v="Guardians (2016)"/>
        <s v="Invincible Shaolin (1978)"/>
        <s v="Scouts Guide to the Zombie Apocalypse (2015)"/>
        <s v="Suffragette (2015)"/>
        <s v="Fort Tilden (2014)"/>
        <s v="Turbo Kid (2015)"/>
        <s v="The Unauthorized Saved by the Bell Story (2014)"/>
        <s v="War Room (2015)"/>
        <s v="Legend (2015)"/>
        <s v="Deathgasm (2015)"/>
        <s v="The Danish Girl (2015)"/>
        <s v="Cooties (2015)"/>
        <s v="Autumn Marathon (1979)"/>
        <s v="12 Chairs (1976)"/>
        <s v="Ordinary Miracle (1978)"/>
        <s v="Old Men: Robbers (1971)"/>
        <s v="Unbelievable Adventures of Italians in Russia (1974)"/>
        <s v="It Can't Be! (1975)"/>
        <s v="12 Chairs (1971)"/>
        <s v="Steve Jobs: The Man in the Machine (2015)"/>
        <s v="Green Room (2015)"/>
        <s v="Beasts of No Nation (2015)"/>
        <s v="Bloodsucking Bastards (2015)"/>
        <s v="Saving Christmas (2014)"/>
        <s v="Oscar (1967)"/>
        <s v="Iron Man &amp; Hulk: Heroes United (2013)"/>
        <s v="Knock Knock (2015)"/>
        <s v="The Blue Planet (2001)"/>
        <s v="Cornered! (2009)"/>
        <s v="Demolition (2016)"/>
        <s v="Cigarette Burns (2005)"/>
        <s v="Our Brand Is Crisis (2015)"/>
        <s v="High Rise (2015)"/>
        <s v="The Night Before (2015)"/>
        <s v="Into the Forest (2015)"/>
        <s v="The Editor (2015)"/>
        <s v="Everest (2015)"/>
        <s v="The Brand New Testament (2015)"/>
        <s v="Spotlight (2015)"/>
        <s v="Pawn Sacrifice (2015)"/>
        <s v="Hardcore Henry (2015)"/>
        <s v="Burnt (2015)"/>
        <s v="Ryuzo and the Seven Henchmen (2015)"/>
        <s v="If I Were a Rich Man (2002)"/>
        <s v="Last Shift (2014)"/>
        <s v="F*ck You, Goethe 2 (2015)"/>
        <s v="Garam Masala (2005)"/>
        <s v="Life Eternal (2015)"/>
        <s v="Hotel Transylvania 2 (2015)"/>
        <s v="Anti-Social (2015)"/>
        <s v="Jump In! (2007)"/>
        <s v="The Little Prince (2015)"/>
        <s v="Narcopolis (2014)"/>
        <s v="Ashby (2015)"/>
        <s v="Wonder Woman (2017)"/>
        <s v="The Circle (2016)"/>
        <s v="Silence (2016)"/>
        <s v="Bridge of Spies (2015)"/>
        <s v="Hyena Road"/>
        <s v="The Great Hypnotist (2014)"/>
        <s v="Into the Grizzly Maze (2015)"/>
        <s v="Human (2015)"/>
        <s v="Chasuke's Journey (2015)"/>
        <s v="L.A. Slasher (2015)"/>
        <s v="Hail, Caesar! (2016)"/>
        <s v="How To Change The World (2015)"/>
        <s v="Er ist wieder da (2015)"/>
        <s v="Just Eat It: A Food Waste Story (2014)"/>
        <s v="Bros Before Hos (2013)"/>
        <s v="Slow Learners (2015)"/>
        <s v="Unforgiven (2013)"/>
        <s v="Sex, Drugs &amp; Taxation (2013)"/>
        <s v="Sky High (2003)"/>
        <s v="Goosebumps (2015)"/>
        <s v="The Perfect Guy (2015)"/>
        <s v="Rock the Kasbah (2015)"/>
        <s v="Freaks of Nature (2015)"/>
        <s v="Bone Tomahawk (2015)"/>
        <s v="Extraordinary Tales (2015)"/>
        <s v="The Dressmaker (2015)"/>
        <s v="Nowitzki: The Perfect Shot (2014)"/>
        <s v="Trumbo (2015)"/>
        <s v="Our Lips Are Sealed (2000)"/>
        <s v="Idaho Transfer (1973)"/>
        <s v="Witch Hunt (1999)"/>
        <s v="Concussion (2015)"/>
        <s v="Peanuts Movie, The (2015)"/>
        <s v="Bloodsport: The Dark Kumite (1999)"/>
        <s v="Formula of Love (1984)"/>
        <s v="A Man from Boulevard des Capucines (1987)"/>
        <s v="The Adventures of Sherlock Holmes and Dr. Watson: The Hound of the Baskervilles (1981)"/>
        <s v="Blue Mountain State: The Rise of Thadland (2015)"/>
        <s v="Dil To Pagal Hai (1997)"/>
        <s v="The Boy and the Beast (2015)"/>
        <s v="Creed (2015)"/>
        <s v="Dragons: Gift of the Night Fury (2011)"/>
        <s v="Twinsters (2015)"/>
        <s v="Cosmic Scrat-tastrophe (2015)"/>
        <s v="Solace (2015)"/>
        <s v="Lost in the Sun (2015)"/>
        <s v="Le MaÃ®tre d'Ã©cole (1981)"/>
        <s v="Those Happy Days (2006)"/>
        <s v="The Girls (1961)"/>
        <s v="The Adventures of Sherlock Holmes and Doctor Watson"/>
        <s v="What Men Still Talk About (2011)"/>
        <s v="The Adventures of Sherlock Holmes and Doctor Watson: The Treasures of Agra (1983)"/>
        <s v="Adventures Of Sherlock Holmes And Dr. Watson: The Twentieth Century Approaches (1986)"/>
        <s v="The Adventures of Sherlock Holmes and Doctor Watson: King of Blackmailers (1980)"/>
        <s v="The Adventures of Sherlock Holmes and Dr. Watson: Bloody Signature (1979)"/>
        <s v="Sherlock Holmes and Dr. Watson: Acquaintance (1979)"/>
        <s v="Doctor Who: Last Christmas (2014)"/>
        <s v="Doctor Who: The Doctor, the Widow and the Wardrobe (2011)"/>
        <s v="Doctor Who: A Christmas Carol (2010)"/>
        <s v="Doctor Who: Planet of the Dead (2009)"/>
        <s v="Doctor Who: The Next Doctor (2008)"/>
        <s v="Doctor Who: Voyage Of The Damned (2007)"/>
        <s v="Doctor Who: The Runaway Bride (2007)"/>
        <s v="A Perfect Day (2015)"/>
        <s v="Masked Avengers (1981)"/>
        <s v="Return of the One-Armed Swordsman (1969)"/>
        <s v="The Lord's Lantern in Budapest (1999)"/>
        <s v="Hitchcock/Truffaut (2015)"/>
        <s v="The 5th Wave (2016)"/>
        <s v="A Very Murray Christmas (2015)"/>
        <s v="Chi-Raq (2015)"/>
        <s v="Truth (2015)"/>
        <s v="Just Jim (2015)"/>
        <s v="Big Short, The (2015)"/>
        <s v="Applesauce (2015)"/>
        <s v="The Ridiculous 6 (2015)"/>
        <s v="John Mulaney: The Comeback Kid (2015)"/>
        <s v="Saw (2003)"/>
        <s v="North Pole: Open For Christmas (2015)"/>
        <s v="Mojave (2015)"/>
        <s v="Wizards of Waverly Place: The Movie (2009)"/>
        <s v="World of Tomorrow (2015)"/>
        <s v="Zoolander 2 (2016)"/>
        <s v="How to Be Single (2016)"/>
        <s v="Blue Exorcist: The Movie (2012)"/>
        <s v="Devil Dog: The Hound of Hell (1978)"/>
        <s v="He Never Died (2015)"/>
        <s v="Parasyte: Part 1 (2014)"/>
        <s v="Parasyte: Part 2 (2015)"/>
        <s v="A Cosmic Christmas (1977)"/>
        <s v="Nocturnal Animals"/>
        <s v="Lumberjack Man (2015)"/>
        <s v="Daddy's Home (2015)"/>
        <s v="Sisters (2015)"/>
        <s v="'Tis the Season for Love (2015)"/>
        <s v="Kung Fu Panda 3 (2016)"/>
        <s v="Spellbound (2011)"/>
        <s v="Unicorn City (2012)"/>
        <s v="Standoff (2016)"/>
        <s v="Swelter (2014)"/>
        <s v="Pride and Prejudice and Zombies (2016)"/>
        <s v="Garm Wars: The Last Druid (2014)"/>
        <s v="The Devil's Candy (2015)"/>
        <s v="Close Range (2015)"/>
        <s v="Sherlock: The Abominable Bride (2016)"/>
        <s v="The Love Bug (1997)"/>
        <s v="Doctor Who: The Husbands of River Song (2015)"/>
        <s v="Moonwalkers (2015)"/>
        <s v="Tomorrow (2015)"/>
        <s v="Anacleto: Agente secreto (2015)"/>
        <s v="Wiener-Dog (2016)"/>
        <s v="Ride Along 2 (2016)"/>
        <s v="Maggie's Plan (2015)"/>
        <s v="Eddie the Eagle (2016)"/>
        <s v="The Flash 2 - Revenge of the Trickster (1991)"/>
        <s v="Exposed (2016)"/>
        <s v="Stonewall (2015)"/>
        <s v="Frankenstein (2015)"/>
        <s v="Welcome to Happiness (2015)"/>
        <s v="Risen (2016)"/>
        <s v="The Survivalist (2015)"/>
        <s v="Dirty Grandpa (2016)"/>
        <s v="Reptilicus (1961)"/>
        <s v="Requiem for the American Dream (2015)"/>
        <s v="Death Note Rewrite: Genshisuru Kami (2007)"/>
        <s v="Three from Prostokvashino (1978)"/>
        <s v="The Finest Hours (2016)"/>
        <s v="Ghost in the Shell: Solid State Society (2006)"/>
        <s v="Grease Live (2016)"/>
        <s v="Gods of Egypt (2016)"/>
        <s v="Embrace of the Serpent (2016)"/>
        <s v="Race (2016)"/>
        <s v="10 Cloverfield Lane (2016)"/>
        <s v="London Has Fallen (2016)"/>
        <s v="Zootopia (2016)"/>
        <s v="Whiskey Tango Foxtrot (2016)"/>
        <s v="Desierto (2016)"/>
        <s v="The Brothers Grimsby (2016)"/>
        <s v="Dad's Army (1971)"/>
        <s v="Michael Jackson's Thriller (1983)"/>
        <s v="The Wait (2015)"/>
        <s v="War and Peace (2016)"/>
        <s v="Southbound (2016)"/>
        <s v="Ip Man 3 (2015)"/>
        <s v="Santa's Little Helper (2015)"/>
        <s v="Who Killed Chea Vichea? (2010)"/>
        <s v="Hunt for the Wilderpeople (2016)"/>
        <s v="Rabbits (2002)"/>
        <s v="Genius Party (2007)"/>
        <s v="Long Live Ghosts! (1977)"/>
        <s v="Tears for Sale (2008)"/>
        <s v="Dad's Army (2016)"/>
        <s v="The Barkley Marathons: The Race That Eats Its Young (2015)"/>
        <s v="Merci Patron ! (2016)"/>
        <s v="The Neon Demon (2016)"/>
        <s v="Fraktus (2012)"/>
        <s v="Eye in the Sky (2016)"/>
        <s v="Camino (2016)"/>
        <s v="Mr. Right (2016)"/>
        <s v="Noin 7 veljestÃ¤ (1968)"/>
        <s v="Florence Foster Jenkins (2016)"/>
        <s v="My Big Fat Greek Wedding 2 (2016)"/>
        <s v="Neon Bull (2015)"/>
        <s v="Get a Job (2016)"/>
        <s v="Keanu (2016)"/>
        <s v="Me Him Her (2015)"/>
        <s v="Ice Age: The Great Egg-Scapade (2016)"/>
        <s v="Everybody Wants Some (2016)"/>
        <s v="Sing Street (2016)"/>
        <s v="Zoom (2015)"/>
        <s v="Paterson"/>
        <s v="The Huntsman Winter's War (2016)"/>
        <s v="Neighbors 2: Sorority Rising (2016)"/>
        <s v="Project X (1968)"/>
        <s v="The Trust (2016)"/>
        <s v="Hush (2016)"/>
        <s v="Jimmy Carr: Telling Jokes (2009)"/>
        <s v="Jimmy Carr: Making People Laugh (2010)"/>
        <s v="Texas - Doc Snyder hÃ¤lt die Welt in Atem (1993)"/>
        <s v="00 Schneider - Jagd auf Nihil Baxter (1994)"/>
        <s v="The Man Who Knew Infinity (2016)"/>
        <s v="Despite the Falling Snow (2016)"/>
        <s v="Wizards of the Lost Kingdom II (1989)"/>
        <s v="Money Monster (2016)"/>
        <s v="Barbershop: The Next Cut (2016)"/>
        <s v="Finding Dory (2016)"/>
        <s v="The Boss (2016)"/>
        <s v="The Angry Birds Movie (2016)"/>
        <s v="Bakuman (2015)"/>
        <s v="I Am Wrath (2016)"/>
        <s v="Precious Cargo (2016)"/>
        <s v="Snowden (2016)"/>
        <s v="Tenchi MuyÃ´! In Love (1996)"/>
        <s v="Ratchet &amp; Clank (2016)"/>
        <s v="Kicking Off (2016)"/>
        <s v="SORI: Voice from the Heart (2016)"/>
        <s v="Gintama: The Final Chapter - Be Forever Yorozuya (2013)"/>
        <s v="The Nice Guys (2016)"/>
        <s v="Kindergarten Cop 2 (2016)"/>
        <s v="Buck Rogers in the 25th Century (1979)"/>
        <s v="World of Glory (1991)"/>
        <s v="The Crew (2016)"/>
        <s v="The Shallows (2016)"/>
        <s v="Gen-X Cops (1999)"/>
        <s v="The Handmaiden (2016)"/>
        <s v="Alice Through the Looking Glass (2016)"/>
        <s v="The BFG (2016)"/>
        <s v="My Scientology Movie (2016)"/>
        <s v="Sausage Party (2016)"/>
        <s v="Karate Bullfighter (1975)"/>
        <s v="All Yours (2016)"/>
        <s v="Kill Command (2016)"/>
        <s v="Captain Fantastic (2016)"/>
        <s v="Toni Erdmann (2016)"/>
        <s v="The Wailing (2016)"/>
        <s v="Comedy of the Strict Regime (1993)"/>
        <s v="The Meddler (2016)"/>
        <s v="Now You See Me 2 (2016)"/>
        <s v="Ali Wong: Baby Cobra (2016)"/>
        <s v="CafÃ© Society (2016)"/>
        <s v="Neo Tokyo (1987)"/>
        <s v="Swiss Army Man (2016)"/>
        <s v="The Do-Over (2016)"/>
        <s v="Death Smiles on a Murderer (1973)"/>
        <s v="Teenage Mutant Ninja Turtles: Out of the Shadows (2016)"/>
        <s v="The Fundamentals of Caring (2016)"/>
        <s v="Popstar: Never Stop Never Stopping (2016)"/>
        <s v="A Midsummer Night's Dream (2016)"/>
        <s v="The Bremen Town Musicians (1969)"/>
        <s v="Planet Earth (2006)"/>
        <s v="Bo Burnham: Make Happy (2016)"/>
        <s v="The Conjuring 2 (2016)"/>
        <s v="PelÃ©: Birth of a Legend (2016)"/>
        <s v="Ghostbusters (2016)"/>
        <s v="Central Intelligence (2016)"/>
        <s v="O.J.: Made in America (2016)"/>
        <s v="Bloodmoon (1997)"/>
        <s v="Genius (2016)"/>
        <s v="The Wooden Horse (1950)"/>
        <s v="Jason Bourne (2016)"/>
        <s v="The Maid's Room (2014)"/>
        <s v="Sympathy for the Underdog (1971)"/>
        <s v="The Legend of Tarzan (2016)"/>
        <s v="The Purge: Election Year (2016)"/>
        <s v="Mike &amp; Dave Need Wedding Dates (2016)"/>
        <s v="Ice Age: Collision Course (2016)"/>
        <s v="Lights Out (2016)"/>
        <s v="Pete's Dragon (2016)"/>
        <s v="Indignation (2016)"/>
        <s v="Goat (2016)"/>
        <s v="Marauders (2016)"/>
        <s v="Piper (2016)"/>
        <s v="The Adderall Diaries (2015)"/>
        <s v="Hazard (2005)"/>
        <s v="The Red Turtle (2016)"/>
        <s v="Satanic (2016)"/>
        <s v="Nerve (2016)"/>
        <s v="Hellevator (2004)"/>
        <s v="Sully (2016)"/>
        <s v="The Forbidden Dance (1990)"/>
        <s v="Jim Jefferies: Freedumb (2016)"/>
        <s v="The Grandmother (1970)"/>
        <s v="Webmaster (1998)"/>
        <s v="The Infiltrator (2016)"/>
        <s v="War Dogs (2016)"/>
        <s v="Vigilante Diaries (2016)"/>
        <s v="Batman: The Killing Joke (2016)"/>
        <s v="Bad Moms (2016)"/>
        <s v="Hell or High Water (2016)"/>
        <s v="Kingsglaive: Final Fantasy XV (2016)"/>
        <s v="Don't Breathe (2016)"/>
        <s v="Body (2015)"/>
        <s v="Sharknado 4: The 4th Awakens (2016)"/>
        <s v="The Edge of Seventeen (2016)"/>
        <s v="Elle (2016)"/>
        <s v="Train to Busan (2016)"/>
        <s v="Tom Segura: Mostly Stories (2016)"/>
        <s v="The Magnificent Seven (2016)"/>
        <s v="Moonlight"/>
        <s v="Masterminds (2016)"/>
        <s v="Kubo and the Two Strings (2016)"/>
        <s v="Bridget Jones's Baby (2016)"/>
        <s v="Deepwater Horizon (2016)"/>
        <s v="Miss Peregrine's Home for Peculiar Children (2016)"/>
        <s v="The Girl on the Train (2016)"/>
        <s v="The Accountant (2016)"/>
        <s v="Imperium (2016)"/>
        <s v="Kizumonogatari Part 1: Tekketsu (2016)"/>
        <s v="Steins;Gate the Movie: The Burden of DÃ©jÃ  vu (2013)"/>
        <s v="Shin Godzilla (2016)"/>
        <s v="Winnie Pooh (1969)"/>
        <s v="Winnie the Pooh Goes Visiting (1971)"/>
        <s v="Your Name. (2016)"/>
        <s v="Winnie the Pooh and the Day of Concern (1972)"/>
        <s v="Comedy Central Roast of David Hasselhoff (2010)"/>
        <s v="DC Super Hero Girls: Hero of the Year (2016)"/>
        <s v="Hacksaw Ridge (2016)"/>
        <s v="David Cross: Making America Great Again (2016)"/>
        <s v="Over the Garden Wall (2013)"/>
        <s v="Wings, Legs and Tails (1986)"/>
        <s v="Blair Witch (2016)"/>
        <s v="31 (2016)"/>
        <s v="ARQ (2016)"/>
        <s v="Arrival (2016)"/>
        <s v="Storks (2016)"/>
        <s v="Maximum Ride (2016)"/>
        <s v="Endless Poetry (2016)"/>
        <s v="The Girl with All the Gifts (2016)"/>
        <s v="All Roads Lead to Rome (2016)"/>
        <s v="Amanda Knox (2016)"/>
        <s v="Dirty 30 (2016)"/>
        <s v="Gimme Danger (2016)"/>
        <s v="Go Figure (2005)"/>
        <s v="Anything for Love (2016)"/>
        <s v="Night Guards (2016)"/>
        <s v="La La Land (2016)"/>
        <s v="13th (2016)"/>
        <s v="London Town (2016)"/>
        <s v="Inferno (2016)"/>
        <s v="Keeping Up with the Joneses (2016)"/>
        <s v="Wild Oats (2016)"/>
        <s v="The Rocky Horror Picture Show: Let's Do the Time Warp Again (2016)"/>
        <s v="Jack Reacher: Never Go Back (2016)"/>
        <s v="Joe Rogan: Triggered (2016)"/>
        <s v="Ethel &amp; Ernest (2016)"/>
        <s v="Flowers for Algernon (2000)"/>
        <s v="Manchester by the Sea (2016)"/>
        <s v="Lion (2016)"/>
        <s v="The Thinning (2016)"/>
        <s v="While You Were Fighting: A Thor Mockumentary (2016)"/>
        <s v="Bad Santa 2 (2016)"/>
        <s v="Ice Guardians (2016)"/>
        <s v="Risk (2016)"/>
        <s v="The True Memoirs of an International Assassin (2016)"/>
        <s v="Alesha Popovich and Tugarin the Dragon (2004)"/>
        <s v="HyperNormalisation (2016)"/>
        <s v="The African Doctor (2016)"/>
        <s v="Whiplash (2013)"/>
        <s v="Junior and Karlson (1968)"/>
        <s v="Sapphire Blue (2014)"/>
        <s v="A Silent Voice (2016)"/>
        <s v="Moana (2016)"/>
        <s v="Office Christmas Party (2016)"/>
        <s v="The Space Between Us (2016)"/>
        <s v="Rogue One: A Star Wars Story (2016)"/>
        <s v="Split (2017)"/>
        <s v="Underworld: Blood Wars (2016)"/>
        <s v="Miss Sloane (2016)"/>
        <s v="Passengers (2016)"/>
        <s v="Hidden Figures (2016)"/>
        <s v="Fences (2016)"/>
        <s v="The Founder (2016)"/>
        <s v="Why Him? (2016)"/>
        <s v="Sing (2016)"/>
        <s v="I Am Not Your Negro (2017)"/>
        <s v="Iron Man (1931)"/>
        <s v="Assassin's Creed (2016)"/>
        <s v="A Dog's Purpose (2017)"/>
        <s v="Microwave Massacre (1983)"/>
        <s v="The OA"/>
        <s v="Fist Fight (2017)"/>
        <s v="Shakespeare Behind Bars (2005)"/>
        <s v="A Street Cat Named Bob (2016)"/>
        <s v="The Lego Batman Movie (2017)"/>
        <s v="The Spirit of Christmas (1995)"/>
        <s v="The Good Boy (2016)"/>
        <s v="Dana Carvey: Straight White Male, 60 (2016)"/>
        <s v="Marvel One-Shot: Agent Carter (2013)"/>
        <s v="Kizumonogatari II: Passionate Blood (2016)"/>
        <s v="Joe Rogan: Live (2006)"/>
        <s v="Jim Gaffigan: Cinco (2017)"/>
        <s v="Kizumonogatari III: Cold Blood (2017)"/>
        <s v="John Wick: Chapter Two (2017)"/>
        <s v="Get Out (2017)"/>
        <s v="Logan (2017)"/>
        <s v="Kong: Skull Island (2017)"/>
        <s v="T2: Trainspotting (2017)"/>
        <s v="The Big Sick (2017)"/>
        <s v="100 Streets (2016)"/>
        <s v="Beauty and the Beast (2017)"/>
        <s v="The Boss Baby (2017)"/>
        <s v="Mercury Plains (2016)"/>
        <s v="Call Me by Your Name (2017)"/>
        <s v="Mudbound (2017)"/>
        <s v="Ghost in the Shell (2017)"/>
        <s v="Bill Burr: Walk Your Way Out (2017)"/>
        <s v="Fifty Shades Darker (2017)"/>
        <s v="Neal Brennan: 3 Mics (2017)"/>
        <s v="Lemonade (2016)"/>
        <s v="American Fable (2017)"/>
        <s v="The Void (2016)"/>
        <s v="Guyver: Dark Hero (1994)"/>
        <s v="Denis Leary: No Cure for Cancer (1993)"/>
        <s v="Buster's Mal Heart (2017)"/>
        <s v="Power Rangers (2017)"/>
        <s v="Alien: Covenant (2017)"/>
        <s v="Free Fire (2017)"/>
        <s v="Species III (2004)"/>
        <s v="Ultimate Avengers 2 (2006)"/>
        <s v="Mulholland Dr. (1999)"/>
        <s v="Dave Chappelle: The Age of Spin (2017)"/>
        <s v="CHiPS (2017)"/>
        <s v="Table 19 (2017)"/>
        <s v="Dave Chappelle: Deep in the Heart of Texas (2017)"/>
        <s v="The Quiet Family (1998)"/>
        <s v="A Plasticine Crow (1981)"/>
        <s v="Gifted (2017)"/>
        <s v="Band of Brothers (2001)"/>
        <s v="There Once Was a Dog (1982)"/>
        <s v="Baywatch (2017)"/>
        <s v="Snatched (2017)"/>
        <s v="The Mummy (2017)"/>
        <s v="Life-Size (2000)"/>
        <s v="The Fate of the Furious (2017)"/>
        <s v="Sandy Wexler (2017)"/>
        <s v="Betting on Zero (2016)"/>
        <s v="Win It All (2017)"/>
        <s v="Captain Underpants: The First Epic Movie (2017)"/>
        <s v="It Comes at Night (2017)"/>
        <s v="Cars 3 (2017)"/>
        <s v="Mini's First Time (2006)"/>
        <s v="Planet Earth II (2016)"/>
        <s v="The Hero (2017)"/>
        <s v="Nobody Speak: Hulk Hogan, Gawker and Trials of a Free Press (2017)"/>
        <s v="Cosmos"/>
        <s v="Maria Bamford: Old Baby"/>
        <s v="Robin Williams: Live on Broadway (2002)"/>
        <s v="The Death of Louis XIV (2016)"/>
        <s v="Death Note: Desu nÃ´to (2006â€“2007)"/>
        <s v="Munna bhai M.B.B.S. (2003)"/>
        <s v="The Beguiled (2017)"/>
        <s v="Baby Driver (2017)"/>
        <s v="Okja (2017)"/>
        <s v="Embassy (2013)"/>
        <s v="Rough Night (2017)"/>
        <s v="Generation Iron 2"/>
        <s v="MystÃ¨re Ã  la Tour Eiffel (2015)"/>
        <s v="Stefan Zweig: Farewell to Europe (2016)"/>
        <s v="Saved by the Bell: Hawaiian Style (1992)"/>
        <s v="Plain Clothes (1988)"/>
        <s v="The Prime Gig (2000)"/>
        <s v="The Night Before (1988)"/>
        <s v="Late Night with Conan O'Brien: The Best of Triumph the Insult Comic Dog (2004)"/>
        <s v="Get Me Roger Stone (2017)"/>
        <s v="T2 3-D: Battle Across Time (1996)"/>
        <s v="Despicable Me 3 (2017)"/>
        <s v="Last Year's Snow Was Falling (1983)"/>
        <s v="Investigation Held by Kolobki (1986)"/>
        <s v="Karlson Returns (1970)"/>
        <s v="Vacations in Prostokvashino (1980)"/>
        <s v="Winter in Prostokvashino (1984)"/>
        <s v="The Godfather Trilogy: 1972-1990 (1992)"/>
        <s v="Priklyucheniya Kapitana Vrungelya (1979)"/>
        <s v="Tickling Giants (2017)"/>
        <s v="Vovka in the Kingdom of Far Far Away (1965)"/>
        <s v="Adventures of Mowgli: The Kidnapping (1968)"/>
        <s v="A Detective Story (2003)"/>
        <s v="Final Flight of the Osiris (2003)"/>
        <s v="Kid's Story (2003)"/>
        <s v="Cheburashka (1971)"/>
        <s v="War for the Planet of the Apes (2017)"/>
        <s v="The Square (2017)"/>
        <s v="The Meyerowitz Stories (2017)"/>
        <s v="War Machine (2017)"/>
        <s v="Tokyo Idols (2017)"/>
        <s v="Vir Das: Abroad Understanding (2017)"/>
        <s v="Norm Macdonald: Hitler's Dog, Gossip &amp; Trickery (2017)"/>
        <s v="Valerian and the City of a Thousand Planets (2017)"/>
        <s v="The Gracefield Incident (2015)"/>
        <s v="Shadow World (2016)"/>
        <s v="Wow! A Talking Fish! (1983)"/>
        <s v="Travels of an Ant (1983)"/>
        <s v="The Adventures of Sherlock Holmes and Doctor Watson: The Hunt for the Tiger (1980)"/>
        <s v="Fugitives (1986)"/>
        <s v="Tiger Raid (2016)"/>
        <s v="Gulliver's Travels (1996)"/>
        <s v="Seven Sisters (2017)"/>
        <s v="Atomic Blonde (2017)"/>
        <s v="Empties (2007)"/>
        <s v="Goon: Last of the Enforcers (2017)"/>
        <s v="Black Mirror: White Christmas (2014)"/>
        <s v="Dunkirk (2017)"/>
        <s v="Belladonna of Sadness (1973)"/>
        <s v="The Putin Interviews (2017)"/>
        <s v="Unedited Footage of a Bear (2014)"/>
        <s v="Obsession (1965)"/>
        <s v="Oh, Hello: On Broadway (2017)"/>
        <s v="Good Time (2017)"/>
        <s v="Don Camillo in Moscow (1965)"/>
        <s v="The House (2017)"/>
        <s v="Logan Lucky (2017)"/>
        <s v="The Dark Tower (2017)"/>
        <s v="Annabelle: Creation (2017)"/>
        <s v="Gena the Crocodile (1969)"/>
        <s v="It (2017)"/>
        <s v="On the Trail of the Bremen Town Musicians (1973)"/>
        <s v="In the blue sea, in the white foam. (1984)"/>
        <s v="Wolf and Calf (1984)"/>
        <s v="Bobik Visiting Barbos (1977)"/>
        <s v="The Magic Ring (1982)"/>
        <s v="The Emoji Movie (2017)"/>
        <s v="Death Note (2017)"/>
        <s v="Wind River (2017)"/>
        <s v="Rory Scovel Tries Stand-Up for the First Time (2017)"/>
        <s v="Shot Caller (2017)"/>
        <s v="The Hitman's Bodyguard (2017)"/>
        <s v="Rick and Morty: State of Georgia Vs. Denver Fenton Allen (2016)"/>
        <s v="Themroc (1973)"/>
        <s v="A German Life (2016)"/>
        <s v="Self-criticism of a Bourgeois Dog (2017)"/>
        <s v="Der Herr Karl (1961)"/>
        <s v="LEGO DC Super Hero Girls: Brain Drain (2017)"/>
        <s v="Kingsman: The Golden Circle (2017)"/>
        <s v="Ari Shaffir: Double Negative (2017)"/>
        <s v="Blade Runner 2049 (2017)"/>
        <s v="The Nut Job 2: Nutty by Nature (2017)"/>
        <s v="Bliss (2012)"/>
        <s v="Alles Inklusive (2014)"/>
        <s v="Mother! (2017)"/>
        <s v="Icarus (2017)"/>
        <s v="Cage Dive (2017)"/>
        <s v="Black Mirror"/>
        <s v="Boniface's Holiday (1965)"/>
        <s v="American Made (2017)"/>
        <s v="Little Boxes (2017)"/>
        <s v="Geostorm (2017)"/>
        <s v="Maz Jobrani: Immigrant (2017)"/>
        <s v="Sword Art Online The Movie: Ordinal Scale (2017)"/>
        <s v="Three Billboards Outside Ebbing, Missouri (2017)"/>
        <s v="Lady Bird (2017)"/>
        <s v="Murder on the Orient Express (2017)"/>
        <s v="Coco (2017)"/>
        <s v="The Night Is Short, Walk on Girl (2017)"/>
        <s v="I, Tonya (2017)"/>
        <s v="Fireworks, Should We See It from the Side or the Bottom? (2017)"/>
        <s v="Adventures in Plymptoons! (2011)"/>
        <s v="Gaga: Five Foot Two (2017)"/>
        <s v="Dave Chappelle: Killin' Them Softly (2000)"/>
        <s v="Front Cover (2016)"/>
        <s v="Paddington 2 (2017)"/>
        <s v="2048: Nowhere to Run (2017)"/>
        <s v="Male Hunt (1964)"/>
        <s v="The Death of Stalin (2017)"/>
        <s v="Loving Vincent (2017)"/>
        <s v="Blue Planet II (2017)"/>
        <s v="Christina P: Mother Inferior (2017)"/>
        <s v="Jumanji: Welcome to the Jungle (2017)"/>
        <s v="Dane Cook: Troublemaker (2014)"/>
        <s v="Mayhem (2017)"/>
        <s v="Emerald Green (2016)"/>
        <s v="Wonder Wheel (2017)"/>
        <s v="Creep 2 (2017)"/>
        <s v="LBJ (2017)"/>
        <s v="Roman J. Israel, Esq. (2017)"/>
        <s v="Darkest Hour (2017)"/>
        <s v="Star Wars: The Last Jedi (2017)"/>
        <s v="A Bad Moms Christmas (2017)"/>
        <s v="The Shape of Water (2017)"/>
        <s v="Molly's Game (2017)"/>
        <s v="Wonder (2017)"/>
        <s v="Daddy's Home 2 (2017)"/>
        <s v="The Shining (1997)"/>
        <s v="Jim &amp; Andy: The Great Beyond (2017)"/>
        <s v="The Disaster Artist (2017)"/>
        <s v="The Post (2017)"/>
        <s v="Die Frauen von RavensbrÃ¼ck (2005)"/>
        <s v="The Greatest Showman (2017)"/>
        <s v="Ferdinand (2017)"/>
        <s v="Jack Whitehall: At Large (2017)"/>
        <s v="Lynne Koplitz: Hormonal Beast (2017)"/>
        <s v="Phantom Thread (2017)"/>
        <s v="Too Funny to Fail: The Life and Death of The Dana Carvey Show (2017)"/>
        <s v="Craig Ferguson: Tickle Fight (2017)"/>
        <s v="Serving in Silence: The Margarethe Cammermeyer Story (1995)"/>
        <s v="Hare-um Scare-um (1939)"/>
        <s v="Porky in Wackyland (1938)"/>
        <s v="Porky's Hare Hunt (1938)"/>
        <s v="The Second Renaissance Part II (2003)"/>
        <s v="Annihilation (2018)"/>
        <s v="A Christmas Story Live! (2017)"/>
        <s v="Pixel Perfect (2004)"/>
        <s v="Judd Apatow: The Return (2017)"/>
        <s v="The Purple Sea (2009)"/>
        <s v="Bright (2017)"/>
        <s v="The Commuter (2018)"/>
        <s v="Dave Chappelle: Equanimity (2017)"/>
        <s v="Quest (2017)"/>
        <s v="Dave Chappelle: The Bird Revelation (2017)"/>
        <s v="Insidious: The Last Key (2018)"/>
        <s v="The Tale of the Bunny Picnic (1986)"/>
        <s v="Patti Rocks (1988)"/>
        <s v="Game Night (2018)"/>
        <s v="Maze Runner: The Death Cure (2018)"/>
        <s v="Isle of Dogs (2018)"/>
        <s v="The Clapper (2018)"/>
        <s v="Tom Segura: Disgraceful (2018)"/>
        <s v="When We First Met (2018)"/>
        <s v="Battle Planet (2008)"/>
        <s v="De platte jungle (1978)"/>
        <s v="The Cloverfield Paradox (2018)"/>
        <s v="Making a Murderer (2015)"/>
        <s v="Elsa &amp; Fred (2005)"/>
        <s v="Tomb Raider (2018)"/>
        <s v="Fullmetal Alchemist 2018 (2017)"/>
        <s v="First Reformed (2017)"/>
        <s v="Fred Armisen: Standup for Drummers (2018)"/>
        <s v="Death Wish (2018)"/>
        <s v="A Wrinkle in Time (2018)"/>
        <s v="Love, Simon (2018)"/>
        <s v="A Quiet Place (2018)"/>
        <s v="Alpha (2018)"/>
        <s v="I Kill Giants (2018)"/>
        <s v="Sherlock - A Study in Pink (2010)"/>
        <s v="Game Over, Man! (2018)"/>
        <s v="Blockers (2018)"/>
        <s v="Pacific Rim: Uprising (2018)"/>
        <s v="Rampage (2018)"/>
        <s v="Jurassic World: Fallen Kingdom (2018)"/>
        <s v="Incredibles 2 (2018)"/>
        <s v="Deadpool 2 (2018)"/>
        <s v="Solo: A Star Wars Story (2018)"/>
        <s v="Won't You Be My Neighbor? (2018)"/>
        <s v="Sorry to Bother You (2018)"/>
        <s v="Ant-Man and the Wasp (2018)"/>
        <s v="Dogman (2018)"/>
        <s v="Mamma Mia: Here We Go Again! (2018)"/>
        <s v="Tag (2018)"/>
        <s v="The Man Who Killed Don Quixote (2018)"/>
        <s v="Boundaries (2018)"/>
        <s v="Spiral (2018)"/>
        <s v="Mission: Impossible - Fallout (2018)"/>
        <s v="SuperFly (2018)"/>
        <s v="Iron Soldier (2010)"/>
        <s v="BlacKkKlansman (2018)"/>
        <s v="The Darkest Minds (2018)"/>
        <s v="Tilt (2011)"/>
        <s v="Jeff Ross Roasts the Border (2017)"/>
        <s v="John From (2015)"/>
        <s v="Liquid Truth (2017)"/>
        <s v="Bunny (1998)"/>
        <s v="Hommage Ã  Zgougou (et salut Ã  Sabine Mamou) (2002)"/>
        <s v="Gintama (2017)"/>
        <s v="Gintama: The Movie (2010)"/>
        <s v="anohana: The Flower We Saw That Day - The Movie (2013)"/>
        <s v="Silver Spoon (2014)"/>
        <s v="Love Live! The School Idol Movie (2015)"/>
        <s v="Jon Stewart Has Left the Building (2015)"/>
        <s v="Black Butler: Book of the Atlantic (2017)"/>
        <s v="No Game No Life: Zero (2017)"/>
        <s v="Flint (2017)"/>
        <s v="Bungo Stray Dogs: Dead Apple (2018)"/>
        <s v="Andrew Dice Clay: Dice Rules (1991)"/>
      </sharedItems>
    </cacheField>
    <cacheField name="genres" numFmtId="0">
      <sharedItems count="951">
        <s v="Adventure|Animation|Children|Comedy|Fantasy"/>
        <s v="Adventure|Children|Fantasy"/>
        <s v="Comedy|Romance"/>
        <s v="Comedy|Drama|Romance"/>
        <s v="Comedy"/>
        <s v="Action|Crime|Thriller"/>
        <s v="Adventure|Children"/>
        <s v="Action"/>
        <s v="Action|Adventure|Thriller"/>
        <s v="Comedy|Horror"/>
        <s v="Adventure|Animation|Children"/>
        <s v="Drama"/>
        <s v="Action|Adventure|Romance"/>
        <s v="Crime|Drama"/>
        <s v="Drama|Romance"/>
        <s v="Action|Comedy|Crime|Drama|Thriller"/>
        <s v="Comedy|Crime|Thriller"/>
        <s v="Crime|Drama|Horror|Mystery|Thriller"/>
        <s v="Drama|Sci-Fi"/>
        <s v="Children|Drama"/>
        <s v="Adventure|Drama|Fantasy|Mystery|Sci-Fi"/>
        <s v="Mystery|Sci-Fi|Thriller"/>
        <s v="Children|Comedy"/>
        <s v="Drama|War"/>
        <s v="Action|Crime|Drama"/>
        <s v="Action|Adventure|Fantasy"/>
        <s v="Comedy|Drama|Thriller"/>
        <s v="Mystery|Thriller"/>
        <s v="Animation|Children|Drama|Musical|Romance"/>
        <s v="Crime|Mystery|Thriller"/>
        <s v="Adventure|Drama"/>
        <s v="Drama|Thriller"/>
        <s v="Comedy|Crime"/>
        <s v="Action|Sci-Fi|Thriller"/>
        <s v="Action|Comedy|Horror|Thriller"/>
        <s v="Comedy|Drama"/>
        <s v="Documentary"/>
        <s v="Action|Crime|Drama|Thriller"/>
        <s v="Crime|Drama|Romance"/>
        <s v="Action|Adventure|Drama"/>
        <s v="Action|Thriller"/>
        <s v="Drama|Horror|Thriller"/>
        <s v="Comedy|Horror|Romance"/>
        <s v="Adventure|Comedy|Crime|Romance"/>
        <s v="Adventure|Children|Comedy|Musical"/>
        <s v="Action|Drama|War"/>
        <s v="Crime|Drama|Thriller"/>
        <s v="Action|Adventure|Comedy|Crime"/>
        <s v="Drama|Mystery"/>
        <s v="Drama|Mystery|Romance"/>
        <s v="Thriller"/>
        <s v="Adventure|Drama|IMAX"/>
        <s v="Action|Drama|Romance|War"/>
        <s v="Drama|Horror"/>
        <s v="Adventure|Drama|War"/>
        <s v="Comedy|War"/>
        <s v="Crime|Drama|Mystery"/>
        <s v="Action|Adventure|Mystery|Sci-Fi"/>
        <s v="Drama|Thriller|War"/>
        <s v="Action|Romance|Western"/>
        <s v="Crime|Film-Noir|Mystery|Thriller"/>
        <s v="Comedy|Crime|Drama"/>
        <s v="Action|Drama|Romance"/>
        <s v="Adventure|Children|Drama"/>
        <s v="Action|Adventure|Crime|Thriller"/>
        <s v="Action|Crime|Sci-Fi"/>
        <s v="Horror"/>
        <s v="Action|Children"/>
        <s v="Comedy|Horror|Thriller"/>
        <s v="Fantasy|Horror|Mystery"/>
        <s v="Comedy|Fantasy"/>
        <s v="Horror|Sci-Fi"/>
        <s v="Action|Crime|Drama|Mystery|Sci-Fi|Thriller"/>
        <s v="Drama|Musical|Romance"/>
        <s v="Drama|Fantasy"/>
        <s v="Action|Adventure|Sci-Fi"/>
        <s v="Western"/>
        <s v="Adventure|Comedy|Crime|Mystery"/>
        <s v="Adventure|Comedy"/>
        <s v="Action|Comedy|Romance"/>
        <s v="Animation|Children|Comedy|Romance"/>
        <s v="Drama|Musical"/>
        <s v="Children|Comedy|Fantasy"/>
        <s v="Comedy|Sci-Fi"/>
        <s v="Adventure|Children|Comedy|Fantasy|Romance"/>
        <s v="Drama|Fantasy|Romance"/>
        <s v="Drama|Romance|War|Western"/>
        <s v="Drama|Horror|Sci-Fi"/>
        <s v="Action|Crime"/>
        <s v="Action|Drama|Sci-Fi|Thriller"/>
        <s v="Comedy|Crime|Drama|Thriller"/>
        <s v="Action|Thriller|Western"/>
        <s v="Horror|Thriller"/>
        <s v="Animation|Children"/>
        <s v="Children|Drama|Fantasy|Mystery"/>
        <s v="Action|Drama|Thriller"/>
        <s v="Comedy|Drama|Fantasy"/>
        <s v="Film-Noir|Thriller"/>
        <s v="Action|Comedy|Sci-Fi"/>
        <s v="Adventure|Drama|Sci-Fi"/>
        <s v="Action|Crime|Horror"/>
        <s v="Children"/>
        <s v="Drama|Film-Noir|Romance"/>
        <s v="Drama|Mystery|Thriller"/>
        <s v="Action|Crime|Fantasy|Thriller"/>
        <s v="Comedy|Drama|Romance|War"/>
        <s v="Action|Comedy"/>
        <s v="Adventure|Children|Romance"/>
        <s v="Adventure|Animation|Children|Drama|Musical|IMAX"/>
        <s v="Drama|Horror|Mystery|Thriller"/>
        <s v="Action|Comedy|Crime|Fantasy"/>
        <s v="Adventure|Comedy|Western"/>
        <s v="Action|Romance|Thriller"/>
        <s v="Action|Adventure|Comedy|Romance|Thriller"/>
        <s v="Drama|Horror|Romance|Thriller"/>
        <s v="Drama|Romance|War"/>
        <s v="Action|Fantasy"/>
        <s v="Comedy|Thriller"/>
        <s v="Action|Comedy|Crime|Thriller"/>
        <s v="Horror|Sci-Fi|Thriller"/>
        <s v="Drama|Mystery|Romance|Thriller"/>
        <s v="Action|Comedy|Drama"/>
        <s v="Drama|Western"/>
        <s v="Action|Adventure|Crime|Drama|Romance|Thriller"/>
        <s v="Action|Comedy|War"/>
        <s v="Action|Adventure|Sci-Fi|Thriller"/>
        <s v="Action|Adventure|Comedy|Fantasy"/>
        <s v="Comedy|Western"/>
        <s v="Comedy|Mystery"/>
        <s v="Comedy|Drama|Romance|Thriller"/>
        <s v="Action|Children|Romance"/>
        <s v="Action|Drama|Sci-Fi"/>
        <s v="Action|Drama"/>
        <s v="Comedy|Mystery|Romance"/>
        <s v="Action|Drama|Mystery"/>
        <s v="Action|Crime|Drama|Sci-Fi|Thriller"/>
        <s v="Crime|Thriller"/>
        <s v="Comedy|Crime|Horror"/>
        <s v="Action|Adventure|Fantasy|Mystery"/>
        <s v="Comedy|Romance|Thriller"/>
        <s v="Action|Adventure|Children|Comedy|Fantasy|Sci-Fi"/>
        <s v="Action|Mystery|Thriller"/>
        <s v="Animation|Children|Fantasy|Musical"/>
        <s v="Action|Adventure|Comedy|Romance"/>
        <s v="Action|Drama|Western"/>
        <s v="Action|Adventure|Animation|Children|Fantasy"/>
        <s v="Comedy|Drama|Fantasy|Romance|Thriller"/>
        <s v="Adventure|Animation|Children|Comedy|Musical"/>
        <s v="Action|Sci-Fi"/>
        <s v="Adventure|Drama|Western"/>
        <s v="Crime|Horror|Thriller"/>
        <s v="Animation|Children|Drama|Fantasy|Musical"/>
        <s v="Animation|Children|Fantasy|Musical|Romance|IMAX"/>
        <s v="Adventure|Western"/>
        <s v="Action|Comedy|Crime"/>
        <s v="Fantasy|Horror"/>
        <s v="Action|Adventure|Animation|Horror|Sci-Fi"/>
        <s v="Action|Horror|Sci-Fi"/>
        <s v="Crime|Drama|Mystery|Thriller"/>
        <s v="Adventure|Animation|Children|Fantasy|Musical|Romance"/>
        <s v="Romance"/>
        <s v="Action|Crime|Drama|War"/>
        <s v="Action|Adventure|Mystery|Thriller"/>
        <s v="Adventure|Animation|Children|Fantasy|Musical"/>
        <s v="Comedy|Drama|War"/>
        <s v="Adventure|Animation|Children|Comedy|Fantasy|Sci-Fi"/>
        <s v="Adventure|Comedy|Sci-Fi"/>
        <s v="Drama|Mystery|Romance|Sci-Fi|Thriller"/>
        <s v="Action|Adventure|Comedy|War"/>
        <s v="Action|Adventure"/>
        <s v="Drama|Mystery|Western"/>
        <s v="Comedy|Fantasy|Sci-Fi"/>
        <s v="Adventure|Animation|Comedy"/>
        <s v="Drama|Fantasy|Horror|Thriller"/>
        <s v="Action|Adventure|Romance|Thriller"/>
        <s v="Animation|Sci-Fi"/>
        <s v="Animation|Children|Comedy"/>
        <s v="Horror|Mystery"/>
        <s v="Comedy|Fantasy|Romance|Sci-Fi"/>
        <s v="Action|Adventure|Drama|Thriller"/>
        <s v="Comedy|Fantasy|Musical"/>
        <s v="Crime|Drama|Romance|Thriller"/>
        <s v="Crime|Drama|Musical|Thriller"/>
        <s v="Sci-Fi|Thriller"/>
        <s v="Children|Drama|Fantasy"/>
        <s v="Adventure|Animation|Children|Musical"/>
        <s v="Adventure|Drama|Romance|War"/>
        <s v="Comedy|Musical|Romance"/>
        <s v="Musical|Romance"/>
        <s v="Comedy|Musical"/>
        <s v="Action|Adventure|Mystery|Romance|Thriller"/>
        <s v="Comedy|Crime|Mystery|Romance|Thriller"/>
        <s v="Film-Noir|Mystery"/>
        <s v="Comedy|Drama|Musical|Romance"/>
        <s v="Musical"/>
        <s v="Adventure|Children|Fantasy|Musical"/>
        <s v="Drama|Film-Noir|Mystery|Thriller"/>
        <s v="Film-Noir|Romance|Thriller"/>
        <s v="Mystery|Romance|Thriller"/>
        <s v="Crime|Mystery|Romance|Thriller"/>
        <s v="Adventure"/>
        <s v="Crime|Film-Noir|Mystery"/>
        <s v="Drama|Romance|Western"/>
        <s v="Children|Drama|Fantasy|Romance"/>
        <s v="Adventure|Comedy|Romance|War"/>
        <s v="Adventure|Comedy|Crime|Drama|Romance"/>
        <s v="Romance|War"/>
        <s v="Crime|Film-Noir"/>
        <s v="Children|Comedy|Western"/>
        <s v="Children|Comedy|Fantasy|Romance"/>
        <s v="Children|Comedy|Romance"/>
        <s v="Children|Comedy|Drama"/>
        <s v="Children|Comedy|Mystery"/>
        <s v="Animation|Children|Fantasy|Musical|Romance"/>
        <s v="Animation|Children|Musical"/>
        <s v="Children|Comedy|Fantasy|Musical"/>
        <s v="Animation|Children|Drama|Musical"/>
        <s v="Adventure|Children|Musical"/>
        <s v="Animation|Children|Drama"/>
        <s v="Action|Horror|Sci-Fi|Thriller"/>
        <s v="Documentary|Drama"/>
        <s v="Animation|Children|Comedy|Fantasy|Musical|Romance"/>
        <s v="Drama|Romance|Thriller"/>
        <s v="Children|Drama|Sci-Fi"/>
        <s v="Action|Romance"/>
        <s v="Adventure|Comedy|Fantasy"/>
        <s v="Animation|Children|Comedy|Crime"/>
        <s v="Animation|Comedy|Drama|Fantasy"/>
        <s v="Crime|Drama|Film-Noir"/>
        <s v="Documentary|Musical"/>
        <s v="Action|Adventure|Comedy|Fantasy|Romance"/>
        <s v="Fantasy|Sci-Fi"/>
        <s v="Action|Adventure|Horror|Sci-Fi"/>
        <s v="Action|Adventure|Western"/>
        <s v="Crime|Drama|Sci-Fi|Thriller"/>
        <s v="Film-Noir|Mystery|Thriller"/>
        <s v="Action|Adventure|Comedy|Fantasy|Horror"/>
        <s v="Adventure|Drama|Romance"/>
        <s v="Crime|Horror"/>
        <s v="Action|Comedy|Musical"/>
        <s v="Adventure|Animation|Children|Comedy|Sci-Fi"/>
        <s v="Drama|Mystery|Sci-Fi"/>
        <s v="Comedy|Fantasy|Horror"/>
        <s v="Crime|Drama|Film-Noir|Thriller"/>
        <s v="Crime|Film-Noir|Thriller"/>
        <s v="Action|Crime|Romance|Thriller"/>
        <s v="Drama|Sci-Fi|Thriller"/>
        <s v="Action|Adventure|Drama|Western"/>
        <s v="Comedy|Horror|Sci-Fi"/>
        <s v="Comedy|Musical|War"/>
        <s v="Action|Comedy|Fantasy|Horror"/>
        <s v="Action|Adventure|Drama|War"/>
        <s v="Action|Drama|Mystery|Romance|Thriller"/>
        <s v="Comedy|Fantasy|Romance"/>
        <s v="Crime|Thriller|War"/>
        <s v="Comedy|Mystery|Thriller"/>
        <s v="Comedy|Drama|Film-Noir"/>
        <s v="Action|Adventure|Animation|Sci-Fi"/>
        <s v="Action|Western"/>
        <s v="Fantasy|Horror|Romance|Thriller"/>
        <s v="Drama|Fantasy|Horror"/>
        <s v="Horror|Mystery|Thriller"/>
        <s v="Adventure|Children|Comedy"/>
        <s v="Adventure|Sci-Fi"/>
        <s v="Action|Mystery|Sci-Fi"/>
        <s v="Action|Comedy|Western"/>
        <s v="Action|Horror"/>
        <s v="Action|Comedy|Crime|Drama|Sci-Fi"/>
        <s v="Adventure|Animation|Comedy|Crime"/>
        <s v="Comedy|Horror|Mystery|Thriller"/>
        <s v="Action|Romance|War|Western"/>
        <s v="Comedy|Drama|Fantasy|Romance"/>
        <s v="Action|Adventure|Comedy|Thriller"/>
        <s v="Crime"/>
        <s v="Crime|Drama|Fantasy|Film-Noir|Mystery|Romance"/>
        <s v="Action|Comedy|Crime|Drama"/>
        <s v="Action|Romance|Sci-Fi|Thriller"/>
        <s v="Comedy|Drama|Mystery|Romance"/>
        <s v="Action|Adventure|Children"/>
        <s v="Comedy|Crime|Romance"/>
        <s v="Action|Adventure|Comedy"/>
        <s v="Action|Adventure|Comedy|Sci-Fi"/>
        <s v="Action|Adventure|Fantasy|Thriller"/>
        <s v="Children|Fantasy"/>
        <s v="Adventure|Romance"/>
        <s v="Action|Thriller|War"/>
        <s v="Children|Comedy|Romance|Sci-Fi"/>
        <s v="Romance|Thriller"/>
        <s v="Comedy|Drama|Sci-Fi"/>
        <s v="Adventure|Animation|Children|Drama|Musical"/>
        <s v="Action|Adventure|Drama|Sci-Fi"/>
        <s v="Action|Children|Comedy"/>
        <s v="Adventure|Film-Noir|Sci-Fi|Thriller"/>
        <s v="Crime|Drama|Fantasy|Thriller"/>
        <s v="Crime|Romance|Thriller"/>
        <s v="Crime|Drama|Mystery|Romance|Thriller"/>
        <s v="Documentary|IMAX"/>
        <s v="Comedy|Crime|Drama|Mystery|Thriller"/>
        <s v="Comedy|Documentary"/>
        <s v="Adventure|Children|Comedy|Fantasy"/>
        <s v="Crime|Drama|Romance|War"/>
        <s v="Adventure|Comedy|Drama"/>
        <s v="Adventure|Comedy|Romance"/>
        <s v="Adventure|Animation|Children|Comedy|Drama|Musical|Romance"/>
        <s v="Action|Crime|Mystery|Sci-Fi|Thriller"/>
        <s v="Comedy|Crime|Drama|Romance|Thriller"/>
        <s v="Animation|Children|Fantasy|War"/>
        <s v="Comedy|Drama|Musical"/>
        <s v="Adventure|Fantasy|Musical"/>
        <s v="Action|Adventure|Children|Comedy|Fantasy"/>
        <s v="Drama|Mystery|Sci-Fi|Thriller"/>
        <s v="Adventure|Comedy|Sci-Fi|Western"/>
        <s v="Children|Fantasy|Musical"/>
        <s v="Adventure|Animation|Children|Fantasy"/>
        <s v="Children|Sci-Fi"/>
        <s v="Children|Comedy|Sci-Fi"/>
        <s v="Action|Adventure|Children|Comedy"/>
        <s v="Adventure|Children|Sci-Fi"/>
        <s v="Action|Animation|Children|Crime"/>
        <s v="Children|Comedy|Fantasy|Horror"/>
        <s v="Adventure|Children|Comedy|Fantasy|Sci-Fi"/>
        <s v="Action|Crime|Drama|Mystery|Thriller"/>
        <s v="Film-Noir"/>
        <s v="Drama|Fantasy|Mystery"/>
        <s v="Animation|Children|Comedy|Musical"/>
        <s v="Animation|Children|Comedy|Musical|Romance"/>
        <s v="Children|Comedy|Musical"/>
        <s v="Children|Musical"/>
        <s v="Adventure|Comedy|Musical"/>
        <s v="Adventure|Animation|Children|Crime|Drama"/>
        <s v="Children|Drama|Fantasy|Mystery|Thriller"/>
        <s v="Adventure|Children|Fantasy|Western"/>
        <s v="Animation|Children|Comedy|Drama|Fantasy"/>
        <s v="Action|Crime|Mystery|Thriller"/>
        <s v="Adventure|Animation|Children|Drama|Fantasy"/>
        <s v="Adventure|Animation|Children|Drama"/>
        <s v="Adventure|Fantasy"/>
        <s v="Adventure|Animation|Children|Comedy"/>
        <s v="Adventure|Animation|Children|Musical|Western"/>
        <s v="Adventure|Fantasy|Romance"/>
        <s v="Adventure|Drama|Fantasy"/>
        <s v="Action|Comedy|Drama|Horror"/>
        <s v="Action|Horror|Thriller"/>
        <s v="Drama|Film-Noir|Thriller"/>
        <s v="Adventure|Drama|Mystery|Thriller"/>
        <s v="Horror|Mystery|Sci-Fi|Thriller"/>
        <s v="Drama|Fantasy|Thriller"/>
        <s v="Adventure|Drama|Fantasy|Romance"/>
        <s v="Sci-Fi"/>
        <s v="Drama|Fantasy|Mystery|Romance"/>
        <s v="Action|Sci-Fi|War"/>
        <s v="Fantasy|Horror|Thriller"/>
        <s v="Horror|Western"/>
        <s v="Action|Adventure|Fantasy|Horror"/>
        <s v="Adventure|Fantasy|Romance|Sci-Fi|Thriller"/>
        <s v="Comedy|Crime|Mystery"/>
        <s v="Action|Drama|Romance|Sci-Fi"/>
        <s v="Animation|Musical"/>
        <s v="Action|Adventure|Thriller|War"/>
        <s v="Comedy|Crime|Mystery|Thriller"/>
        <s v="Action|Adventure|Children|Fantasy|Mystery|Thriller"/>
        <s v="Action|Adventure|Children|Drama"/>
        <s v="Action|Adventure|Drama|Fantasy|Thriller"/>
        <s v="Horror|Mystery|Sci-Fi"/>
        <s v="Drama|Horror|Sci-Fi|Thriller"/>
        <s v="Action|Comedy|Romance|Thriller"/>
        <s v="Action|War"/>
        <s v="Adventure|Comedy|Thriller"/>
        <s v="Action|Sci-Fi|Thriller|Western"/>
        <s v="Drama|Romance|Sci-Fi|Thriller"/>
        <s v="Drama|Film-Noir"/>
        <s v="Action|Adventure|Comedy|Fantasy|Horror|Thriller"/>
        <s v="Action|Adventure|Crime|Sci-Fi|Thriller"/>
        <s v="Adventure|Drama|Mystery"/>
        <s v="Horror|Romance"/>
        <s v="Comedy|Horror|Musical|Sci-Fi"/>
        <s v="War"/>
        <s v="Comedy|Romance|Sci-Fi"/>
        <s v="Animation|Comedy|Musical"/>
        <s v="Action|Comedy|Sci-Fi|Western"/>
        <s v="Action|Comedy|Fantasy"/>
        <s v="Adventure|Drama|Thriller"/>
        <s v="Action|Adventure|Comedy|Fantasy|Mystery"/>
        <s v="Comedy|Horror|Musical"/>
        <s v="Adventure|Animation|Children|Drama|Sci-Fi"/>
        <s v="Drama|Horror|Mystery"/>
        <s v="Action|Mystery"/>
        <s v="Comedy|Horror|Romance|Thriller"/>
        <s v="Action|Drama|Romance|Thriller"/>
        <s v="Animation|Horror|Mystery|Thriller"/>
        <s v="Adventure|Children|Comedy|Drama"/>
        <s v="Adventure|Sci-Fi|Thriller"/>
        <s v="Adventure|Animation|Comedy|Fantasy|Musical"/>
        <s v="Animation|Children|Fantasy"/>
        <s v="Action|Adventure|Comedy|Drama|War"/>
        <s v="Crime|Drama|Western"/>
        <s v="Comedy|Crime|Drama|Fantasy"/>
        <s v="Drama|Film-Noir|Mystery|Romance"/>
        <s v="Musical|Romance|War"/>
        <s v="Adventure|Comedy|Fantasy|Sci-Fi"/>
        <s v="Drama|Fantasy|Musical"/>
        <s v="Action|Crime|Sci-Fi|Thriller"/>
        <s v="Adventure|Animation|Children|Comedy|Crime|Fantasy|Mystery"/>
        <s v="Action|Adventure|Animation|Drama|Fantasy"/>
        <s v="Adventure|Animation|Children|Fantasy|Sci-Fi"/>
        <s v="Fantasy|Horror|Mystery|Romance"/>
        <s v="Action|Fantasy|Horror|Mystery|Thriller"/>
        <s v="Drama|Romance|Sci-Fi"/>
        <s v="Animation|Children|Musical|IMAX"/>
        <s v="Action|Comedy|Horror"/>
        <s v="Action|Crime|Thriller|Western"/>
        <s v="Fantasy|Horror|Mystery|Thriller"/>
        <s v="Romance|Western"/>
        <s v="Adventure|Crime|Drama|Romance"/>
        <s v="Adventure|Crime|Drama"/>
        <s v="Animation|Comedy"/>
        <s v="Action|Children|Comedy|Fantasy|Sci-Fi"/>
        <s v="Action|Children|Fantasy"/>
        <s v="Action|Adventure|Drama|Thriller|Western"/>
        <s v="Crime|Horror|Mystery|Thriller"/>
        <s v="Action|Adventure|Comedy|Western"/>
        <s v="Action|Drama|Thriller|Western"/>
        <s v="Adventure|Animation|Fantasy|Sci-Fi"/>
        <s v="Comedy|Horror|Sci-Fi|Thriller"/>
        <s v="Adventure|Drama|Romance|Sci-Fi"/>
        <s v="Film-Noir|Horror|Mystery|Thriller"/>
        <s v="Action|Adventure|Animation|Children|Sci-Fi"/>
        <s v="Action|Fantasy|Horror|Sci-Fi|Thriller"/>
        <s v="Action|Comedy|Crime|Romance"/>
        <s v="Adventure|Horror|Sci-Fi"/>
        <s v="Adventure|Animation|Children|Sci-Fi"/>
        <s v="Adventure|Comedy|Crime"/>
        <s v="Action|Drama|War|Western"/>
        <s v="Action|Crime|Mystery|Romance|Thriller"/>
        <s v="Romance|Sci-Fi"/>
        <s v="Fantasy|Romance"/>
        <s v="Action|Adventure|Fantasy|Sci-Fi"/>
        <s v="Adventure|Comedy|Horror"/>
        <s v="Animation|Comedy|Fantasy"/>
        <s v="Action|Adventure|War"/>
        <s v="Action|Crime|Drama|Horror|Thriller"/>
        <s v="Crime|Mystery"/>
        <s v="Adventure|Comedy|Mystery|Romance"/>
        <s v="Adventure|Animation|Children|Comedy|Fantasy|Romance"/>
        <s v="Adventure|War|Western"/>
        <s v="Comedy|Drama|Mystery|Thriller"/>
        <s v="Comedy|Drama|Romance|Western"/>
        <s v="Action|Comedy|Sci-Fi|Thriller"/>
        <s v="Adventure|Documentary|IMAX"/>
        <s v="Animation|Drama|Sci-Fi|IMAX"/>
        <s v="Action|Comedy|Horror|Sci-Fi"/>
        <s v="Comedy|Musical|Sci-Fi"/>
        <s v="Drama|Musical|Mystery"/>
        <s v="Crime|Musical"/>
        <s v="Comedy|Musical|Western"/>
        <s v="Action|Animation|Comedy|Crime|Drama|Romance|Thriller"/>
        <s v="Action|Adventure|Drama|Romance"/>
        <s v="Comedy|Fantasy|Horror|Musical|Thriller"/>
        <s v="Crime|Horror|Mystery"/>
        <s v="Action|Adventure|Drama|Romance|Thriller"/>
        <s v="Action|Comedy|Romance|War"/>
        <s v="Action|Adventure|Comedy|Drama"/>
        <s v="Adventure|Thriller"/>
        <s v="Crime|Drama|Film-Noir|Mystery|Thriller"/>
        <s v="Action|Animation|Sci-Fi"/>
        <s v="Animation|Drama|Fantasy"/>
        <s v="Drama|Fantasy|Mystery|Sci-Fi"/>
        <s v="Drama|Fantasy|Horror|Thriller|War"/>
        <s v="Fantasy|Mystery|Thriller"/>
        <s v="Action|Adventure|Comedy|Drama|Romance|Thriller"/>
        <s v="Mystery|Romance|Sci-Fi|Thriller"/>
        <s v="Adventure|Crime|Drama|Thriller"/>
        <s v="Comedy|Drama|Mystery"/>
        <s v="Animation|Fantasy"/>
        <s v="Drama|Fantasy|Horror|Mystery|Thriller"/>
        <s v="Drama|Fantasy|Mystery|Romance|Thriller"/>
        <s v="Animation|Fantasy|Horror|Sci-Fi"/>
        <s v="Documentary|War"/>
        <s v="Children|Horror|Mystery|Thriller"/>
        <s v="Musical|Western"/>
        <s v="Action|Adventure|Sci-Fi|IMAX"/>
        <s v="Adventure|Animation|Children|Western"/>
        <s v="Adventure|Children|Comedy|Fantasy|Mystery"/>
        <s v="Adventure|Drama|Horror|Mystery|Thriller"/>
        <s v="Comedy|Sci-Fi|Thriller"/>
        <s v="Action|Animation|Children|Comedy"/>
        <s v="Children|Drama|Musical"/>
        <s v="Comedy|Drama|Fantasy|Sci-Fi"/>
        <s v="Action|Adventure|Fantasy|Romance"/>
        <s v="Comedy|Crime|Romance|Thriller"/>
        <s v="Adventure|War"/>
        <s v="Comedy|Crime|Musical|Mystery"/>
        <s v="Adventure|Animation|Fantasy"/>
        <s v="Animation|Comedy|War"/>
        <s v="Action|Adventure|Comedy|Crime|Drama"/>
        <s v="Animation|Drama|War"/>
        <s v="Documentary|Horror"/>
        <s v="Action|Horror|Mystery|Sci-Fi"/>
        <s v="Action|Comedy|Documentary"/>
        <s v="Adventure|Animation|Children|Sci-Fi|IMAX"/>
        <s v="Comedy|Drama|Horror"/>
        <s v="Animation|Children|Drama|Fantasy"/>
        <s v="Comedy|Crime|Drama|Musical"/>
        <s v="Action|Adventure|Animation|Fantasy|Sci-Fi"/>
        <s v="Action|Adventure|Crime|Drama|Thriller"/>
        <s v="Comedy|Crime|Drama|Romance"/>
        <s v="Comedy|Documentary|Musical"/>
        <s v="Action|Animation|Sci-Fi|Thriller"/>
        <s v="Adventure|Children|Comedy|Mystery"/>
        <s v="Mystery|Sci-Fi"/>
        <s v="Adventure|Children|Comedy|Fantasy|Musical"/>
        <s v="Action|Adventure|Animation|Children|Fantasy|Sci-Fi"/>
        <s v="Action|Adventure|Sci-Fi|Thriller|IMAX"/>
        <s v="Action|Drama|Horror|Sci-Fi|Thriller"/>
        <s v="Drama|War|Western"/>
        <s v="Comedy|Crime|Mystery|Romance"/>
        <s v="Comedy|War|Western"/>
        <s v="Action|Adventure|Comedy|Crime|Thriller"/>
        <s v="Action|Fantasy|Sci-Fi"/>
        <s v="Action|Comedy|Thriller"/>
        <s v="Comedy|Crime|Drama|War"/>
        <s v="Adventure|Comedy|Crime|Thriller"/>
        <s v="Action|Adventure|Children|Fantasy"/>
        <s v="Drama|Fantasy|Musical|Romance"/>
        <s v="Animation|Drama|Romance"/>
        <s v="Comedy|Romance|Sci-Fi|Thriller"/>
        <s v="Action|Fantasy|Horror"/>
        <s v="Fantasy|Horror|Sci-Fi|Thriller"/>
        <s v="Comedy|Musical|Romance|Western"/>
        <s v="Drama|Fantasy|Sci-Fi"/>
        <s v="Children|Comedy|Crime|Musical"/>
        <s v="Action|Adventure|Animation|Fantasy"/>
        <s v="Crime|Documentary"/>
        <s v="Adventure|Comedy|Drama|Fantasy|Mystery|Sci-Fi|Thriller"/>
        <s v="Action|Animation|Children|Fantasy"/>
        <s v="Comedy|Mystery|Sci-Fi"/>
        <s v="Adventure|Thriller|Western"/>
        <s v="Comedy|Crime|Drama|Mystery|Romance"/>
        <s v="Action|Crime|Fantasy|Sci-Fi|Thriller"/>
        <s v="Crime|Fantasy|Horror"/>
        <s v="Action|Drama|Horror|Thriller"/>
        <s v="Comedy|Fantasy|Horror|Thriller"/>
        <s v="Action|Drama|Romance|Western"/>
        <s v="Adventure|Animation|Drama|Fantasy|Sci-Fi"/>
        <s v="Animation|Drama|Sci-Fi|War"/>
        <s v="Action|Adventure|Drama|Fantasy"/>
        <s v="Adventure|Drama|Romance|Thriller|War"/>
        <s v="Crime|Drama|Film-Noir|Romance|Thriller"/>
        <s v="Drama|Film-Noir|Mystery"/>
        <s v="Action|Comedy|Crime|Drama|Horror|Thriller"/>
        <s v="Adventure|Documentary"/>
        <s v="Action|Adventure|Children|Comedy|Crime"/>
        <s v="Animation|Comedy|Fantasy|Musical"/>
        <s v="Action|Adventure|Children|Comedy|Mystery"/>
        <s v="Action|Drama|Horror"/>
        <s v="Musical|Romance|Western"/>
        <s v="Action|Drama|Thriller|War"/>
        <s v="Comedy|Crime|Drama|Musical|Mystery|Romance"/>
        <s v="Adventure|Comedy|War"/>
        <s v="Fantasy|Musical|Romance"/>
        <s v="Drama|Thriller|Western"/>
        <s v="Crime|Horror|Sci-Fi"/>
        <s v="Animation|Fantasy|Thriller"/>
        <s v="Children|Comedy|Fantasy|Sci-Fi"/>
        <s v="Mystery"/>
        <s v="Action|Adventure|Animation|Comedy|Crime|Mystery"/>
        <s v="Adventure|Animation|Children|Comedy|Musical|Romance"/>
        <s v="Action|Adventure|Drama|Sci-Fi|Thriller"/>
        <s v="Adventure|Fantasy|IMAX"/>
        <s v="Action|Crime|Horror|Mystery|Thriller"/>
        <s v="Comedy|Fantasy|Thriller"/>
        <s v="Animation|Comedy|Drama|Fantasy|Sci-Fi"/>
        <s v="Comedy|Documentary|Drama"/>
        <s v="Crime|Drama|Film-Noir|Romance"/>
        <s v="Action|Adventure|Drama|Romance|Thriller|Western"/>
        <s v="Crime|Drama|Horror"/>
        <s v="Adventure|Comedy|Fantasy|Musical"/>
        <s v="Adventure|Animation|Drama"/>
        <s v="Comedy|Drama|Fantasy|Mystery"/>
        <s v="Action|Crime|Fantasy"/>
        <s v="Comedy|Drama|Sci-Fi|War"/>
        <s v="Adventure|Fantasy|Sci-Fi"/>
        <s v="Adventure|Drama|Horror|Sci-Fi|Thriller"/>
        <s v="Action|Adventure|Animation|Comedy"/>
        <s v="Action|Adventure|Animation|Children|Comedy"/>
        <s v="Adventure|Animation|Children|Fantasy|IMAX"/>
        <s v="Action|Adventure|Drama|Mystery|Thriller"/>
        <s v="Action|Fantasy|Horror|Thriller"/>
        <s v="Fantasy"/>
        <s v="Crime|Documentary|War"/>
        <s v="Children|Comedy|Musical|Romance"/>
        <s v="Drama|Horror|War"/>
        <s v="Action|Adventure|Comedy|Drama|Romance|War"/>
        <s v="Fantasy|Western"/>
        <s v="Adventure|Comedy|Horror|Romance"/>
        <s v="Action|Adventure|Animation|Children|Comedy|Fantasy"/>
        <s v="Action|Adventure|Children|Crime|Mystery|Thriller"/>
        <s v="Adventure|Children|Fantasy|Sci-Fi"/>
        <s v="Action|Fantasy|Horror|Romance"/>
        <s v="Animation|Fantasy|Mystery"/>
        <s v="Action|Animation|Crime|Drama|Film-Noir|Mystery|Sci-Fi|Thriller"/>
        <s v="Animation|Drama"/>
        <s v="Action|Fantasy|Sci-Fi|Thriller|War"/>
        <s v="Adventure|Animation|Comedy|Fantasy|Romance"/>
        <s v="Drama|Romance|Thriller|War"/>
        <s v="Adventure|Drama|Fantasy|Horror|Sci-Fi"/>
        <s v="Drama|Fantasy|Horror|Mystery|Sci-Fi|Thriller"/>
        <s v="Action|Animation"/>
        <s v="Adventure|Animation|Children|Musical|Romance"/>
        <s v="Action|Documentary|Drama|Thriller"/>
        <s v="Action|Adventure|Comedy|Sci-Fi|Thriller"/>
        <s v="Action|Adventure|Drama|Fantasy|Romance"/>
        <s v="Action|Animation|Drama|Fantasy|Sci-Fi"/>
        <s v="Drama|Fantasy|Romance|Sci-Fi"/>
        <s v="Action|Animation|Crime|Sci-Fi|Thriller"/>
        <s v="Drama|Horror|Mystery|Romance|Thriller"/>
        <s v="Action|Comedy|Crime|Fantasy|Thriller"/>
        <s v="Crime|Drama|Mystery|Thriller|War"/>
        <s v="Comedy|Drama|Romance|Sci-Fi"/>
        <s v="Action|Animation|Horror"/>
        <s v="Comedy|Crime|Horror|Mystery|Thriller"/>
        <s v="Comedy|Fantasy|Mystery|Sci-Fi"/>
        <s v="Comedy|Crime|Drama|Sci-Fi|Thriller"/>
        <s v="Action|Comedy|Horror|Musical"/>
        <s v="Drama|Sci-Fi|War"/>
        <s v="Action|Animation|Drama|Sci-Fi"/>
        <s v="Action|Comedy|Horror|Sci-Fi|Thriller|Western"/>
        <s v="Action|Comedy|Drama|War"/>
        <s v="Drama|Mystery|Romance|War"/>
        <s v="Action|Animation|Drama|Sci-Fi|Thriller"/>
        <s v="Children|Comedy|Crime|Drama|Fantasy"/>
        <s v="Action|Horror|Sci-Fi|War"/>
        <s v="Animation|Drama|Mystery|Sci-Fi|Thriller"/>
        <s v="Action|Drama|Fantasy|Sci-Fi"/>
        <s v="Comedy|Crime|Drama|Horror|Mystery"/>
        <s v="Adventure|Children|Comedy|Fantasy|IMAX"/>
        <s v="Animation|Documentary"/>
        <s v="Drama|Horror|Mystery|Sci-Fi|Thriller"/>
        <s v="Animation|Fantasy|Sci-Fi|War"/>
        <s v="Action|Animation|Fantasy|Sci-Fi"/>
        <s v="Action|Adventure|Crime|Drama"/>
        <s v="Action|Adventure|Comedy|Crime|Romance|Thriller"/>
        <s v="Action|Adventure|Drama|Romance|War"/>
        <s v="Adventure|Animation|Fantasy|Romance"/>
        <s v="Action|Fantasy|Horror|Mystery|Sci-Fi|Thriller"/>
        <s v="Adventure|Comedy|Crime|Drama|Mystery|Thriller"/>
        <s v="Comedy|Crime|Drama|Mystery"/>
        <s v="Comedy|Crime|Musical"/>
        <s v="Adventure|Animation|Children|Comedy|Fantasy|Sci-Fi|IMAX"/>
        <s v="Adventure|Comedy|Documentary"/>
        <s v="Comedy|Crime|Drama|Western"/>
        <s v="Adventure|Drama|War|Western"/>
        <s v="Animation|Fantasy|Sci-Fi|Thriller"/>
        <s v="Action|Crime|Film-Noir|Mystery|Thriller"/>
        <s v="Animation|Comedy|Sci-Fi"/>
        <s v="Animation|Fantasy|Horror"/>
        <s v="Children|Documentary"/>
        <s v="Action|Crime|IMAX"/>
        <s v="Adventure|Animation|Children|Comedy|Fantasy|War"/>
        <s v="Action|Adventure|Horror|Mystery|Sci-Fi|Thriller"/>
        <s v="Action|Crime|Drama|Thriller|War"/>
        <s v="Fantasy|Mystery|Romance|Thriller"/>
        <s v="Crime|Drama|Horror|Thriller"/>
        <s v="Animation|Comedy|Fantasy|Musical|Romance"/>
        <s v="Adventure|Children|Drama|Fantasy"/>
        <s v="Action|Horror|Mystery|Thriller"/>
        <s v="Adventure|Comedy|Fantasy|Horror"/>
        <s v="Action|Adventure|Animation|Children|Comedy|Sci-Fi"/>
        <s v="Adventure|Drama|Horror|Thriller"/>
        <s v="Adventure|Fantasy|Thriller|IMAX"/>
        <s v="Crime|Drama|Thriller|War"/>
        <s v="Action|Adventure|Comedy|Drama|Romance"/>
        <s v="Animation|Drama|Romance|Sci-Fi"/>
        <s v="Fantasy|Mystery|Western"/>
        <s v="Adventure|Comedy|Drama|Fantasy"/>
        <s v="Action|Comedy|Crime|Western"/>
        <s v="Action|Crime|Drama|Horror"/>
        <s v="Action|Fantasy|Sci-Fi|Thriller"/>
        <s v="Action|Drama|Fantasy|Horror|Mystery|Sci-Fi|Thriller"/>
        <s v="Action|Animation|Children|Sci-Fi"/>
        <s v="Action|Sci-Fi|Thriller|IMAX"/>
        <s v="Comedy|Fantasy|Horror|Sci-Fi"/>
        <s v="Action|Crime|Mystery"/>
        <s v="Crime|Drama|Film-Noir|Mystery"/>
        <s v="Action|Animation|Film-Noir|Sci-Fi|Thriller"/>
        <s v="Action|Adventure|Thriller|IMAX"/>
        <s v="Adventure|Comedy|Drama|Fantasy|Romance"/>
        <s v="Children|Comedy|Drama|Musical|Romance"/>
        <s v="Comedy|Documentary|Romance"/>
        <s v="Animation|Children|Fantasy|Mystery"/>
        <s v="Comedy|Fantasy|Mystery"/>
        <s v="Action|Comedy|Fantasy|IMAX"/>
        <s v="Adventure|Animation|Children|Comedy|Fantasy|IMAX"/>
        <s v="Adventure|Animation|Comedy|Fantasy|Romance|Sci-Fi"/>
        <s v="Crime|Drama|Musical"/>
        <s v="Adventure|Comedy|Sci-Fi|Thriller"/>
        <s v="Adventure|Animation|Children|Comedy|IMAX"/>
        <s v="Documentary|Drama|War"/>
        <s v="Crime|Western"/>
        <s v="Action|Adventure|Crime|Drama|Thriller|War"/>
        <s v="Children|Comedy|Drama|Fantasy"/>
        <s v="Drama|Fantasy|Horror|Romance"/>
        <s v="Action|Fantasy|Thriller"/>
        <s v="Action|Comedy|Crime|Mystery"/>
        <s v="Action|Comedy|Drama|Horror|Thriller"/>
        <s v="Action|Fantasy|War|IMAX"/>
        <s v="Comedy|Drama|Horror|Sci-Fi|Thriller"/>
        <s v="Drama|Fantasy|Mystery|Thriller"/>
        <s v="Action|Crime|Horror|Sci-Fi|Thriller"/>
        <s v="Adventure|Drama|Sci-Fi|Thriller"/>
        <s v="Action|Adventure|Animation|Comedy|Fantasy|Mystery|Sci-Fi"/>
        <s v="Crime|Drama|Fantasy|Mystery|Thriller"/>
        <s v="Action|Crime|Horror|Thriller"/>
        <s v="Animation|Mystery|Sci-Fi"/>
        <s v="Adventure|Crime|Thriller"/>
        <s v="Action|Adventure|Crime|Horror|Thriller"/>
        <s v="Adventure|Drama|Fantasy|IMAX"/>
        <s v="Adventure|Comedy|Fantasy|Romance"/>
        <s v="Action|Adventure|Fantasy|War"/>
        <s v="Action|Crime|Drama|Western"/>
        <s v="Action|Adventure|Comedy|Drama|Thriller"/>
        <s v="Action|Adventure|Animation|Crime|Fantasy"/>
        <s v="Action|Adventure|Animation|Fantasy|IMAX"/>
        <s v="Comedy|Drama|Sci-Fi|Thriller"/>
        <s v="Adventure|Animation|Children|Comedy|Fantasy|Musical|Romance"/>
        <s v="Action|Horror|Sci-Fi|Thriller|IMAX"/>
        <s v="Drama|Horror|Musical|Thriller"/>
        <s v="Action|Mystery|Sci-Fi|Thriller"/>
        <s v="Adventure|Animation|Drama|Horror"/>
        <s v="Animation|Comedy|Drama|Romance|Sci-Fi"/>
        <s v="Crime|Sci-Fi"/>
        <s v="Adventure|Children|Drama|Fantasy|IMAX"/>
        <s v="Adventure|Romance|Thriller"/>
        <s v="Crime|Drama|War"/>
        <s v="Action|Crime|Drama|IMAX"/>
        <s v="Documentary|Musical|IMAX"/>
        <s v="Action|Children|Sci-Fi|IMAX"/>
        <s v="Action|Animation|Children|Comedy|IMAX"/>
        <s v="Comedy|Crime|Drama|Horror"/>
        <s v="Action|Comedy|Drama|Thriller"/>
        <s v="Adventure|Animation|Children|Romance|Sci-Fi"/>
        <s v="Action|Adventure|Comedy|Crime|Fantasy"/>
        <s v="Action|Animation|Comedy|Romance|Sci-Fi"/>
        <s v="Children|Comedy|Drama|Mystery"/>
        <s v="Animation|Children|Comedy|Fantasy|Musical"/>
        <s v="Action|Adventure|Horror|Sci-Fi|Thriller"/>
        <s v="Adventure|Children|Comedy|Romance|Sci-Fi"/>
        <s v="Action|Comedy|Fantasy|Horror|Thriller"/>
        <s v="Action|Drama|Mystery|Sci-Fi|Thriller|IMAX"/>
        <s v="Adventure|Fantasy|Thriller"/>
        <s v="Action|Animation|Crime"/>
        <s v="Adventure|Comedy|Drama|Romance"/>
        <s v="Animation|Documentary|Drama|War"/>
        <s v="Action|Comedy|Fantasy|Thriller"/>
        <s v="Action|Animation|Comedy|Horror"/>
        <s v="Action|Crime|Thriller|IMAX"/>
        <s v="Animation|Comedy|Fantasy|Sci-Fi"/>
        <s v="Action|Adventure|Animation|Comedy|Fantasy|Sci-Fi"/>
        <s v="Action|Adventure|Animation|Children|Comedy|IMAX"/>
        <s v="Children|Fantasy|Musical|Romance"/>
        <s v="Drama|Fantasy|Romance|Thriller"/>
        <s v="Adventure|Animation|Comedy|Fantasy"/>
        <s v="Drama|Sci-Fi|Thriller|IMAX"/>
        <s v="Action|Adventure|Animation"/>
        <s v="Action|Animation|Comedy|Sci-Fi"/>
        <s v="Animation"/>
        <s v="Adventure|Comedy|Mystery"/>
        <s v="Comedy|Drama|Musical|Sci-Fi"/>
        <s v="Comedy|Crime|Horror|Thriller"/>
        <s v="Action|Drama|Mystery|Sci-Fi|Thriller"/>
        <s v="Animation|Sci-Fi|IMAX"/>
        <s v="Drama|Fantasy|Sci-Fi|Thriller"/>
        <s v="Action|Comedy|IMAX"/>
        <s v="Adventure|Fantasy|Musical|Romance"/>
        <s v="Action|Animation|Mystery|Sci-Fi"/>
        <s v="Action|Adventure|Animation|Drama"/>
        <s v="Action|Adventure|Comedy|Horror"/>
        <s v="Action|Adventure|Animation|Children|Comedy|Romance"/>
        <s v="Action|Adventure|Animation|Horror"/>
        <s v="Adventure|Fantasy|Mystery|Romance|IMAX"/>
        <s v="Adventure|Children|Fantasy|Sci-Fi|Thriller"/>
        <s v="Comedy|Documentary|Drama|Romance"/>
        <s v="Adventure|Animation|Sci-Fi"/>
        <s v="Animation|Children|Fantasy|IMAX"/>
        <s v="Action|Animation|Comedy|Horror|Thriller"/>
        <s v="Animation|Comedy|Drama"/>
        <s v="Action|Adventure|Drama|Fantasy|Romance|Sci-Fi|Thriller"/>
        <s v="Action|Comedy|Drama|Romance"/>
        <s v="Adventure|Animation|Children|Comedy|Crime"/>
        <s v="Animation|Children|Drama|Fantasy|IMAX"/>
        <s v="Animation|Children|Comedy|Fantasy"/>
        <s v="Drama|Fantasy|Horror|Romance|Thriller"/>
        <s v="Action|Adventure|Animation|Comedy|Thriller"/>
        <s v="Crime|Drama|Fantasy|Horror|Thriller"/>
        <s v="Children|Drama|Romance"/>
        <s v="Horror|Thriller|Western"/>
        <s v="Comedy|Musical|Sci-Fi|Western"/>
        <s v="Action|Adventure|Fantasy|Romance|IMAX"/>
        <s v="Fantasy|Romance|Thriller|IMAX"/>
        <s v="Action|Crime|Drama|Mystery|Sci-Fi|Thriller|IMAX"/>
        <s v="Action|Children|Drama"/>
        <s v="Action|Comedy|Fantasy|Musical|Romance"/>
        <s v="Documentary|Drama|Mystery"/>
        <s v="Adventure|Animation|Fantasy|IMAX"/>
        <s v="Documentary|Mystery"/>
        <s v="Action|Adventure|Comedy|Crime|Drama|Film-Noir|Horror|Mystery|Thriller|Western"/>
        <s v="Horror|IMAX"/>
        <s v="Action|Animation|Children|Comedy|Sci-Fi|IMAX"/>
        <s v="Action|Adventure|Fantasy|IMAX"/>
        <s v="Animation|Children|Comedy|Fantasy|Musical|Romance|IMAX"/>
        <s v="Crime|Romance"/>
        <s v="Adventure|Documentary|Western"/>
        <s v="Action|Comedy|Crime|Fantasy|Thriller|IMAX"/>
        <s v="Action|Fantasy|Western"/>
        <s v="Action|Sci-Fi|Thriller|Western|IMAX"/>
        <s v="Action|Adventure|Animation|Children|Comedy|Western"/>
        <s v="Romance|Sci-Fi|Thriller"/>
        <s v="Adventure|Animation|Comedy|Sci-Fi"/>
        <s v="Action|Adventure|Animation|Children|Comedy|Sci-Fi|IMAX"/>
        <s v="Action|Fantasy|Thriller|IMAX"/>
        <s v="Animation|Children|Comedy|Horror"/>
        <s v="Action|Adventure|Drama|Fantasy|IMAX"/>
        <s v="Action|Crime|Drama|Thriller|IMAX"/>
        <s v="Drama|Mystery|War"/>
        <s v="Action|Adventure|Sci-Fi|Thriller|War"/>
        <s v="Mystery|Sci-Fi|Thriller|IMAX"/>
        <s v="Action|Adventure|Sci-Fi|War|IMAX"/>
        <s v="Action|Adventure|Drama|Fantasy|Mystery|IMAX"/>
        <s v="Horror|Thriller|IMAX"/>
        <s v="Sci-Fi|Thriller|IMAX"/>
        <s v="Action|Drama|Sci-Fi|IMAX"/>
        <s v="Crime|Sci-Fi|Thriller"/>
        <s v="Action|Drama|Mystery|Thriller"/>
        <s v="Adventure|Animation|Comedy|Fantasy|IMAX"/>
        <s v="Action|Animation|Mystery|IMAX"/>
        <s v="Children|Drama|Mystery"/>
        <s v="Action|Drama|Fantasy"/>
        <s v="Animation|Children|Comedy|IMAX"/>
        <s v="Animation|Children|Comedy|Drama"/>
        <s v="Action|Crime|Film-Noir"/>
        <s v="Action|Adventure|Crime|IMAX"/>
        <s v="Action|Adventure|Drama|Thriller|IMAX"/>
        <s v="Action|Adventure|Comedy|Crime|Mystery|Thriller"/>
        <s v="Action|Fantasy|Horror|IMAX"/>
        <s v="Crime|Drama|Fantasy"/>
        <s v="Action|Adventure|Comedy|Sci-Fi|IMAX"/>
        <s v="Action|Adventure|Horror"/>
        <s v="Crime|Thriller|Western"/>
        <s v="Animation|Fantasy|Musical|IMAX"/>
        <s v="Action|Animation|Fantasy"/>
        <s v="Comedy|Horror|IMAX"/>
        <s v="Action|Comedy|Sci-Fi|IMAX"/>
        <s v="Action|Horror|Sci-Fi|IMAX"/>
        <s v="Action|Adventure|Animation|Children"/>
        <s v="Action|Adventure|Animation|Sci-Fi|Thriller"/>
        <s v="Comedy|Drama|Musical|IMAX"/>
        <s v="Children|Musical|Mystery"/>
        <s v="Drama|Fantasy|Musical|Mystery|Sci-Fi"/>
        <s v="Animation|Comedy|Horror|IMAX"/>
        <s v="Drama|Sci-Fi|IMAX"/>
        <s v="Action|Adventure|Comedy|Documentary|Fantasy"/>
        <s v="Action|Adventure|Crime"/>
        <s v="Children|Crime|Drama"/>
        <s v="Adventure|Drama|Fantasy|Romance|IMAX"/>
        <s v="Animation|Comedy|Romance"/>
        <s v="Drama|Musical|Romance|IMAX"/>
        <s v="Adventure|Comedy|Fantasy|Romance|IMAX"/>
        <s v="Animation|Comedy|Horror|Musical"/>
        <s v="Action|Animation|Comedy"/>
        <s v="Children|Horror|Sci-Fi"/>
        <s v="Action|Drama|IMAX"/>
        <s v="Documentary|Fantasy"/>
        <s v="Action|Adventure|Fantasy|Sci-Fi|IMAX"/>
        <s v="Action|Drama|Horror|IMAX"/>
        <s v="Action|Drama|Thriller|IMAX"/>
        <s v="Action|Adventure|Western|IMAX"/>
        <s v="Drama|Fantasy|Thriller|War"/>
        <s v="Action|IMAX"/>
        <s v="Action|Sci-Fi|IMAX"/>
        <s v="Adventure|Comedy|Musical|Sci-Fi"/>
        <s v="Adventure|Drama|Thriller|IMAX"/>
        <s v="Children|Drama|War"/>
        <s v="Adventure|Animation|Comedy|Fantasy|Musical|Romance"/>
        <s v="Action|Animation|Drama"/>
        <s v="Drama|Horror|Romance"/>
        <s v="Action|Animation|Fantasy|IMAX"/>
        <s v="Adventure|Romance|Sci-Fi|IMAX"/>
        <s v="Adventure|Animation|Children|Comedy|Drama|Romance"/>
        <s v="Action|Fantasy|Sci-Fi|IMAX"/>
        <s v="Action|Crime|Sci-Fi|IMAX"/>
        <s v="Animation|Comedy|Drama|Romance"/>
        <s v="Sci-Fi|IMAX"/>
        <s v="Animation|Romance"/>
        <s v="Action|Drama|War|IMAX"/>
        <s v="Action|Animation|Children|Comedy|Musical"/>
        <s v="Action|Adventure|Children|IMAX"/>
        <s v="Action|Animation|Children"/>
        <s v="Animation|Drama|Fantasy|Mystery"/>
        <s v="Action|Animation|Crime|Thriller"/>
        <s v="Documentary|Drama|Musical"/>
        <s v="(no genres listed)"/>
        <s v="Adventure|Animation"/>
        <s v="Adventure|Animation|Romance"/>
        <s v="Animation|Children|Comedy|Musical|Sci-Fi"/>
        <s v="Action|Adventure|Comedy|Drama|Fantasy|Thriller"/>
        <s v="Documentary|Drama|Thriller"/>
        <s v="Adventure|Mystery|Thriller"/>
        <s v="Horror|Romance|Thriller"/>
        <s v="Animation|Children|Mystery"/>
        <s v="Comedy|Drama|Fantasy|Mystery|Romance"/>
        <s v="Crime|Drama|Horror|Mystery"/>
        <s v="Adventure|Romance|Sci-Fi"/>
        <s v="Horror|Sci-Fi|Western"/>
        <s v="Action|Adventure|Children|Comedy|Sci-Fi"/>
        <s v="Action|Adventure|Animation|Comedy|Sci-Fi"/>
        <s v="Horror|Romance|Sci-Fi"/>
        <s v="Action|Adventure|Children|Mystery|Sci-Fi"/>
        <s v="Comedy|Crime|Sci-Fi"/>
        <s v="Action|Comedy|Fantasy|Sci-Fi"/>
        <s v="Adventure|Animation|Children|Comedy|Drama|Fantasy"/>
        <s v="Adventure|Children|Comedy|Sci-Fi"/>
        <s v="Action|Animation|Crime|Sci-Fi"/>
        <s v="Action|Adventure|Romance|Sci-Fi"/>
        <s v="Action|Crime|Drama|Sci-Fi"/>
        <s v="Animation|Children|Comedy|Drama|Romance"/>
        <s v="Action|Fantasy|Mystery"/>
        <s v="Comedy|Horror|Mystery"/>
        <s v="Comedy|Crime|Fantasy"/>
        <s v="Animation|Horror|Mystery"/>
        <s v="Comedy|Romance|Western"/>
        <s v="Adventure|Drama|Fantasy|Sci-Fi"/>
        <s v="Adventure|Children|Drama|Sci-Fi"/>
        <s v="Adventure|Children|Comedy|Drama|Fantasy|Sci-Fi"/>
        <s v="Animation|Fantasy|Horror|Mystery"/>
        <s v="Adventure|Animation|Fantasy|Horror|Sci-Fi"/>
        <s v="Action|Animation|Crime|Drama"/>
        <s v="Action|Adventure|Animation|Drama|Fantasy|Sci-Fi"/>
        <s v="Action|Animation|Mystery"/>
        <s v="Animation|Drama|Sci-Fi"/>
        <s v="Animation|Drama|Fantasy|Romance"/>
        <s v="Action|Adventure|Comedy|Fantasy|Sci-Fi|Thriller"/>
        <s v="Action|Adventure|Fantasy|Horror|Thriller"/>
        <s v="Comedy|Sci-Fi|War"/>
        <s v="Comedy|Mystery|Romance|Thriller"/>
        <s v="Fantasy|Horror|Sci-Fi|Western"/>
        <s v="Animation|Crime|Drama"/>
        <s v="Adventure|Mystery|Sci-Fi|Thriller"/>
        <s v="Action|Comedy|Crime|Horror"/>
        <s v="Action|Adventure|Children|Sci-Fi"/>
        <s v="Action|Adventure|Comedy|Fantasy|Sci-Fi"/>
        <s v="Action|Animation|Comedy|Fantasy"/>
      </sharedItems>
    </cacheField>
    <cacheField name="movieId2" numFmtId="0">
      <sharedItems containsSemiMixedTypes="0" containsString="0" containsNumber="1" containsInteger="1" minValue="1" maxValue="193609"/>
    </cacheField>
    <cacheField name="imdbId" numFmtId="0">
      <sharedItems containsSemiMixedTypes="0" containsString="0" containsNumber="1" containsInteger="1" minValue="417" maxValue="8391976"/>
    </cacheField>
    <cacheField name="tmdbId" numFmtId="0">
      <sharedItems containsString="0" containsBlank="1" containsNumber="1" containsInteger="1" minValue="2" maxValue="525662"/>
    </cacheField>
    <cacheField name="userId" numFmtId="0">
      <sharedItems containsSemiMixedTypes="0" containsString="0" containsNumber="1" containsInteger="1" minValue="1" maxValue="64"/>
    </cacheField>
    <cacheField name="movieId3" numFmtId="0">
      <sharedItems containsSemiMixedTypes="0" containsString="0" containsNumber="1" containsInteger="1" minValue="1" maxValue="190183"/>
    </cacheField>
    <cacheField name="rating" numFmtId="0">
      <sharedItems containsSemiMixedTypes="0" containsString="0" containsNumber="1" minValue="0.5" maxValue="5" count="10">
        <n v="4"/>
        <n v="5"/>
        <n v="3"/>
        <n v="2"/>
        <n v="1"/>
        <n v="4.5"/>
        <n v="3.5"/>
        <n v="2.5"/>
        <n v="0.5"/>
        <n v="1.5"/>
      </sharedItems>
    </cacheField>
    <cacheField name="timestamp" numFmtId="0">
      <sharedItems containsSemiMixedTypes="0" containsString="0" containsNumber="1" containsInteger="1" minValue="830247106" maxValue="1536874696"/>
    </cacheField>
    <cacheField name="userId2" numFmtId="0">
      <sharedItems containsString="0" containsBlank="1" containsNumber="1" containsInteger="1" minValue="2" maxValue="610"/>
    </cacheField>
    <cacheField name="movieId4" numFmtId="0">
      <sharedItems containsString="0" containsBlank="1" containsNumber="1" containsInteger="1" minValue="1" maxValue="193565"/>
    </cacheField>
    <cacheField name="tag" numFmtId="0">
      <sharedItems containsBlank="1" count="1476">
        <s v="funny"/>
        <s v="Highly quotable"/>
        <s v="will ferrell"/>
        <s v="Boxing story"/>
        <s v="MMA"/>
        <s v="Tom Hardy"/>
        <s v="drugs"/>
        <s v="Leonardo DiCaprio"/>
        <s v="Martin Scorsese"/>
        <s v="way too long"/>
        <s v="Al Pacino"/>
        <s v="gangster"/>
        <s v="mafia"/>
        <s v="holocaust"/>
        <s v="true story"/>
        <s v="twist ending"/>
        <s v="Anthony Hopkins"/>
        <s v="courtroom drama"/>
        <s v="britpop"/>
        <s v="indie record label"/>
        <s v="music"/>
        <s v="dumpster diving"/>
        <s v="Sustainability"/>
        <s v="romantic comedy"/>
        <s v="wedding"/>
        <s v="painter"/>
        <s v="bloody"/>
        <s v="black hole"/>
        <s v="sci-fi"/>
        <s v="time-travel"/>
        <s v="fantasy"/>
        <s v="magic board game"/>
        <s v="Robin Williams"/>
        <s v="beautiful scenery"/>
        <s v="epic"/>
        <s v="historical"/>
        <s v="inspirational"/>
        <s v="Medieval"/>
        <s v="mel gibson"/>
        <s v="Oscar (Best Cinematography)"/>
        <s v="revenge"/>
        <s v="sword fight"/>
        <s v="black comedy"/>
        <s v="Christina Ricci"/>
        <s v="Christopher Lloyd"/>
        <s v="dark comedy"/>
        <s v="family"/>
        <s v="gothic"/>
        <s v="Andy Garcia"/>
        <s v="Classic"/>
        <s v="Francis Ford Coppola"/>
        <s v="quirky"/>
        <s v="Macaulay Culkin"/>
        <s v="sequel"/>
        <s v="animation"/>
        <s v="Disney"/>
        <s v="original"/>
        <s v="Pixar"/>
        <s v="Tom Hanks"/>
        <s v="ancient Rome"/>
        <s v="history"/>
        <s v="imdb top 250"/>
        <s v="Rome"/>
        <s v="Russell Crowe"/>
        <s v="Ed Harris"/>
        <s v="Jude Law"/>
        <s v="Rachel Weisz"/>
        <s v="sniper"/>
        <s v="World War II"/>
        <s v="atmospheric"/>
        <s v="Hilary Swank"/>
        <s v="violent"/>
        <s v="dogs"/>
        <s v="Eric Bana"/>
        <s v="mad scientist"/>
        <s v="marvel"/>
        <s v="captain nemo"/>
        <s v="comic book"/>
        <s v="Peta Wilson"/>
        <s v="Sean Connery"/>
        <s v="superhero"/>
        <s v="adventure"/>
        <s v="Angelina Jolie"/>
        <s v="heroine in tight suit"/>
        <s v="ensemble cast"/>
        <s v="fantasy world"/>
        <s v="great soundtrack"/>
        <s v="lord of the rings"/>
        <s v="scenic"/>
        <s v="stylized"/>
        <s v="Tolkien"/>
        <s v="hilarious"/>
        <s v="Steve Carell"/>
        <s v="anime"/>
        <s v="cyberpunk"/>
        <s v="dark"/>
        <s v="Matrix"/>
        <s v="Jim Carrey"/>
        <s v="meryl streep"/>
        <s v="Adam Sandler"/>
        <s v="sweet"/>
        <s v="British gangster"/>
        <s v="confusing"/>
        <s v="daniel craig"/>
        <s v="Exquisite plotting."/>
        <s v="organized crime"/>
        <s v="stylish"/>
        <s v="Hayao Miyazaki"/>
        <s v="Studio Ghibli"/>
        <s v="David Thewlis"/>
        <s v="Eva Green"/>
        <s v="Liam Neeson"/>
        <s v="Orlando Bloom"/>
        <s v="Chris Evans"/>
        <s v="Jessica Alba"/>
        <s v="sexy female scientist"/>
        <s v="helena bonham carter"/>
        <s v="Johnny Depp"/>
        <s v="Tim Burton"/>
        <s v="visually appealing"/>
        <s v="clever"/>
        <s v="fast-paced dialogue"/>
        <s v="good dialogue"/>
        <s v="Robert Downey Jr."/>
        <s v="witty"/>
        <s v="Audrey Tautou"/>
        <s v="conspiracy theory"/>
        <s v="Mystery"/>
        <s v="Paris"/>
        <s v="treasure hunt"/>
        <s v="Brad Pitt"/>
        <s v="cate blanchett"/>
        <s v="multiple storylines"/>
        <s v="social commentary"/>
        <s v="Ben Stiller"/>
        <s v="emma thompson"/>
        <s v="Maggie Gyllenhaal"/>
        <s v="modern fantasy"/>
        <s v="romance"/>
        <s v="surreal"/>
        <s v="Marion Cotillard"/>
        <s v="Africa"/>
        <s v="corruption"/>
        <s v="Jennifer Connelly"/>
        <s v="justice"/>
        <s v="bad acting"/>
        <s v="bad jokes"/>
        <s v="bad plot"/>
        <s v="Ryan Reynolds"/>
        <s v="lion"/>
        <s v="narnia"/>
        <s v="Tilda Swinton"/>
        <s v="bad script"/>
        <s v="Charlize Theron"/>
        <s v="Will Smith"/>
        <s v="Anne Hathaway"/>
        <s v="comedy"/>
        <s v="James Franco"/>
        <s v="Seth Rogen"/>
        <s v="Stoner Movie"/>
        <s v="audience intelligence underestimated"/>
        <s v="boring"/>
        <s v="chick flick"/>
        <s v="overrated"/>
        <s v="Teen movie"/>
        <s v="Adrien Brody"/>
        <s v="con artists"/>
        <s v="interesting characters"/>
        <s v="Mark Ruffalo"/>
        <s v="Bill Murray"/>
        <s v="Emma Stone"/>
        <s v="Jesse Eisenberg"/>
        <s v="Woody Harrelson"/>
        <s v="CGI"/>
        <s v="cheesy"/>
        <s v="DC"/>
        <s v="DC Comics"/>
        <s v="space"/>
        <s v="happy ending"/>
        <s v="HOT actress"/>
        <s v="Justin Timberlake"/>
        <s v="Mila Kunis"/>
        <s v="New York City"/>
        <s v="sex"/>
        <s v="Istanbul"/>
        <s v="predictable"/>
        <s v="Turkey"/>
        <s v="unnecessary sequel"/>
        <s v="action"/>
        <s v="Christoph Waltz"/>
        <s v="good soundtrack"/>
        <s v="Great performances"/>
        <s v="Humour"/>
        <s v="Quentin Tarantino"/>
        <s v="Samuel L. Jackson"/>
        <s v="Soundtrack"/>
        <s v="western"/>
        <s v="Amy Adams"/>
        <s v="daniel radcliffe"/>
        <s v="zoe kazan"/>
        <s v="stupid but funny"/>
        <s v="anti-intellectual"/>
        <s v="bad writing"/>
        <s v="dystopia"/>
        <s v="new society"/>
        <s v="plot holes"/>
        <s v="scifi"/>
        <s v="unintelligent"/>
        <s v="Seth MacFarlane"/>
        <s v="post-apocalyptic"/>
        <s v="survival"/>
        <s v="thriller"/>
        <s v="unexplained"/>
        <s v="weak plot"/>
        <s v="dark hero"/>
        <s v="gun-fu"/>
        <s v="Keanu Reeves"/>
        <s v="secret society"/>
        <s v="dark humor"/>
        <s v="ironic"/>
        <s v="multiple short stories"/>
        <s v="short stories"/>
        <s v="bromance"/>
        <s v="Dr. Strange"/>
        <s v="Great villain"/>
        <s v="Guardians of the Galaxy"/>
        <s v="MCU"/>
        <s v="Thanos"/>
        <s v="Thor"/>
        <s v="Visually stunning"/>
        <s v="characters"/>
        <s v="Dialogue"/>
        <s v="humor"/>
        <s v="Kurt Russell"/>
        <s v="tension building"/>
        <s v="Jennifer Lawrence"/>
        <s v="love story"/>
        <s v="nonsense"/>
        <s v="politics"/>
        <s v="rebellion"/>
        <s v="revolution"/>
        <s v="Ben Kingsley"/>
        <s v="ethics"/>
        <s v="immortality"/>
        <s v="Bad story"/>
        <s v="Batman"/>
        <s v="Ben Affleck"/>
        <s v="Harley Quinn"/>
        <s v="Harley Quinn's ass"/>
        <s v="Horrible directing"/>
        <s v="Jared Leto"/>
        <s v="Joker"/>
        <s v="lack of plot"/>
        <s v="Margot Robbie"/>
        <s v="Poor story"/>
        <s v="poorly paced"/>
        <s v="Gal Gadot"/>
        <s v="superman"/>
        <s v="wonderwoman"/>
        <s v="leonardo DiCarpio"/>
        <s v="building a family"/>
        <s v="creative"/>
        <s v="freedom"/>
        <s v="good writing"/>
        <s v="individualism"/>
        <s v="Viggo Mortensen"/>
        <s v="gun tactics"/>
        <s v="hitman"/>
        <s v="future"/>
        <s v="interesting"/>
        <s v="jon hamm"/>
        <s v="thought provoking"/>
        <s v="Dwayne Johnson"/>
        <s v="Rachel McAdams"/>
        <s v="Alicia Vikander"/>
        <s v="video game adaptation"/>
        <s v="Josh Brolin"/>
        <s v="sarcasm"/>
        <s v="Emilia Clarke"/>
        <s v="star wars"/>
        <s v="space action"/>
        <s v="non-linear"/>
        <s v="Everything you want is here"/>
        <s v="classic sci-fi"/>
        <s v="engrossing adventure"/>
        <s v="Nerd"/>
        <s v="stone age"/>
        <s v="killer"/>
        <s v="widows/widowers"/>
        <s v="kids"/>
        <s v="robots"/>
        <s v="murder"/>
        <s v="police"/>
        <s v="Kevin Costner"/>
        <s v="Post apocalyptic"/>
        <s v="irreverent"/>
        <s v="jay and silent bob"/>
        <s v="Kevin Smith"/>
        <s v="satire"/>
        <s v="based on a book"/>
        <s v="brutal"/>
        <s v="controversial"/>
        <s v="goretastic"/>
        <s v="violence"/>
        <s v="alternate reality"/>
        <s v="science fiction"/>
        <s v="time travel"/>
        <s v="Disturbing"/>
        <s v="great ending"/>
        <s v="mindfuck"/>
        <s v="surprise ending"/>
        <s v="suspense"/>
        <s v="cruel characters"/>
        <s v="brutality"/>
        <s v="threesome"/>
        <s v="Sexual Humor"/>
        <s v="embarassing scenes"/>
        <s v="offensive"/>
        <s v="R language"/>
        <s v="80's"/>
        <s v="Crude humor"/>
        <s v="Vulgar"/>
        <s v="sofia coppola"/>
        <s v="John Cusack"/>
        <s v="Ewan McGregor"/>
        <s v="Renee Zellweger"/>
        <s v="jackie chan"/>
        <s v="kung fu"/>
        <s v="Something for everyone in this one... saw it without and plan on seeing it with kids!"/>
        <s v="assassin"/>
        <s v="Jean Reno"/>
        <s v="assassin-in-training (scene)"/>
        <s v="espionage"/>
        <s v="Robert Ludlum"/>
        <s v="test tag"/>
        <s v="feel-good"/>
        <s v="fun family movie"/>
        <s v="very funny"/>
        <s v="black and white"/>
        <s v="Christopher Nolan"/>
        <s v="directorial debut"/>
        <s v="not linear"/>
        <s v="hugh jackman"/>
        <s v="nonlinear"/>
        <s v="psychology"/>
        <s v="alan rickman"/>
        <s v="harry potter"/>
        <s v="humorous"/>
        <s v="Magic"/>
        <s v="insomnia"/>
        <s v="thought-provoking"/>
        <s v="amazing artwork"/>
        <s v="end of the world"/>
        <s v="mecha"/>
        <s v="gintama"/>
        <s v="remaster"/>
        <s v="space epic"/>
        <s v="cult film"/>
        <s v="dreamlike"/>
        <s v="hallucinatory"/>
        <s v="psychological"/>
        <s v="sentimental"/>
        <s v="memory"/>
        <s v="cinematography"/>
        <s v="India"/>
        <s v="oldie but goodie"/>
        <s v="big wave"/>
        <s v="surfing"/>
        <s v="ummarti2006"/>
        <s v="high school"/>
        <s v="Notable Nudity"/>
        <s v="moldy"/>
        <s v="old"/>
        <s v="moving"/>
        <s v="a clever chef rat"/>
        <s v="hope"/>
        <s v="mathematics"/>
        <s v="zombies"/>
        <s v="DEPRESSING"/>
        <s v="stupid"/>
        <s v="Favelas"/>
        <s v="narrated"/>
        <s v="reciprocal spectator"/>
        <s v="documentary"/>
        <s v="Henry Darger"/>
        <s v="the catholic church is the most corrupt organization in history"/>
        <s v="childish naivity"/>
        <s v="friendship"/>
        <s v="Bechdel Test:Fail"/>
        <s v="cartoon"/>
        <s v="children"/>
        <s v="computer animation"/>
        <s v="divorce"/>
        <s v="dreams"/>
        <s v="Narrative pisstake"/>
        <s v="american idolatry"/>
        <s v="Coen Brothers"/>
        <s v="Jeff Bridges"/>
        <s v="Matt Damon"/>
        <s v="celebrity fetishism"/>
        <s v="mediacentralism"/>
        <s v="system holism"/>
        <s v="city politics"/>
        <s v="italy"/>
        <s v="political right versus left"/>
        <s v="Creature Feature"/>
        <s v="music industry"/>
        <s v="remix culture"/>
        <s v="film history"/>
        <s v="poetic"/>
        <s v="representation of children"/>
        <s v="Disney animated feature"/>
        <s v="Oscar (Best Music - Original Score)"/>
        <s v="awesome"/>
        <s v="british comedy"/>
        <s v="knights"/>
        <s v="highschool"/>
        <s v="cult"/>
        <s v="boksdrama"/>
        <s v="stiller"/>
        <s v="wapendrama"/>
        <s v="sisters"/>
        <s v="ROBOTS AND ANDROIDS"/>
        <s v="post-college"/>
        <s v="restaurant"/>
        <s v="transvestite"/>
        <s v="Paul Rudd"/>
        <s v="quotable"/>
        <s v="seen more than once"/>
        <s v="Amazing Cinematography"/>
        <s v="shakespeare"/>
        <s v="updated classics"/>
        <s v="Bruce Willis"/>
        <s v="ghosts"/>
        <s v="android(s)/cyborg(s)"/>
        <s v="artificial intelligence"/>
        <s v="Bittersweet"/>
        <s v="Steven Spielberg"/>
        <s v="Bette Davis"/>
        <s v="Oscar (Best Actress)"/>
        <s v="lesbian subtext"/>
        <s v="undercover cop"/>
        <s v="Christian Bale"/>
        <s v="Casey Affleck"/>
        <s v="twist"/>
        <s v="ending"/>
        <s v="Morgan Freeman"/>
        <s v="political commentary"/>
        <s v="Afghanistan"/>
        <s v="American propaganda"/>
        <s v="assassination"/>
        <s v="military"/>
        <s v="terrorism"/>
        <s v="tricky"/>
        <s v="addiction"/>
        <s v="heroin"/>
        <s v="Mark Wahlberg"/>
        <s v="Nudity (Full Frontal)"/>
        <s v="cynical"/>
        <s v="independent film"/>
        <s v="space adventure"/>
        <s v="psychedelic"/>
        <s v="Tarantino"/>
        <s v="apocalypse"/>
        <s v="Arnold Schwarzenegger"/>
        <s v="nuclear war"/>
        <s v="based on a true story"/>
        <s v="KIDNAPPING"/>
        <s v="Steve Buscemi"/>
        <s v="edward norton"/>
        <s v="freedom of expression"/>
        <s v="Monty Python"/>
        <s v="emotional"/>
        <s v="jack nicholson"/>
        <s v="archaeology"/>
        <s v="indiana jones"/>
        <s v="aliens"/>
        <s v="horror"/>
        <s v="space craft"/>
        <s v="SPACE TRAVEL"/>
        <s v="Alfred Hitchcock"/>
        <s v="suspenseful"/>
        <s v="tense"/>
        <s v="special effects"/>
        <s v="masterpiece"/>
        <s v="Stanley Kubrick"/>
        <s v="Juliette Lewis"/>
        <s v="Robert De Niro"/>
        <s v="plot twist"/>
        <s v="mental illness"/>
        <s v="paranoid"/>
        <s v="goofy"/>
        <s v="creepy"/>
        <s v="paranoia"/>
        <s v="scary"/>
        <s v="SNL"/>
        <s v="Nicolas Cage"/>
        <s v="martial arts"/>
        <s v="adult humor"/>
        <s v="free speech"/>
        <s v="parody"/>
        <s v="south park"/>
        <s v="Trey Parker"/>
        <s v="obsession"/>
        <s v="secrets"/>
        <s v="serial killer"/>
        <s v="asylum"/>
        <s v="Brittany Murphy"/>
        <s v="Mental Hospital"/>
        <s v="winona ryder"/>
        <s v="claustrophobic"/>
        <s v="stephen king"/>
        <s v="scifi cult"/>
        <s v="David Bowie"/>
        <s v="mindless one liners"/>
        <s v="jake gyllenhaal"/>
        <s v="high fantasy"/>
        <s v="mythology"/>
        <s v="wizards"/>
        <s v="samurai"/>
        <s v="Rob Zombie"/>
        <s v="powerful ending"/>
        <s v="schizophrenia"/>
        <s v="lesbian"/>
        <s v="Modern war"/>
        <s v="based on a play"/>
        <s v="Insanity"/>
        <s v="PTSD"/>
        <s v="claymation"/>
        <s v="dark fairy tale"/>
        <s v="Psychological Thriller"/>
        <s v="stranded"/>
        <s v="alter ego"/>
        <s v="illusions"/>
        <s v="overcomplicated"/>
        <s v="stupid ending"/>
        <s v="absorbing"/>
        <s v="acting"/>
        <s v="morality"/>
        <s v="uplifting"/>
        <s v="too long"/>
        <s v="Metaphorical"/>
        <s v="annoying"/>
        <s v="Myth"/>
        <s v="Cambodia"/>
        <s v="crime"/>
        <s v="human rights"/>
        <s v="procedural"/>
        <s v="game"/>
        <s v="pregnancy"/>
        <s v="remake"/>
        <s v="president"/>
        <s v="Jane Austen"/>
        <s v="Hollywood"/>
        <s v="alcoholism"/>
        <s v="In Netflix queue"/>
        <s v="teacher"/>
        <s v="Animal movie"/>
        <s v="pigs"/>
        <s v="death penalty"/>
        <s v="Nun"/>
        <s v="twins"/>
        <s v="Emma"/>
        <s v="South Africa"/>
        <s v="England"/>
        <s v="Journalism"/>
        <s v="heist"/>
        <s v="adoption"/>
        <s v="prostitution"/>
        <s v="writing"/>
        <s v="Jekyll and Hyde"/>
        <s v="theater"/>
        <s v="golf"/>
        <s v="muppets"/>
        <s v="Scotland"/>
        <s v="dating"/>
        <s v="moon"/>
        <s v="NASA"/>
        <s v="Michael Crichton"/>
        <s v="submarine"/>
        <s v="computers"/>
        <s v="Made me cry"/>
        <s v="generation X"/>
        <s v="school"/>
        <s v="Ireland"/>
        <s v="movie business"/>
        <s v="basketball"/>
        <s v="France"/>
        <s v="infertility"/>
        <s v="Australia"/>
        <s v="Beethoven"/>
        <s v="Einstein"/>
        <s v="court"/>
        <s v="darth vader"/>
        <s v="luke skywalker"/>
        <s v="space opera"/>
        <s v="Louisa May Alcott"/>
        <s v="Girl Power"/>
        <s v="Christmas"/>
        <s v="prison"/>
        <s v="disability"/>
        <s v="hit men"/>
        <s v="TV"/>
        <s v="Death"/>
        <s v="marriage"/>
        <s v="wrongful imprisonment"/>
        <s v="Enterprise"/>
        <s v="coma"/>
        <s v="weddings"/>
        <s v="cross dressing"/>
        <s v="men in drag"/>
        <s v="remade"/>
        <s v="Tom Clancy"/>
        <s v="John Grisham"/>
        <s v="interracial romance"/>
        <s v="shrimp"/>
        <s v="Vietnam"/>
        <s v="gambling"/>
        <s v="bus"/>
        <s v="spies"/>
        <s v="Edith Wharton"/>
        <s v="horses"/>
        <s v="based on a TV show"/>
        <s v="hula hoop"/>
        <s v="biopic"/>
        <s v="Dinosaur"/>
        <s v="Japan"/>
        <s v="sexuality"/>
        <s v="AIDs"/>
        <s v="radio"/>
        <s v="show business"/>
        <s v="Butler"/>
        <s v="Housekeeper"/>
        <s v="racism"/>
        <s v="football"/>
        <s v="chess"/>
        <s v="C.S. Lewis"/>
        <s v="large cast"/>
        <s v="race"/>
        <s v="Empire State Building"/>
        <s v="beat poetry"/>
        <s v="Halloween"/>
        <s v="adolescence"/>
        <s v="American Indians"/>
        <s v="Native Americans"/>
        <s v="Hannibal Lector"/>
        <s v="priest"/>
        <s v="babies"/>
        <s v="Gulf War"/>
        <s v="spoof"/>
        <s v="Bugs Bunny"/>
        <s v="Veterinarian"/>
        <s v="Aardman"/>
        <s v="Alcatraz"/>
        <s v="Disaster"/>
        <s v="Atomic bomb"/>
        <s v="drug abuse"/>
        <s v="adultery"/>
        <s v="Capote"/>
        <s v="falling"/>
        <s v="voyeurism"/>
        <s v="Screwball"/>
        <s v="Brooch"/>
        <s v="Mount Rushmore"/>
        <s v="start of a beautiful friendship"/>
        <s v="statue"/>
        <s v="George Bernard Shaw"/>
        <s v="rich guy - poor girl"/>
        <s v="royalty"/>
        <s v="1900s"/>
        <s v="Dorothy"/>
        <s v="Toto"/>
        <s v="Civil War"/>
        <s v="television"/>
        <s v="movies"/>
        <s v="Rosebud"/>
        <s v="Hal"/>
        <s v="Mrs. DeWinter"/>
        <s v="Europe"/>
        <s v="war"/>
        <s v="amnesia"/>
        <s v="Cold War"/>
        <s v="Russia"/>
        <s v="swashbuckler"/>
        <s v="Shangri-La"/>
        <s v="Astaire and Rogers"/>
        <s v="homeless"/>
        <s v="oil"/>
        <s v="Nick and Nora Charles"/>
        <s v="leopard"/>
        <s v="fugitive"/>
        <s v="missionary"/>
        <s v="Tennessee Williams"/>
        <s v="Hemingway"/>
        <s v="food"/>
        <s v="King Arthur"/>
        <s v="nanny"/>
        <s v="Rogers and Hammerstein"/>
        <s v="anti-Semitism"/>
        <s v="governess"/>
        <s v="fish"/>
        <s v="Bible"/>
        <s v="religion"/>
        <s v="1920s"/>
        <s v="gangsters"/>
        <s v="dance"/>
        <s v="1960s"/>
        <s v="Jim Morrison"/>
        <s v="Navy"/>
        <s v="1950s"/>
        <s v="aging"/>
        <s v="Clousseau"/>
        <s v="boxing"/>
        <s v="I am your father"/>
        <s v="Inigo Montoya"/>
        <s v="six-fingered man"/>
        <s v="ark of the covenant"/>
        <s v="spaghetti western"/>
        <s v="Middle East"/>
        <s v="brainwashing"/>
        <s v="Harper Lee"/>
        <s v="ferris wheel"/>
        <s v="Venice"/>
        <s v="zither"/>
        <s v="Norman Bates"/>
        <s v="Saturday Night Live"/>
        <s v="Mozart"/>
        <s v="Salieri"/>
        <s v="New York"/>
        <s v="The Entertainer"/>
        <s v="May-December romance"/>
        <s v="Shakespeare sort of"/>
        <s v="Simon and Garfunkel"/>
        <s v="POW"/>
        <s v="incest"/>
        <s v="Cold"/>
        <s v="skiing"/>
        <s v="Nazis"/>
        <s v="gunfight"/>
        <s v="Hammett"/>
        <s v="heavy metal"/>
        <s v="mockumentary"/>
        <s v="Holy Grail"/>
        <s v="E. M. Forster"/>
        <s v="baseball"/>
        <s v="birds"/>
        <s v="lawyer"/>
        <s v="prom"/>
        <s v="vampires"/>
        <s v="demons"/>
        <s v="personals ads"/>
        <s v="Borg"/>
        <s v="ex-con"/>
        <s v="Arthur Miller"/>
        <s v="Klingons"/>
        <s v="Captain Kirk"/>
        <s v="whales"/>
        <s v="Shark"/>
        <s v="sports"/>
        <s v="spying"/>
        <s v="slasher"/>
        <s v="Hawkeye"/>
        <s v="James Fennimore Cooper"/>
        <s v="Conan"/>
        <s v="Andrew Lloyd Weber"/>
        <s v="jungle"/>
        <s v="Tolstoy"/>
        <s v="reunion"/>
        <s v="ballroom dance"/>
        <s v="dinosaurs"/>
        <s v="transplants"/>
        <s v="1970s"/>
        <s v="Queen Victoria"/>
        <s v="lawyers"/>
        <s v="Henry James"/>
        <s v="Amish"/>
        <s v="alternate universe"/>
        <s v="Savannah"/>
        <s v="Canada"/>
        <s v="shipwreck"/>
        <s v="Charles Dickens"/>
        <s v="1980s"/>
        <s v="No DVD at Netflix"/>
        <s v="conspiracy"/>
        <s v="ships"/>
        <s v="Judaism"/>
        <s v="Huey Long"/>
        <s v="Robert Penn Warren"/>
        <s v="coulda been a contender"/>
        <s v="Gangs"/>
        <s v="Dickens"/>
        <s v="Olympics"/>
        <s v="China"/>
        <s v="autism"/>
        <s v="rasicm"/>
        <s v="Jason"/>
        <s v="California"/>
        <s v="Mexico"/>
        <s v="Katzanzakis"/>
        <s v="General Motors"/>
        <s v="Michigan"/>
        <s v="suburbia"/>
        <s v="carnival"/>
        <s v="Ray Bradbury"/>
        <s v="mermaid"/>
        <s v="weather forecaster"/>
        <s v="S.E. Hinton"/>
        <s v="Tolkein"/>
        <s v="mice"/>
        <s v="aquarium"/>
        <s v="Boston"/>
        <s v="Capone"/>
        <s v="small towns"/>
        <s v="train"/>
        <s v="In Your Eyes"/>
        <s v="Lloyd Dobbler"/>
        <s v="freaks"/>
        <s v="Broadway"/>
        <s v="South America"/>
        <s v="Moses"/>
        <s v="e-mail"/>
        <s v="doctors"/>
        <s v="Hungary"/>
        <s v="stapler"/>
        <s v="workplace"/>
        <s v="evil children"/>
        <s v="Siam"/>
        <s v="southern US"/>
        <s v="golfing"/>
        <s v="virtual reality"/>
        <s v="motherhood"/>
        <s v="prequel"/>
        <s v="the Force"/>
        <s v="alternate endings"/>
        <s v="Star Trek"/>
        <s v="spiders"/>
        <s v="claims to be true"/>
        <s v="video"/>
        <s v="crucifixion"/>
        <s v="slavery"/>
        <s v="nostalgia"/>
        <s v="I see dead people"/>
        <s v="aviation"/>
        <s v="Beatles"/>
        <s v="river"/>
        <s v="Academy award (Best Supporting Actress)"/>
        <s v="Indonesia"/>
        <s v="nightclub"/>
        <s v="island"/>
        <s v="brothers"/>
        <s v="lawn mower"/>
        <s v="live action/animation"/>
        <s v="tobacco"/>
        <s v="dance marathon"/>
        <s v="class"/>
        <s v="camp"/>
        <s v="Up series"/>
        <s v="Ichabod Crane"/>
        <s v="depression"/>
        <s v="dust bowl"/>
        <s v="Graham Greene"/>
        <s v="fatherhood"/>
        <s v="black-and-white"/>
        <s v="L.A."/>
        <s v="Andy Kaufman"/>
        <s v="a dingo ate my baby"/>
        <s v="nuns"/>
        <s v="plastic surgery"/>
        <s v="E.M. Forster"/>
        <s v="figure skating"/>
        <s v="big top"/>
        <s v="circus"/>
        <s v="blind"/>
        <s v="orphans"/>
        <s v="subway"/>
        <s v="Peace Corp"/>
        <s v="scandal"/>
        <s v="college"/>
        <s v="TOGA"/>
        <s v="Insurance"/>
        <s v="Pearl S Buck"/>
        <s v="Hepburn and Tracy"/>
        <s v="interracial marriage"/>
        <s v="prejudice"/>
        <s v="factory"/>
        <s v="pool"/>
        <s v="evolution"/>
        <s v="Nick Hornby"/>
        <s v="Peter Pan"/>
        <s v="families"/>
        <s v="psychiatrist"/>
        <s v="rabbi"/>
        <s v="suicide"/>
        <s v="business"/>
        <s v="Pee Wee Herman"/>
        <s v="mining"/>
        <s v="missing children"/>
        <s v="diabetes"/>
        <s v="televangelist"/>
        <s v="Rolling Stone"/>
        <s v="blindness"/>
        <s v="invisibility"/>
        <s v="ballet"/>
        <s v="Dr. Seuss"/>
        <s v="stand-up comedy"/>
        <s v="pageant"/>
        <s v="bluegrass"/>
        <s v="Quakers"/>
        <s v="psychopaths"/>
        <s v="reality TV"/>
        <s v="Eugene O'Neill"/>
        <s v="preacher"/>
        <s v="virginity"/>
        <s v="Hannibal Lecter"/>
        <s v="von Bulow"/>
        <s v="Backwards. memory"/>
        <s v="singletons"/>
        <s v="Nabokov"/>
        <s v="Union"/>
        <s v="fairy tales"/>
        <s v="Strangers on a Train"/>
        <s v="accident"/>
        <s v="rape"/>
        <s v="immigrants"/>
        <s v="hippies"/>
        <s v="prodigies"/>
        <s v="Nuclear disaster"/>
        <s v="Loretta Lynn"/>
        <s v="Tradition!"/>
        <s v="singers"/>
        <s v="whimsical"/>
        <s v="Agatha Christie"/>
        <s v="Ghost"/>
        <s v="Dumas"/>
        <s v="books"/>
        <s v="sisterhood"/>
        <s v="women"/>
        <s v="Oscar Wilde"/>
        <s v="younger men"/>
        <s v="AS Byatt"/>
        <s v="photography"/>
        <s v="bombs"/>
        <s v="Lou Gehrig"/>
        <s v="violence in america"/>
        <s v="pudding"/>
        <s v="World War I"/>
        <s v="art"/>
        <s v="teenagers"/>
        <s v="salute to Douglas Sirk"/>
        <s v="music business"/>
        <s v="short films"/>
        <s v="jazz"/>
        <s v="planes"/>
        <s v="doll"/>
        <s v="Chile"/>
        <s v="Stephen Crane"/>
        <s v="Day and Hudson"/>
        <s v="Stones of Summer"/>
        <s v="soccer"/>
        <s v="lions"/>
        <s v="Big Brothers"/>
        <s v="Titanic"/>
        <s v="spelling bee"/>
        <s v="Jean Grey"/>
        <s v="Magneto"/>
        <s v="Rogue"/>
        <s v="Wolverine"/>
        <s v="teachers"/>
        <s v="trains"/>
        <s v="retro"/>
        <s v="They Might Be Giants"/>
        <s v="child abuse"/>
        <s v="Ninotchka remake"/>
        <s v="Tokyo"/>
        <s v="Dodie Smith"/>
        <s v="flood"/>
        <s v="immigration"/>
        <s v="Othello"/>
        <s v="cancer"/>
        <s v="road trip"/>
        <s v="multiple roles"/>
        <s v="FBI"/>
        <s v="terminal illness"/>
        <s v="con men"/>
        <s v="vertriloquism"/>
        <s v="matchmaker"/>
        <s v="vampire"/>
        <s v="biking"/>
        <s v="Lonesome Polecat"/>
        <s v="Watergate"/>
        <s v="domestic violence"/>
        <s v="werewolf"/>
        <s v="Thanksgiving"/>
        <s v="Rita Hayworth can dance!"/>
        <s v="rap"/>
        <s v="saint"/>
        <s v="good and evil"/>
        <s v="Scott Turow"/>
        <s v="cattle drive"/>
        <s v="Marx brothers"/>
        <s v="opera"/>
        <s v="real estate"/>
        <s v="Charlotte Bronte"/>
        <s v="truckers"/>
        <s v="mountain climbing"/>
        <s v="Grace"/>
        <s v="multiple personalities"/>
        <s v="deaf"/>
        <s v="space station"/>
        <s v="MacBeth"/>
        <s v="Amtrak"/>
        <s v="independent"/>
        <s v="Sundance award winner"/>
        <s v="Van Gogh"/>
        <s v="Not available from Netflix"/>
        <s v="Anne Boleyn"/>
        <s v="Clock"/>
        <s v="Prince"/>
        <s v="convent"/>
        <s v="ogres"/>
        <s v="deafness"/>
        <s v="McDonalds"/>
        <s v="Doc Ock"/>
        <s v="Cole Porter"/>
        <s v="Stand Up"/>
        <s v="Oscar (Best Supporting Actress)"/>
        <s v="parenthood"/>
        <s v="stage"/>
        <s v="wine"/>
        <s v="abortion"/>
        <s v="Hearst"/>
        <s v="gold"/>
        <s v="mirrors"/>
        <s v="donkey"/>
        <s v="saints"/>
        <s v="camels"/>
        <s v="genocide"/>
        <s v="roald dahl"/>
        <s v="Howard Hughes"/>
        <s v="busniess"/>
        <s v="06 Oscar Nominated Best Movie - Animation"/>
        <s v="parrots"/>
        <s v="money"/>
        <s v="hip hop"/>
        <s v="Firefly"/>
        <s v="bears"/>
        <s v="Truman Capote"/>
        <s v="McCarthy hearings"/>
        <s v="Morrow"/>
        <s v="Johnny Cash"/>
        <s v="villain nonexistent or not needed for good story"/>
        <s v="stop looking at me swan"/>
        <s v="androids"/>
        <s v="Philip K. Dick"/>
        <s v="Scifi masterpiece"/>
        <s v="drama"/>
        <s v="Michael Bay"/>
        <s v="GIVE ME BACK MY SON!"/>
        <s v="It was melodramatic and kind of dumb"/>
        <s v="James Stewart"/>
        <s v="photographer"/>
        <s v="eerie"/>
        <s v="neo-noir"/>
        <s v="George Lucas"/>
        <s v="Harrison Ford"/>
        <s v="original plot"/>
        <s v="anti-war"/>
        <s v="cameo:Whoopi Goldberg"/>
        <s v="best comedy"/>
        <s v="Chris Klein"/>
        <s v="dumb"/>
        <s v="Jason Biggs"/>
        <s v="not funny"/>
        <s v="pizza beer"/>
        <s v="Seann William Scott"/>
        <s v="teen"/>
        <s v="guns"/>
        <s v="Jesse Ventura"/>
        <s v="macho"/>
        <s v="comics"/>
        <s v="father-son relationship"/>
        <s v="unique"/>
        <s v="creativity"/>
        <s v="free to download"/>
        <s v="imagination"/>
        <s v="no dialogue"/>
        <s v="Well Done"/>
        <s v="crappy sequel"/>
        <s v="first was much better"/>
        <s v="love"/>
        <s v="M. Night Shyamalan"/>
        <s v="big budget"/>
        <s v="Halle Berry"/>
        <s v="bad"/>
        <s v="disappointing"/>
        <s v="faerie tale"/>
        <s v="fairy tale"/>
        <s v="far fetched"/>
        <s v="Paul Giamatti"/>
        <s v="costume drama"/>
        <s v="Michael Cera"/>
        <s v="nerds"/>
        <s v="self discovery"/>
        <s v="shenanigans"/>
        <s v="alone in the world"/>
        <s v="last man on earth"/>
        <s v="notable soundtrack"/>
        <s v="teenage pregnancy"/>
        <s v="Colin Farrell"/>
        <s v="Ralph Fiennes"/>
        <s v="movies about movies"/>
        <s v="Coen Bros"/>
        <s v="George Clooney"/>
        <s v="John Malkovich"/>
        <s v="twists &amp; turns"/>
        <s v="weird"/>
        <s v="2D animation"/>
        <s v="joss whedon"/>
        <s v="Nathan Fillion"/>
        <s v="Neil Patrick Harris"/>
        <s v="Andy Samberg"/>
        <s v="bromantic"/>
        <s v="Jaime Pressly"/>
        <s v="Jason Segel"/>
        <s v="masculinity"/>
        <s v="2001-like"/>
        <s v="solitude"/>
        <s v="too many characters"/>
        <s v="lack of development"/>
        <s v="lack of story"/>
        <s v="quick cuts"/>
        <s v="Simon Pegg"/>
        <s v="FIGHTING THE SYSTEM"/>
        <s v="franchise"/>
        <s v="new composer"/>
        <s v="Recap"/>
        <s v="needed more autobots"/>
        <s v="ridiculous"/>
        <s v="Shia LaBeouf"/>
        <s v="stop using useless characters for filler"/>
        <s v="artistic"/>
        <s v="inspiring"/>
        <s v="intelligent"/>
        <s v="Zooey Deschanel"/>
        <s v="intelligent sci-fi"/>
        <s v="bad humor"/>
        <s v="bad science"/>
        <s v="futuristic"/>
        <s v="graphic design"/>
        <s v="James Cameron"/>
        <s v="poor dialogue"/>
        <s v="superficial plot"/>
        <s v="unoriginal"/>
        <s v="white guilt"/>
        <s v="geeky"/>
        <s v="video games"/>
        <s v="male nudity"/>
        <s v="action choreography"/>
        <s v="Horrid characterisation"/>
        <s v="Poor plot development"/>
        <s v="passion"/>
        <s v="purity of essence"/>
        <s v="Slim Pickens"/>
        <s v="Deep Throat"/>
        <s v="Dan Aykroyd"/>
        <s v="enjoyable"/>
        <s v="bubba gump shrimp"/>
        <s v="lieutenant dan"/>
        <s v="stupid is as stupid does"/>
        <s v="biography"/>
        <s v="philosophy"/>
        <s v="cheating"/>
        <s v="lies"/>
        <s v="smart"/>
        <s v="memory loss"/>
        <s v="sad"/>
        <s v="Denzel Washington"/>
        <s v="robbery"/>
        <s v="small time criminals"/>
        <s v="casino"/>
        <s v="hotel"/>
        <s v="Las Vegas"/>
        <s v="complicated"/>
        <s v="dead wife"/>
        <s v="intellectual"/>
        <s v="too much love interest"/>
        <s v="economics"/>
        <s v="investor corruption"/>
        <s v="truth"/>
        <s v="Captain America"/>
        <s v="silly"/>
        <s v="superhero team"/>
        <s v="bank"/>
        <s v="big corporations"/>
        <s v="financial crisis"/>
        <s v="Kevin Spacey"/>
        <s v="realistic"/>
        <s v="Wall Street"/>
        <s v="interesting scenario"/>
        <s v="cia"/>
        <s v="Thrilling"/>
        <s v="cliche characters"/>
        <s v="long shots"/>
        <s v="Simple"/>
        <s v="slow action"/>
        <s v="hostage"/>
        <s v="ocean"/>
        <s v="Stock Market"/>
        <s v="fun"/>
        <s v="off-beat comedy"/>
        <s v="heartwarming"/>
        <s v="touching"/>
        <s v="existentialism"/>
        <s v="philosophical"/>
        <s v="confrontational"/>
        <s v="earnest"/>
        <s v="great screenplay"/>
        <s v="gritty"/>
        <s v="Motivational"/>
        <s v="cerebral"/>
        <s v="reflective"/>
        <s v="chilly"/>
        <s v="menacing"/>
        <s v="oninous"/>
        <s v="avant-garde romantic comedy"/>
        <s v="elegiac"/>
        <s v="melancholy"/>
        <s v="wry"/>
        <s v="artsy"/>
        <s v="enigmatic"/>
        <s v="beautiful"/>
        <s v="poignant"/>
        <s v="tear jerker"/>
        <s v="tearjerking"/>
        <s v="gentle"/>
        <s v="lyrical"/>
        <s v="downbeat"/>
        <s v="crazy"/>
        <s v="great cinematography"/>
        <s v="easygoing"/>
        <s v="art house"/>
        <s v="cryptic"/>
        <s v="fucked up"/>
        <s v="gruesome"/>
        <s v="Insane"/>
        <s v="strange"/>
        <s v="somber"/>
        <s v="dreamy"/>
        <s v="elegant"/>
        <s v="heartbreaking"/>
        <s v="intimate"/>
        <s v="loneliness"/>
        <s v="long takes"/>
        <s v="longing"/>
        <s v="melancholic"/>
        <s v="moody"/>
        <s v="nocturnal"/>
        <s v="romantic"/>
        <s v="&quot;artsy&quot;"/>
        <s v="anger"/>
        <s v="awkward"/>
        <s v="symbolism"/>
        <s v="unconventional"/>
        <s v="wistful"/>
        <s v="grim"/>
        <s v="tragedy"/>
        <s v="tragic"/>
        <s v="meditative"/>
        <s v="purposefulness"/>
        <s v="bleak"/>
        <s v="harsh"/>
        <s v="haunting"/>
        <s v="inhumane"/>
        <s v="arthouse"/>
        <s v="colourful"/>
        <s v="happpiness"/>
        <s v="humane"/>
        <s v="insightful"/>
        <s v="lovely"/>
        <s v="mind-bending"/>
        <s v="quirky romantic"/>
        <s v="surrealism"/>
        <s v="symbolic"/>
        <s v="bizarre"/>
        <s v="twisted"/>
        <s v="trippy"/>
        <s v="character study"/>
        <s v="intense"/>
        <s v="abstract"/>
        <s v="great humor"/>
        <s v="beautiful cinematography"/>
        <s v="beautifully filmed"/>
        <s v="philosopical"/>
        <s v="fatalistic"/>
        <s v="cheeky"/>
        <s v="colorful"/>
        <s v="imaginative"/>
        <s v="bad dialogue"/>
        <s v="philosophical issues"/>
        <s v="adorable"/>
        <s v="Eccentric"/>
        <s v="introspection"/>
        <s v="Great Visuals"/>
        <s v="unlikely hero"/>
        <s v="bizzare"/>
        <s v="slick"/>
        <s v="understated"/>
        <s v="Visually Striking"/>
        <s v="tension"/>
        <s v="contemplative"/>
        <s v="Existential"/>
        <s v="nightmare"/>
        <s v="beautiful visuals"/>
        <s v="good cinematography"/>
        <s v="predictible plot"/>
        <s v="brilliant"/>
        <s v="allegorical"/>
        <s v="uncomfortable"/>
        <s v="unsettling"/>
        <s v="bad music"/>
        <s v="Sinbad"/>
        <s v="seen at the cinema"/>
        <s v="Not Seen"/>
        <s v="good"/>
        <s v="really bad"/>
        <s v="Great movie"/>
        <s v="Wesley Snipes"/>
        <s v="BEST PICTURE"/>
        <s v="HORRIBLE ACTING"/>
        <s v="assassins"/>
        <s v="awkward romance"/>
        <s v="French"/>
        <s v="Gary Oldman"/>
        <s v="great acting"/>
        <s v="Lolita theme"/>
        <s v="Luc Besson"/>
        <s v="Natalie Portman"/>
        <s v="police corruption"/>
        <s v="1990s"/>
        <s v="achronological"/>
        <s v="action packed"/>
        <s v="aggressive"/>
        <s v="amazing"/>
        <s v="amazing dialogues"/>
        <s v="anthology"/>
        <s v="bad ass"/>
        <s v="bad language"/>
        <s v="bad-ass"/>
        <s v="biblical references"/>
        <s v="big boys with guns"/>
        <s v="big name actors"/>
        <s v="black humor"/>
        <s v="black humour"/>
        <s v="blood"/>
        <s v="blood splatters"/>
        <s v="casual violence"/>
        <s v="character development"/>
        <s v="classic movie"/>
        <s v="coke"/>
        <s v="conversation"/>
        <s v="cool"/>
        <s v="cool style"/>
        <s v="crime scene scrubbing"/>
        <s v="cult classic"/>
        <s v="dancing"/>
        <s v="different"/>
        <s v="diner"/>
        <s v="disjointed timeline"/>
        <s v="drug overdose"/>
        <s v="drugs &amp; music"/>
        <s v="entertaining"/>
        <s v="entirely dialogue"/>
        <s v="episodic"/>
        <s v="exciting"/>
        <s v="fast paced"/>
        <s v="fast-paced"/>
        <s v="film noir"/>
        <s v="film-noir"/>
        <s v="foul language"/>
        <s v="genius"/>
        <s v="golden watch"/>
        <s v="good music"/>
        <s v="gore"/>
        <s v="great dialogue"/>
        <s v="Harvey Keitel"/>
        <s v="homosexuality"/>
        <s v="iconic"/>
        <s v="innovative"/>
        <s v="intertwining storylines"/>
        <s v="interwoven storylines"/>
        <s v="irony"/>
        <s v="John Travolta"/>
        <s v="killer-as-protagonist"/>
        <s v="los angeles"/>
        <s v="meaningless violence"/>
        <s v="milkshake"/>
        <s v="mobster"/>
        <s v="mobsters"/>
        <s v="monologue"/>
        <s v="motherfucker"/>
        <s v="multiple stories"/>
        <s v="noir"/>
        <s v="non-linear timeline"/>
        <s v="nonlinear narrative"/>
        <s v="nonlinear storyline"/>
        <s v="nonlinear timeline"/>
        <s v="organised crime"/>
        <s v="out of order"/>
        <s v="Palme d'Or"/>
        <s v="pop culture references"/>
        <s v="pulp"/>
        <s v="r:disturbing violent content including rape"/>
        <s v="r:disturbing violent images"/>
        <s v="r:graphic sexuality"/>
        <s v="r:some violence"/>
        <s v="r:strong bloody violence"/>
        <s v="r:strong language"/>
        <s v="r:sustained strong stylized violence"/>
        <s v="r:violence"/>
        <s v="random"/>
        <s v="Roger Avary"/>
        <s v="royal with cheese"/>
        <s v="sexy"/>
        <s v="smart writing"/>
        <s v="sophisticated"/>
        <s v="splatter"/>
        <s v="storytelling"/>
        <s v="travolta"/>
        <s v="Uma Thurman"/>
        <s v="unpredictable"/>
        <s v="unusual"/>
        <s v="apes"/>
        <s v="Arthur C. Clarke"/>
        <s v="computer"/>
        <s v="confusing ending"/>
        <s v="Dull"/>
        <s v="Oscar (Best Effects - Visual Effects)"/>
        <s v="relaxing"/>
        <s v="revolutionary"/>
        <s v="setting:space/space ship"/>
        <s v="slow"/>
        <s v="slow paced"/>
        <s v="spacecraft"/>
        <s v="superb soundtrack"/>
        <s v="technology"/>
        <s v="tedious"/>
        <s v="visual"/>
        <s v="bowling"/>
        <s v="deadpan"/>
        <s v="John Goodman"/>
        <s v="Julianne Moore"/>
        <s v="marijuana"/>
        <s v="Philip Seymour Hoffman"/>
        <s v="ransom"/>
        <s v="rug"/>
        <s v="satirical"/>
        <s v="challenging"/>
        <s v="Chuck Palahniuk"/>
        <s v="consumerism"/>
        <s v="David Fincher"/>
        <s v="double life"/>
        <s v="fighting"/>
        <s v="imaginary friend"/>
        <s v="mind-blowing"/>
        <s v="Nudity (Topless)"/>
        <s v="Palahnuik"/>
        <s v="postmodern"/>
        <s v="societal criticism"/>
        <s v="British"/>
        <s v="Romans"/>
        <s v="70mm"/>
        <s v="for katie"/>
        <s v="austere"/>
        <s v="gun fu"/>
        <s v="heroic bloodshed"/>
        <m/>
      </sharedItems>
    </cacheField>
    <cacheField name="timestamp2" numFmtId="0">
      <sharedItems containsString="0" containsBlank="1" containsNumber="1" containsInteger="1" minValue="1137179352" maxValue="15370986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42">
  <r>
    <n v="1"/>
    <x v="0"/>
    <x v="0"/>
    <n v="1"/>
    <n v="114709"/>
    <n v="862"/>
    <n v="1"/>
    <n v="1"/>
    <x v="0"/>
    <n v="964982703"/>
    <n v="2"/>
    <n v="60756"/>
    <x v="0"/>
    <n v="1445714994"/>
  </r>
  <r>
    <n v="2"/>
    <x v="1"/>
    <x v="1"/>
    <n v="2"/>
    <n v="113497"/>
    <n v="8844"/>
    <n v="1"/>
    <n v="3"/>
    <x v="0"/>
    <n v="964981247"/>
    <n v="2"/>
    <n v="60756"/>
    <x v="1"/>
    <n v="1445714996"/>
  </r>
  <r>
    <n v="3"/>
    <x v="2"/>
    <x v="2"/>
    <n v="3"/>
    <n v="113228"/>
    <n v="15602"/>
    <n v="1"/>
    <n v="6"/>
    <x v="0"/>
    <n v="964982224"/>
    <n v="2"/>
    <n v="60756"/>
    <x v="2"/>
    <n v="1445714992"/>
  </r>
  <r>
    <n v="4"/>
    <x v="3"/>
    <x v="3"/>
    <n v="4"/>
    <n v="114885"/>
    <n v="31357"/>
    <n v="1"/>
    <n v="47"/>
    <x v="1"/>
    <n v="964983815"/>
    <n v="2"/>
    <n v="89774"/>
    <x v="3"/>
    <n v="1445715207"/>
  </r>
  <r>
    <n v="5"/>
    <x v="4"/>
    <x v="4"/>
    <n v="5"/>
    <n v="113041"/>
    <n v="11862"/>
    <n v="1"/>
    <n v="50"/>
    <x v="1"/>
    <n v="964982931"/>
    <n v="2"/>
    <n v="89774"/>
    <x v="4"/>
    <n v="1445715200"/>
  </r>
  <r>
    <n v="6"/>
    <x v="5"/>
    <x v="5"/>
    <n v="6"/>
    <n v="113277"/>
    <n v="949"/>
    <n v="1"/>
    <n v="70"/>
    <x v="2"/>
    <n v="964982400"/>
    <n v="2"/>
    <n v="89774"/>
    <x v="5"/>
    <n v="1445715205"/>
  </r>
  <r>
    <n v="7"/>
    <x v="6"/>
    <x v="2"/>
    <n v="7"/>
    <n v="114319"/>
    <n v="11860"/>
    <n v="1"/>
    <n v="101"/>
    <x v="1"/>
    <n v="964980868"/>
    <n v="2"/>
    <n v="106782"/>
    <x v="6"/>
    <n v="1445715054"/>
  </r>
  <r>
    <n v="8"/>
    <x v="7"/>
    <x v="6"/>
    <n v="8"/>
    <n v="112302"/>
    <n v="45325"/>
    <n v="1"/>
    <n v="110"/>
    <x v="0"/>
    <n v="964982176"/>
    <n v="2"/>
    <n v="106782"/>
    <x v="7"/>
    <n v="1445715051"/>
  </r>
  <r>
    <n v="9"/>
    <x v="8"/>
    <x v="7"/>
    <n v="9"/>
    <n v="114576"/>
    <n v="9091"/>
    <n v="1"/>
    <n v="151"/>
    <x v="1"/>
    <n v="964984041"/>
    <n v="2"/>
    <n v="106782"/>
    <x v="8"/>
    <n v="1445715056"/>
  </r>
  <r>
    <n v="10"/>
    <x v="9"/>
    <x v="8"/>
    <n v="10"/>
    <n v="113189"/>
    <n v="710"/>
    <n v="1"/>
    <n v="157"/>
    <x v="1"/>
    <n v="964984100"/>
    <n v="7"/>
    <n v="48516"/>
    <x v="9"/>
    <n v="1169687325"/>
  </r>
  <r>
    <n v="11"/>
    <x v="10"/>
    <x v="3"/>
    <n v="11"/>
    <n v="112346"/>
    <n v="9087"/>
    <n v="1"/>
    <n v="163"/>
    <x v="1"/>
    <n v="964983650"/>
    <n v="18"/>
    <n v="431"/>
    <x v="10"/>
    <n v="1462138765"/>
  </r>
  <r>
    <n v="12"/>
    <x v="11"/>
    <x v="9"/>
    <n v="12"/>
    <n v="112896"/>
    <n v="12110"/>
    <n v="1"/>
    <n v="216"/>
    <x v="1"/>
    <n v="964981208"/>
    <n v="18"/>
    <n v="431"/>
    <x v="11"/>
    <n v="1462138749"/>
  </r>
  <r>
    <n v="13"/>
    <x v="12"/>
    <x v="10"/>
    <n v="13"/>
    <n v="112453"/>
    <n v="21032"/>
    <n v="1"/>
    <n v="223"/>
    <x v="2"/>
    <n v="964980985"/>
    <n v="18"/>
    <n v="431"/>
    <x v="12"/>
    <n v="1462138755"/>
  </r>
  <r>
    <n v="14"/>
    <x v="13"/>
    <x v="11"/>
    <n v="14"/>
    <n v="113987"/>
    <n v="10858"/>
    <n v="1"/>
    <n v="231"/>
    <x v="1"/>
    <n v="964981179"/>
    <n v="18"/>
    <n v="1221"/>
    <x v="10"/>
    <n v="1461699306"/>
  </r>
  <r>
    <n v="15"/>
    <x v="14"/>
    <x v="12"/>
    <n v="15"/>
    <n v="112760"/>
    <n v="1408"/>
    <n v="1"/>
    <n v="235"/>
    <x v="0"/>
    <n v="964980908"/>
    <n v="18"/>
    <n v="1221"/>
    <x v="12"/>
    <n v="1461699303"/>
  </r>
  <r>
    <n v="16"/>
    <x v="15"/>
    <x v="13"/>
    <n v="16"/>
    <n v="112641"/>
    <n v="524"/>
    <n v="1"/>
    <n v="260"/>
    <x v="1"/>
    <n v="964981680"/>
    <n v="18"/>
    <n v="5995"/>
    <x v="13"/>
    <n v="1455735472"/>
  </r>
  <r>
    <n v="17"/>
    <x v="16"/>
    <x v="14"/>
    <n v="17"/>
    <n v="114388"/>
    <n v="4584"/>
    <n v="1"/>
    <n v="296"/>
    <x v="2"/>
    <n v="964982967"/>
    <n v="18"/>
    <n v="5995"/>
    <x v="14"/>
    <n v="1455735479"/>
  </r>
  <r>
    <n v="18"/>
    <x v="17"/>
    <x v="4"/>
    <n v="18"/>
    <n v="113101"/>
    <n v="5"/>
    <n v="1"/>
    <n v="316"/>
    <x v="2"/>
    <n v="964982310"/>
    <n v="18"/>
    <n v="44665"/>
    <x v="15"/>
    <n v="1456948283"/>
  </r>
  <r>
    <n v="19"/>
    <x v="18"/>
    <x v="4"/>
    <n v="19"/>
    <n v="112281"/>
    <n v="9273"/>
    <n v="1"/>
    <n v="333"/>
    <x v="1"/>
    <n v="964981179"/>
    <n v="18"/>
    <n v="52604"/>
    <x v="16"/>
    <n v="1457650696"/>
  </r>
  <r>
    <n v="20"/>
    <x v="19"/>
    <x v="15"/>
    <n v="20"/>
    <n v="113845"/>
    <n v="11517"/>
    <n v="1"/>
    <n v="349"/>
    <x v="0"/>
    <n v="964982563"/>
    <n v="18"/>
    <n v="52604"/>
    <x v="17"/>
    <n v="1457650711"/>
  </r>
  <r>
    <n v="21"/>
    <x v="20"/>
    <x v="16"/>
    <n v="21"/>
    <n v="113161"/>
    <n v="8012"/>
    <n v="1"/>
    <n v="356"/>
    <x v="0"/>
    <n v="964980962"/>
    <n v="18"/>
    <n v="52604"/>
    <x v="15"/>
    <n v="1457650682"/>
  </r>
  <r>
    <n v="22"/>
    <x v="21"/>
    <x v="17"/>
    <n v="22"/>
    <n v="112722"/>
    <n v="1710"/>
    <n v="1"/>
    <n v="362"/>
    <x v="1"/>
    <n v="964982588"/>
    <n v="18"/>
    <n v="88094"/>
    <x v="18"/>
    <n v="1457444500"/>
  </r>
  <r>
    <n v="23"/>
    <x v="22"/>
    <x v="5"/>
    <n v="23"/>
    <n v="112401"/>
    <n v="9691"/>
    <n v="1"/>
    <n v="367"/>
    <x v="0"/>
    <n v="964981710"/>
    <n v="18"/>
    <n v="88094"/>
    <x v="19"/>
    <n v="1457444592"/>
  </r>
  <r>
    <n v="24"/>
    <x v="23"/>
    <x v="18"/>
    <n v="24"/>
    <n v="114168"/>
    <n v="12665"/>
    <n v="1"/>
    <n v="423"/>
    <x v="2"/>
    <n v="964982363"/>
    <n v="18"/>
    <n v="88094"/>
    <x v="20"/>
    <n v="1457444609"/>
  </r>
  <r>
    <n v="25"/>
    <x v="24"/>
    <x v="14"/>
    <n v="25"/>
    <n v="113627"/>
    <n v="451"/>
    <n v="1"/>
    <n v="441"/>
    <x v="0"/>
    <n v="964980868"/>
    <n v="18"/>
    <n v="144210"/>
    <x v="21"/>
    <n v="1455060381"/>
  </r>
  <r>
    <n v="26"/>
    <x v="25"/>
    <x v="11"/>
    <n v="26"/>
    <n v="114057"/>
    <n v="16420"/>
    <n v="1"/>
    <n v="457"/>
    <x v="1"/>
    <n v="964981909"/>
    <n v="18"/>
    <n v="144210"/>
    <x v="22"/>
    <n v="1455060452"/>
  </r>
  <r>
    <n v="27"/>
    <x v="26"/>
    <x v="19"/>
    <n v="27"/>
    <n v="114011"/>
    <n v="9263"/>
    <n v="1"/>
    <n v="480"/>
    <x v="0"/>
    <n v="964982346"/>
    <n v="21"/>
    <n v="1569"/>
    <x v="23"/>
    <n v="1419805413"/>
  </r>
  <r>
    <n v="28"/>
    <x v="27"/>
    <x v="14"/>
    <n v="28"/>
    <n v="114117"/>
    <n v="17015"/>
    <n v="1"/>
    <n v="500"/>
    <x v="2"/>
    <n v="964981208"/>
    <n v="21"/>
    <n v="1569"/>
    <x v="24"/>
    <n v="1419805419"/>
  </r>
  <r>
    <n v="29"/>
    <x v="28"/>
    <x v="20"/>
    <n v="29"/>
    <n v="112682"/>
    <n v="902"/>
    <n v="1"/>
    <n v="527"/>
    <x v="1"/>
    <n v="964984002"/>
    <n v="21"/>
    <n v="118985"/>
    <x v="25"/>
    <n v="1419805477"/>
  </r>
  <r>
    <n v="30"/>
    <x v="29"/>
    <x v="13"/>
    <n v="30"/>
    <n v="115012"/>
    <n v="37557"/>
    <n v="1"/>
    <n v="543"/>
    <x v="0"/>
    <n v="964981179"/>
    <n v="21"/>
    <n v="119141"/>
    <x v="26"/>
    <n v="1419793962"/>
  </r>
  <r>
    <n v="31"/>
    <x v="30"/>
    <x v="11"/>
    <n v="31"/>
    <n v="112792"/>
    <n v="9909"/>
    <n v="1"/>
    <n v="552"/>
    <x v="0"/>
    <n v="964982653"/>
    <n v="49"/>
    <n v="109487"/>
    <x v="27"/>
    <n v="1493093306"/>
  </r>
  <r>
    <n v="32"/>
    <x v="31"/>
    <x v="21"/>
    <n v="32"/>
    <n v="114746"/>
    <n v="63"/>
    <n v="1"/>
    <n v="553"/>
    <x v="1"/>
    <n v="964984153"/>
    <n v="49"/>
    <n v="109487"/>
    <x v="28"/>
    <n v="1493093332"/>
  </r>
  <r>
    <n v="34"/>
    <x v="32"/>
    <x v="19"/>
    <n v="34"/>
    <n v="112431"/>
    <n v="9598"/>
    <n v="1"/>
    <n v="590"/>
    <x v="0"/>
    <n v="964982546"/>
    <n v="49"/>
    <n v="109487"/>
    <x v="29"/>
    <n v="1493093356"/>
  </r>
  <r>
    <n v="36"/>
    <x v="33"/>
    <x v="13"/>
    <n v="36"/>
    <n v="112818"/>
    <n v="687"/>
    <n v="1"/>
    <n v="592"/>
    <x v="0"/>
    <n v="964982271"/>
    <n v="62"/>
    <n v="2"/>
    <x v="30"/>
    <n v="1528843929"/>
  </r>
  <r>
    <n v="38"/>
    <x v="34"/>
    <x v="22"/>
    <n v="38"/>
    <n v="113442"/>
    <n v="33689"/>
    <n v="1"/>
    <n v="593"/>
    <x v="0"/>
    <n v="964983793"/>
    <n v="62"/>
    <n v="2"/>
    <x v="31"/>
    <n v="1528843932"/>
  </r>
  <r>
    <n v="39"/>
    <x v="35"/>
    <x v="2"/>
    <n v="39"/>
    <n v="112697"/>
    <n v="9603"/>
    <n v="1"/>
    <n v="596"/>
    <x v="1"/>
    <n v="964982838"/>
    <n v="62"/>
    <n v="2"/>
    <x v="32"/>
    <n v="1528843907"/>
  </r>
  <r>
    <n v="40"/>
    <x v="36"/>
    <x v="11"/>
    <n v="40"/>
    <n v="112749"/>
    <n v="34615"/>
    <n v="1"/>
    <n v="608"/>
    <x v="1"/>
    <n v="964982931"/>
    <n v="62"/>
    <n v="110"/>
    <x v="33"/>
    <n v="1528152541"/>
  </r>
  <r>
    <n v="41"/>
    <x v="37"/>
    <x v="23"/>
    <n v="41"/>
    <n v="114279"/>
    <n v="31174"/>
    <n v="1"/>
    <n v="648"/>
    <x v="2"/>
    <n v="964982563"/>
    <n v="62"/>
    <n v="110"/>
    <x v="34"/>
    <n v="1528152532"/>
  </r>
  <r>
    <n v="42"/>
    <x v="38"/>
    <x v="24"/>
    <n v="42"/>
    <n v="112819"/>
    <n v="11443"/>
    <n v="1"/>
    <n v="661"/>
    <x v="1"/>
    <n v="964982838"/>
    <n v="62"/>
    <n v="110"/>
    <x v="35"/>
    <n v="1528152523"/>
  </r>
  <r>
    <n v="43"/>
    <x v="39"/>
    <x v="11"/>
    <n v="43"/>
    <n v="114272"/>
    <n v="35196"/>
    <n v="1"/>
    <n v="673"/>
    <x v="2"/>
    <n v="964981775"/>
    <n v="62"/>
    <n v="110"/>
    <x v="36"/>
    <n v="1528152527"/>
  </r>
  <r>
    <n v="44"/>
    <x v="40"/>
    <x v="25"/>
    <n v="44"/>
    <n v="113855"/>
    <n v="9312"/>
    <n v="1"/>
    <n v="733"/>
    <x v="0"/>
    <n v="964982400"/>
    <n v="62"/>
    <n v="110"/>
    <x v="37"/>
    <n v="1528152528"/>
  </r>
  <r>
    <n v="45"/>
    <x v="41"/>
    <x v="26"/>
    <n v="45"/>
    <n v="114681"/>
    <n v="577"/>
    <n v="1"/>
    <n v="736"/>
    <x v="2"/>
    <n v="964982653"/>
    <n v="62"/>
    <n v="110"/>
    <x v="38"/>
    <n v="1528152521"/>
  </r>
  <r>
    <n v="46"/>
    <x v="42"/>
    <x v="14"/>
    <n v="46"/>
    <n v="113347"/>
    <n v="11861"/>
    <n v="1"/>
    <n v="780"/>
    <x v="2"/>
    <n v="964984086"/>
    <n v="62"/>
    <n v="110"/>
    <x v="39"/>
    <n v="1528152539"/>
  </r>
  <r>
    <n v="47"/>
    <x v="43"/>
    <x v="27"/>
    <n v="47"/>
    <n v="114369"/>
    <n v="807"/>
    <n v="1"/>
    <n v="804"/>
    <x v="0"/>
    <n v="964980499"/>
    <n v="62"/>
    <n v="110"/>
    <x v="40"/>
    <n v="1528152531"/>
  </r>
  <r>
    <n v="48"/>
    <x v="44"/>
    <x v="28"/>
    <n v="48"/>
    <n v="114148"/>
    <n v="10530"/>
    <n v="1"/>
    <n v="919"/>
    <x v="1"/>
    <n v="964982475"/>
    <n v="62"/>
    <n v="110"/>
    <x v="41"/>
    <n v="1528152535"/>
  </r>
  <r>
    <n v="49"/>
    <x v="45"/>
    <x v="14"/>
    <n v="49"/>
    <n v="114916"/>
    <n v="8391"/>
    <n v="1"/>
    <n v="923"/>
    <x v="1"/>
    <n v="964981529"/>
    <n v="62"/>
    <n v="410"/>
    <x v="42"/>
    <n v="1525636607"/>
  </r>
  <r>
    <n v="50"/>
    <x v="46"/>
    <x v="29"/>
    <n v="50"/>
    <n v="114814"/>
    <n v="629"/>
    <n v="1"/>
    <n v="940"/>
    <x v="1"/>
    <n v="964982176"/>
    <n v="62"/>
    <n v="410"/>
    <x v="43"/>
    <n v="1525636685"/>
  </r>
  <r>
    <n v="52"/>
    <x v="47"/>
    <x v="3"/>
    <n v="52"/>
    <n v="113819"/>
    <n v="11448"/>
    <n v="1"/>
    <n v="943"/>
    <x v="0"/>
    <n v="964983614"/>
    <n v="62"/>
    <n v="410"/>
    <x v="44"/>
    <n v="1525636622"/>
  </r>
  <r>
    <n v="53"/>
    <x v="48"/>
    <x v="30"/>
    <n v="53"/>
    <n v="110299"/>
    <n v="49133"/>
    <n v="1"/>
    <n v="954"/>
    <x v="1"/>
    <n v="964983219"/>
    <n v="62"/>
    <n v="410"/>
    <x v="45"/>
    <n v="1525636610"/>
  </r>
  <r>
    <n v="54"/>
    <x v="49"/>
    <x v="22"/>
    <n v="54"/>
    <n v="112499"/>
    <n v="26441"/>
    <n v="1"/>
    <n v="1009"/>
    <x v="2"/>
    <n v="964981775"/>
    <n v="62"/>
    <n v="410"/>
    <x v="46"/>
    <n v="1525636708"/>
  </r>
  <r>
    <n v="55"/>
    <x v="50"/>
    <x v="11"/>
    <n v="55"/>
    <n v="113158"/>
    <n v="97406"/>
    <n v="1"/>
    <n v="1023"/>
    <x v="1"/>
    <n v="964982681"/>
    <n v="62"/>
    <n v="410"/>
    <x v="47"/>
    <n v="1525636609"/>
  </r>
  <r>
    <n v="57"/>
    <x v="51"/>
    <x v="11"/>
    <n v="57"/>
    <n v="113321"/>
    <n v="9089"/>
    <n v="1"/>
    <n v="1024"/>
    <x v="1"/>
    <n v="964982876"/>
    <n v="62"/>
    <n v="2023"/>
    <x v="10"/>
    <n v="1525636728"/>
  </r>
  <r>
    <n v="58"/>
    <x v="52"/>
    <x v="3"/>
    <n v="58"/>
    <n v="110877"/>
    <n v="11010"/>
    <n v="1"/>
    <n v="1025"/>
    <x v="1"/>
    <n v="964982791"/>
    <n v="62"/>
    <n v="2023"/>
    <x v="48"/>
    <n v="1525636768"/>
  </r>
  <r>
    <n v="60"/>
    <x v="53"/>
    <x v="1"/>
    <n v="60"/>
    <n v="113419"/>
    <n v="11359"/>
    <n v="1"/>
    <n v="1029"/>
    <x v="1"/>
    <n v="964982855"/>
    <n v="62"/>
    <n v="2023"/>
    <x v="49"/>
    <n v="1525636752"/>
  </r>
  <r>
    <n v="61"/>
    <x v="54"/>
    <x v="31"/>
    <n v="61"/>
    <n v="116260"/>
    <n v="17182"/>
    <n v="1"/>
    <n v="1030"/>
    <x v="2"/>
    <n v="964982903"/>
    <n v="62"/>
    <n v="2023"/>
    <x v="50"/>
    <n v="1525636752"/>
  </r>
  <r>
    <n v="62"/>
    <x v="55"/>
    <x v="11"/>
    <n v="62"/>
    <n v="113862"/>
    <n v="2054"/>
    <n v="1"/>
    <n v="1031"/>
    <x v="1"/>
    <n v="964982653"/>
    <n v="62"/>
    <n v="2023"/>
    <x v="12"/>
    <n v="1525636733"/>
  </r>
  <r>
    <n v="63"/>
    <x v="56"/>
    <x v="32"/>
    <n v="63"/>
    <n v="116126"/>
    <n v="10607"/>
    <n v="1"/>
    <n v="1032"/>
    <x v="1"/>
    <n v="964982791"/>
    <n v="62"/>
    <n v="2124"/>
    <x v="42"/>
    <n v="1525636847"/>
  </r>
  <r>
    <n v="64"/>
    <x v="57"/>
    <x v="2"/>
    <n v="64"/>
    <n v="118002"/>
    <n v="19760"/>
    <n v="1"/>
    <n v="1042"/>
    <x v="0"/>
    <n v="964981179"/>
    <n v="62"/>
    <n v="2124"/>
    <x v="43"/>
    <n v="1525636867"/>
  </r>
  <r>
    <n v="65"/>
    <x v="58"/>
    <x v="4"/>
    <n v="65"/>
    <n v="115683"/>
    <n v="9536"/>
    <n v="1"/>
    <n v="1049"/>
    <x v="1"/>
    <n v="964982400"/>
    <n v="62"/>
    <n v="2124"/>
    <x v="44"/>
    <n v="1525636859"/>
  </r>
  <r>
    <n v="66"/>
    <x v="59"/>
    <x v="33"/>
    <n v="66"/>
    <n v="116839"/>
    <n v="11525"/>
    <n v="1"/>
    <n v="1060"/>
    <x v="0"/>
    <n v="964980924"/>
    <n v="62"/>
    <n v="2124"/>
    <x v="46"/>
    <n v="1525636855"/>
  </r>
  <r>
    <n v="68"/>
    <x v="60"/>
    <x v="2"/>
    <n v="68"/>
    <n v="113149"/>
    <n v="4482"/>
    <n v="1"/>
    <n v="1073"/>
    <x v="1"/>
    <n v="964981680"/>
    <n v="62"/>
    <n v="2124"/>
    <x v="47"/>
    <n v="1525636849"/>
  </r>
  <r>
    <n v="69"/>
    <x v="61"/>
    <x v="4"/>
    <n v="69"/>
    <n v="113118"/>
    <n v="10634"/>
    <n v="1"/>
    <n v="1080"/>
    <x v="1"/>
    <n v="964981327"/>
    <n v="62"/>
    <n v="2124"/>
    <x v="51"/>
    <n v="1525636846"/>
  </r>
  <r>
    <n v="70"/>
    <x v="62"/>
    <x v="34"/>
    <n v="70"/>
    <n v="116367"/>
    <n v="755"/>
    <n v="1"/>
    <n v="1089"/>
    <x v="1"/>
    <n v="964982951"/>
    <n v="62"/>
    <n v="2953"/>
    <x v="46"/>
    <n v="1525636883"/>
  </r>
  <r>
    <n v="71"/>
    <x v="63"/>
    <x v="7"/>
    <n v="71"/>
    <n v="113010"/>
    <n v="11859"/>
    <n v="1"/>
    <n v="1090"/>
    <x v="0"/>
    <n v="964984018"/>
    <n v="62"/>
    <n v="2953"/>
    <x v="0"/>
    <n v="1525636885"/>
  </r>
  <r>
    <n v="72"/>
    <x v="64"/>
    <x v="35"/>
    <n v="72"/>
    <n v="113537"/>
    <n v="28387"/>
    <n v="1"/>
    <n v="1092"/>
    <x v="1"/>
    <n v="964983484"/>
    <n v="62"/>
    <n v="2953"/>
    <x v="52"/>
    <n v="1525636890"/>
  </r>
  <r>
    <n v="73"/>
    <x v="65"/>
    <x v="23"/>
    <n v="73"/>
    <n v="113828"/>
    <n v="48750"/>
    <n v="1"/>
    <n v="1097"/>
    <x v="1"/>
    <n v="964981680"/>
    <n v="62"/>
    <n v="2953"/>
    <x v="53"/>
    <n v="1525636887"/>
  </r>
  <r>
    <n v="74"/>
    <x v="66"/>
    <x v="14"/>
    <n v="74"/>
    <n v="115644"/>
    <n v="20927"/>
    <n v="1"/>
    <n v="1127"/>
    <x v="0"/>
    <n v="964982513"/>
    <n v="62"/>
    <n v="3114"/>
    <x v="54"/>
    <n v="1525636903"/>
  </r>
  <r>
    <n v="75"/>
    <x v="67"/>
    <x v="35"/>
    <n v="75"/>
    <n v="115676"/>
    <n v="36929"/>
    <n v="1"/>
    <n v="1136"/>
    <x v="1"/>
    <n v="964981327"/>
    <n v="62"/>
    <n v="3114"/>
    <x v="55"/>
    <n v="1525636902"/>
  </r>
  <r>
    <n v="76"/>
    <x v="68"/>
    <x v="33"/>
    <n v="76"/>
    <n v="114367"/>
    <n v="9102"/>
    <n v="1"/>
    <n v="1196"/>
    <x v="1"/>
    <n v="964981827"/>
    <n v="62"/>
    <n v="3114"/>
    <x v="0"/>
    <n v="1525636913"/>
  </r>
  <r>
    <n v="77"/>
    <x v="69"/>
    <x v="36"/>
    <n v="77"/>
    <n v="113973"/>
    <n v="124626"/>
    <n v="1"/>
    <n v="1197"/>
    <x v="1"/>
    <n v="964981872"/>
    <n v="62"/>
    <n v="3114"/>
    <x v="56"/>
    <n v="1525636917"/>
  </r>
  <r>
    <n v="78"/>
    <x v="70"/>
    <x v="37"/>
    <n v="78"/>
    <n v="112744"/>
    <n v="27526"/>
    <n v="1"/>
    <n v="1198"/>
    <x v="1"/>
    <n v="964981827"/>
    <n v="62"/>
    <n v="3114"/>
    <x v="57"/>
    <n v="1525636901"/>
  </r>
  <r>
    <n v="79"/>
    <x v="71"/>
    <x v="31"/>
    <n v="79"/>
    <n v="116731"/>
    <n v="9623"/>
    <n v="1"/>
    <n v="1206"/>
    <x v="1"/>
    <n v="964983737"/>
    <n v="62"/>
    <n v="3114"/>
    <x v="53"/>
    <n v="1525636910"/>
  </r>
  <r>
    <n v="80"/>
    <x v="72"/>
    <x v="19"/>
    <n v="80"/>
    <n v="112445"/>
    <n v="46785"/>
    <n v="1"/>
    <n v="1208"/>
    <x v="0"/>
    <n v="964983250"/>
    <n v="62"/>
    <n v="3114"/>
    <x v="58"/>
    <n v="1525636925"/>
  </r>
  <r>
    <n v="81"/>
    <x v="73"/>
    <x v="38"/>
    <n v="81"/>
    <n v="114660"/>
    <n v="400"/>
    <n v="1"/>
    <n v="1210"/>
    <x v="1"/>
    <n v="964980499"/>
    <n v="62"/>
    <n v="3578"/>
    <x v="59"/>
    <n v="1528152504"/>
  </r>
  <r>
    <n v="82"/>
    <x v="74"/>
    <x v="35"/>
    <n v="82"/>
    <n v="112379"/>
    <n v="880"/>
    <n v="1"/>
    <n v="1213"/>
    <x v="1"/>
    <n v="964982951"/>
    <n v="62"/>
    <n v="3578"/>
    <x v="34"/>
    <n v="1528152469"/>
  </r>
  <r>
    <n v="83"/>
    <x v="75"/>
    <x v="14"/>
    <n v="83"/>
    <n v="114039"/>
    <n v="146599"/>
    <n v="1"/>
    <n v="1214"/>
    <x v="0"/>
    <n v="964981855"/>
    <n v="62"/>
    <n v="3578"/>
    <x v="60"/>
    <n v="1528152467"/>
  </r>
  <r>
    <n v="85"/>
    <x v="76"/>
    <x v="14"/>
    <n v="85"/>
    <n v="112365"/>
    <n v="8447"/>
    <n v="1"/>
    <n v="1219"/>
    <x v="3"/>
    <n v="964983393"/>
    <n v="62"/>
    <n v="3578"/>
    <x v="61"/>
    <n v="1528152498"/>
  </r>
  <r>
    <n v="86"/>
    <x v="77"/>
    <x v="39"/>
    <n v="86"/>
    <n v="118158"/>
    <n v="10534"/>
    <n v="1"/>
    <n v="1220"/>
    <x v="1"/>
    <n v="964981909"/>
    <n v="62"/>
    <n v="3578"/>
    <x v="40"/>
    <n v="1528152496"/>
  </r>
  <r>
    <n v="87"/>
    <x v="78"/>
    <x v="22"/>
    <n v="87"/>
    <n v="116151"/>
    <n v="17414"/>
    <n v="1"/>
    <n v="1222"/>
    <x v="1"/>
    <n v="964981909"/>
    <n v="62"/>
    <n v="3578"/>
    <x v="62"/>
    <n v="1528152463"/>
  </r>
  <r>
    <n v="88"/>
    <x v="79"/>
    <x v="4"/>
    <n v="88"/>
    <n v="115697"/>
    <n v="13997"/>
    <n v="1"/>
    <n v="1224"/>
    <x v="1"/>
    <n v="964984018"/>
    <n v="62"/>
    <n v="3578"/>
    <x v="63"/>
    <n v="1528152465"/>
  </r>
  <r>
    <n v="89"/>
    <x v="80"/>
    <x v="40"/>
    <n v="89"/>
    <n v="113972"/>
    <n v="2086"/>
    <n v="1"/>
    <n v="1226"/>
    <x v="1"/>
    <n v="964983618"/>
    <n v="62"/>
    <n v="4223"/>
    <x v="64"/>
    <n v="1528024869"/>
  </r>
  <r>
    <n v="92"/>
    <x v="81"/>
    <x v="41"/>
    <n v="92"/>
    <n v="117002"/>
    <n v="9095"/>
    <n v="1"/>
    <n v="1240"/>
    <x v="1"/>
    <n v="964983723"/>
    <n v="62"/>
    <n v="4223"/>
    <x v="65"/>
    <n v="1528024854"/>
  </r>
  <r>
    <n v="93"/>
    <x v="82"/>
    <x v="42"/>
    <n v="93"/>
    <n v="114825"/>
    <n v="12158"/>
    <n v="1"/>
    <n v="1256"/>
    <x v="1"/>
    <n v="964981442"/>
    <n v="62"/>
    <n v="4223"/>
    <x v="66"/>
    <n v="1528024873"/>
  </r>
  <r>
    <n v="94"/>
    <x v="83"/>
    <x v="3"/>
    <n v="94"/>
    <n v="115639"/>
    <n v="9283"/>
    <n v="1"/>
    <n v="1258"/>
    <x v="2"/>
    <n v="964983414"/>
    <n v="62"/>
    <n v="4223"/>
    <x v="67"/>
    <n v="1528024852"/>
  </r>
  <r>
    <n v="95"/>
    <x v="84"/>
    <x v="8"/>
    <n v="95"/>
    <n v="115759"/>
    <n v="9208"/>
    <n v="1"/>
    <n v="1265"/>
    <x v="0"/>
    <n v="964983599"/>
    <n v="62"/>
    <n v="4223"/>
    <x v="68"/>
    <n v="1528024877"/>
  </r>
  <r>
    <n v="96"/>
    <x v="85"/>
    <x v="35"/>
    <n v="96"/>
    <n v="113403"/>
    <n v="40154"/>
    <n v="1"/>
    <n v="1270"/>
    <x v="1"/>
    <n v="964983705"/>
    <n v="62"/>
    <n v="5388"/>
    <x v="10"/>
    <n v="1530310809"/>
  </r>
  <r>
    <n v="97"/>
    <x v="86"/>
    <x v="13"/>
    <n v="97"/>
    <n v="113247"/>
    <n v="406"/>
    <n v="1"/>
    <n v="1275"/>
    <x v="1"/>
    <n v="964982290"/>
    <n v="62"/>
    <n v="5388"/>
    <x v="69"/>
    <n v="1530310959"/>
  </r>
  <r>
    <n v="99"/>
    <x v="87"/>
    <x v="36"/>
    <n v="99"/>
    <n v="113283"/>
    <n v="63076"/>
    <n v="1"/>
    <n v="1278"/>
    <x v="1"/>
    <n v="964983414"/>
    <n v="62"/>
    <n v="5388"/>
    <x v="70"/>
    <n v="1530310952"/>
  </r>
  <r>
    <n v="100"/>
    <x v="88"/>
    <x v="31"/>
    <n v="100"/>
    <n v="115907"/>
    <n v="11062"/>
    <n v="1"/>
    <n v="1282"/>
    <x v="1"/>
    <n v="964982703"/>
    <n v="62"/>
    <n v="5388"/>
    <x v="32"/>
    <n v="1530310811"/>
  </r>
  <r>
    <n v="101"/>
    <x v="89"/>
    <x v="43"/>
    <n v="101"/>
    <n v="115734"/>
    <n v="13685"/>
    <n v="1"/>
    <n v="1291"/>
    <x v="1"/>
    <n v="964981909"/>
    <n v="62"/>
    <n v="6058"/>
    <x v="53"/>
    <n v="1525555053"/>
  </r>
  <r>
    <n v="102"/>
    <x v="90"/>
    <x v="4"/>
    <n v="102"/>
    <n v="117102"/>
    <n v="47475"/>
    <n v="1"/>
    <n v="1298"/>
    <x v="1"/>
    <n v="964984086"/>
    <n v="62"/>
    <n v="6058"/>
    <x v="71"/>
    <n v="1525555051"/>
  </r>
  <r>
    <n v="103"/>
    <x v="91"/>
    <x v="21"/>
    <n v="103"/>
    <n v="118040"/>
    <n v="2045"/>
    <n v="1"/>
    <n v="1348"/>
    <x v="0"/>
    <n v="964983393"/>
    <n v="62"/>
    <n v="6534"/>
    <x v="72"/>
    <n v="1525554096"/>
  </r>
  <r>
    <n v="104"/>
    <x v="92"/>
    <x v="4"/>
    <n v="104"/>
    <n v="116483"/>
    <n v="9614"/>
    <n v="1"/>
    <n v="1377"/>
    <x v="2"/>
    <n v="964982653"/>
    <n v="62"/>
    <n v="6534"/>
    <x v="73"/>
    <n v="1525554086"/>
  </r>
  <r>
    <n v="105"/>
    <x v="93"/>
    <x v="14"/>
    <n v="105"/>
    <n v="112579"/>
    <n v="688"/>
    <n v="1"/>
    <n v="1396"/>
    <x v="2"/>
    <n v="964983017"/>
    <n v="62"/>
    <n v="6534"/>
    <x v="74"/>
    <n v="1525554098"/>
  </r>
  <r>
    <n v="106"/>
    <x v="94"/>
    <x v="35"/>
    <n v="106"/>
    <n v="110251"/>
    <n v="11907"/>
    <n v="1"/>
    <n v="1408"/>
    <x v="2"/>
    <n v="964982310"/>
    <n v="62"/>
    <n v="6534"/>
    <x v="75"/>
    <n v="1525554100"/>
  </r>
  <r>
    <n v="107"/>
    <x v="95"/>
    <x v="44"/>
    <n v="107"/>
    <n v="117110"/>
    <n v="10874"/>
    <n v="1"/>
    <n v="1445"/>
    <x v="2"/>
    <n v="964984112"/>
    <n v="62"/>
    <n v="6541"/>
    <x v="76"/>
    <n v="1525554054"/>
  </r>
  <r>
    <n v="108"/>
    <x v="96"/>
    <x v="36"/>
    <n v="108"/>
    <n v="112646"/>
    <n v="89333"/>
    <n v="1"/>
    <n v="1473"/>
    <x v="0"/>
    <n v="964980875"/>
    <n v="62"/>
    <n v="6541"/>
    <x v="77"/>
    <n v="1525554028"/>
  </r>
  <r>
    <n v="110"/>
    <x v="97"/>
    <x v="45"/>
    <n v="110"/>
    <n v="112573"/>
    <n v="197"/>
    <n v="1"/>
    <n v="1500"/>
    <x v="0"/>
    <n v="964980985"/>
    <n v="62"/>
    <n v="6541"/>
    <x v="47"/>
    <n v="1525554056"/>
  </r>
  <r>
    <n v="111"/>
    <x v="98"/>
    <x v="46"/>
    <n v="111"/>
    <n v="75314"/>
    <n v="103"/>
    <n v="1"/>
    <n v="1517"/>
    <x v="1"/>
    <n v="964981107"/>
    <n v="62"/>
    <n v="6541"/>
    <x v="78"/>
    <n v="1525554040"/>
  </r>
  <r>
    <n v="112"/>
    <x v="99"/>
    <x v="47"/>
    <n v="112"/>
    <n v="113326"/>
    <n v="33542"/>
    <n v="1"/>
    <n v="1552"/>
    <x v="0"/>
    <n v="964982620"/>
    <n v="62"/>
    <n v="6541"/>
    <x v="79"/>
    <n v="1525554026"/>
  </r>
  <r>
    <n v="113"/>
    <x v="100"/>
    <x v="48"/>
    <n v="113"/>
    <n v="115645"/>
    <n v="43566"/>
    <n v="1"/>
    <n v="1573"/>
    <x v="1"/>
    <n v="964982290"/>
    <n v="62"/>
    <n v="6541"/>
    <x v="80"/>
    <n v="1525554051"/>
  </r>
  <r>
    <n v="116"/>
    <x v="101"/>
    <x v="36"/>
    <n v="116"/>
    <n v="112373"/>
    <n v="51352"/>
    <n v="1"/>
    <n v="1580"/>
    <x v="2"/>
    <n v="964981125"/>
    <n v="62"/>
    <n v="6564"/>
    <x v="81"/>
    <n v="1525554439"/>
  </r>
  <r>
    <n v="117"/>
    <x v="102"/>
    <x v="13"/>
    <n v="117"/>
    <n v="115033"/>
    <n v="16934"/>
    <n v="1"/>
    <n v="1587"/>
    <x v="1"/>
    <n v="964982346"/>
    <n v="62"/>
    <n v="6564"/>
    <x v="82"/>
    <n v="1525554432"/>
  </r>
  <r>
    <n v="118"/>
    <x v="103"/>
    <x v="2"/>
    <n v="118"/>
    <n v="116606"/>
    <n v="10324"/>
    <n v="1"/>
    <n v="1617"/>
    <x v="1"/>
    <n v="964982951"/>
    <n v="62"/>
    <n v="6564"/>
    <x v="83"/>
    <n v="1525554441"/>
  </r>
  <r>
    <n v="119"/>
    <x v="104"/>
    <x v="4"/>
    <n v="119"/>
    <n v="114536"/>
    <n v="78406"/>
    <n v="1"/>
    <n v="1620"/>
    <x v="0"/>
    <n v="964983056"/>
    <n v="62"/>
    <n v="7153"/>
    <x v="81"/>
    <n v="1528152558"/>
  </r>
  <r>
    <n v="121"/>
    <x v="105"/>
    <x v="11"/>
    <n v="121"/>
    <n v="106473"/>
    <n v="32119"/>
    <n v="1"/>
    <n v="1625"/>
    <x v="1"/>
    <n v="964983504"/>
    <n v="62"/>
    <n v="7153"/>
    <x v="84"/>
    <n v="1528152578"/>
  </r>
  <r>
    <n v="122"/>
    <x v="106"/>
    <x v="2"/>
    <n v="122"/>
    <n v="103859"/>
    <n v="11066"/>
    <n v="1"/>
    <n v="1644"/>
    <x v="2"/>
    <n v="964983536"/>
    <n v="62"/>
    <n v="7153"/>
    <x v="30"/>
    <n v="1528152556"/>
  </r>
  <r>
    <n v="123"/>
    <x v="107"/>
    <x v="49"/>
    <n v="123"/>
    <n v="109424"/>
    <n v="11104"/>
    <n v="1"/>
    <n v="1676"/>
    <x v="2"/>
    <n v="964982620"/>
    <n v="62"/>
    <n v="7153"/>
    <x v="85"/>
    <n v="1528152571"/>
  </r>
  <r>
    <n v="125"/>
    <x v="108"/>
    <x v="4"/>
    <n v="125"/>
    <n v="116324"/>
    <n v="2074"/>
    <n v="1"/>
    <n v="1732"/>
    <x v="1"/>
    <n v="964981125"/>
    <n v="62"/>
    <n v="7153"/>
    <x v="86"/>
    <n v="1528152575"/>
  </r>
  <r>
    <n v="126"/>
    <x v="109"/>
    <x v="1"/>
    <n v="126"/>
    <n v="110647"/>
    <n v="27793"/>
    <n v="1"/>
    <n v="1777"/>
    <x v="0"/>
    <n v="964981230"/>
    <n v="62"/>
    <n v="7153"/>
    <x v="87"/>
    <n v="1528152581"/>
  </r>
  <r>
    <n v="128"/>
    <x v="110"/>
    <x v="36"/>
    <n v="128"/>
    <n v="110217"/>
    <n v="290157"/>
    <n v="1"/>
    <n v="1793"/>
    <x v="0"/>
    <n v="964981404"/>
    <n v="62"/>
    <n v="7153"/>
    <x v="88"/>
    <n v="1528152580"/>
  </r>
  <r>
    <n v="129"/>
    <x v="111"/>
    <x v="2"/>
    <n v="129"/>
    <n v="114131"/>
    <n v="110972"/>
    <n v="1"/>
    <n v="1804"/>
    <x v="1"/>
    <n v="964983034"/>
    <n v="62"/>
    <n v="7153"/>
    <x v="89"/>
    <n v="1528152577"/>
  </r>
  <r>
    <n v="132"/>
    <x v="112"/>
    <x v="50"/>
    <n v="132"/>
    <n v="113451"/>
    <n v="11863"/>
    <n v="1"/>
    <n v="1805"/>
    <x v="0"/>
    <n v="964983056"/>
    <n v="62"/>
    <n v="7153"/>
    <x v="90"/>
    <n v="1528152561"/>
  </r>
  <r>
    <n v="135"/>
    <x v="113"/>
    <x v="4"/>
    <n v="135"/>
    <n v="116130"/>
    <n v="9101"/>
    <n v="1"/>
    <n v="1920"/>
    <x v="0"/>
    <n v="964981780"/>
    <n v="62"/>
    <n v="8641"/>
    <x v="91"/>
    <n v="1526249138"/>
  </r>
  <r>
    <n v="137"/>
    <x v="114"/>
    <x v="36"/>
    <n v="137"/>
    <n v="113756"/>
    <n v="5757"/>
    <n v="1"/>
    <n v="1927"/>
    <x v="1"/>
    <n v="964981497"/>
    <n v="62"/>
    <n v="8641"/>
    <x v="92"/>
    <n v="1526249156"/>
  </r>
  <r>
    <n v="140"/>
    <x v="115"/>
    <x v="14"/>
    <n v="140"/>
    <n v="118055"/>
    <n v="9302"/>
    <n v="1"/>
    <n v="1954"/>
    <x v="1"/>
    <n v="964982176"/>
    <n v="62"/>
    <n v="8641"/>
    <x v="2"/>
    <n v="1526249135"/>
  </r>
  <r>
    <n v="141"/>
    <x v="116"/>
    <x v="4"/>
    <n v="141"/>
    <n v="115685"/>
    <n v="11000"/>
    <n v="1"/>
    <n v="1967"/>
    <x v="0"/>
    <n v="964981710"/>
    <n v="62"/>
    <n v="27660"/>
    <x v="54"/>
    <n v="1525554490"/>
  </r>
  <r>
    <n v="144"/>
    <x v="117"/>
    <x v="4"/>
    <n v="144"/>
    <n v="112585"/>
    <n v="16388"/>
    <n v="1"/>
    <n v="2000"/>
    <x v="0"/>
    <n v="964982211"/>
    <n v="62"/>
    <n v="27660"/>
    <x v="93"/>
    <n v="1525554488"/>
  </r>
  <r>
    <n v="145"/>
    <x v="118"/>
    <x v="15"/>
    <n v="145"/>
    <n v="112442"/>
    <n v="9737"/>
    <n v="1"/>
    <n v="2005"/>
    <x v="1"/>
    <n v="964981710"/>
    <n v="62"/>
    <n v="27660"/>
    <x v="94"/>
    <n v="1525554486"/>
  </r>
  <r>
    <n v="146"/>
    <x v="119"/>
    <x v="6"/>
    <n v="146"/>
    <n v="112342"/>
    <n v="30765"/>
    <n v="1"/>
    <n v="2012"/>
    <x v="0"/>
    <n v="964984176"/>
    <n v="62"/>
    <n v="27660"/>
    <x v="95"/>
    <n v="1525554500"/>
  </r>
  <r>
    <n v="147"/>
    <x v="120"/>
    <x v="11"/>
    <n v="147"/>
    <n v="112461"/>
    <n v="10474"/>
    <n v="1"/>
    <n v="2018"/>
    <x v="1"/>
    <n v="964980523"/>
    <n v="62"/>
    <n v="27660"/>
    <x v="96"/>
    <n v="1525554493"/>
  </r>
  <r>
    <n v="148"/>
    <x v="121"/>
    <x v="11"/>
    <n v="148"/>
    <n v="112427"/>
    <n v="22279"/>
    <n v="1"/>
    <n v="2028"/>
    <x v="0"/>
    <n v="964981888"/>
    <n v="62"/>
    <n v="27660"/>
    <x v="28"/>
    <n v="1525554491"/>
  </r>
  <r>
    <n v="149"/>
    <x v="122"/>
    <x v="46"/>
    <n v="149"/>
    <n v="109093"/>
    <n v="30157"/>
    <n v="1"/>
    <n v="2033"/>
    <x v="1"/>
    <n v="964982903"/>
    <n v="62"/>
    <n v="27706"/>
    <x v="45"/>
    <n v="1526248598"/>
  </r>
  <r>
    <n v="150"/>
    <x v="123"/>
    <x v="51"/>
    <n v="150"/>
    <n v="112384"/>
    <n v="568"/>
    <n v="1"/>
    <n v="2046"/>
    <x v="0"/>
    <n v="964982563"/>
    <n v="62"/>
    <n v="27706"/>
    <x v="97"/>
    <n v="1526248575"/>
  </r>
  <r>
    <n v="151"/>
    <x v="124"/>
    <x v="52"/>
    <n v="151"/>
    <n v="114287"/>
    <n v="11780"/>
    <n v="1"/>
    <n v="2048"/>
    <x v="1"/>
    <n v="964982791"/>
    <n v="62"/>
    <n v="27706"/>
    <x v="98"/>
    <n v="1526248580"/>
  </r>
  <r>
    <n v="152"/>
    <x v="125"/>
    <x v="53"/>
    <n v="152"/>
    <n v="112288"/>
    <n v="34996"/>
    <n v="1"/>
    <n v="2054"/>
    <x v="0"/>
    <n v="964981747"/>
    <n v="62"/>
    <n v="27706"/>
    <x v="51"/>
    <n v="1526248553"/>
  </r>
  <r>
    <n v="153"/>
    <x v="126"/>
    <x v="47"/>
    <n v="153"/>
    <n v="112462"/>
    <n v="414"/>
    <n v="1"/>
    <n v="2058"/>
    <x v="1"/>
    <n v="964982400"/>
    <n v="62"/>
    <n v="27706"/>
    <x v="89"/>
    <n v="1526248601"/>
  </r>
  <r>
    <n v="154"/>
    <x v="127"/>
    <x v="11"/>
    <n v="154"/>
    <n v="61395"/>
    <n v="649"/>
    <n v="1"/>
    <n v="2078"/>
    <x v="1"/>
    <n v="964982838"/>
    <n v="62"/>
    <n v="27808"/>
    <x v="99"/>
    <n v="1525554900"/>
  </r>
  <r>
    <n v="155"/>
    <x v="128"/>
    <x v="54"/>
    <n v="155"/>
    <n v="112495"/>
    <n v="1873"/>
    <n v="1"/>
    <n v="2090"/>
    <x v="1"/>
    <n v="964982838"/>
    <n v="62"/>
    <n v="27808"/>
    <x v="46"/>
    <n v="1525554919"/>
  </r>
  <r>
    <n v="156"/>
    <x v="129"/>
    <x v="35"/>
    <n v="156"/>
    <n v="112541"/>
    <n v="5894"/>
    <n v="1"/>
    <n v="2093"/>
    <x v="2"/>
    <n v="964981710"/>
    <n v="62"/>
    <n v="27808"/>
    <x v="100"/>
    <n v="1525554922"/>
  </r>
  <r>
    <n v="157"/>
    <x v="130"/>
    <x v="55"/>
    <n v="157"/>
    <n v="109370"/>
    <n v="1775"/>
    <n v="1"/>
    <n v="2094"/>
    <x v="1"/>
    <n v="964982653"/>
    <n v="62"/>
    <n v="27831"/>
    <x v="101"/>
    <n v="1532723304"/>
  </r>
  <r>
    <n v="158"/>
    <x v="131"/>
    <x v="6"/>
    <n v="158"/>
    <n v="112642"/>
    <n v="8839"/>
    <n v="1"/>
    <n v="2096"/>
    <x v="0"/>
    <n v="964982838"/>
    <n v="62"/>
    <n v="27831"/>
    <x v="102"/>
    <n v="1532723364"/>
  </r>
  <r>
    <n v="159"/>
    <x v="132"/>
    <x v="56"/>
    <n v="159"/>
    <n v="112688"/>
    <n v="20649"/>
    <n v="1"/>
    <n v="2099"/>
    <x v="0"/>
    <n v="964982588"/>
    <n v="62"/>
    <n v="27831"/>
    <x v="103"/>
    <n v="1532723305"/>
  </r>
  <r>
    <n v="160"/>
    <x v="133"/>
    <x v="57"/>
    <n v="160"/>
    <n v="112715"/>
    <n v="10329"/>
    <n v="1"/>
    <n v="2105"/>
    <x v="0"/>
    <n v="964981725"/>
    <n v="62"/>
    <n v="27831"/>
    <x v="104"/>
    <n v="1532723355"/>
  </r>
  <r>
    <n v="161"/>
    <x v="134"/>
    <x v="58"/>
    <n v="161"/>
    <n v="112740"/>
    <n v="8963"/>
    <n v="1"/>
    <n v="2115"/>
    <x v="1"/>
    <n v="964982529"/>
    <n v="62"/>
    <n v="27831"/>
    <x v="105"/>
    <n v="1532723369"/>
  </r>
  <r>
    <n v="162"/>
    <x v="135"/>
    <x v="36"/>
    <n v="162"/>
    <n v="109508"/>
    <n v="26564"/>
    <n v="1"/>
    <n v="2116"/>
    <x v="1"/>
    <n v="964982876"/>
    <n v="62"/>
    <n v="27831"/>
    <x v="106"/>
    <n v="1532723356"/>
  </r>
  <r>
    <n v="163"/>
    <x v="136"/>
    <x v="59"/>
    <n v="163"/>
    <n v="112851"/>
    <n v="8068"/>
    <n v="1"/>
    <n v="2137"/>
    <x v="1"/>
    <n v="964982791"/>
    <n v="62"/>
    <n v="27831"/>
    <x v="5"/>
    <n v="1532723359"/>
  </r>
  <r>
    <n v="164"/>
    <x v="137"/>
    <x v="60"/>
    <n v="164"/>
    <n v="112857"/>
    <n v="8512"/>
    <n v="1"/>
    <n v="2139"/>
    <x v="1"/>
    <n v="964982791"/>
    <n v="62"/>
    <n v="31658"/>
    <x v="93"/>
    <n v="1525869041"/>
  </r>
  <r>
    <n v="165"/>
    <x v="138"/>
    <x v="5"/>
    <n v="165"/>
    <n v="112864"/>
    <n v="1572"/>
    <n v="1"/>
    <n v="2141"/>
    <x v="1"/>
    <n v="964982838"/>
    <n v="62"/>
    <n v="31658"/>
    <x v="85"/>
    <n v="1525869051"/>
  </r>
  <r>
    <n v="166"/>
    <x v="139"/>
    <x v="61"/>
    <n v="166"/>
    <n v="112887"/>
    <n v="13552"/>
    <n v="1"/>
    <n v="2143"/>
    <x v="0"/>
    <n v="964981725"/>
    <n v="62"/>
    <n v="31658"/>
    <x v="107"/>
    <n v="1525869046"/>
  </r>
  <r>
    <n v="168"/>
    <x v="140"/>
    <x v="62"/>
    <n v="168"/>
    <n v="113071"/>
    <n v="6520"/>
    <n v="1"/>
    <n v="2161"/>
    <x v="1"/>
    <n v="964981710"/>
    <n v="62"/>
    <n v="31658"/>
    <x v="108"/>
    <n v="1525869044"/>
  </r>
  <r>
    <n v="169"/>
    <x v="141"/>
    <x v="63"/>
    <n v="169"/>
    <n v="113114"/>
    <n v="9073"/>
    <n v="1"/>
    <n v="2174"/>
    <x v="0"/>
    <n v="964981680"/>
    <n v="62"/>
    <n v="33162"/>
    <x v="109"/>
    <n v="1525554605"/>
  </r>
  <r>
    <n v="170"/>
    <x v="142"/>
    <x v="64"/>
    <n v="170"/>
    <n v="113243"/>
    <n v="10428"/>
    <n v="1"/>
    <n v="2193"/>
    <x v="0"/>
    <n v="964981710"/>
    <n v="62"/>
    <n v="33162"/>
    <x v="110"/>
    <n v="1525554550"/>
  </r>
  <r>
    <n v="171"/>
    <x v="143"/>
    <x v="35"/>
    <n v="171"/>
    <n v="113464"/>
    <n v="17447"/>
    <n v="1"/>
    <n v="2253"/>
    <x v="3"/>
    <n v="964981775"/>
    <n v="62"/>
    <n v="33162"/>
    <x v="111"/>
    <n v="1525554577"/>
  </r>
  <r>
    <n v="172"/>
    <x v="144"/>
    <x v="33"/>
    <n v="172"/>
    <n v="113481"/>
    <n v="9886"/>
    <n v="1"/>
    <n v="2268"/>
    <x v="0"/>
    <n v="964982989"/>
    <n v="62"/>
    <n v="33162"/>
    <x v="112"/>
    <n v="1525554511"/>
  </r>
  <r>
    <n v="173"/>
    <x v="145"/>
    <x v="65"/>
    <n v="173"/>
    <n v="113492"/>
    <n v="9482"/>
    <n v="1"/>
    <n v="2273"/>
    <x v="0"/>
    <n v="964982310"/>
    <n v="62"/>
    <n v="34150"/>
    <x v="113"/>
    <n v="1525554141"/>
  </r>
  <r>
    <n v="174"/>
    <x v="146"/>
    <x v="4"/>
    <n v="174"/>
    <n v="113500"/>
    <n v="19326"/>
    <n v="1"/>
    <n v="2291"/>
    <x v="1"/>
    <n v="964983664"/>
    <n v="62"/>
    <n v="34150"/>
    <x v="77"/>
    <n v="1525554003"/>
  </r>
  <r>
    <n v="175"/>
    <x v="147"/>
    <x v="11"/>
    <n v="175"/>
    <n v="113540"/>
    <n v="9344"/>
    <n v="1"/>
    <n v="2329"/>
    <x v="1"/>
    <n v="964983263"/>
    <n v="62"/>
    <n v="34150"/>
    <x v="83"/>
    <n v="1525554138"/>
  </r>
  <r>
    <n v="176"/>
    <x v="148"/>
    <x v="4"/>
    <n v="176"/>
    <n v="113677"/>
    <n v="9071"/>
    <n v="1"/>
    <n v="2338"/>
    <x v="3"/>
    <n v="964983546"/>
    <n v="62"/>
    <n v="34150"/>
    <x v="114"/>
    <n v="1525554127"/>
  </r>
  <r>
    <n v="177"/>
    <x v="149"/>
    <x v="66"/>
    <n v="177"/>
    <n v="113690"/>
    <n v="8973"/>
    <n v="1"/>
    <n v="2353"/>
    <x v="1"/>
    <n v="964983861"/>
    <n v="62"/>
    <n v="34150"/>
    <x v="115"/>
    <n v="1525554144"/>
  </r>
  <r>
    <n v="178"/>
    <x v="150"/>
    <x v="35"/>
    <n v="178"/>
    <n v="107447"/>
    <n v="15730"/>
    <n v="1"/>
    <n v="2366"/>
    <x v="0"/>
    <n v="964982462"/>
    <n v="62"/>
    <n v="34150"/>
    <x v="80"/>
    <n v="1525553977"/>
  </r>
  <r>
    <n v="179"/>
    <x v="151"/>
    <x v="14"/>
    <n v="179"/>
    <n v="113729"/>
    <n v="47608"/>
    <n v="1"/>
    <n v="2387"/>
    <x v="1"/>
    <n v="964983123"/>
    <n v="62"/>
    <n v="37729"/>
    <x v="47"/>
    <n v="1530310527"/>
  </r>
  <r>
    <n v="180"/>
    <x v="152"/>
    <x v="2"/>
    <n v="180"/>
    <n v="113749"/>
    <n v="2293"/>
    <n v="1"/>
    <n v="2389"/>
    <x v="3"/>
    <n v="964983094"/>
    <n v="62"/>
    <n v="37729"/>
    <x v="116"/>
    <n v="1530310534"/>
  </r>
  <r>
    <n v="181"/>
    <x v="153"/>
    <x v="67"/>
    <n v="181"/>
    <n v="113820"/>
    <n v="9070"/>
    <n v="1"/>
    <n v="2395"/>
    <x v="1"/>
    <n v="964981093"/>
    <n v="62"/>
    <n v="37729"/>
    <x v="117"/>
    <n v="1530310529"/>
  </r>
  <r>
    <n v="183"/>
    <x v="154"/>
    <x v="68"/>
    <n v="183"/>
    <n v="110604"/>
    <n v="48787"/>
    <n v="1"/>
    <n v="2406"/>
    <x v="0"/>
    <n v="964982310"/>
    <n v="62"/>
    <n v="37729"/>
    <x v="118"/>
    <n v="1530310526"/>
  </r>
  <r>
    <n v="184"/>
    <x v="155"/>
    <x v="11"/>
    <n v="184"/>
    <n v="110620"/>
    <n v="34574"/>
    <n v="1"/>
    <n v="2414"/>
    <x v="2"/>
    <n v="964982513"/>
    <n v="62"/>
    <n v="37729"/>
    <x v="119"/>
    <n v="1530310541"/>
  </r>
  <r>
    <n v="185"/>
    <x v="156"/>
    <x v="5"/>
    <n v="185"/>
    <n v="113957"/>
    <n v="1642"/>
    <n v="1"/>
    <n v="2427"/>
    <x v="1"/>
    <n v="964982242"/>
    <n v="62"/>
    <n v="38061"/>
    <x v="42"/>
    <n v="1532723380"/>
  </r>
  <r>
    <n v="186"/>
    <x v="157"/>
    <x v="2"/>
    <n v="186"/>
    <n v="113986"/>
    <n v="11472"/>
    <n v="1"/>
    <n v="2450"/>
    <x v="0"/>
    <n v="964982620"/>
    <n v="62"/>
    <n v="38061"/>
    <x v="120"/>
    <n v="1532723403"/>
  </r>
  <r>
    <n v="187"/>
    <x v="158"/>
    <x v="4"/>
    <n v="187"/>
    <n v="114095"/>
    <n v="36196"/>
    <n v="1"/>
    <n v="2459"/>
    <x v="1"/>
    <n v="964983414"/>
    <n v="62"/>
    <n v="38061"/>
    <x v="121"/>
    <n v="1532723406"/>
  </r>
  <r>
    <n v="188"/>
    <x v="159"/>
    <x v="69"/>
    <n v="188"/>
    <n v="114194"/>
    <n v="11980"/>
    <n v="1"/>
    <n v="2470"/>
    <x v="1"/>
    <n v="964982588"/>
    <n v="62"/>
    <n v="38061"/>
    <x v="122"/>
    <n v="1532723428"/>
  </r>
  <r>
    <n v="189"/>
    <x v="160"/>
    <x v="70"/>
    <n v="189"/>
    <n v="114241"/>
    <n v="58372"/>
    <n v="1"/>
    <n v="2478"/>
    <x v="0"/>
    <n v="964984169"/>
    <n v="62"/>
    <n v="38061"/>
    <x v="123"/>
    <n v="1532723408"/>
  </r>
  <r>
    <n v="190"/>
    <x v="161"/>
    <x v="50"/>
    <n v="190"/>
    <n v="114323"/>
    <n v="32646"/>
    <n v="1"/>
    <n v="2492"/>
    <x v="0"/>
    <n v="965719662"/>
    <n v="62"/>
    <n v="38061"/>
    <x v="124"/>
    <n v="1532723402"/>
  </r>
  <r>
    <n v="191"/>
    <x v="162"/>
    <x v="14"/>
    <n v="191"/>
    <n v="114345"/>
    <n v="10533"/>
    <n v="1"/>
    <n v="2502"/>
    <x v="1"/>
    <n v="964981278"/>
    <n v="62"/>
    <n v="45447"/>
    <x v="81"/>
    <n v="1525637064"/>
  </r>
  <r>
    <n v="193"/>
    <x v="163"/>
    <x v="11"/>
    <n v="193"/>
    <n v="114436"/>
    <n v="10802"/>
    <n v="1"/>
    <n v="2528"/>
    <x v="2"/>
    <n v="964982328"/>
    <n v="62"/>
    <n v="45447"/>
    <x v="125"/>
    <n v="1525637075"/>
  </r>
  <r>
    <n v="194"/>
    <x v="164"/>
    <x v="35"/>
    <n v="194"/>
    <n v="114478"/>
    <n v="10149"/>
    <n v="1"/>
    <n v="2529"/>
    <x v="1"/>
    <n v="964982242"/>
    <n v="62"/>
    <n v="45447"/>
    <x v="126"/>
    <n v="1525637062"/>
  </r>
  <r>
    <n v="195"/>
    <x v="165"/>
    <x v="3"/>
    <n v="195"/>
    <n v="114496"/>
    <n v="18402"/>
    <n v="1"/>
    <n v="2542"/>
    <x v="1"/>
    <n v="964981265"/>
    <n v="62"/>
    <n v="45447"/>
    <x v="127"/>
    <n v="1525637081"/>
  </r>
  <r>
    <n v="196"/>
    <x v="166"/>
    <x v="71"/>
    <n v="196"/>
    <n v="114508"/>
    <n v="9348"/>
    <n v="1"/>
    <n v="2571"/>
    <x v="1"/>
    <n v="964981888"/>
    <n v="62"/>
    <n v="45447"/>
    <x v="128"/>
    <n v="1525637079"/>
  </r>
  <r>
    <n v="198"/>
    <x v="167"/>
    <x v="72"/>
    <n v="198"/>
    <n v="114558"/>
    <n v="281"/>
    <n v="1"/>
    <n v="2580"/>
    <x v="1"/>
    <n v="964983000"/>
    <n v="62"/>
    <n v="45447"/>
    <x v="58"/>
    <n v="1525637067"/>
  </r>
  <r>
    <n v="199"/>
    <x v="168"/>
    <x v="73"/>
    <n v="199"/>
    <n v="58450"/>
    <n v="5967"/>
    <n v="1"/>
    <n v="2596"/>
    <x v="1"/>
    <n v="964981144"/>
    <n v="62"/>
    <n v="45447"/>
    <x v="129"/>
    <n v="1525637084"/>
  </r>
  <r>
    <n v="201"/>
    <x v="169"/>
    <x v="74"/>
    <n v="201"/>
    <n v="114663"/>
    <n v="47939"/>
    <n v="1"/>
    <n v="2616"/>
    <x v="0"/>
    <n v="964983080"/>
    <n v="62"/>
    <n v="46723"/>
    <x v="130"/>
    <n v="1525554217"/>
  </r>
  <r>
    <n v="202"/>
    <x v="170"/>
    <x v="14"/>
    <n v="202"/>
    <n v="114702"/>
    <n v="36834"/>
    <n v="1"/>
    <n v="2617"/>
    <x v="3"/>
    <n v="964982588"/>
    <n v="62"/>
    <n v="46723"/>
    <x v="131"/>
    <n v="1525554227"/>
  </r>
  <r>
    <n v="203"/>
    <x v="171"/>
    <x v="4"/>
    <n v="203"/>
    <n v="114682"/>
    <n v="9090"/>
    <n v="1"/>
    <n v="2628"/>
    <x v="0"/>
    <n v="964980523"/>
    <n v="62"/>
    <n v="46723"/>
    <x v="132"/>
    <n v="1525554215"/>
  </r>
  <r>
    <n v="204"/>
    <x v="172"/>
    <x v="7"/>
    <n v="204"/>
    <n v="114781"/>
    <n v="3512"/>
    <n v="1"/>
    <n v="2640"/>
    <x v="0"/>
    <n v="964982377"/>
    <n v="62"/>
    <n v="46723"/>
    <x v="133"/>
    <n v="1525554246"/>
  </r>
  <r>
    <n v="205"/>
    <x v="173"/>
    <x v="35"/>
    <n v="205"/>
    <n v="114798"/>
    <n v="52856"/>
    <n v="1"/>
    <n v="2641"/>
    <x v="1"/>
    <n v="964982620"/>
    <n v="62"/>
    <n v="46972"/>
    <x v="134"/>
    <n v="1525554254"/>
  </r>
  <r>
    <n v="206"/>
    <x v="174"/>
    <x v="36"/>
    <n v="206"/>
    <n v="114805"/>
    <n v="77350"/>
    <n v="1"/>
    <n v="2644"/>
    <x v="0"/>
    <n v="964983393"/>
    <n v="62"/>
    <n v="46972"/>
    <x v="32"/>
    <n v="1525554255"/>
  </r>
  <r>
    <n v="207"/>
    <x v="175"/>
    <x v="14"/>
    <n v="207"/>
    <n v="114887"/>
    <n v="9560"/>
    <n v="1"/>
    <n v="2648"/>
    <x v="0"/>
    <n v="964983414"/>
    <n v="62"/>
    <n v="46976"/>
    <x v="135"/>
    <n v="1536874692"/>
  </r>
  <r>
    <n v="208"/>
    <x v="176"/>
    <x v="75"/>
    <n v="208"/>
    <n v="114898"/>
    <n v="9804"/>
    <n v="1"/>
    <n v="2654"/>
    <x v="1"/>
    <n v="964983393"/>
    <n v="62"/>
    <n v="46976"/>
    <x v="136"/>
    <n v="1536874655"/>
  </r>
  <r>
    <n v="209"/>
    <x v="177"/>
    <x v="11"/>
    <n v="209"/>
    <n v="114928"/>
    <n v="31611"/>
    <n v="1"/>
    <n v="2657"/>
    <x v="2"/>
    <n v="964983426"/>
    <n v="62"/>
    <n v="46976"/>
    <x v="137"/>
    <n v="1536874658"/>
  </r>
  <r>
    <n v="210"/>
    <x v="178"/>
    <x v="76"/>
    <n v="210"/>
    <n v="114938"/>
    <n v="65796"/>
    <n v="1"/>
    <n v="2692"/>
    <x v="1"/>
    <n v="964981855"/>
    <n v="62"/>
    <n v="46976"/>
    <x v="138"/>
    <n v="1536874651"/>
  </r>
  <r>
    <n v="211"/>
    <x v="179"/>
    <x v="11"/>
    <n v="211"/>
    <n v="109340"/>
    <n v="49805"/>
    <n v="1"/>
    <n v="2700"/>
    <x v="1"/>
    <n v="964980985"/>
    <n v="62"/>
    <n v="46976"/>
    <x v="139"/>
    <n v="1536874662"/>
  </r>
  <r>
    <n v="212"/>
    <x v="180"/>
    <x v="77"/>
    <n v="212"/>
    <n v="112602"/>
    <n v="26258"/>
    <n v="1"/>
    <n v="2716"/>
    <x v="1"/>
    <n v="964983414"/>
    <n v="62"/>
    <n v="46976"/>
    <x v="2"/>
    <n v="1536874653"/>
  </r>
  <r>
    <n v="213"/>
    <x v="181"/>
    <x v="11"/>
    <n v="213"/>
    <n v="111579"/>
    <n v="50797"/>
    <n v="1"/>
    <n v="2761"/>
    <x v="1"/>
    <n v="964982703"/>
    <n v="62"/>
    <n v="49130"/>
    <x v="140"/>
    <n v="1526582371"/>
  </r>
  <r>
    <n v="214"/>
    <x v="182"/>
    <x v="23"/>
    <n v="214"/>
    <n v="110882"/>
    <n v="19155"/>
    <n v="1"/>
    <n v="2797"/>
    <x v="0"/>
    <n v="964981710"/>
    <n v="62"/>
    <n v="49530"/>
    <x v="141"/>
    <n v="1536874706"/>
  </r>
  <r>
    <n v="215"/>
    <x v="183"/>
    <x v="14"/>
    <n v="215"/>
    <n v="112471"/>
    <n v="76"/>
    <n v="1"/>
    <n v="2826"/>
    <x v="0"/>
    <n v="964980523"/>
    <n v="62"/>
    <n v="49530"/>
    <x v="142"/>
    <n v="1536874704"/>
  </r>
  <r>
    <n v="216"/>
    <x v="184"/>
    <x v="4"/>
    <n v="216"/>
    <n v="112508"/>
    <n v="11017"/>
    <n v="1"/>
    <n v="2858"/>
    <x v="1"/>
    <n v="964980868"/>
    <n v="62"/>
    <n v="49530"/>
    <x v="143"/>
    <n v="1536874701"/>
  </r>
  <r>
    <n v="217"/>
    <x v="185"/>
    <x v="31"/>
    <n v="217"/>
    <n v="112438"/>
    <n v="37141"/>
    <n v="1"/>
    <n v="2872"/>
    <x v="1"/>
    <n v="964981680"/>
    <n v="62"/>
    <n v="49530"/>
    <x v="144"/>
    <n v="1536874709"/>
  </r>
  <r>
    <n v="218"/>
    <x v="186"/>
    <x v="35"/>
    <n v="218"/>
    <n v="112571"/>
    <n v="9382"/>
    <n v="1"/>
    <n v="2899"/>
    <x v="1"/>
    <n v="964982703"/>
    <n v="62"/>
    <n v="49530"/>
    <x v="7"/>
    <n v="1536874698"/>
  </r>
  <r>
    <n v="219"/>
    <x v="187"/>
    <x v="11"/>
    <n v="219"/>
    <n v="112757"/>
    <n v="6715"/>
    <n v="1"/>
    <n v="2916"/>
    <x v="0"/>
    <n v="964982290"/>
    <n v="62"/>
    <n v="53464"/>
    <x v="145"/>
    <n v="1525554797"/>
  </r>
  <r>
    <n v="220"/>
    <x v="188"/>
    <x v="66"/>
    <n v="220"/>
    <n v="112643"/>
    <n v="18256"/>
    <n v="1"/>
    <n v="2944"/>
    <x v="1"/>
    <n v="964981872"/>
    <n v="62"/>
    <n v="53464"/>
    <x v="146"/>
    <n v="1525554811"/>
  </r>
  <r>
    <n v="222"/>
    <x v="189"/>
    <x v="14"/>
    <n v="222"/>
    <n v="112679"/>
    <n v="22625"/>
    <n v="1"/>
    <n v="2947"/>
    <x v="1"/>
    <n v="964982176"/>
    <n v="62"/>
    <n v="53464"/>
    <x v="147"/>
    <n v="1525554822"/>
  </r>
  <r>
    <n v="223"/>
    <x v="190"/>
    <x v="4"/>
    <n v="223"/>
    <n v="109445"/>
    <n v="2292"/>
    <n v="1"/>
    <n v="2948"/>
    <x v="1"/>
    <n v="964982191"/>
    <n v="62"/>
    <n v="53464"/>
    <x v="113"/>
    <n v="1525554807"/>
  </r>
  <r>
    <n v="224"/>
    <x v="191"/>
    <x v="3"/>
    <n v="224"/>
    <n v="112883"/>
    <n v="1909"/>
    <n v="1"/>
    <n v="2949"/>
    <x v="1"/>
    <n v="964981888"/>
    <n v="62"/>
    <n v="53464"/>
    <x v="114"/>
    <n v="1525554794"/>
  </r>
  <r>
    <n v="225"/>
    <x v="192"/>
    <x v="31"/>
    <n v="225"/>
    <n v="109635"/>
    <n v="8984"/>
    <n v="1"/>
    <n v="2959"/>
    <x v="1"/>
    <n v="964983282"/>
    <n v="62"/>
    <n v="53464"/>
    <x v="75"/>
    <n v="1525554792"/>
  </r>
  <r>
    <n v="227"/>
    <x v="193"/>
    <x v="40"/>
    <n v="227"/>
    <n v="109676"/>
    <n v="4954"/>
    <n v="1"/>
    <n v="2985"/>
    <x v="0"/>
    <n v="964983034"/>
    <n v="62"/>
    <n v="53464"/>
    <x v="115"/>
    <n v="1525554813"/>
  </r>
  <r>
    <n v="228"/>
    <x v="194"/>
    <x v="4"/>
    <n v="228"/>
    <n v="112854"/>
    <n v="62488"/>
    <n v="1"/>
    <n v="2987"/>
    <x v="1"/>
    <n v="964982495"/>
    <n v="62"/>
    <n v="58047"/>
    <x v="66"/>
    <n v="1528909364"/>
  </r>
  <r>
    <n v="229"/>
    <x v="195"/>
    <x v="31"/>
    <n v="229"/>
    <n v="109579"/>
    <n v="10531"/>
    <n v="1"/>
    <n v="2991"/>
    <x v="1"/>
    <n v="964982271"/>
    <n v="62"/>
    <n v="58047"/>
    <x v="148"/>
    <n v="1528909347"/>
  </r>
  <r>
    <n v="230"/>
    <x v="196"/>
    <x v="31"/>
    <n v="230"/>
    <n v="109642"/>
    <n v="11929"/>
    <n v="1"/>
    <n v="2993"/>
    <x v="1"/>
    <n v="964982242"/>
    <n v="62"/>
    <n v="59501"/>
    <x v="30"/>
    <n v="1525637507"/>
  </r>
  <r>
    <n v="231"/>
    <x v="197"/>
    <x v="78"/>
    <n v="231"/>
    <n v="109686"/>
    <n v="8467"/>
    <n v="1"/>
    <n v="2997"/>
    <x v="0"/>
    <n v="964980896"/>
    <n v="62"/>
    <n v="59501"/>
    <x v="149"/>
    <n v="1525637517"/>
  </r>
  <r>
    <n v="232"/>
    <x v="198"/>
    <x v="3"/>
    <n v="232"/>
    <n v="111797"/>
    <n v="10451"/>
    <n v="1"/>
    <n v="3033"/>
    <x v="1"/>
    <n v="964983762"/>
    <n v="62"/>
    <n v="59501"/>
    <x v="150"/>
    <n v="1525637508"/>
  </r>
  <r>
    <n v="233"/>
    <x v="199"/>
    <x v="11"/>
    <n v="233"/>
    <n v="109759"/>
    <n v="20156"/>
    <n v="1"/>
    <n v="3034"/>
    <x v="1"/>
    <n v="964982791"/>
    <n v="62"/>
    <n v="59501"/>
    <x v="151"/>
    <n v="1525637603"/>
  </r>
  <r>
    <n v="234"/>
    <x v="200"/>
    <x v="4"/>
    <n v="234"/>
    <n v="109758"/>
    <n v="18395"/>
    <n v="1"/>
    <n v="3052"/>
    <x v="1"/>
    <n v="964981208"/>
    <n v="62"/>
    <n v="60074"/>
    <x v="152"/>
    <n v="1525554116"/>
  </r>
  <r>
    <n v="235"/>
    <x v="201"/>
    <x v="35"/>
    <n v="235"/>
    <n v="109707"/>
    <n v="522"/>
    <n v="1"/>
    <n v="3053"/>
    <x v="1"/>
    <n v="964984086"/>
    <n v="62"/>
    <n v="60074"/>
    <x v="153"/>
    <n v="1525554121"/>
  </r>
  <r>
    <n v="236"/>
    <x v="202"/>
    <x v="79"/>
    <n v="236"/>
    <n v="113117"/>
    <n v="397"/>
    <n v="1"/>
    <n v="3062"/>
    <x v="0"/>
    <n v="964981872"/>
    <n v="62"/>
    <n v="60074"/>
    <x v="154"/>
    <n v="1525554107"/>
  </r>
  <r>
    <n v="237"/>
    <x v="203"/>
    <x v="2"/>
    <n v="237"/>
    <n v="113097"/>
    <n v="10525"/>
    <n v="1"/>
    <n v="3147"/>
    <x v="1"/>
    <n v="964983873"/>
    <n v="62"/>
    <n v="60126"/>
    <x v="155"/>
    <n v="1527004240"/>
  </r>
  <r>
    <n v="238"/>
    <x v="204"/>
    <x v="6"/>
    <n v="238"/>
    <n v="113028"/>
    <n v="27985"/>
    <n v="1"/>
    <n v="3168"/>
    <x v="0"/>
    <n v="964982495"/>
    <n v="62"/>
    <n v="60126"/>
    <x v="92"/>
    <n v="1527004238"/>
  </r>
  <r>
    <n v="239"/>
    <x v="205"/>
    <x v="80"/>
    <n v="239"/>
    <n v="113198"/>
    <n v="15789"/>
    <n v="1"/>
    <n v="3176"/>
    <x v="4"/>
    <n v="964983504"/>
    <n v="62"/>
    <n v="60756"/>
    <x v="156"/>
    <n v="1528934384"/>
  </r>
  <r>
    <n v="240"/>
    <x v="206"/>
    <x v="50"/>
    <n v="240"/>
    <n v="113303"/>
    <n v="27303"/>
    <n v="1"/>
    <n v="3243"/>
    <x v="2"/>
    <n v="964981093"/>
    <n v="62"/>
    <n v="60756"/>
    <x v="0"/>
    <n v="1528934381"/>
  </r>
  <r>
    <n v="241"/>
    <x v="207"/>
    <x v="19"/>
    <n v="241"/>
    <n v="113089"/>
    <n v="21183"/>
    <n v="1"/>
    <n v="3247"/>
    <x v="2"/>
    <n v="964983108"/>
    <n v="62"/>
    <n v="60756"/>
    <x v="2"/>
    <n v="1528934379"/>
  </r>
  <r>
    <n v="242"/>
    <x v="208"/>
    <x v="81"/>
    <n v="242"/>
    <n v="109771"/>
    <n v="10954"/>
    <n v="1"/>
    <n v="3253"/>
    <x v="1"/>
    <n v="964981107"/>
    <n v="62"/>
    <n v="61024"/>
    <x v="156"/>
    <n v="1528934218"/>
  </r>
  <r>
    <n v="243"/>
    <x v="209"/>
    <x v="82"/>
    <n v="243"/>
    <n v="113199"/>
    <n v="47867"/>
    <n v="1"/>
    <n v="3273"/>
    <x v="1"/>
    <n v="964983536"/>
    <n v="62"/>
    <n v="61024"/>
    <x v="157"/>
    <n v="1528934214"/>
  </r>
  <r>
    <n v="246"/>
    <x v="210"/>
    <x v="36"/>
    <n v="246"/>
    <n v="110057"/>
    <n v="14275"/>
    <n v="1"/>
    <n v="3386"/>
    <x v="1"/>
    <n v="964983484"/>
    <n v="62"/>
    <n v="61024"/>
    <x v="158"/>
    <n v="1528934216"/>
  </r>
  <r>
    <n v="247"/>
    <x v="211"/>
    <x v="13"/>
    <n v="247"/>
    <n v="110005"/>
    <n v="1024"/>
    <n v="1"/>
    <n v="3439"/>
    <x v="0"/>
    <n v="964981799"/>
    <n v="62"/>
    <n v="61024"/>
    <x v="159"/>
    <n v="1528934219"/>
  </r>
  <r>
    <n v="248"/>
    <x v="212"/>
    <x v="4"/>
    <n v="248"/>
    <n v="110066"/>
    <n v="17207"/>
    <n v="1"/>
    <n v="3440"/>
    <x v="0"/>
    <n v="964981799"/>
    <n v="62"/>
    <n v="63992"/>
    <x v="160"/>
    <n v="1528934237"/>
  </r>
  <r>
    <n v="249"/>
    <x v="213"/>
    <x v="14"/>
    <n v="249"/>
    <n v="110116"/>
    <n v="13701"/>
    <n v="1"/>
    <n v="3441"/>
    <x v="1"/>
    <n v="964982328"/>
    <n v="62"/>
    <n v="63992"/>
    <x v="161"/>
    <n v="1528934241"/>
  </r>
  <r>
    <n v="250"/>
    <x v="214"/>
    <x v="22"/>
    <n v="250"/>
    <n v="110006"/>
    <n v="14819"/>
    <n v="1"/>
    <n v="3448"/>
    <x v="1"/>
    <n v="964984054"/>
    <n v="62"/>
    <n v="63992"/>
    <x v="162"/>
    <n v="1528934247"/>
  </r>
  <r>
    <n v="251"/>
    <x v="215"/>
    <x v="7"/>
    <n v="251"/>
    <n v="113360"/>
    <n v="32631"/>
    <n v="1"/>
    <n v="3450"/>
    <x v="1"/>
    <n v="964981144"/>
    <n v="62"/>
    <n v="63992"/>
    <x v="163"/>
    <n v="1528934240"/>
  </r>
  <r>
    <n v="252"/>
    <x v="216"/>
    <x v="2"/>
    <n v="252"/>
    <n v="110099"/>
    <n v="11777"/>
    <n v="1"/>
    <n v="3479"/>
    <x v="0"/>
    <n v="964981725"/>
    <n v="62"/>
    <n v="63992"/>
    <x v="164"/>
    <n v="1528934233"/>
  </r>
  <r>
    <n v="253"/>
    <x v="217"/>
    <x v="53"/>
    <n v="253"/>
    <n v="110148"/>
    <n v="628"/>
    <n v="1"/>
    <n v="3489"/>
    <x v="0"/>
    <n v="964981775"/>
    <n v="62"/>
    <n v="68848"/>
    <x v="165"/>
    <n v="1527274305"/>
  </r>
  <r>
    <n v="254"/>
    <x v="218"/>
    <x v="11"/>
    <n v="254"/>
    <n v="113463"/>
    <n v="87729"/>
    <n v="1"/>
    <n v="3527"/>
    <x v="0"/>
    <n v="964982271"/>
    <n v="62"/>
    <n v="68848"/>
    <x v="166"/>
    <n v="1527274320"/>
  </r>
  <r>
    <n v="255"/>
    <x v="219"/>
    <x v="4"/>
    <n v="255"/>
    <n v="110189"/>
    <n v="18713"/>
    <n v="1"/>
    <n v="3578"/>
    <x v="1"/>
    <n v="964980668"/>
    <n v="62"/>
    <n v="68848"/>
    <x v="0"/>
    <n v="1527274322"/>
  </r>
  <r>
    <n v="256"/>
    <x v="220"/>
    <x v="83"/>
    <n v="256"/>
    <n v="110216"/>
    <n v="6280"/>
    <n v="1"/>
    <n v="3617"/>
    <x v="0"/>
    <n v="964980683"/>
    <n v="62"/>
    <n v="68848"/>
    <x v="167"/>
    <n v="1527274324"/>
  </r>
  <r>
    <n v="257"/>
    <x v="221"/>
    <x v="27"/>
    <n v="257"/>
    <n v="113501"/>
    <n v="9061"/>
    <n v="1"/>
    <n v="3639"/>
    <x v="0"/>
    <n v="964982271"/>
    <n v="62"/>
    <n v="68848"/>
    <x v="168"/>
    <n v="1527274316"/>
  </r>
  <r>
    <n v="258"/>
    <x v="222"/>
    <x v="84"/>
    <n v="258"/>
    <n v="113538"/>
    <n v="37108"/>
    <n v="1"/>
    <n v="3671"/>
    <x v="1"/>
    <n v="964981589"/>
    <n v="62"/>
    <n v="68848"/>
    <x v="66"/>
    <n v="1527274311"/>
  </r>
  <r>
    <n v="259"/>
    <x v="223"/>
    <x v="46"/>
    <n v="259"/>
    <n v="113552"/>
    <n v="6071"/>
    <n v="1"/>
    <n v="3702"/>
    <x v="1"/>
    <n v="964983737"/>
    <n v="62"/>
    <n v="71535"/>
    <x v="169"/>
    <n v="1529777198"/>
  </r>
  <r>
    <n v="260"/>
    <x v="224"/>
    <x v="75"/>
    <n v="260"/>
    <n v="76759"/>
    <n v="11"/>
    <n v="1"/>
    <n v="3703"/>
    <x v="1"/>
    <n v="964981909"/>
    <n v="62"/>
    <n v="71535"/>
    <x v="45"/>
    <n v="1529777189"/>
  </r>
  <r>
    <n v="261"/>
    <x v="225"/>
    <x v="11"/>
    <n v="261"/>
    <n v="110367"/>
    <n v="9587"/>
    <n v="1"/>
    <n v="3729"/>
    <x v="1"/>
    <n v="964982363"/>
    <n v="62"/>
    <n v="71535"/>
    <x v="170"/>
    <n v="1529777192"/>
  </r>
  <r>
    <n v="262"/>
    <x v="226"/>
    <x v="19"/>
    <n v="262"/>
    <n v="113670"/>
    <n v="19101"/>
    <n v="1"/>
    <n v="3740"/>
    <x v="0"/>
    <n v="964982417"/>
    <n v="62"/>
    <n v="71535"/>
    <x v="0"/>
    <n v="1529777194"/>
  </r>
  <r>
    <n v="263"/>
    <x v="227"/>
    <x v="11"/>
    <n v="263"/>
    <n v="110296"/>
    <n v="49980"/>
    <n v="1"/>
    <n v="3744"/>
    <x v="0"/>
    <n v="964980694"/>
    <n v="62"/>
    <n v="71535"/>
    <x v="171"/>
    <n v="1529777186"/>
  </r>
  <r>
    <n v="265"/>
    <x v="228"/>
    <x v="85"/>
    <n v="265"/>
    <n v="103994"/>
    <n v="18183"/>
    <n v="1"/>
    <n v="3793"/>
    <x v="1"/>
    <n v="964981855"/>
    <n v="62"/>
    <n v="71535"/>
    <x v="172"/>
    <n v="1529777129"/>
  </r>
  <r>
    <n v="266"/>
    <x v="229"/>
    <x v="86"/>
    <n v="266"/>
    <n v="110322"/>
    <n v="4476"/>
    <n v="1"/>
    <n v="3809"/>
    <x v="0"/>
    <n v="964981220"/>
    <n v="62"/>
    <n v="87430"/>
    <x v="160"/>
    <n v="1525555172"/>
  </r>
  <r>
    <n v="267"/>
    <x v="230"/>
    <x v="4"/>
    <n v="267"/>
    <n v="110443"/>
    <n v="11008"/>
    <n v="1"/>
    <n v="4006"/>
    <x v="0"/>
    <n v="964982903"/>
    <n v="62"/>
    <n v="87430"/>
    <x v="173"/>
    <n v="1525555168"/>
  </r>
  <r>
    <n v="269"/>
    <x v="231"/>
    <x v="11"/>
    <n v="269"/>
    <n v="107566"/>
    <n v="32325"/>
    <n v="1"/>
    <n v="5060"/>
    <x v="1"/>
    <n v="964984002"/>
    <n v="62"/>
    <n v="87430"/>
    <x v="174"/>
    <n v="1525555170"/>
  </r>
  <r>
    <n v="270"/>
    <x v="232"/>
    <x v="14"/>
    <n v="270"/>
    <n v="110391"/>
    <n v="43742"/>
    <n v="2"/>
    <n v="318"/>
    <x v="2"/>
    <n v="1445714835"/>
    <n v="62"/>
    <n v="87430"/>
    <x v="77"/>
    <n v="1525555164"/>
  </r>
  <r>
    <n v="271"/>
    <x v="233"/>
    <x v="11"/>
    <n v="271"/>
    <n v="113691"/>
    <n v="28313"/>
    <n v="2"/>
    <n v="333"/>
    <x v="0"/>
    <n v="1445715029"/>
    <n v="62"/>
    <n v="87430"/>
    <x v="175"/>
    <n v="1525555176"/>
  </r>
  <r>
    <n v="272"/>
    <x v="234"/>
    <x v="35"/>
    <n v="272"/>
    <n v="110428"/>
    <n v="11318"/>
    <n v="2"/>
    <n v="1704"/>
    <x v="5"/>
    <n v="1445715228"/>
    <n v="62"/>
    <n v="87430"/>
    <x v="176"/>
    <n v="1525555184"/>
  </r>
  <r>
    <n v="273"/>
    <x v="235"/>
    <x v="87"/>
    <n v="273"/>
    <n v="109836"/>
    <n v="3036"/>
    <n v="2"/>
    <n v="3578"/>
    <x v="0"/>
    <n v="1445714885"/>
    <n v="62"/>
    <n v="87430"/>
    <x v="148"/>
    <n v="1525555162"/>
  </r>
  <r>
    <n v="274"/>
    <x v="236"/>
    <x v="4"/>
    <n v="274"/>
    <n v="113755"/>
    <n v="40490"/>
    <n v="2"/>
    <n v="6874"/>
    <x v="0"/>
    <n v="1445714952"/>
    <n v="62"/>
    <n v="87430"/>
    <x v="177"/>
    <n v="1525555182"/>
  </r>
  <r>
    <n v="275"/>
    <x v="237"/>
    <x v="4"/>
    <n v="275"/>
    <n v="110538"/>
    <n v="24070"/>
    <n v="2"/>
    <n v="8798"/>
    <x v="6"/>
    <n v="1445714960"/>
    <n v="62"/>
    <n v="87430"/>
    <x v="80"/>
    <n v="1525555181"/>
  </r>
  <r>
    <n v="276"/>
    <x v="238"/>
    <x v="2"/>
    <n v="276"/>
    <n v="110516"/>
    <n v="8986"/>
    <n v="2"/>
    <n v="46970"/>
    <x v="0"/>
    <n v="1445715013"/>
    <n v="62"/>
    <n v="88405"/>
    <x v="156"/>
    <n v="1525554879"/>
  </r>
  <r>
    <n v="277"/>
    <x v="239"/>
    <x v="11"/>
    <n v="277"/>
    <n v="110527"/>
    <n v="10510"/>
    <n v="2"/>
    <n v="48516"/>
    <x v="0"/>
    <n v="1445715064"/>
    <n v="62"/>
    <n v="88405"/>
    <x v="0"/>
    <n v="1525554868"/>
  </r>
  <r>
    <n v="278"/>
    <x v="240"/>
    <x v="4"/>
    <n v="278"/>
    <n v="113808"/>
    <n v="17402"/>
    <n v="2"/>
    <n v="58559"/>
    <x v="5"/>
    <n v="1445715141"/>
    <n v="62"/>
    <n v="88405"/>
    <x v="178"/>
    <n v="1525554872"/>
  </r>
  <r>
    <n v="279"/>
    <x v="241"/>
    <x v="11"/>
    <n v="279"/>
    <n v="113896"/>
    <n v="38722"/>
    <n v="2"/>
    <n v="60756"/>
    <x v="1"/>
    <n v="1445714980"/>
    <n v="62"/>
    <n v="88405"/>
    <x v="179"/>
    <n v="1525554880"/>
  </r>
  <r>
    <n v="280"/>
    <x v="242"/>
    <x v="31"/>
    <n v="280"/>
    <n v="113870"/>
    <n v="8438"/>
    <n v="2"/>
    <n v="68157"/>
    <x v="5"/>
    <n v="1445715154"/>
    <n v="62"/>
    <n v="88405"/>
    <x v="180"/>
    <n v="1525554873"/>
  </r>
  <r>
    <n v="281"/>
    <x v="243"/>
    <x v="3"/>
    <n v="281"/>
    <n v="110684"/>
    <n v="11593"/>
    <n v="2"/>
    <n v="71535"/>
    <x v="2"/>
    <n v="1445714974"/>
    <n v="62"/>
    <n v="88405"/>
    <x v="181"/>
    <n v="1525554861"/>
  </r>
  <r>
    <n v="282"/>
    <x v="244"/>
    <x v="11"/>
    <n v="282"/>
    <n v="110638"/>
    <n v="1945"/>
    <n v="2"/>
    <n v="74458"/>
    <x v="0"/>
    <n v="1445714926"/>
    <n v="62"/>
    <n v="88405"/>
    <x v="182"/>
    <n v="1525554866"/>
  </r>
  <r>
    <n v="283"/>
    <x v="245"/>
    <x v="13"/>
    <n v="283"/>
    <n v="113967"/>
    <n v="39310"/>
    <n v="2"/>
    <n v="77455"/>
    <x v="2"/>
    <n v="1445714941"/>
    <n v="62"/>
    <n v="88405"/>
    <x v="138"/>
    <n v="1525554883"/>
  </r>
  <r>
    <n v="284"/>
    <x v="246"/>
    <x v="88"/>
    <n v="284"/>
    <n v="117169"/>
    <n v="109560"/>
    <n v="2"/>
    <n v="79132"/>
    <x v="0"/>
    <n v="1445714841"/>
    <n v="62"/>
    <n v="88405"/>
    <x v="183"/>
    <n v="1525554864"/>
  </r>
  <r>
    <n v="285"/>
    <x v="247"/>
    <x v="53"/>
    <n v="285"/>
    <n v="106402"/>
    <n v="56428"/>
    <n v="2"/>
    <n v="80489"/>
    <x v="5"/>
    <n v="1445715340"/>
    <n v="62"/>
    <n v="96861"/>
    <x v="184"/>
    <n v="1529611262"/>
  </r>
  <r>
    <n v="287"/>
    <x v="248"/>
    <x v="2"/>
    <n v="287"/>
    <n v="110671"/>
    <n v="131957"/>
    <n v="2"/>
    <n v="80906"/>
    <x v="1"/>
    <n v="1445715172"/>
    <n v="62"/>
    <n v="96861"/>
    <x v="111"/>
    <n v="1529611250"/>
  </r>
  <r>
    <n v="288"/>
    <x v="249"/>
    <x v="5"/>
    <n v="288"/>
    <n v="110632"/>
    <n v="241"/>
    <n v="2"/>
    <n v="86345"/>
    <x v="0"/>
    <n v="1445715166"/>
    <n v="62"/>
    <n v="96861"/>
    <x v="185"/>
    <n v="1529611266"/>
  </r>
  <r>
    <n v="289"/>
    <x v="250"/>
    <x v="2"/>
    <n v="289"/>
    <n v="110737"/>
    <n v="9058"/>
    <n v="2"/>
    <n v="89774"/>
    <x v="1"/>
    <n v="1445715189"/>
    <n v="62"/>
    <n v="96861"/>
    <x v="186"/>
    <n v="1529611256"/>
  </r>
  <r>
    <n v="290"/>
    <x v="251"/>
    <x v="13"/>
    <n v="290"/>
    <n v="110729"/>
    <n v="527"/>
    <n v="2"/>
    <n v="91529"/>
    <x v="6"/>
    <n v="1445714891"/>
    <n v="62"/>
    <n v="96861"/>
    <x v="187"/>
    <n v="1529611269"/>
  </r>
  <r>
    <n v="291"/>
    <x v="252"/>
    <x v="31"/>
    <n v="291"/>
    <n v="114151"/>
    <n v="18220"/>
    <n v="2"/>
    <n v="91658"/>
    <x v="7"/>
    <n v="1445714938"/>
    <n v="62"/>
    <n v="99114"/>
    <x v="188"/>
    <n v="1526078792"/>
  </r>
  <r>
    <n v="292"/>
    <x v="253"/>
    <x v="89"/>
    <n v="292"/>
    <n v="114069"/>
    <n v="6950"/>
    <n v="2"/>
    <n v="99114"/>
    <x v="6"/>
    <n v="1445714874"/>
    <n v="62"/>
    <n v="99114"/>
    <x v="189"/>
    <n v="1526078766"/>
  </r>
  <r>
    <n v="293"/>
    <x v="254"/>
    <x v="37"/>
    <n v="293"/>
    <n v="110413"/>
    <n v="101"/>
    <n v="2"/>
    <n v="106782"/>
    <x v="1"/>
    <n v="1445714966"/>
    <n v="62"/>
    <n v="99114"/>
    <x v="0"/>
    <n v="1526078778"/>
  </r>
  <r>
    <n v="294"/>
    <x v="255"/>
    <x v="2"/>
    <n v="294"/>
    <n v="114113"/>
    <n v="63020"/>
    <n v="2"/>
    <n v="109487"/>
    <x v="2"/>
    <n v="1445715145"/>
    <n v="62"/>
    <n v="99114"/>
    <x v="190"/>
    <n v="1526078785"/>
  </r>
  <r>
    <n v="295"/>
    <x v="256"/>
    <x v="2"/>
    <n v="295"/>
    <n v="114210"/>
    <n v="2307"/>
    <n v="2"/>
    <n v="112552"/>
    <x v="0"/>
    <n v="1445714882"/>
    <n v="62"/>
    <n v="99114"/>
    <x v="191"/>
    <n v="1526078768"/>
  </r>
  <r>
    <n v="296"/>
    <x v="257"/>
    <x v="90"/>
    <n v="296"/>
    <n v="110912"/>
    <n v="680"/>
    <n v="2"/>
    <n v="114060"/>
    <x v="3"/>
    <n v="1445715276"/>
    <n v="62"/>
    <n v="99114"/>
    <x v="192"/>
    <n v="1526078787"/>
  </r>
  <r>
    <n v="298"/>
    <x v="258"/>
    <x v="11"/>
    <n v="298"/>
    <n v="105652"/>
    <n v="25296"/>
    <n v="2"/>
    <n v="115713"/>
    <x v="6"/>
    <n v="1445714854"/>
    <n v="62"/>
    <n v="99114"/>
    <x v="7"/>
    <n v="1526078762"/>
  </r>
  <r>
    <n v="299"/>
    <x v="259"/>
    <x v="11"/>
    <n v="299"/>
    <n v="110889"/>
    <n v="40156"/>
    <n v="2"/>
    <n v="122882"/>
    <x v="1"/>
    <n v="1445715272"/>
    <n v="62"/>
    <n v="99114"/>
    <x v="193"/>
    <n v="1526078760"/>
  </r>
  <r>
    <n v="300"/>
    <x v="260"/>
    <x v="11"/>
    <n v="300"/>
    <n v="110932"/>
    <n v="11450"/>
    <n v="2"/>
    <n v="131724"/>
    <x v="1"/>
    <n v="1445714851"/>
    <n v="62"/>
    <n v="99114"/>
    <x v="194"/>
    <n v="1526078763"/>
  </r>
  <r>
    <n v="301"/>
    <x v="261"/>
    <x v="14"/>
    <n v="301"/>
    <n v="114129"/>
    <n v="30304"/>
    <n v="3"/>
    <n v="31"/>
    <x v="8"/>
    <n v="1306463578"/>
    <n v="62"/>
    <n v="99114"/>
    <x v="195"/>
    <n v="1526078781"/>
  </r>
  <r>
    <n v="302"/>
    <x v="262"/>
    <x v="14"/>
    <n v="302"/>
    <n v="110963"/>
    <n v="10452"/>
    <n v="3"/>
    <n v="527"/>
    <x v="8"/>
    <n v="1306464275"/>
    <n v="62"/>
    <n v="99114"/>
    <x v="196"/>
    <n v="1526078773"/>
  </r>
  <r>
    <n v="303"/>
    <x v="263"/>
    <x v="91"/>
    <n v="303"/>
    <n v="114214"/>
    <n v="12106"/>
    <n v="3"/>
    <n v="647"/>
    <x v="8"/>
    <n v="1306463619"/>
    <n v="62"/>
    <n v="103042"/>
    <x v="197"/>
    <n v="1525555328"/>
  </r>
  <r>
    <n v="304"/>
    <x v="264"/>
    <x v="35"/>
    <n v="304"/>
    <n v="114296"/>
    <n v="161495"/>
    <n v="3"/>
    <n v="688"/>
    <x v="8"/>
    <n v="1306464228"/>
    <n v="62"/>
    <n v="103042"/>
    <x v="80"/>
    <n v="1525555319"/>
  </r>
  <r>
    <n v="305"/>
    <x v="265"/>
    <x v="4"/>
    <n v="305"/>
    <n v="110907"/>
    <n v="3586"/>
    <n v="3"/>
    <n v="720"/>
    <x v="8"/>
    <n v="1306463595"/>
    <n v="62"/>
    <n v="104863"/>
    <x v="198"/>
    <n v="1528843968"/>
  </r>
  <r>
    <n v="306"/>
    <x v="266"/>
    <x v="11"/>
    <n v="306"/>
    <n v="111495"/>
    <n v="110"/>
    <n v="3"/>
    <n v="849"/>
    <x v="1"/>
    <n v="1306463611"/>
    <n v="62"/>
    <n v="104863"/>
    <x v="199"/>
    <n v="1528843965"/>
  </r>
  <r>
    <n v="307"/>
    <x v="267"/>
    <x v="11"/>
    <n v="307"/>
    <n v="108394"/>
    <n v="108"/>
    <n v="3"/>
    <n v="914"/>
    <x v="8"/>
    <n v="1306463567"/>
    <n v="62"/>
    <n v="107348"/>
    <x v="156"/>
    <n v="1528935011"/>
  </r>
  <r>
    <n v="308"/>
    <x v="268"/>
    <x v="35"/>
    <n v="308"/>
    <n v="111507"/>
    <n v="109"/>
    <n v="3"/>
    <n v="1093"/>
    <x v="8"/>
    <n v="1306463627"/>
    <n v="62"/>
    <n v="107348"/>
    <x v="92"/>
    <n v="1528935000"/>
  </r>
  <r>
    <n v="310"/>
    <x v="269"/>
    <x v="4"/>
    <n v="310"/>
    <n v="114268"/>
    <n v="36357"/>
    <n v="3"/>
    <n v="1124"/>
    <x v="8"/>
    <n v="1306464216"/>
    <n v="62"/>
    <n v="107348"/>
    <x v="200"/>
    <n v="1528935013"/>
  </r>
  <r>
    <n v="311"/>
    <x v="270"/>
    <x v="92"/>
    <n v="311"/>
    <n v="110965"/>
    <n v="92769"/>
    <n v="3"/>
    <n v="1263"/>
    <x v="8"/>
    <n v="1306463569"/>
    <n v="62"/>
    <n v="107348"/>
    <x v="2"/>
    <n v="1528935002"/>
  </r>
  <r>
    <n v="312"/>
    <x v="271"/>
    <x v="4"/>
    <n v="312"/>
    <n v="114571"/>
    <n v="28033"/>
    <n v="3"/>
    <n v="1272"/>
    <x v="8"/>
    <n v="1306463624"/>
    <n v="62"/>
    <n v="108190"/>
    <x v="201"/>
    <n v="1525554841"/>
  </r>
  <r>
    <n v="313"/>
    <x v="272"/>
    <x v="93"/>
    <n v="313"/>
    <n v="111333"/>
    <n v="22586"/>
    <n v="3"/>
    <n v="1275"/>
    <x v="6"/>
    <n v="1306463323"/>
    <n v="62"/>
    <n v="108190"/>
    <x v="202"/>
    <n v="1525554835"/>
  </r>
  <r>
    <n v="314"/>
    <x v="273"/>
    <x v="94"/>
    <n v="314"/>
    <n v="111112"/>
    <n v="14334"/>
    <n v="3"/>
    <n v="1302"/>
    <x v="8"/>
    <n v="1306464189"/>
    <n v="62"/>
    <n v="108190"/>
    <x v="203"/>
    <n v="1525554830"/>
  </r>
  <r>
    <n v="315"/>
    <x v="274"/>
    <x v="95"/>
    <n v="315"/>
    <n v="111255"/>
    <n v="2636"/>
    <n v="3"/>
    <n v="1371"/>
    <x v="2"/>
    <n v="1306463561"/>
    <n v="62"/>
    <n v="108190"/>
    <x v="204"/>
    <n v="1525554832"/>
  </r>
  <r>
    <n v="316"/>
    <x v="275"/>
    <x v="75"/>
    <n v="316"/>
    <n v="111282"/>
    <n v="2164"/>
    <n v="3"/>
    <n v="1587"/>
    <x v="5"/>
    <n v="1306464003"/>
    <n v="62"/>
    <n v="108190"/>
    <x v="205"/>
    <n v="1525554845"/>
  </r>
  <r>
    <n v="317"/>
    <x v="276"/>
    <x v="96"/>
    <n v="317"/>
    <n v="111070"/>
    <n v="11395"/>
    <n v="3"/>
    <n v="2018"/>
    <x v="8"/>
    <n v="1306464175"/>
    <n v="62"/>
    <n v="108190"/>
    <x v="185"/>
    <n v="1525554847"/>
  </r>
  <r>
    <n v="318"/>
    <x v="277"/>
    <x v="13"/>
    <n v="318"/>
    <n v="111161"/>
    <n v="278"/>
    <n v="3"/>
    <n v="2080"/>
    <x v="8"/>
    <n v="1306463572"/>
    <n v="62"/>
    <n v="108190"/>
    <x v="206"/>
    <n v="1525554839"/>
  </r>
  <r>
    <n v="319"/>
    <x v="278"/>
    <x v="26"/>
    <n v="319"/>
    <n v="111149"/>
    <n v="9905"/>
    <n v="3"/>
    <n v="2090"/>
    <x v="8"/>
    <n v="1306464261"/>
    <n v="62"/>
    <n v="108190"/>
    <x v="207"/>
    <n v="1525554843"/>
  </r>
  <r>
    <n v="320"/>
    <x v="279"/>
    <x v="97"/>
    <n v="320"/>
    <n v="108260"/>
    <n v="87078"/>
    <n v="3"/>
    <n v="2105"/>
    <x v="3"/>
    <n v="1306463559"/>
    <n v="62"/>
    <n v="111743"/>
    <x v="153"/>
    <n v="1530471420"/>
  </r>
  <r>
    <n v="321"/>
    <x v="280"/>
    <x v="11"/>
    <n v="321"/>
    <n v="106966"/>
    <n v="12527"/>
    <n v="3"/>
    <n v="2288"/>
    <x v="0"/>
    <n v="1306463631"/>
    <n v="62"/>
    <n v="111743"/>
    <x v="111"/>
    <n v="1530471434"/>
  </r>
  <r>
    <n v="322"/>
    <x v="281"/>
    <x v="35"/>
    <n v="322"/>
    <n v="114594"/>
    <n v="20306"/>
    <n v="3"/>
    <n v="2424"/>
    <x v="8"/>
    <n v="1306464293"/>
    <n v="62"/>
    <n v="111743"/>
    <x v="208"/>
    <n v="1530471419"/>
  </r>
  <r>
    <n v="324"/>
    <x v="282"/>
    <x v="35"/>
    <n v="324"/>
    <n v="111309"/>
    <n v="36614"/>
    <n v="3"/>
    <n v="2851"/>
    <x v="1"/>
    <n v="1306463925"/>
    <n v="62"/>
    <n v="111743"/>
    <x v="124"/>
    <n v="1530471417"/>
  </r>
  <r>
    <n v="325"/>
    <x v="283"/>
    <x v="4"/>
    <n v="325"/>
    <n v="113936"/>
    <n v="27993"/>
    <n v="3"/>
    <n v="3024"/>
    <x v="5"/>
    <n v="1306464054"/>
    <n v="62"/>
    <n v="114180"/>
    <x v="188"/>
    <n v="1525554460"/>
  </r>
  <r>
    <n v="326"/>
    <x v="284"/>
    <x v="11"/>
    <n v="326"/>
    <n v="110081"/>
    <n v="31439"/>
    <n v="3"/>
    <n v="3210"/>
    <x v="8"/>
    <n v="1306463638"/>
    <n v="62"/>
    <n v="114180"/>
    <x v="203"/>
    <n v="1525554450"/>
  </r>
  <r>
    <n v="327"/>
    <x v="285"/>
    <x v="98"/>
    <n v="327"/>
    <n v="114614"/>
    <n v="9067"/>
    <n v="3"/>
    <n v="3703"/>
    <x v="1"/>
    <n v="1306463603"/>
    <n v="62"/>
    <n v="114180"/>
    <x v="205"/>
    <n v="1525554454"/>
  </r>
  <r>
    <n v="328"/>
    <x v="286"/>
    <x v="92"/>
    <n v="328"/>
    <n v="114608"/>
    <n v="9059"/>
    <n v="3"/>
    <n v="3949"/>
    <x v="8"/>
    <n v="1306464245"/>
    <n v="62"/>
    <n v="114180"/>
    <x v="209"/>
    <n v="1525554458"/>
  </r>
  <r>
    <n v="329"/>
    <x v="287"/>
    <x v="99"/>
    <n v="329"/>
    <n v="111280"/>
    <n v="193"/>
    <n v="3"/>
    <n v="4518"/>
    <x v="1"/>
    <n v="1306463770"/>
    <n v="62"/>
    <n v="114180"/>
    <x v="210"/>
    <n v="1525554456"/>
  </r>
  <r>
    <n v="330"/>
    <x v="288"/>
    <x v="100"/>
    <n v="330"/>
    <n v="114609"/>
    <n v="25066"/>
    <n v="3"/>
    <n v="5048"/>
    <x v="8"/>
    <n v="1306464284"/>
    <n v="62"/>
    <n v="114180"/>
    <x v="211"/>
    <n v="1525554471"/>
  </r>
  <r>
    <n v="331"/>
    <x v="289"/>
    <x v="11"/>
    <n v="331"/>
    <n v="111454"/>
    <n v="46797"/>
    <n v="3"/>
    <n v="5181"/>
    <x v="1"/>
    <n v="1306463718"/>
    <n v="62"/>
    <n v="114180"/>
    <x v="212"/>
    <n v="1525554473"/>
  </r>
  <r>
    <n v="332"/>
    <x v="290"/>
    <x v="71"/>
    <n v="332"/>
    <n v="114852"/>
    <n v="12122"/>
    <n v="3"/>
    <n v="5746"/>
    <x v="1"/>
    <n v="1306463708"/>
    <n v="62"/>
    <n v="114180"/>
    <x v="213"/>
    <n v="1525554463"/>
  </r>
  <r>
    <n v="333"/>
    <x v="291"/>
    <x v="4"/>
    <n v="333"/>
    <n v="114694"/>
    <n v="11381"/>
    <n v="3"/>
    <n v="5764"/>
    <x v="5"/>
    <n v="1306464021"/>
    <n v="62"/>
    <n v="115149"/>
    <x v="214"/>
    <n v="1528152251"/>
  </r>
  <r>
    <n v="334"/>
    <x v="292"/>
    <x v="11"/>
    <n v="334"/>
    <n v="111590"/>
    <n v="32636"/>
    <n v="3"/>
    <n v="5919"/>
    <x v="1"/>
    <n v="1306463825"/>
    <n v="62"/>
    <n v="115149"/>
    <x v="215"/>
    <n v="1528152257"/>
  </r>
  <r>
    <n v="335"/>
    <x v="293"/>
    <x v="27"/>
    <n v="335"/>
    <n v="114788"/>
    <n v="36141"/>
    <n v="3"/>
    <n v="6238"/>
    <x v="8"/>
    <n v="1306464204"/>
    <n v="62"/>
    <n v="115149"/>
    <x v="216"/>
    <n v="1528152244"/>
  </r>
  <r>
    <n v="336"/>
    <x v="294"/>
    <x v="23"/>
    <n v="336"/>
    <n v="114888"/>
    <n v="95963"/>
    <n v="3"/>
    <n v="6835"/>
    <x v="1"/>
    <n v="1306463670"/>
    <n v="62"/>
    <n v="115149"/>
    <x v="40"/>
    <n v="1528152241"/>
  </r>
  <r>
    <n v="337"/>
    <x v="295"/>
    <x v="11"/>
    <n v="337"/>
    <n v="108550"/>
    <n v="1587"/>
    <n v="3"/>
    <n v="7899"/>
    <x v="5"/>
    <n v="1306464036"/>
    <n v="62"/>
    <n v="115149"/>
    <x v="217"/>
    <n v="1528152258"/>
  </r>
  <r>
    <n v="338"/>
    <x v="296"/>
    <x v="33"/>
    <n v="338"/>
    <n v="114857"/>
    <n v="9271"/>
    <n v="3"/>
    <n v="7991"/>
    <x v="1"/>
    <n v="1306463684"/>
    <n v="62"/>
    <n v="115149"/>
    <x v="106"/>
    <n v="1528152247"/>
  </r>
  <r>
    <n v="339"/>
    <x v="297"/>
    <x v="2"/>
    <n v="339"/>
    <n v="114924"/>
    <n v="2064"/>
    <n v="3"/>
    <n v="26409"/>
    <x v="5"/>
    <n v="1306463993"/>
    <n v="62"/>
    <n v="116897"/>
    <x v="42"/>
    <n v="1528152849"/>
  </r>
  <r>
    <n v="340"/>
    <x v="298"/>
    <x v="54"/>
    <n v="340"/>
    <n v="111667"/>
    <n v="19855"/>
    <n v="3"/>
    <n v="70946"/>
    <x v="1"/>
    <n v="1306463815"/>
    <n v="62"/>
    <n v="116897"/>
    <x v="45"/>
    <n v="1528152859"/>
  </r>
  <r>
    <n v="341"/>
    <x v="299"/>
    <x v="11"/>
    <n v="341"/>
    <n v="109655"/>
    <n v="60855"/>
    <n v="3"/>
    <n v="72378"/>
    <x v="8"/>
    <n v="1306464164"/>
    <n v="62"/>
    <n v="116897"/>
    <x v="218"/>
    <n v="1528152847"/>
  </r>
  <r>
    <n v="342"/>
    <x v="300"/>
    <x v="4"/>
    <n v="342"/>
    <n v="110598"/>
    <n v="236"/>
    <n v="4"/>
    <n v="21"/>
    <x v="2"/>
    <n v="986935199"/>
    <n v="62"/>
    <n v="116897"/>
    <x v="219"/>
    <n v="1528152854"/>
  </r>
  <r>
    <n v="343"/>
    <x v="301"/>
    <x v="101"/>
    <n v="343"/>
    <n v="112435"/>
    <n v="48287"/>
    <n v="4"/>
    <n v="32"/>
    <x v="3"/>
    <n v="945173447"/>
    <n v="62"/>
    <n v="116897"/>
    <x v="220"/>
    <n v="1528152862"/>
  </r>
  <r>
    <n v="344"/>
    <x v="302"/>
    <x v="4"/>
    <n v="344"/>
    <n v="109040"/>
    <n v="3049"/>
    <n v="4"/>
    <n v="45"/>
    <x v="2"/>
    <n v="986935047"/>
    <n v="62"/>
    <n v="116897"/>
    <x v="221"/>
    <n v="1528152852"/>
  </r>
  <r>
    <n v="345"/>
    <x v="303"/>
    <x v="35"/>
    <n v="345"/>
    <n v="109045"/>
    <n v="2759"/>
    <n v="4"/>
    <n v="47"/>
    <x v="3"/>
    <n v="945173425"/>
    <n v="62"/>
    <n v="119141"/>
    <x v="222"/>
    <n v="1525555146"/>
  </r>
  <r>
    <n v="346"/>
    <x v="304"/>
    <x v="81"/>
    <n v="346"/>
    <n v="106339"/>
    <n v="12635"/>
    <n v="4"/>
    <n v="52"/>
    <x v="2"/>
    <n v="964622786"/>
    <n v="62"/>
    <n v="119141"/>
    <x v="156"/>
    <n v="1525555138"/>
  </r>
  <r>
    <n v="347"/>
    <x v="305"/>
    <x v="102"/>
    <n v="347"/>
    <n v="104779"/>
    <n v="10497"/>
    <n v="4"/>
    <n v="58"/>
    <x v="2"/>
    <n v="964538444"/>
    <n v="62"/>
    <n v="119141"/>
    <x v="0"/>
    <n v="1525555129"/>
  </r>
  <r>
    <n v="348"/>
    <x v="306"/>
    <x v="4"/>
    <n v="348"/>
    <n v="109348"/>
    <n v="11382"/>
    <n v="4"/>
    <n v="106"/>
    <x v="0"/>
    <n v="986848784"/>
    <n v="62"/>
    <n v="119141"/>
    <x v="157"/>
    <n v="1525555132"/>
  </r>
  <r>
    <n v="349"/>
    <x v="307"/>
    <x v="37"/>
    <n v="349"/>
    <n v="109444"/>
    <n v="9331"/>
    <n v="4"/>
    <n v="125"/>
    <x v="1"/>
    <n v="964622758"/>
    <n v="62"/>
    <n v="119141"/>
    <x v="158"/>
    <n v="1525555127"/>
  </r>
  <r>
    <n v="350"/>
    <x v="308"/>
    <x v="103"/>
    <n v="350"/>
    <n v="109446"/>
    <n v="10731"/>
    <n v="4"/>
    <n v="126"/>
    <x v="4"/>
    <n v="986848920"/>
    <n v="62"/>
    <n v="122912"/>
    <x v="77"/>
    <n v="1526029023"/>
  </r>
  <r>
    <n v="351"/>
    <x v="309"/>
    <x v="3"/>
    <n v="351"/>
    <n v="109484"/>
    <n v="10464"/>
    <n v="4"/>
    <n v="162"/>
    <x v="1"/>
    <n v="945078571"/>
    <n v="62"/>
    <n v="122912"/>
    <x v="223"/>
    <n v="1526029001"/>
  </r>
  <r>
    <n v="352"/>
    <x v="310"/>
    <x v="35"/>
    <n v="352"/>
    <n v="109504"/>
    <n v="34152"/>
    <n v="4"/>
    <n v="171"/>
    <x v="2"/>
    <n v="945078428"/>
    <n v="62"/>
    <n v="122912"/>
    <x v="224"/>
    <n v="1526029025"/>
  </r>
  <r>
    <n v="353"/>
    <x v="311"/>
    <x v="104"/>
    <n v="353"/>
    <n v="109506"/>
    <n v="9495"/>
    <n v="4"/>
    <n v="176"/>
    <x v="1"/>
    <n v="964622565"/>
    <n v="62"/>
    <n v="122912"/>
    <x v="225"/>
    <n v="1526029015"/>
  </r>
  <r>
    <n v="354"/>
    <x v="312"/>
    <x v="11"/>
    <n v="354"/>
    <n v="109450"/>
    <n v="29973"/>
    <n v="4"/>
    <n v="190"/>
    <x v="3"/>
    <n v="945079259"/>
    <n v="62"/>
    <n v="122912"/>
    <x v="75"/>
    <n v="1526028997"/>
  </r>
  <r>
    <n v="355"/>
    <x v="313"/>
    <x v="82"/>
    <n v="355"/>
    <n v="109813"/>
    <n v="888"/>
    <n v="4"/>
    <n v="215"/>
    <x v="1"/>
    <n v="945079078"/>
    <n v="62"/>
    <n v="122912"/>
    <x v="226"/>
    <n v="1526028983"/>
  </r>
  <r>
    <n v="356"/>
    <x v="314"/>
    <x v="105"/>
    <n v="356"/>
    <n v="109830"/>
    <n v="13"/>
    <n v="4"/>
    <n v="222"/>
    <x v="4"/>
    <n v="945629040"/>
    <n v="62"/>
    <n v="122912"/>
    <x v="123"/>
    <n v="1526028991"/>
  </r>
  <r>
    <n v="357"/>
    <x v="315"/>
    <x v="2"/>
    <n v="357"/>
    <n v="109831"/>
    <n v="712"/>
    <n v="4"/>
    <n v="232"/>
    <x v="1"/>
    <n v="964622684"/>
    <n v="62"/>
    <n v="122912"/>
    <x v="227"/>
    <n v="1526028985"/>
  </r>
  <r>
    <n v="358"/>
    <x v="316"/>
    <x v="11"/>
    <n v="358"/>
    <n v="113305"/>
    <n v="16295"/>
    <n v="4"/>
    <n v="235"/>
    <x v="3"/>
    <n v="945173513"/>
    <n v="62"/>
    <n v="122912"/>
    <x v="228"/>
    <n v="1526029010"/>
  </r>
  <r>
    <n v="359"/>
    <x v="317"/>
    <x v="3"/>
    <n v="359"/>
    <n v="110091"/>
    <n v="48992"/>
    <n v="4"/>
    <n v="247"/>
    <x v="2"/>
    <n v="986848894"/>
    <n v="62"/>
    <n v="122912"/>
    <x v="229"/>
    <n v="1526028994"/>
  </r>
  <r>
    <n v="360"/>
    <x v="318"/>
    <x v="106"/>
    <n v="360"/>
    <n v="110093"/>
    <n v="10879"/>
    <n v="4"/>
    <n v="260"/>
    <x v="1"/>
    <n v="945079259"/>
    <n v="62"/>
    <n v="128360"/>
    <x v="230"/>
    <n v="1526078910"/>
  </r>
  <r>
    <n v="361"/>
    <x v="319"/>
    <x v="3"/>
    <n v="361"/>
    <n v="110167"/>
    <n v="10660"/>
    <n v="4"/>
    <n v="265"/>
    <x v="1"/>
    <n v="964538468"/>
    <n v="62"/>
    <n v="128360"/>
    <x v="231"/>
    <n v="1526078902"/>
  </r>
  <r>
    <n v="362"/>
    <x v="320"/>
    <x v="107"/>
    <n v="362"/>
    <n v="110213"/>
    <n v="10714"/>
    <n v="4"/>
    <n v="296"/>
    <x v="4"/>
    <n v="945173350"/>
    <n v="62"/>
    <n v="128360"/>
    <x v="232"/>
    <n v="1526078901"/>
  </r>
  <r>
    <n v="363"/>
    <x v="321"/>
    <x v="36"/>
    <n v="363"/>
    <n v="107472"/>
    <n v="41647"/>
    <n v="4"/>
    <n v="319"/>
    <x v="1"/>
    <n v="945079182"/>
    <n v="62"/>
    <n v="128360"/>
    <x v="233"/>
    <n v="1526078886"/>
  </r>
  <r>
    <n v="364"/>
    <x v="322"/>
    <x v="108"/>
    <n v="364"/>
    <n v="110357"/>
    <n v="8587"/>
    <n v="4"/>
    <n v="342"/>
    <x v="1"/>
    <n v="964538500"/>
    <n v="62"/>
    <n v="128360"/>
    <x v="193"/>
    <n v="1526078877"/>
  </r>
  <r>
    <n v="365"/>
    <x v="323"/>
    <x v="11"/>
    <n v="365"/>
    <n v="107426"/>
    <n v="1689"/>
    <n v="4"/>
    <n v="345"/>
    <x v="0"/>
    <n v="945629063"/>
    <n v="62"/>
    <n v="128360"/>
    <x v="194"/>
    <n v="1526078883"/>
  </r>
  <r>
    <n v="366"/>
    <x v="324"/>
    <x v="109"/>
    <n v="366"/>
    <n v="111686"/>
    <n v="11596"/>
    <n v="4"/>
    <n v="348"/>
    <x v="0"/>
    <n v="964622786"/>
    <n v="62"/>
    <n v="128360"/>
    <x v="234"/>
    <n v="1526078880"/>
  </r>
  <r>
    <n v="367"/>
    <x v="325"/>
    <x v="110"/>
    <n v="367"/>
    <n v="110475"/>
    <n v="854"/>
    <n v="4"/>
    <n v="351"/>
    <x v="2"/>
    <n v="986934901"/>
    <n v="62"/>
    <n v="128360"/>
    <x v="71"/>
    <n v="1526078912"/>
  </r>
  <r>
    <n v="368"/>
    <x v="326"/>
    <x v="111"/>
    <n v="368"/>
    <n v="110478"/>
    <n v="9359"/>
    <n v="4"/>
    <n v="357"/>
    <x v="2"/>
    <n v="964623306"/>
    <n v="62"/>
    <n v="128360"/>
    <x v="196"/>
    <n v="1526078899"/>
  </r>
  <r>
    <n v="369"/>
    <x v="327"/>
    <x v="11"/>
    <n v="369"/>
    <n v="110588"/>
    <n v="23333"/>
    <n v="4"/>
    <n v="368"/>
    <x v="0"/>
    <n v="945078690"/>
    <n v="62"/>
    <n v="135133"/>
    <x v="203"/>
    <n v="1525637480"/>
  </r>
  <r>
    <n v="370"/>
    <x v="328"/>
    <x v="106"/>
    <n v="370"/>
    <n v="110622"/>
    <n v="36593"/>
    <n v="4"/>
    <n v="417"/>
    <x v="3"/>
    <n v="945078467"/>
    <n v="62"/>
    <n v="135133"/>
    <x v="235"/>
    <n v="1525637484"/>
  </r>
  <r>
    <n v="371"/>
    <x v="329"/>
    <x v="35"/>
    <n v="371"/>
    <n v="110771"/>
    <n v="12280"/>
    <n v="4"/>
    <n v="441"/>
    <x v="4"/>
    <n v="986934915"/>
    <n v="62"/>
    <n v="135133"/>
    <x v="236"/>
    <n v="1525637487"/>
  </r>
  <r>
    <n v="372"/>
    <x v="330"/>
    <x v="3"/>
    <n v="372"/>
    <n v="110950"/>
    <n v="2788"/>
    <n v="4"/>
    <n v="450"/>
    <x v="3"/>
    <n v="986848828"/>
    <n v="62"/>
    <n v="135133"/>
    <x v="237"/>
    <n v="1525637488"/>
  </r>
  <r>
    <n v="373"/>
    <x v="331"/>
    <x v="50"/>
    <n v="373"/>
    <n v="105226"/>
    <n v="10427"/>
    <n v="4"/>
    <n v="457"/>
    <x v="1"/>
    <n v="945079259"/>
    <n v="62"/>
    <n v="135133"/>
    <x v="238"/>
    <n v="1525637499"/>
  </r>
  <r>
    <n v="374"/>
    <x v="332"/>
    <x v="22"/>
    <n v="374"/>
    <n v="110989"/>
    <n v="11011"/>
    <n v="4"/>
    <n v="475"/>
    <x v="1"/>
    <n v="945174290"/>
    <n v="62"/>
    <n v="135133"/>
    <x v="239"/>
    <n v="1525637483"/>
  </r>
  <r>
    <n v="376"/>
    <x v="333"/>
    <x v="40"/>
    <n v="376"/>
    <n v="110997"/>
    <n v="8987"/>
    <n v="4"/>
    <n v="492"/>
    <x v="1"/>
    <n v="945079872"/>
    <n v="62"/>
    <n v="135133"/>
    <x v="240"/>
    <n v="1525637481"/>
  </r>
  <r>
    <n v="377"/>
    <x v="334"/>
    <x v="112"/>
    <n v="377"/>
    <n v="111257"/>
    <n v="1637"/>
    <n v="4"/>
    <n v="509"/>
    <x v="4"/>
    <n v="945079106"/>
    <n v="62"/>
    <n v="135518"/>
    <x v="241"/>
    <n v="1530471365"/>
  </r>
  <r>
    <n v="378"/>
    <x v="335"/>
    <x v="2"/>
    <n v="378"/>
    <n v="111256"/>
    <n v="15128"/>
    <n v="4"/>
    <n v="538"/>
    <x v="1"/>
    <n v="945078636"/>
    <n v="62"/>
    <n v="135518"/>
    <x v="242"/>
    <n v="1530471346"/>
  </r>
  <r>
    <n v="379"/>
    <x v="336"/>
    <x v="33"/>
    <n v="379"/>
    <n v="111438"/>
    <n v="8831"/>
    <n v="4"/>
    <n v="539"/>
    <x v="4"/>
    <n v="964538832"/>
    <n v="62"/>
    <n v="135518"/>
    <x v="243"/>
    <n v="1530471343"/>
  </r>
  <r>
    <n v="380"/>
    <x v="337"/>
    <x v="113"/>
    <n v="380"/>
    <n v="111503"/>
    <n v="36955"/>
    <n v="4"/>
    <n v="553"/>
    <x v="3"/>
    <n v="945079301"/>
    <n v="62"/>
    <n v="135518"/>
    <x v="148"/>
    <n v="1530471352"/>
  </r>
  <r>
    <n v="381"/>
    <x v="338"/>
    <x v="14"/>
    <n v="381"/>
    <n v="111693"/>
    <n v="10449"/>
    <n v="4"/>
    <n v="588"/>
    <x v="0"/>
    <n v="945079670"/>
    <n v="62"/>
    <n v="135536"/>
    <x v="244"/>
    <n v="1525555090"/>
  </r>
  <r>
    <n v="382"/>
    <x v="339"/>
    <x v="114"/>
    <n v="382"/>
    <n v="111742"/>
    <n v="10395"/>
    <n v="4"/>
    <n v="593"/>
    <x v="1"/>
    <n v="964539986"/>
    <n v="62"/>
    <n v="135536"/>
    <x v="202"/>
    <n v="1525555084"/>
  </r>
  <r>
    <n v="383"/>
    <x v="340"/>
    <x v="76"/>
    <n v="383"/>
    <n v="111756"/>
    <n v="12160"/>
    <n v="4"/>
    <n v="595"/>
    <x v="2"/>
    <n v="986848609"/>
    <n v="62"/>
    <n v="135536"/>
    <x v="245"/>
    <n v="1525555077"/>
  </r>
  <r>
    <n v="384"/>
    <x v="341"/>
    <x v="24"/>
    <n v="384"/>
    <n v="112443"/>
    <n v="40480"/>
    <n v="4"/>
    <n v="599"/>
    <x v="3"/>
    <n v="945078587"/>
    <n v="62"/>
    <n v="135536"/>
    <x v="246"/>
    <n v="1525555106"/>
  </r>
  <r>
    <n v="385"/>
    <x v="342"/>
    <x v="11"/>
    <n v="385"/>
    <n v="110455"/>
    <n v="52038"/>
    <n v="4"/>
    <n v="608"/>
    <x v="1"/>
    <n v="964540008"/>
    <n v="62"/>
    <n v="135536"/>
    <x v="77"/>
    <n v="1525555092"/>
  </r>
  <r>
    <n v="386"/>
    <x v="343"/>
    <x v="11"/>
    <n v="386"/>
    <n v="111048"/>
    <n v="29444"/>
    <n v="4"/>
    <n v="648"/>
    <x v="2"/>
    <n v="945079906"/>
    <n v="62"/>
    <n v="135536"/>
    <x v="176"/>
    <n v="1525555080"/>
  </r>
  <r>
    <n v="387"/>
    <x v="344"/>
    <x v="106"/>
    <n v="387"/>
    <n v="110399"/>
    <n v="26352"/>
    <n v="4"/>
    <n v="708"/>
    <x v="0"/>
    <n v="986935230"/>
    <n v="62"/>
    <n v="135536"/>
    <x v="190"/>
    <n v="1525555089"/>
  </r>
  <r>
    <n v="388"/>
    <x v="345"/>
    <x v="11"/>
    <n v="388"/>
    <n v="112570"/>
    <n v="39953"/>
    <n v="4"/>
    <n v="759"/>
    <x v="2"/>
    <n v="945078601"/>
    <n v="62"/>
    <n v="135536"/>
    <x v="247"/>
    <n v="1525555079"/>
  </r>
  <r>
    <n v="389"/>
    <x v="346"/>
    <x v="115"/>
    <n v="389"/>
    <n v="109454"/>
    <n v="41580"/>
    <n v="4"/>
    <n v="800"/>
    <x v="0"/>
    <n v="945079106"/>
    <n v="62"/>
    <n v="135536"/>
    <x v="248"/>
    <n v="1525555094"/>
  </r>
  <r>
    <n v="390"/>
    <x v="347"/>
    <x v="24"/>
    <n v="390"/>
    <n v="59170"/>
    <n v="315"/>
    <n v="4"/>
    <n v="892"/>
    <x v="0"/>
    <n v="964622714"/>
    <n v="62"/>
    <n v="135536"/>
    <x v="249"/>
    <n v="1525555099"/>
  </r>
  <r>
    <n v="391"/>
    <x v="348"/>
    <x v="13"/>
    <n v="391"/>
    <n v="110186"/>
    <n v="22067"/>
    <n v="4"/>
    <n v="898"/>
    <x v="1"/>
    <n v="964623347"/>
    <n v="62"/>
    <n v="135536"/>
    <x v="250"/>
    <n v="1525555072"/>
  </r>
  <r>
    <n v="393"/>
    <x v="349"/>
    <x v="25"/>
    <n v="393"/>
    <n v="111301"/>
    <n v="11667"/>
    <n v="4"/>
    <n v="899"/>
    <x v="0"/>
    <n v="945079653"/>
    <n v="62"/>
    <n v="135536"/>
    <x v="251"/>
    <n v="1525555074"/>
  </r>
  <r>
    <n v="405"/>
    <x v="350"/>
    <x v="116"/>
    <n v="405"/>
    <n v="110027"/>
    <n v="8011"/>
    <n v="4"/>
    <n v="902"/>
    <x v="0"/>
    <n v="945078446"/>
    <n v="62"/>
    <n v="135536"/>
    <x v="252"/>
    <n v="1525555069"/>
  </r>
  <r>
    <n v="406"/>
    <x v="351"/>
    <x v="11"/>
    <n v="406"/>
    <n v="109785"/>
    <n v="171857"/>
    <n v="4"/>
    <n v="904"/>
    <x v="0"/>
    <n v="945079837"/>
    <n v="62"/>
    <n v="135536"/>
    <x v="253"/>
    <n v="1525555073"/>
  </r>
  <r>
    <n v="407"/>
    <x v="352"/>
    <x v="92"/>
    <n v="407"/>
    <n v="113409"/>
    <n v="2654"/>
    <n v="4"/>
    <n v="908"/>
    <x v="1"/>
    <n v="945173902"/>
    <n v="62"/>
    <n v="135536"/>
    <x v="254"/>
    <n v="1525555087"/>
  </r>
  <r>
    <n v="408"/>
    <x v="353"/>
    <x v="11"/>
    <n v="408"/>
    <n v="109021"/>
    <n v="18069"/>
    <n v="4"/>
    <n v="910"/>
    <x v="1"/>
    <n v="945173989"/>
    <n v="62"/>
    <n v="135536"/>
    <x v="255"/>
    <n v="1525555083"/>
  </r>
  <r>
    <n v="409"/>
    <x v="354"/>
    <x v="13"/>
    <n v="409"/>
    <n v="109035"/>
    <n v="19092"/>
    <n v="4"/>
    <n v="912"/>
    <x v="1"/>
    <n v="945173902"/>
    <n v="62"/>
    <n v="135536"/>
    <x v="80"/>
    <n v="1525555103"/>
  </r>
  <r>
    <n v="410"/>
    <x v="355"/>
    <x v="82"/>
    <n v="410"/>
    <n v="106220"/>
    <n v="2758"/>
    <n v="4"/>
    <n v="914"/>
    <x v="1"/>
    <n v="945079670"/>
    <n v="62"/>
    <n v="135536"/>
    <x v="119"/>
    <n v="1525555109"/>
  </r>
  <r>
    <n v="412"/>
    <x v="356"/>
    <x v="11"/>
    <n v="412"/>
    <n v="106226"/>
    <n v="10436"/>
    <n v="4"/>
    <n v="919"/>
    <x v="1"/>
    <n v="945079521"/>
    <n v="62"/>
    <n v="135536"/>
    <x v="154"/>
    <n v="1525555076"/>
  </r>
  <r>
    <n v="413"/>
    <x v="357"/>
    <x v="4"/>
    <n v="413"/>
    <n v="109068"/>
    <n v="13595"/>
    <n v="4"/>
    <n v="920"/>
    <x v="1"/>
    <n v="945173602"/>
    <n v="62"/>
    <n v="136864"/>
    <x v="188"/>
    <n v="1525555242"/>
  </r>
  <r>
    <n v="414"/>
    <x v="358"/>
    <x v="4"/>
    <n v="414"/>
    <n v="109067"/>
    <n v="46094"/>
    <n v="4"/>
    <n v="930"/>
    <x v="1"/>
    <n v="964538571"/>
    <n v="62"/>
    <n v="136864"/>
    <x v="245"/>
    <n v="1525555211"/>
  </r>
  <r>
    <n v="415"/>
    <x v="359"/>
    <x v="117"/>
    <n v="415"/>
    <n v="106292"/>
    <n v="9409"/>
    <n v="4"/>
    <n v="937"/>
    <x v="2"/>
    <n v="986849085"/>
    <n v="62"/>
    <n v="136864"/>
    <x v="246"/>
    <n v="1525555223"/>
  </r>
  <r>
    <n v="416"/>
    <x v="360"/>
    <x v="76"/>
    <n v="416"/>
    <n v="109198"/>
    <n v="11853"/>
    <n v="4"/>
    <n v="1025"/>
    <x v="0"/>
    <n v="945079232"/>
    <n v="62"/>
    <n v="136864"/>
    <x v="95"/>
    <n v="1525555227"/>
  </r>
  <r>
    <n v="417"/>
    <x v="361"/>
    <x v="2"/>
    <n v="417"/>
    <n v="109219"/>
    <n v="16771"/>
    <n v="4"/>
    <n v="1046"/>
    <x v="1"/>
    <n v="945173654"/>
    <n v="62"/>
    <n v="136864"/>
    <x v="176"/>
    <n v="1525555225"/>
  </r>
  <r>
    <n v="418"/>
    <x v="362"/>
    <x v="11"/>
    <n v="418"/>
    <n v="106379"/>
    <n v="46924"/>
    <n v="4"/>
    <n v="1057"/>
    <x v="2"/>
    <n v="964540578"/>
    <n v="62"/>
    <n v="136864"/>
    <x v="256"/>
    <n v="1525555240"/>
  </r>
  <r>
    <n v="419"/>
    <x v="363"/>
    <x v="4"/>
    <n v="419"/>
    <n v="106400"/>
    <n v="11041"/>
    <n v="4"/>
    <n v="1060"/>
    <x v="3"/>
    <n v="986934819"/>
    <n v="62"/>
    <n v="136864"/>
    <x v="80"/>
    <n v="1525555243"/>
  </r>
  <r>
    <n v="420"/>
    <x v="364"/>
    <x v="118"/>
    <n v="420"/>
    <n v="109254"/>
    <n v="306"/>
    <n v="4"/>
    <n v="1073"/>
    <x v="0"/>
    <n v="945079483"/>
    <n v="62"/>
    <n v="136864"/>
    <x v="257"/>
    <n v="1525555213"/>
  </r>
  <r>
    <n v="421"/>
    <x v="365"/>
    <x v="63"/>
    <n v="421"/>
    <n v="109279"/>
    <n v="14522"/>
    <n v="4"/>
    <n v="1077"/>
    <x v="1"/>
    <n v="945173692"/>
    <n v="62"/>
    <n v="136864"/>
    <x v="258"/>
    <n v="1525555233"/>
  </r>
  <r>
    <n v="422"/>
    <x v="366"/>
    <x v="50"/>
    <n v="422"/>
    <n v="109297"/>
    <n v="26203"/>
    <n v="4"/>
    <n v="1079"/>
    <x v="3"/>
    <n v="945078946"/>
    <n v="62"/>
    <n v="139385"/>
    <x v="259"/>
    <n v="1526079025"/>
  </r>
  <r>
    <n v="423"/>
    <x v="367"/>
    <x v="40"/>
    <n v="423"/>
    <n v="109303"/>
    <n v="178"/>
    <n v="4"/>
    <n v="1080"/>
    <x v="1"/>
    <n v="986934696"/>
    <n v="62"/>
    <n v="139385"/>
    <x v="210"/>
    <n v="1526079019"/>
  </r>
  <r>
    <n v="424"/>
    <x v="368"/>
    <x v="11"/>
    <n v="424"/>
    <n v="109305"/>
    <n v="19819"/>
    <n v="4"/>
    <n v="1084"/>
    <x v="1"/>
    <n v="945079259"/>
    <n v="62"/>
    <n v="139385"/>
    <x v="5"/>
    <n v="1526079029"/>
  </r>
  <r>
    <n v="425"/>
    <x v="369"/>
    <x v="14"/>
    <n v="425"/>
    <n v="109306"/>
    <n v="57834"/>
    <n v="4"/>
    <n v="1086"/>
    <x v="1"/>
    <n v="964539723"/>
    <n v="62"/>
    <n v="139385"/>
    <x v="119"/>
    <n v="1526079038"/>
  </r>
  <r>
    <n v="426"/>
    <x v="370"/>
    <x v="119"/>
    <n v="426"/>
    <n v="106452"/>
    <n v="4722"/>
    <n v="4"/>
    <n v="1094"/>
    <x v="2"/>
    <n v="964538500"/>
    <n v="62"/>
    <n v="158966"/>
    <x v="260"/>
    <n v="1526076353"/>
  </r>
  <r>
    <n v="427"/>
    <x v="371"/>
    <x v="120"/>
    <n v="427"/>
    <n v="106471"/>
    <n v="18215"/>
    <n v="4"/>
    <n v="1103"/>
    <x v="1"/>
    <n v="964539723"/>
    <n v="62"/>
    <n v="158966"/>
    <x v="261"/>
    <n v="1526076341"/>
  </r>
  <r>
    <n v="428"/>
    <x v="372"/>
    <x v="11"/>
    <n v="428"/>
    <n v="106489"/>
    <n v="1607"/>
    <n v="4"/>
    <n v="1136"/>
    <x v="1"/>
    <n v="986934625"/>
    <n v="62"/>
    <n v="158966"/>
    <x v="262"/>
    <n v="1526076339"/>
  </r>
  <r>
    <n v="429"/>
    <x v="373"/>
    <x v="4"/>
    <n v="429"/>
    <n v="109361"/>
    <n v="26391"/>
    <n v="4"/>
    <n v="1179"/>
    <x v="0"/>
    <n v="964539180"/>
    <n v="62"/>
    <n v="158966"/>
    <x v="263"/>
    <n v="1526076350"/>
  </r>
  <r>
    <n v="430"/>
    <x v="374"/>
    <x v="35"/>
    <n v="430"/>
    <n v="106505"/>
    <n v="117553"/>
    <n v="4"/>
    <n v="1183"/>
    <x v="4"/>
    <n v="964778513"/>
    <n v="62"/>
    <n v="158966"/>
    <x v="264"/>
    <n v="1526076344"/>
  </r>
  <r>
    <n v="431"/>
    <x v="375"/>
    <x v="13"/>
    <n v="431"/>
    <n v="106519"/>
    <n v="6075"/>
    <n v="4"/>
    <n v="1188"/>
    <x v="1"/>
    <n v="964538500"/>
    <n v="62"/>
    <n v="158966"/>
    <x v="265"/>
    <n v="1526076342"/>
  </r>
  <r>
    <n v="432"/>
    <x v="376"/>
    <x v="111"/>
    <n v="432"/>
    <n v="109439"/>
    <n v="11310"/>
    <n v="4"/>
    <n v="1196"/>
    <x v="1"/>
    <n v="964538763"/>
    <n v="62"/>
    <n v="168248"/>
    <x v="188"/>
    <n v="1528152295"/>
  </r>
  <r>
    <n v="433"/>
    <x v="377"/>
    <x v="4"/>
    <n v="433"/>
    <n v="109443"/>
    <n v="18658"/>
    <n v="4"/>
    <n v="1197"/>
    <x v="1"/>
    <n v="964538763"/>
    <n v="62"/>
    <n v="168248"/>
    <x v="214"/>
    <n v="1528152291"/>
  </r>
  <r>
    <n v="434"/>
    <x v="378"/>
    <x v="8"/>
    <n v="434"/>
    <n v="106582"/>
    <n v="9350"/>
    <n v="4"/>
    <n v="1198"/>
    <x v="2"/>
    <n v="964538728"/>
    <n v="62"/>
    <n v="168248"/>
    <x v="266"/>
    <n v="1528152287"/>
  </r>
  <r>
    <n v="435"/>
    <x v="379"/>
    <x v="83"/>
    <n v="435"/>
    <n v="106598"/>
    <n v="9612"/>
    <n v="4"/>
    <n v="1199"/>
    <x v="3"/>
    <n v="945078967"/>
    <n v="62"/>
    <n v="168248"/>
    <x v="267"/>
    <n v="1528152293"/>
  </r>
  <r>
    <n v="436"/>
    <x v="380"/>
    <x v="31"/>
    <n v="436"/>
    <n v="109456"/>
    <n v="2124"/>
    <n v="4"/>
    <n v="1203"/>
    <x v="1"/>
    <n v="945174025"/>
    <n v="62"/>
    <n v="168248"/>
    <x v="216"/>
    <n v="1528152284"/>
  </r>
  <r>
    <n v="437"/>
    <x v="381"/>
    <x v="4"/>
    <n v="437"/>
    <n v="109480"/>
    <n v="26261"/>
    <n v="4"/>
    <n v="1211"/>
    <x v="4"/>
    <n v="964539205"/>
    <n v="62"/>
    <n v="168248"/>
    <x v="105"/>
    <n v="1528152289"/>
  </r>
  <r>
    <n v="438"/>
    <x v="382"/>
    <x v="121"/>
    <n v="438"/>
    <n v="109493"/>
    <n v="19176"/>
    <n v="4"/>
    <n v="1213"/>
    <x v="0"/>
    <n v="945079729"/>
    <n v="62"/>
    <n v="168248"/>
    <x v="217"/>
    <n v="1528152282"/>
  </r>
  <r>
    <n v="440"/>
    <x v="383"/>
    <x v="2"/>
    <n v="440"/>
    <n v="106673"/>
    <n v="11566"/>
    <n v="4"/>
    <n v="1219"/>
    <x v="0"/>
    <n v="964539961"/>
    <n v="62"/>
    <n v="174053"/>
    <x v="203"/>
    <n v="1525637341"/>
  </r>
  <r>
    <n v="441"/>
    <x v="384"/>
    <x v="4"/>
    <n v="441"/>
    <n v="106677"/>
    <n v="9571"/>
    <n v="4"/>
    <n v="1225"/>
    <x v="0"/>
    <n v="964539326"/>
    <n v="62"/>
    <n v="174053"/>
    <x v="268"/>
    <n v="1525637343"/>
  </r>
  <r>
    <n v="442"/>
    <x v="385"/>
    <x v="75"/>
    <n v="442"/>
    <n v="106697"/>
    <n v="9739"/>
    <n v="4"/>
    <n v="1250"/>
    <x v="1"/>
    <n v="945174008"/>
    <n v="62"/>
    <n v="174053"/>
    <x v="269"/>
    <n v="1525637346"/>
  </r>
  <r>
    <n v="444"/>
    <x v="386"/>
    <x v="2"/>
    <n v="444"/>
    <n v="106834"/>
    <n v="34444"/>
    <n v="4"/>
    <n v="1259"/>
    <x v="0"/>
    <n v="964538728"/>
    <n v="62"/>
    <n v="174053"/>
    <x v="270"/>
    <n v="1525637384"/>
  </r>
  <r>
    <n v="445"/>
    <x v="387"/>
    <x v="4"/>
    <n v="445"/>
    <n v="106873"/>
    <n v="26141"/>
    <n v="4"/>
    <n v="1265"/>
    <x v="0"/>
    <n v="964622684"/>
    <n v="62"/>
    <n v="174053"/>
    <x v="271"/>
    <n v="1525637344"/>
  </r>
  <r>
    <n v="446"/>
    <x v="388"/>
    <x v="14"/>
    <n v="446"/>
    <n v="106332"/>
    <n v="10997"/>
    <n v="4"/>
    <n v="1266"/>
    <x v="0"/>
    <n v="986849037"/>
    <n v="62"/>
    <n v="179401"/>
    <x v="188"/>
    <n v="1528934538"/>
  </r>
  <r>
    <n v="448"/>
    <x v="389"/>
    <x v="11"/>
    <n v="448"/>
    <n v="106881"/>
    <n v="10443"/>
    <n v="4"/>
    <n v="1279"/>
    <x v="3"/>
    <n v="986934832"/>
    <n v="62"/>
    <n v="179401"/>
    <x v="156"/>
    <n v="1528934534"/>
  </r>
  <r>
    <n v="449"/>
    <x v="390"/>
    <x v="4"/>
    <n v="449"/>
    <n v="106880"/>
    <n v="20239"/>
    <n v="4"/>
    <n v="1282"/>
    <x v="1"/>
    <n v="945079653"/>
    <n v="62"/>
    <n v="179401"/>
    <x v="272"/>
    <n v="1528934540"/>
  </r>
  <r>
    <n v="450"/>
    <x v="391"/>
    <x v="35"/>
    <n v="450"/>
    <n v="111732"/>
    <n v="16297"/>
    <n v="4"/>
    <n v="1283"/>
    <x v="1"/>
    <n v="945078690"/>
    <n v="62"/>
    <n v="179401"/>
    <x v="0"/>
    <n v="1528934536"/>
  </r>
  <r>
    <n v="451"/>
    <x v="392"/>
    <x v="49"/>
    <n v="451"/>
    <n v="106926"/>
    <n v="18551"/>
    <n v="4"/>
    <n v="1288"/>
    <x v="0"/>
    <n v="945079653"/>
    <n v="62"/>
    <n v="183611"/>
    <x v="156"/>
    <n v="1526244689"/>
  </r>
  <r>
    <n v="452"/>
    <x v="393"/>
    <x v="11"/>
    <n v="452"/>
    <n v="111712"/>
    <n v="25440"/>
    <n v="4"/>
    <n v="1291"/>
    <x v="0"/>
    <n v="964538763"/>
    <n v="62"/>
    <n v="183611"/>
    <x v="0"/>
    <n v="1526244688"/>
  </r>
  <r>
    <n v="453"/>
    <x v="394"/>
    <x v="2"/>
    <n v="453"/>
    <n v="106941"/>
    <n v="9024"/>
    <n v="4"/>
    <n v="1304"/>
    <x v="2"/>
    <n v="945078467"/>
    <n v="62"/>
    <n v="183611"/>
    <x v="273"/>
    <n v="1526244709"/>
  </r>
  <r>
    <n v="454"/>
    <x v="395"/>
    <x v="31"/>
    <n v="454"/>
    <n v="106918"/>
    <n v="37233"/>
    <n v="4"/>
    <n v="1391"/>
    <x v="4"/>
    <n v="945173766"/>
    <n v="62"/>
    <n v="184471"/>
    <x v="81"/>
    <n v="1528024900"/>
  </r>
  <r>
    <n v="455"/>
    <x v="396"/>
    <x v="63"/>
    <n v="455"/>
    <n v="106965"/>
    <n v="1634"/>
    <n v="4"/>
    <n v="1449"/>
    <x v="1"/>
    <n v="945079767"/>
    <n v="62"/>
    <n v="184471"/>
    <x v="274"/>
    <n v="1528024914"/>
  </r>
  <r>
    <n v="456"/>
    <x v="397"/>
    <x v="46"/>
    <n v="456"/>
    <n v="109842"/>
    <n v="13815"/>
    <n v="4"/>
    <n v="1466"/>
    <x v="0"/>
    <n v="945173492"/>
    <n v="62"/>
    <n v="184471"/>
    <x v="275"/>
    <n v="1528024898"/>
  </r>
  <r>
    <n v="457"/>
    <x v="398"/>
    <x v="50"/>
    <n v="457"/>
    <n v="106977"/>
    <n v="5503"/>
    <n v="4"/>
    <n v="1500"/>
    <x v="0"/>
    <n v="964622830"/>
    <n v="62"/>
    <n v="187593"/>
    <x v="276"/>
    <n v="1527274096"/>
  </r>
  <r>
    <n v="458"/>
    <x v="399"/>
    <x v="122"/>
    <n v="458"/>
    <n v="107004"/>
    <n v="35588"/>
    <n v="4"/>
    <n v="1517"/>
    <x v="0"/>
    <n v="945079790"/>
    <n v="62"/>
    <n v="187593"/>
    <x v="148"/>
    <n v="1527274092"/>
  </r>
  <r>
    <n v="459"/>
    <x v="400"/>
    <x v="123"/>
    <n v="459"/>
    <n v="109890"/>
    <n v="2087"/>
    <n v="4"/>
    <n v="1580"/>
    <x v="2"/>
    <n v="986935244"/>
    <n v="62"/>
    <n v="187593"/>
    <x v="277"/>
    <n v="1527274090"/>
  </r>
  <r>
    <n v="460"/>
    <x v="401"/>
    <x v="4"/>
    <n v="460"/>
    <n v="109891"/>
    <n v="41579"/>
    <n v="4"/>
    <n v="1597"/>
    <x v="4"/>
    <n v="945079906"/>
    <n v="62"/>
    <n v="187595"/>
    <x v="278"/>
    <n v="1528934560"/>
  </r>
  <r>
    <n v="461"/>
    <x v="402"/>
    <x v="14"/>
    <n v="461"/>
    <n v="109913"/>
    <n v="18620"/>
    <n v="4"/>
    <n v="1617"/>
    <x v="3"/>
    <n v="945079837"/>
    <n v="62"/>
    <n v="187595"/>
    <x v="279"/>
    <n v="1528934552"/>
  </r>
  <r>
    <n v="464"/>
    <x v="403"/>
    <x v="64"/>
    <n v="464"/>
    <n v="107076"/>
    <n v="2019"/>
    <n v="4"/>
    <n v="1641"/>
    <x v="0"/>
    <n v="964622758"/>
    <n v="63"/>
    <n v="260"/>
    <x v="49"/>
    <n v="1443199698"/>
  </r>
  <r>
    <n v="466"/>
    <x v="404"/>
    <x v="124"/>
    <n v="466"/>
    <n v="107144"/>
    <n v="9255"/>
    <n v="4"/>
    <n v="1704"/>
    <x v="4"/>
    <n v="945629015"/>
    <n v="63"/>
    <n v="260"/>
    <x v="280"/>
    <n v="1443199710"/>
  </r>
  <r>
    <n v="467"/>
    <x v="405"/>
    <x v="4"/>
    <n v="467"/>
    <n v="113674"/>
    <n v="26271"/>
    <n v="4"/>
    <n v="1719"/>
    <x v="0"/>
    <n v="945079956"/>
    <n v="76"/>
    <n v="260"/>
    <x v="188"/>
    <n v="1439165594"/>
  </r>
  <r>
    <n v="468"/>
    <x v="406"/>
    <x v="2"/>
    <n v="468"/>
    <n v="112966"/>
    <n v="10612"/>
    <n v="4"/>
    <n v="1732"/>
    <x v="0"/>
    <n v="945079889"/>
    <n v="76"/>
    <n v="260"/>
    <x v="28"/>
    <n v="1439165588"/>
  </r>
  <r>
    <n v="469"/>
    <x v="407"/>
    <x v="14"/>
    <n v="469"/>
    <n v="107151"/>
    <n v="2259"/>
    <n v="4"/>
    <n v="1733"/>
    <x v="1"/>
    <n v="945079143"/>
    <n v="103"/>
    <n v="260"/>
    <x v="34"/>
    <n v="1431954312"/>
  </r>
  <r>
    <n v="470"/>
    <x v="408"/>
    <x v="4"/>
    <n v="470"/>
    <n v="110064"/>
    <n v="16097"/>
    <n v="4"/>
    <n v="1734"/>
    <x v="2"/>
    <n v="964539357"/>
    <n v="103"/>
    <n v="260"/>
    <x v="86"/>
    <n v="1431954337"/>
  </r>
  <r>
    <n v="471"/>
    <x v="409"/>
    <x v="4"/>
    <n v="471"/>
    <n v="110074"/>
    <n v="11934"/>
    <n v="4"/>
    <n v="1834"/>
    <x v="1"/>
    <n v="945174134"/>
    <n v="103"/>
    <n v="296"/>
    <x v="122"/>
    <n v="1431954555"/>
  </r>
  <r>
    <n v="472"/>
    <x v="410"/>
    <x v="35"/>
    <n v="472"/>
    <n v="110097"/>
    <n v="106143"/>
    <n v="4"/>
    <n v="1860"/>
    <x v="3"/>
    <n v="986849001"/>
    <n v="103"/>
    <n v="296"/>
    <x v="86"/>
    <n v="1431954555"/>
  </r>
  <r>
    <n v="473"/>
    <x v="411"/>
    <x v="55"/>
    <n v="473"/>
    <n v="110123"/>
    <n v="12475"/>
    <n v="4"/>
    <n v="1883"/>
    <x v="0"/>
    <n v="964622642"/>
    <n v="103"/>
    <n v="296"/>
    <x v="281"/>
    <n v="1431954555"/>
  </r>
  <r>
    <n v="474"/>
    <x v="412"/>
    <x v="40"/>
    <n v="474"/>
    <n v="107206"/>
    <n v="9386"/>
    <n v="4"/>
    <n v="1885"/>
    <x v="2"/>
    <n v="964622617"/>
    <n v="106"/>
    <n v="4896"/>
    <x v="282"/>
    <n v="1467566944"/>
  </r>
  <r>
    <n v="475"/>
    <x v="413"/>
    <x v="11"/>
    <n v="475"/>
    <n v="107207"/>
    <n v="7984"/>
    <n v="4"/>
    <n v="1892"/>
    <x v="3"/>
    <n v="964539431"/>
    <n v="106"/>
    <n v="106489"/>
    <x v="81"/>
    <n v="1467566979"/>
  </r>
  <r>
    <n v="476"/>
    <x v="414"/>
    <x v="35"/>
    <n v="476"/>
    <n v="110137"/>
    <n v="59930"/>
    <n v="4"/>
    <n v="1895"/>
    <x v="0"/>
    <n v="945629179"/>
    <n v="112"/>
    <n v="260"/>
    <x v="283"/>
    <n v="1442535682"/>
  </r>
  <r>
    <n v="477"/>
    <x v="415"/>
    <x v="81"/>
    <n v="477"/>
    <n v="108551"/>
    <n v="15765"/>
    <n v="4"/>
    <n v="1907"/>
    <x v="2"/>
    <n v="964540505"/>
    <n v="112"/>
    <n v="260"/>
    <x v="284"/>
    <n v="1442535673"/>
  </r>
  <r>
    <n v="478"/>
    <x v="416"/>
    <x v="61"/>
    <n v="478"/>
    <n v="110197"/>
    <n v="31643"/>
    <n v="4"/>
    <n v="1914"/>
    <x v="0"/>
    <n v="964622714"/>
    <n v="112"/>
    <n v="260"/>
    <x v="34"/>
    <n v="1442535666"/>
  </r>
  <r>
    <n v="479"/>
    <x v="417"/>
    <x v="5"/>
    <n v="479"/>
    <n v="107286"/>
    <n v="6"/>
    <n v="4"/>
    <n v="1916"/>
    <x v="4"/>
    <n v="986934786"/>
    <n v="119"/>
    <n v="260"/>
    <x v="49"/>
    <n v="1435942530"/>
  </r>
  <r>
    <n v="480"/>
    <x v="418"/>
    <x v="125"/>
    <n v="480"/>
    <n v="107290"/>
    <n v="329"/>
    <n v="4"/>
    <n v="1923"/>
    <x v="2"/>
    <n v="986934870"/>
    <n v="119"/>
    <n v="260"/>
    <x v="285"/>
    <n v="1435942520"/>
  </r>
  <r>
    <n v="481"/>
    <x v="419"/>
    <x v="31"/>
    <n v="481"/>
    <n v="107302"/>
    <n v="10909"/>
    <n v="4"/>
    <n v="1947"/>
    <x v="1"/>
    <n v="945079653"/>
    <n v="119"/>
    <n v="101142"/>
    <x v="54"/>
    <n v="1436563067"/>
  </r>
  <r>
    <n v="482"/>
    <x v="420"/>
    <x v="46"/>
    <n v="482"/>
    <n v="110265"/>
    <n v="507"/>
    <n v="4"/>
    <n v="1966"/>
    <x v="3"/>
    <n v="964622684"/>
    <n v="119"/>
    <n v="101142"/>
    <x v="0"/>
    <n v="1436563067"/>
  </r>
  <r>
    <n v="484"/>
    <x v="421"/>
    <x v="6"/>
    <n v="484"/>
    <n v="110305"/>
    <n v="29918"/>
    <n v="4"/>
    <n v="1967"/>
    <x v="1"/>
    <n v="945078967"/>
    <n v="119"/>
    <n v="101142"/>
    <x v="286"/>
    <n v="1436563067"/>
  </r>
  <r>
    <n v="485"/>
    <x v="422"/>
    <x v="126"/>
    <n v="485"/>
    <n v="107362"/>
    <n v="9593"/>
    <n v="4"/>
    <n v="1968"/>
    <x v="0"/>
    <n v="986934786"/>
    <n v="119"/>
    <n v="115149"/>
    <x v="188"/>
    <n v="1437763143"/>
  </r>
  <r>
    <n v="486"/>
    <x v="423"/>
    <x v="4"/>
    <n v="486"/>
    <n v="107413"/>
    <n v="42580"/>
    <n v="4"/>
    <n v="2019"/>
    <x v="3"/>
    <n v="945078690"/>
    <n v="119"/>
    <n v="115149"/>
    <x v="287"/>
    <n v="1437763143"/>
  </r>
  <r>
    <n v="487"/>
    <x v="424"/>
    <x v="127"/>
    <n v="487"/>
    <n v="110353"/>
    <n v="22317"/>
    <n v="4"/>
    <n v="2076"/>
    <x v="0"/>
    <n v="945079052"/>
    <n v="119"/>
    <n v="115149"/>
    <x v="288"/>
    <n v="1437763143"/>
  </r>
  <r>
    <n v="488"/>
    <x v="425"/>
    <x v="14"/>
    <n v="488"/>
    <n v="107468"/>
    <n v="1413"/>
    <n v="4"/>
    <n v="2078"/>
    <x v="1"/>
    <n v="945079521"/>
    <n v="119"/>
    <n v="115617"/>
    <x v="54"/>
    <n v="1435944890"/>
  </r>
  <r>
    <n v="489"/>
    <x v="426"/>
    <x v="4"/>
    <n v="489"/>
    <n v="107478"/>
    <n v="12121"/>
    <n v="4"/>
    <n v="2109"/>
    <x v="0"/>
    <n v="986935016"/>
    <n v="119"/>
    <n v="115617"/>
    <x v="289"/>
    <n v="1435944890"/>
  </r>
  <r>
    <n v="490"/>
    <x v="427"/>
    <x v="50"/>
    <n v="490"/>
    <n v="107497"/>
    <n v="2246"/>
    <n v="4"/>
    <n v="2145"/>
    <x v="2"/>
    <n v="986935328"/>
    <n v="119"/>
    <n v="115617"/>
    <x v="290"/>
    <n v="1435944890"/>
  </r>
  <r>
    <n v="491"/>
    <x v="428"/>
    <x v="11"/>
    <n v="491"/>
    <n v="107501"/>
    <n v="10502"/>
    <n v="4"/>
    <n v="2150"/>
    <x v="1"/>
    <n v="986934738"/>
    <n v="119"/>
    <n v="120635"/>
    <x v="188"/>
    <n v="1438439306"/>
  </r>
  <r>
    <n v="492"/>
    <x v="429"/>
    <x v="128"/>
    <n v="492"/>
    <n v="107507"/>
    <n v="10440"/>
    <n v="4"/>
    <n v="2174"/>
    <x v="1"/>
    <n v="964539855"/>
    <n v="119"/>
    <n v="120635"/>
    <x v="291"/>
    <n v="1438439306"/>
  </r>
  <r>
    <n v="493"/>
    <x v="430"/>
    <x v="24"/>
    <n v="493"/>
    <n v="107554"/>
    <n v="9516"/>
    <n v="4"/>
    <n v="2186"/>
    <x v="1"/>
    <n v="945174008"/>
    <n v="119"/>
    <n v="120635"/>
    <x v="292"/>
    <n v="1438439306"/>
  </r>
  <r>
    <n v="494"/>
    <x v="431"/>
    <x v="8"/>
    <n v="494"/>
    <n v="116253"/>
    <n v="2320"/>
    <n v="4"/>
    <n v="2203"/>
    <x v="0"/>
    <n v="945079729"/>
    <n v="125"/>
    <n v="1726"/>
    <x v="293"/>
    <n v="1474483317"/>
  </r>
  <r>
    <n v="495"/>
    <x v="432"/>
    <x v="11"/>
    <n v="495"/>
    <n v="74102"/>
    <n v="5879"/>
    <n v="4"/>
    <n v="2204"/>
    <x v="1"/>
    <n v="964540008"/>
    <n v="125"/>
    <n v="1726"/>
    <x v="294"/>
    <n v="1474483320"/>
  </r>
  <r>
    <n v="496"/>
    <x v="433"/>
    <x v="129"/>
    <n v="496"/>
    <n v="111689"/>
    <n v="83718"/>
    <n v="4"/>
    <n v="2282"/>
    <x v="4"/>
    <n v="945629238"/>
    <n v="125"/>
    <n v="2387"/>
    <x v="45"/>
    <n v="1474382225"/>
  </r>
  <r>
    <n v="497"/>
    <x v="434"/>
    <x v="2"/>
    <n v="497"/>
    <n v="107616"/>
    <n v="11971"/>
    <n v="4"/>
    <n v="2324"/>
    <x v="4"/>
    <n v="964622590"/>
    <n v="125"/>
    <n v="2387"/>
    <x v="218"/>
    <n v="1474382223"/>
  </r>
  <r>
    <n v="499"/>
    <x v="435"/>
    <x v="2"/>
    <n v="499"/>
    <n v="107613"/>
    <n v="31911"/>
    <n v="4"/>
    <n v="2336"/>
    <x v="3"/>
    <n v="964538964"/>
    <n v="125"/>
    <n v="3052"/>
    <x v="295"/>
    <n v="1474592072"/>
  </r>
  <r>
    <n v="500"/>
    <x v="436"/>
    <x v="35"/>
    <n v="500"/>
    <n v="107614"/>
    <n v="788"/>
    <n v="4"/>
    <n v="2351"/>
    <x v="0"/>
    <n v="945078467"/>
    <n v="125"/>
    <n v="3052"/>
    <x v="296"/>
    <n v="1474592004"/>
  </r>
  <r>
    <n v="501"/>
    <x v="437"/>
    <x v="11"/>
    <n v="501"/>
    <n v="107653"/>
    <n v="21450"/>
    <n v="4"/>
    <n v="2359"/>
    <x v="0"/>
    <n v="964622590"/>
    <n v="125"/>
    <n v="3052"/>
    <x v="297"/>
    <n v="1474592000"/>
  </r>
  <r>
    <n v="502"/>
    <x v="438"/>
    <x v="130"/>
    <n v="502"/>
    <n v="110657"/>
    <n v="11231"/>
    <n v="4"/>
    <n v="2390"/>
    <x v="1"/>
    <n v="945079164"/>
    <n v="125"/>
    <n v="3052"/>
    <x v="298"/>
    <n v="1474591997"/>
  </r>
  <r>
    <n v="504"/>
    <x v="439"/>
    <x v="131"/>
    <n v="504"/>
    <n v="110678"/>
    <n v="10447"/>
    <n v="4"/>
    <n v="2395"/>
    <x v="2"/>
    <n v="964623306"/>
    <n v="125"/>
    <n v="5088"/>
    <x v="295"/>
    <n v="1474592207"/>
  </r>
  <r>
    <n v="505"/>
    <x v="440"/>
    <x v="4"/>
    <n v="505"/>
    <n v="110687"/>
    <n v="31586"/>
    <n v="4"/>
    <n v="2406"/>
    <x v="0"/>
    <n v="986935302"/>
    <n v="125"/>
    <n v="7022"/>
    <x v="299"/>
    <n v="1474381749"/>
  </r>
  <r>
    <n v="506"/>
    <x v="441"/>
    <x v="85"/>
    <n v="506"/>
    <n v="107756"/>
    <n v="9300"/>
    <n v="4"/>
    <n v="2467"/>
    <x v="0"/>
    <n v="945079858"/>
    <n v="125"/>
    <n v="7022"/>
    <x v="26"/>
    <n v="1474381755"/>
  </r>
  <r>
    <n v="507"/>
    <x v="442"/>
    <x v="46"/>
    <n v="507"/>
    <n v="107808"/>
    <n v="9559"/>
    <n v="4"/>
    <n v="2571"/>
    <x v="4"/>
    <n v="945173385"/>
    <n v="125"/>
    <n v="7022"/>
    <x v="300"/>
    <n v="1474381612"/>
  </r>
  <r>
    <n v="508"/>
    <x v="443"/>
    <x v="11"/>
    <n v="508"/>
    <n v="107818"/>
    <n v="9800"/>
    <n v="4"/>
    <n v="2583"/>
    <x v="1"/>
    <n v="945078863"/>
    <n v="125"/>
    <n v="7022"/>
    <x v="301"/>
    <n v="1474381812"/>
  </r>
  <r>
    <n v="509"/>
    <x v="444"/>
    <x v="14"/>
    <n v="509"/>
    <n v="107822"/>
    <n v="713"/>
    <n v="4"/>
    <n v="2599"/>
    <x v="1"/>
    <n v="964622684"/>
    <n v="125"/>
    <n v="7022"/>
    <x v="203"/>
    <n v="1474381779"/>
  </r>
  <r>
    <n v="510"/>
    <x v="445"/>
    <x v="11"/>
    <n v="510"/>
    <n v="107840"/>
    <n v="8291"/>
    <n v="4"/>
    <n v="2628"/>
    <x v="4"/>
    <n v="986848894"/>
    <n v="125"/>
    <n v="7022"/>
    <x v="302"/>
    <n v="1474381786"/>
  </r>
  <r>
    <n v="511"/>
    <x v="446"/>
    <x v="132"/>
    <n v="511"/>
    <n v="107889"/>
    <n v="18133"/>
    <n v="4"/>
    <n v="2683"/>
    <x v="0"/>
    <n v="945079790"/>
    <n v="125"/>
    <n v="7022"/>
    <x v="298"/>
    <n v="1474381739"/>
  </r>
  <r>
    <n v="512"/>
    <x v="447"/>
    <x v="71"/>
    <n v="512"/>
    <n v="111003"/>
    <n v="25557"/>
    <n v="4"/>
    <n v="2692"/>
    <x v="1"/>
    <n v="945079013"/>
    <n v="125"/>
    <n v="7022"/>
    <x v="133"/>
    <n v="1474381788"/>
  </r>
  <r>
    <n v="513"/>
    <x v="448"/>
    <x v="133"/>
    <n v="513"/>
    <n v="110939"/>
    <n v="22588"/>
    <n v="4"/>
    <n v="2712"/>
    <x v="3"/>
    <n v="945078542"/>
    <n v="125"/>
    <n v="7022"/>
    <x v="210"/>
    <n v="1474381609"/>
  </r>
  <r>
    <n v="514"/>
    <x v="449"/>
    <x v="4"/>
    <n v="514"/>
    <n v="110955"/>
    <n v="10872"/>
    <n v="4"/>
    <n v="2762"/>
    <x v="0"/>
    <n v="964539986"/>
    <n v="125"/>
    <n v="7022"/>
    <x v="303"/>
    <n v="1474381745"/>
  </r>
  <r>
    <n v="515"/>
    <x v="450"/>
    <x v="14"/>
    <n v="515"/>
    <n v="107943"/>
    <n v="1245"/>
    <n v="4"/>
    <n v="2763"/>
    <x v="4"/>
    <n v="964778621"/>
    <n v="125"/>
    <n v="7254"/>
    <x v="304"/>
    <n v="1474381441"/>
  </r>
  <r>
    <n v="516"/>
    <x v="451"/>
    <x v="35"/>
    <n v="516"/>
    <n v="110971"/>
    <n v="11858"/>
    <n v="4"/>
    <n v="2770"/>
    <x v="3"/>
    <n v="945173553"/>
    <n v="125"/>
    <n v="7254"/>
    <x v="28"/>
    <n v="1474381448"/>
  </r>
  <r>
    <n v="517"/>
    <x v="452"/>
    <x v="134"/>
    <n v="517"/>
    <n v="107969"/>
    <n v="7007"/>
    <n v="4"/>
    <n v="2791"/>
    <x v="1"/>
    <n v="964539628"/>
    <n v="125"/>
    <n v="7254"/>
    <x v="305"/>
    <n v="1474381455"/>
  </r>
  <r>
    <n v="518"/>
    <x v="453"/>
    <x v="4"/>
    <n v="518"/>
    <n v="111001"/>
    <n v="10467"/>
    <n v="4"/>
    <n v="2843"/>
    <x v="1"/>
    <n v="945078814"/>
    <n v="125"/>
    <n v="7254"/>
    <x v="306"/>
    <n v="1474381439"/>
  </r>
  <r>
    <n v="519"/>
    <x v="454"/>
    <x v="135"/>
    <n v="519"/>
    <n v="107978"/>
    <n v="5550"/>
    <n v="4"/>
    <n v="2858"/>
    <x v="1"/>
    <n v="964539140"/>
    <n v="125"/>
    <n v="8957"/>
    <x v="300"/>
    <n v="1474382001"/>
  </r>
  <r>
    <n v="520"/>
    <x v="455"/>
    <x v="4"/>
    <n v="520"/>
    <n v="107977"/>
    <n v="8005"/>
    <n v="4"/>
    <n v="2874"/>
    <x v="0"/>
    <n v="986935016"/>
    <n v="125"/>
    <n v="8957"/>
    <x v="120"/>
    <n v="1474382019"/>
  </r>
  <r>
    <n v="521"/>
    <x v="456"/>
    <x v="136"/>
    <n v="521"/>
    <n v="107983"/>
    <n v="2088"/>
    <n v="4"/>
    <n v="2921"/>
    <x v="0"/>
    <n v="945078708"/>
    <n v="125"/>
    <n v="8957"/>
    <x v="307"/>
    <n v="1474382015"/>
  </r>
  <r>
    <n v="522"/>
    <x v="457"/>
    <x v="132"/>
    <n v="522"/>
    <n v="105275"/>
    <n v="10412"/>
    <n v="4"/>
    <n v="2926"/>
    <x v="1"/>
    <n v="986934870"/>
    <n v="125"/>
    <n v="8957"/>
    <x v="308"/>
    <n v="1474381987"/>
  </r>
  <r>
    <n v="523"/>
    <x v="458"/>
    <x v="11"/>
    <n v="523"/>
    <n v="108000"/>
    <n v="47889"/>
    <n v="4"/>
    <n v="2959"/>
    <x v="3"/>
    <n v="945078528"/>
    <n v="125"/>
    <n v="8957"/>
    <x v="309"/>
    <n v="1474381982"/>
  </r>
  <r>
    <n v="524"/>
    <x v="459"/>
    <x v="11"/>
    <n v="524"/>
    <n v="108002"/>
    <n v="14534"/>
    <n v="4"/>
    <n v="2973"/>
    <x v="3"/>
    <n v="945078946"/>
    <n v="125"/>
    <n v="8957"/>
    <x v="310"/>
    <n v="1474381973"/>
  </r>
  <r>
    <n v="526"/>
    <x v="460"/>
    <x v="11"/>
    <n v="526"/>
    <n v="105032"/>
    <n v="41878"/>
    <n v="4"/>
    <n v="2997"/>
    <x v="0"/>
    <n v="986848610"/>
    <n v="125"/>
    <n v="8957"/>
    <x v="311"/>
    <n v="1474381994"/>
  </r>
  <r>
    <n v="527"/>
    <x v="461"/>
    <x v="23"/>
    <n v="527"/>
    <n v="108052"/>
    <n v="424"/>
    <n v="4"/>
    <n v="3033"/>
    <x v="0"/>
    <n v="986936200"/>
    <n v="125"/>
    <n v="9010"/>
    <x v="312"/>
    <n v="1474381529"/>
  </r>
  <r>
    <n v="528"/>
    <x v="462"/>
    <x v="35"/>
    <n v="528"/>
    <n v="111094"/>
    <n v="35233"/>
    <n v="4"/>
    <n v="3044"/>
    <x v="1"/>
    <n v="945079920"/>
    <n v="125"/>
    <n v="42632"/>
    <x v="313"/>
    <n v="1474381492"/>
  </r>
  <r>
    <n v="529"/>
    <x v="463"/>
    <x v="11"/>
    <n v="529"/>
    <n v="108065"/>
    <n v="14291"/>
    <n v="4"/>
    <n v="3060"/>
    <x v="0"/>
    <n v="986934884"/>
    <n v="125"/>
    <n v="58301"/>
    <x v="218"/>
    <n v="1474381561"/>
  </r>
  <r>
    <n v="531"/>
    <x v="464"/>
    <x v="19"/>
    <n v="531"/>
    <n v="108071"/>
    <n v="11236"/>
    <n v="4"/>
    <n v="3079"/>
    <x v="2"/>
    <n v="964778197"/>
    <n v="125"/>
    <n v="60950"/>
    <x v="314"/>
    <n v="1474591817"/>
  </r>
  <r>
    <n v="532"/>
    <x v="465"/>
    <x v="137"/>
    <n v="532"/>
    <n v="111127"/>
    <n v="11592"/>
    <n v="4"/>
    <n v="3083"/>
    <x v="1"/>
    <n v="964622487"/>
    <n v="125"/>
    <n v="62434"/>
    <x v="158"/>
    <n v="1474592476"/>
  </r>
  <r>
    <n v="533"/>
    <x v="466"/>
    <x v="138"/>
    <n v="533"/>
    <n v="111143"/>
    <n v="8850"/>
    <n v="4"/>
    <n v="3160"/>
    <x v="0"/>
    <n v="964539121"/>
    <n v="125"/>
    <n v="62434"/>
    <x v="315"/>
    <n v="1474592473"/>
  </r>
  <r>
    <n v="534"/>
    <x v="467"/>
    <x v="14"/>
    <n v="534"/>
    <n v="108101"/>
    <n v="10445"/>
    <n v="4"/>
    <n v="3175"/>
    <x v="4"/>
    <n v="964538930"/>
    <n v="125"/>
    <n v="67695"/>
    <x v="158"/>
    <n v="1474382123"/>
  </r>
  <r>
    <n v="535"/>
    <x v="468"/>
    <x v="11"/>
    <n v="535"/>
    <n v="108122"/>
    <n v="695"/>
    <n v="4"/>
    <n v="3176"/>
    <x v="0"/>
    <n v="964539771"/>
    <n v="125"/>
    <n v="100083"/>
    <x v="316"/>
    <n v="1474377075"/>
  </r>
  <r>
    <n v="536"/>
    <x v="469"/>
    <x v="11"/>
    <n v="536"/>
    <n v="111194"/>
    <n v="43535"/>
    <n v="4"/>
    <n v="3204"/>
    <x v="0"/>
    <n v="964539828"/>
    <n v="125"/>
    <n v="100083"/>
    <x v="317"/>
    <n v="1474377060"/>
  </r>
  <r>
    <n v="537"/>
    <x v="470"/>
    <x v="11"/>
    <n v="537"/>
    <n v="111201"/>
    <n v="12519"/>
    <n v="4"/>
    <n v="3255"/>
    <x v="0"/>
    <n v="964623306"/>
    <n v="125"/>
    <n v="100083"/>
    <x v="318"/>
    <n v="1474377035"/>
  </r>
  <r>
    <n v="538"/>
    <x v="471"/>
    <x v="11"/>
    <n v="538"/>
    <n v="108149"/>
    <n v="23210"/>
    <n v="4"/>
    <n v="3317"/>
    <x v="0"/>
    <n v="986934498"/>
    <n v="125"/>
    <n v="100083"/>
    <x v="277"/>
    <n v="1474377015"/>
  </r>
  <r>
    <n v="539"/>
    <x v="472"/>
    <x v="3"/>
    <n v="539"/>
    <n v="108160"/>
    <n v="858"/>
    <n v="4"/>
    <n v="3358"/>
    <x v="2"/>
    <n v="964622758"/>
    <n v="125"/>
    <n v="100083"/>
    <x v="298"/>
    <n v="1474381901"/>
  </r>
  <r>
    <n v="540"/>
    <x v="473"/>
    <x v="50"/>
    <n v="540"/>
    <n v="108162"/>
    <n v="867"/>
    <n v="4"/>
    <n v="3365"/>
    <x v="1"/>
    <n v="964538329"/>
    <n v="125"/>
    <n v="156371"/>
    <x v="319"/>
    <n v="1474469700"/>
  </r>
  <r>
    <n v="541"/>
    <x v="474"/>
    <x v="33"/>
    <n v="541"/>
    <n v="83658"/>
    <n v="78"/>
    <n v="4"/>
    <n v="3386"/>
    <x v="0"/>
    <n v="964539395"/>
    <n v="125"/>
    <n v="158872"/>
    <x v="320"/>
    <n v="1474382035"/>
  </r>
  <r>
    <n v="542"/>
    <x v="475"/>
    <x v="3"/>
    <n v="542"/>
    <n v="108186"/>
    <n v="13203"/>
    <n v="4"/>
    <n v="3408"/>
    <x v="0"/>
    <n v="986849238"/>
    <n v="125"/>
    <n v="158872"/>
    <x v="309"/>
    <n v="1474382087"/>
  </r>
  <r>
    <n v="543"/>
    <x v="476"/>
    <x v="139"/>
    <n v="543"/>
    <n v="108174"/>
    <n v="10442"/>
    <n v="4"/>
    <n v="3481"/>
    <x v="3"/>
    <n v="964538243"/>
    <n v="125"/>
    <n v="158872"/>
    <x v="277"/>
    <n v="1474382053"/>
  </r>
  <r>
    <n v="544"/>
    <x v="477"/>
    <x v="88"/>
    <n v="544"/>
    <n v="108238"/>
    <n v="11074"/>
    <n v="4"/>
    <n v="3489"/>
    <x v="4"/>
    <n v="986848908"/>
    <n v="125"/>
    <n v="158872"/>
    <x v="298"/>
    <n v="1474382047"/>
  </r>
  <r>
    <n v="546"/>
    <x v="478"/>
    <x v="140"/>
    <n v="546"/>
    <n v="108255"/>
    <n v="9607"/>
    <n v="4"/>
    <n v="3508"/>
    <x v="1"/>
    <n v="964538351"/>
    <n v="125"/>
    <n v="158872"/>
    <x v="321"/>
    <n v="1474382100"/>
  </r>
  <r>
    <n v="547"/>
    <x v="479"/>
    <x v="8"/>
    <n v="547"/>
    <n v="111323"/>
    <n v="17585"/>
    <n v="4"/>
    <n v="3538"/>
    <x v="3"/>
    <n v="986849212"/>
    <n v="132"/>
    <n v="3556"/>
    <x v="322"/>
    <n v="1163148016"/>
  </r>
  <r>
    <n v="548"/>
    <x v="480"/>
    <x v="141"/>
    <n v="548"/>
    <n v="111400"/>
    <n v="9057"/>
    <n v="4"/>
    <n v="3591"/>
    <x v="4"/>
    <n v="986935199"/>
    <n v="132"/>
    <n v="6323"/>
    <x v="323"/>
    <n v="1161800041"/>
  </r>
  <r>
    <n v="549"/>
    <x v="481"/>
    <x v="81"/>
    <n v="549"/>
    <n v="108328"/>
    <n v="20967"/>
    <n v="4"/>
    <n v="3788"/>
    <x v="2"/>
    <n v="964539085"/>
    <n v="132"/>
    <n v="6367"/>
    <x v="324"/>
    <n v="1161799885"/>
  </r>
  <r>
    <n v="550"/>
    <x v="482"/>
    <x v="2"/>
    <n v="550"/>
    <n v="111418"/>
    <n v="10635"/>
    <n v="4"/>
    <n v="3809"/>
    <x v="2"/>
    <n v="986936207"/>
    <n v="132"/>
    <n v="6367"/>
    <x v="325"/>
    <n v="1161799951"/>
  </r>
  <r>
    <n v="551"/>
    <x v="483"/>
    <x v="142"/>
    <n v="551"/>
    <n v="107688"/>
    <n v="9479"/>
    <n v="4"/>
    <n v="3851"/>
    <x v="1"/>
    <n v="986849180"/>
    <n v="138"/>
    <n v="59103"/>
    <x v="326"/>
    <n v="1222676394"/>
  </r>
  <r>
    <n v="552"/>
    <x v="484"/>
    <x v="143"/>
    <n v="552"/>
    <n v="108333"/>
    <n v="10057"/>
    <n v="4"/>
    <n v="3897"/>
    <x v="0"/>
    <n v="986934465"/>
    <n v="138"/>
    <n v="59103"/>
    <x v="327"/>
    <n v="1222676405"/>
  </r>
  <r>
    <n v="553"/>
    <x v="485"/>
    <x v="144"/>
    <n v="553"/>
    <n v="108358"/>
    <n v="11969"/>
    <n v="4"/>
    <n v="3911"/>
    <x v="2"/>
    <n v="986849149"/>
    <n v="161"/>
    <n v="52287"/>
    <x v="328"/>
    <n v="1176498861"/>
  </r>
  <r>
    <n v="555"/>
    <x v="486"/>
    <x v="136"/>
    <n v="555"/>
    <n v="108399"/>
    <n v="319"/>
    <n v="4"/>
    <n v="3967"/>
    <x v="0"/>
    <n v="986849164"/>
    <n v="166"/>
    <n v="293"/>
    <x v="329"/>
    <n v="1188774484"/>
  </r>
  <r>
    <n v="556"/>
    <x v="487"/>
    <x v="36"/>
    <n v="556"/>
    <n v="108515"/>
    <n v="26408"/>
    <n v="4"/>
    <n v="3996"/>
    <x v="0"/>
    <n v="986849130"/>
    <n v="166"/>
    <n v="293"/>
    <x v="330"/>
    <n v="1188774487"/>
  </r>
  <r>
    <n v="558"/>
    <x v="488"/>
    <x v="145"/>
    <n v="558"/>
    <n v="110763"/>
    <n v="15139"/>
    <n v="4"/>
    <n v="4002"/>
    <x v="2"/>
    <n v="986934819"/>
    <n v="166"/>
    <n v="54286"/>
    <x v="329"/>
    <n v="1188774519"/>
  </r>
  <r>
    <n v="562"/>
    <x v="489"/>
    <x v="35"/>
    <n v="562"/>
    <n v="114906"/>
    <n v="11446"/>
    <n v="4"/>
    <n v="4014"/>
    <x v="4"/>
    <n v="986849254"/>
    <n v="166"/>
    <n v="54286"/>
    <x v="331"/>
    <n v="1188774517"/>
  </r>
  <r>
    <n v="563"/>
    <x v="490"/>
    <x v="14"/>
    <n v="563"/>
    <n v="107002"/>
    <n v="51980"/>
    <n v="4"/>
    <n v="4020"/>
    <x v="2"/>
    <n v="986848856"/>
    <n v="166"/>
    <n v="54286"/>
    <x v="332"/>
    <n v="1188774515"/>
  </r>
  <r>
    <n v="564"/>
    <x v="491"/>
    <x v="4"/>
    <n v="564"/>
    <n v="109403"/>
    <n v="24405"/>
    <n v="4"/>
    <n v="4021"/>
    <x v="0"/>
    <n v="986849180"/>
    <n v="166"/>
    <n v="54286"/>
    <x v="333"/>
    <n v="1188774524"/>
  </r>
  <r>
    <n v="567"/>
    <x v="492"/>
    <x v="35"/>
    <n v="567"/>
    <n v="107315"/>
    <n v="8223"/>
    <n v="4"/>
    <n v="4027"/>
    <x v="2"/>
    <n v="986849201"/>
    <n v="167"/>
    <n v="104"/>
    <x v="334"/>
    <n v="1154718872"/>
  </r>
  <r>
    <n v="568"/>
    <x v="493"/>
    <x v="35"/>
    <n v="568"/>
    <n v="106408"/>
    <n v="14587"/>
    <n v="4"/>
    <n v="4029"/>
    <x v="2"/>
    <n v="986849226"/>
    <n v="177"/>
    <n v="115617"/>
    <x v="335"/>
    <n v="1435523876"/>
  </r>
  <r>
    <n v="569"/>
    <x v="494"/>
    <x v="35"/>
    <n v="569"/>
    <n v="110363"/>
    <n v="31504"/>
    <n v="4"/>
    <n v="4033"/>
    <x v="0"/>
    <n v="986849149"/>
    <n v="177"/>
    <n v="115617"/>
    <x v="336"/>
    <n v="1435523876"/>
  </r>
  <r>
    <n v="573"/>
    <x v="495"/>
    <x v="11"/>
    <n v="573"/>
    <n v="107225"/>
    <n v="23637"/>
    <n v="4"/>
    <n v="4034"/>
    <x v="1"/>
    <n v="986848753"/>
    <n v="177"/>
    <n v="115617"/>
    <x v="337"/>
    <n v="1435523876"/>
  </r>
  <r>
    <n v="574"/>
    <x v="496"/>
    <x v="35"/>
    <n v="574"/>
    <n v="111252"/>
    <n v="17600"/>
    <n v="4"/>
    <n v="4074"/>
    <x v="2"/>
    <n v="986848665"/>
    <n v="184"/>
    <n v="2579"/>
    <x v="338"/>
    <n v="1537094307"/>
  </r>
  <r>
    <n v="575"/>
    <x v="497"/>
    <x v="22"/>
    <n v="575"/>
    <n v="110366"/>
    <n v="10897"/>
    <n v="4"/>
    <n v="4121"/>
    <x v="0"/>
    <n v="986934901"/>
    <n v="184"/>
    <n v="2579"/>
    <x v="339"/>
    <n v="1537094326"/>
  </r>
  <r>
    <n v="577"/>
    <x v="498"/>
    <x v="63"/>
    <n v="577"/>
    <n v="109120"/>
    <n v="21352"/>
    <n v="4"/>
    <n v="4144"/>
    <x v="2"/>
    <n v="986848685"/>
    <n v="184"/>
    <n v="2579"/>
    <x v="340"/>
    <n v="1537094323"/>
  </r>
  <r>
    <n v="579"/>
    <x v="499"/>
    <x v="136"/>
    <n v="579"/>
    <n v="108059"/>
    <n v="68806"/>
    <n v="4"/>
    <n v="4166"/>
    <x v="2"/>
    <n v="986848700"/>
    <n v="184"/>
    <n v="2579"/>
    <x v="309"/>
    <n v="1537094375"/>
  </r>
  <r>
    <n v="580"/>
    <x v="500"/>
    <x v="11"/>
    <n v="580"/>
    <n v="110892"/>
    <n v="37345"/>
    <n v="4"/>
    <n v="4226"/>
    <x v="3"/>
    <n v="1007569424"/>
    <n v="184"/>
    <n v="2579"/>
    <x v="341"/>
    <n v="1537094318"/>
  </r>
  <r>
    <n v="581"/>
    <x v="501"/>
    <x v="36"/>
    <n v="581"/>
    <n v="112651"/>
    <n v="32562"/>
    <n v="4"/>
    <n v="4239"/>
    <x v="1"/>
    <n v="986848685"/>
    <n v="184"/>
    <n v="2579"/>
    <x v="15"/>
    <n v="1537094309"/>
  </r>
  <r>
    <n v="583"/>
    <x v="502"/>
    <x v="35"/>
    <n v="583"/>
    <n v="109382"/>
    <n v="25403"/>
    <n v="4"/>
    <n v="4246"/>
    <x v="0"/>
    <n v="1007574542"/>
    <n v="184"/>
    <n v="3793"/>
    <x v="188"/>
    <n v="1537094381"/>
  </r>
  <r>
    <n v="585"/>
    <x v="503"/>
    <x v="4"/>
    <n v="585"/>
    <n v="112572"/>
    <n v="9066"/>
    <n v="4"/>
    <n v="4252"/>
    <x v="2"/>
    <n v="1007569465"/>
    <n v="184"/>
    <n v="3793"/>
    <x v="77"/>
    <n v="1537094359"/>
  </r>
  <r>
    <n v="586"/>
    <x v="504"/>
    <x v="22"/>
    <n v="586"/>
    <n v="99785"/>
    <n v="771"/>
    <n v="4"/>
    <n v="4260"/>
    <x v="3"/>
    <n v="1007569424"/>
    <n v="184"/>
    <n v="3793"/>
    <x v="342"/>
    <n v="1537094370"/>
  </r>
  <r>
    <n v="587"/>
    <x v="505"/>
    <x v="146"/>
    <n v="587"/>
    <n v="99653"/>
    <n v="251"/>
    <n v="4"/>
    <n v="4273"/>
    <x v="0"/>
    <n v="1007574470"/>
    <n v="184"/>
    <n v="3793"/>
    <x v="75"/>
    <n v="1537094366"/>
  </r>
  <r>
    <n v="588"/>
    <x v="506"/>
    <x v="147"/>
    <n v="588"/>
    <n v="103639"/>
    <n v="812"/>
    <n v="4"/>
    <n v="4308"/>
    <x v="4"/>
    <n v="1007569465"/>
    <n v="184"/>
    <n v="3793"/>
    <x v="80"/>
    <n v="1537094354"/>
  </r>
  <r>
    <n v="589"/>
    <x v="507"/>
    <x v="148"/>
    <n v="589"/>
    <n v="103064"/>
    <n v="280"/>
    <n v="4"/>
    <n v="4347"/>
    <x v="0"/>
    <n v="1007569586"/>
    <n v="184"/>
    <n v="4226"/>
    <x v="95"/>
    <n v="1537094453"/>
  </r>
  <r>
    <n v="590"/>
    <x v="508"/>
    <x v="149"/>
    <n v="590"/>
    <n v="99348"/>
    <n v="581"/>
    <n v="4"/>
    <n v="4381"/>
    <x v="2"/>
    <n v="1007574509"/>
    <n v="184"/>
    <n v="4226"/>
    <x v="309"/>
    <n v="1537094464"/>
  </r>
  <r>
    <n v="592"/>
    <x v="509"/>
    <x v="5"/>
    <n v="592"/>
    <n v="96895"/>
    <n v="268"/>
    <n v="4"/>
    <n v="4641"/>
    <x v="4"/>
    <n v="1007569586"/>
    <n v="184"/>
    <n v="4226"/>
    <x v="343"/>
    <n v="1537094445"/>
  </r>
  <r>
    <n v="593"/>
    <x v="510"/>
    <x v="150"/>
    <n v="593"/>
    <n v="102926"/>
    <n v="274"/>
    <n v="4"/>
    <n v="4741"/>
    <x v="2"/>
    <n v="1007574532"/>
    <n v="184"/>
    <n v="4226"/>
    <x v="344"/>
    <n v="1537094448"/>
  </r>
  <r>
    <n v="594"/>
    <x v="511"/>
    <x v="151"/>
    <n v="594"/>
    <n v="29583"/>
    <n v="408"/>
    <n v="4"/>
    <n v="4765"/>
    <x v="1"/>
    <n v="1007569445"/>
    <n v="184"/>
    <n v="4226"/>
    <x v="15"/>
    <n v="1537094447"/>
  </r>
  <r>
    <n v="595"/>
    <x v="512"/>
    <x v="152"/>
    <n v="595"/>
    <n v="101414"/>
    <n v="10020"/>
    <n v="4"/>
    <n v="4881"/>
    <x v="2"/>
    <n v="1007569445"/>
    <n v="184"/>
    <n v="4896"/>
    <x v="345"/>
    <n v="1537094576"/>
  </r>
  <r>
    <n v="596"/>
    <x v="513"/>
    <x v="142"/>
    <n v="596"/>
    <n v="32910"/>
    <n v="10895"/>
    <n v="4"/>
    <n v="4896"/>
    <x v="0"/>
    <n v="1007574532"/>
    <n v="184"/>
    <n v="4896"/>
    <x v="346"/>
    <n v="1537094544"/>
  </r>
  <r>
    <n v="597"/>
    <x v="514"/>
    <x v="2"/>
    <n v="597"/>
    <n v="100405"/>
    <n v="114"/>
    <n v="4"/>
    <n v="4902"/>
    <x v="0"/>
    <n v="1007569465"/>
    <n v="184"/>
    <n v="4896"/>
    <x v="347"/>
    <n v="1537094550"/>
  </r>
  <r>
    <n v="599"/>
    <x v="515"/>
    <x v="153"/>
    <n v="599"/>
    <n v="65214"/>
    <n v="576"/>
    <n v="4"/>
    <n v="4967"/>
    <x v="1"/>
    <n v="1007569424"/>
    <n v="184"/>
    <n v="4896"/>
    <x v="348"/>
    <n v="1537094530"/>
  </r>
  <r>
    <n v="600"/>
    <x v="516"/>
    <x v="154"/>
    <n v="600"/>
    <n v="110395"/>
    <n v="15477"/>
    <n v="5"/>
    <n v="1"/>
    <x v="0"/>
    <n v="847434962"/>
    <n v="184"/>
    <n v="5388"/>
    <x v="69"/>
    <n v="1537094680"/>
  </r>
  <r>
    <n v="602"/>
    <x v="517"/>
    <x v="36"/>
    <n v="602"/>
    <n v="109934"/>
    <n v="124472"/>
    <n v="5"/>
    <n v="21"/>
    <x v="0"/>
    <n v="847435238"/>
    <n v="184"/>
    <n v="5388"/>
    <x v="349"/>
    <n v="1537094688"/>
  </r>
  <r>
    <n v="605"/>
    <x v="518"/>
    <x v="14"/>
    <n v="605"/>
    <n v="117247"/>
    <n v="7300"/>
    <n v="5"/>
    <n v="34"/>
    <x v="0"/>
    <n v="847434881"/>
    <n v="184"/>
    <n v="5388"/>
    <x v="350"/>
    <n v="1537094685"/>
  </r>
  <r>
    <n v="606"/>
    <x v="519"/>
    <x v="155"/>
    <n v="606"/>
    <n v="112625"/>
    <n v="10824"/>
    <n v="5"/>
    <n v="36"/>
    <x v="0"/>
    <n v="847435292"/>
    <n v="184"/>
    <n v="6283"/>
    <x v="351"/>
    <n v="1537094506"/>
  </r>
  <r>
    <n v="608"/>
    <x v="520"/>
    <x v="90"/>
    <n v="608"/>
    <n v="116282"/>
    <n v="275"/>
    <n v="5"/>
    <n v="39"/>
    <x v="2"/>
    <n v="847434961"/>
    <n v="184"/>
    <n v="6283"/>
    <x v="93"/>
    <n v="1537094487"/>
  </r>
  <r>
    <n v="609"/>
    <x v="521"/>
    <x v="6"/>
    <n v="609"/>
    <n v="116552"/>
    <n v="25059"/>
    <n v="5"/>
    <n v="50"/>
    <x v="0"/>
    <n v="847434881"/>
    <n v="184"/>
    <n v="6283"/>
    <x v="28"/>
    <n v="1537094503"/>
  </r>
  <r>
    <n v="610"/>
    <x v="522"/>
    <x v="156"/>
    <n v="610"/>
    <n v="82509"/>
    <n v="11827"/>
    <n v="5"/>
    <n v="58"/>
    <x v="1"/>
    <n v="847435238"/>
    <n v="184"/>
    <n v="27156"/>
    <x v="93"/>
    <n v="1537094261"/>
  </r>
  <r>
    <n v="611"/>
    <x v="523"/>
    <x v="157"/>
    <n v="611"/>
    <n v="116514"/>
    <n v="8766"/>
    <n v="5"/>
    <n v="110"/>
    <x v="0"/>
    <n v="847434880"/>
    <n v="184"/>
    <n v="27156"/>
    <x v="352"/>
    <n v="1537094269"/>
  </r>
  <r>
    <n v="612"/>
    <x v="524"/>
    <x v="4"/>
    <n v="612"/>
    <n v="117283"/>
    <n v="23570"/>
    <n v="5"/>
    <n v="150"/>
    <x v="2"/>
    <n v="847434748"/>
    <n v="184"/>
    <n v="27156"/>
    <x v="34"/>
    <n v="1537094270"/>
  </r>
  <r>
    <n v="613"/>
    <x v="525"/>
    <x v="14"/>
    <n v="613"/>
    <n v="116684"/>
    <n v="47333"/>
    <n v="5"/>
    <n v="153"/>
    <x v="2"/>
    <n v="847434802"/>
    <n v="184"/>
    <n v="27156"/>
    <x v="353"/>
    <n v="1537094278"/>
  </r>
  <r>
    <n v="615"/>
    <x v="526"/>
    <x v="35"/>
    <n v="615"/>
    <n v="70506"/>
    <n v="51242"/>
    <n v="5"/>
    <n v="232"/>
    <x v="0"/>
    <n v="847435292"/>
    <n v="184"/>
    <n v="27156"/>
    <x v="344"/>
    <n v="1537094263"/>
  </r>
  <r>
    <n v="616"/>
    <x v="527"/>
    <x v="93"/>
    <n v="616"/>
    <n v="65421"/>
    <n v="10112"/>
    <n v="5"/>
    <n v="247"/>
    <x v="1"/>
    <n v="847435337"/>
    <n v="184"/>
    <n v="193565"/>
    <x v="93"/>
    <n v="1537098582"/>
  </r>
  <r>
    <n v="617"/>
    <x v="528"/>
    <x v="35"/>
    <n v="617"/>
    <n v="113083"/>
    <n v="4307"/>
    <n v="5"/>
    <n v="253"/>
    <x v="2"/>
    <n v="847435292"/>
    <n v="184"/>
    <n v="193565"/>
    <x v="156"/>
    <n v="1537098587"/>
  </r>
  <r>
    <n v="618"/>
    <x v="529"/>
    <x v="2"/>
    <n v="618"/>
    <n v="118001"/>
    <n v="46029"/>
    <n v="5"/>
    <n v="261"/>
    <x v="0"/>
    <n v="847435238"/>
    <n v="184"/>
    <n v="193565"/>
    <x v="354"/>
    <n v="1537098603"/>
  </r>
  <r>
    <n v="619"/>
    <x v="530"/>
    <x v="4"/>
    <n v="619"/>
    <n v="116165"/>
    <n v="32308"/>
    <n v="5"/>
    <n v="265"/>
    <x v="2"/>
    <n v="847435129"/>
    <n v="184"/>
    <n v="193565"/>
    <x v="355"/>
    <n v="1537098592"/>
  </r>
  <r>
    <n v="626"/>
    <x v="531"/>
    <x v="4"/>
    <n v="626"/>
    <n v="117891"/>
    <n v="28121"/>
    <n v="5"/>
    <n v="266"/>
    <x v="4"/>
    <n v="847435311"/>
    <n v="193"/>
    <n v="260"/>
    <x v="283"/>
    <n v="1435856940"/>
  </r>
  <r>
    <n v="627"/>
    <x v="532"/>
    <x v="31"/>
    <n v="627"/>
    <n v="113613"/>
    <n v="12520"/>
    <n v="5"/>
    <n v="290"/>
    <x v="1"/>
    <n v="847435311"/>
    <n v="193"/>
    <n v="260"/>
    <x v="280"/>
    <n v="1435856955"/>
  </r>
  <r>
    <n v="628"/>
    <x v="533"/>
    <x v="158"/>
    <n v="628"/>
    <n v="117381"/>
    <n v="1592"/>
    <n v="5"/>
    <n v="296"/>
    <x v="1"/>
    <n v="847434748"/>
    <n v="193"/>
    <n v="260"/>
    <x v="356"/>
    <n v="1435856950"/>
  </r>
  <r>
    <n v="631"/>
    <x v="534"/>
    <x v="159"/>
    <n v="631"/>
    <n v="115509"/>
    <n v="19042"/>
    <n v="5"/>
    <n v="300"/>
    <x v="2"/>
    <n v="847435337"/>
    <n v="193"/>
    <n v="4878"/>
    <x v="69"/>
    <n v="1435857150"/>
  </r>
  <r>
    <n v="632"/>
    <x v="535"/>
    <x v="23"/>
    <n v="632"/>
    <n v="114671"/>
    <n v="38884"/>
    <n v="5"/>
    <n v="316"/>
    <x v="3"/>
    <n v="847434832"/>
    <n v="193"/>
    <n v="4878"/>
    <x v="357"/>
    <n v="1435857131"/>
  </r>
  <r>
    <n v="633"/>
    <x v="536"/>
    <x v="4"/>
    <n v="633"/>
    <n v="112844"/>
    <n v="47449"/>
    <n v="5"/>
    <n v="318"/>
    <x v="2"/>
    <n v="847434880"/>
    <n v="193"/>
    <n v="4878"/>
    <x v="358"/>
    <n v="1435857139"/>
  </r>
  <r>
    <n v="634"/>
    <x v="537"/>
    <x v="4"/>
    <n v="634"/>
    <n v="114658"/>
    <n v="36259"/>
    <n v="5"/>
    <n v="344"/>
    <x v="2"/>
    <n v="847434802"/>
    <n v="193"/>
    <n v="4878"/>
    <x v="359"/>
    <n v="1435857144"/>
  </r>
  <r>
    <n v="635"/>
    <x v="538"/>
    <x v="35"/>
    <n v="635"/>
    <n v="116275"/>
    <n v="41852"/>
    <n v="5"/>
    <n v="349"/>
    <x v="2"/>
    <n v="847434832"/>
    <n v="193"/>
    <n v="4878"/>
    <x v="360"/>
    <n v="1435857147"/>
  </r>
  <r>
    <n v="636"/>
    <x v="539"/>
    <x v="11"/>
    <n v="636"/>
    <n v="113122"/>
    <n v="40926"/>
    <n v="5"/>
    <n v="357"/>
    <x v="3"/>
    <n v="847435238"/>
    <n v="193"/>
    <n v="4878"/>
    <x v="139"/>
    <n v="1435857128"/>
  </r>
  <r>
    <n v="637"/>
    <x v="540"/>
    <x v="4"/>
    <n v="637"/>
    <n v="117608"/>
    <n v="9099"/>
    <n v="5"/>
    <n v="364"/>
    <x v="2"/>
    <n v="847434882"/>
    <n v="193"/>
    <n v="4878"/>
    <x v="306"/>
    <n v="1435857135"/>
  </r>
  <r>
    <n v="638"/>
    <x v="541"/>
    <x v="160"/>
    <n v="638"/>
    <n v="113448"/>
    <n v="2021"/>
    <n v="5"/>
    <n v="367"/>
    <x v="0"/>
    <n v="847435129"/>
    <n v="193"/>
    <n v="7147"/>
    <x v="358"/>
    <n v="1435857017"/>
  </r>
  <r>
    <n v="639"/>
    <x v="542"/>
    <x v="35"/>
    <n v="639"/>
    <n v="116414"/>
    <n v="61752"/>
    <n v="5"/>
    <n v="380"/>
    <x v="3"/>
    <n v="847434748"/>
    <n v="193"/>
    <n v="7147"/>
    <x v="361"/>
    <n v="1435857038"/>
  </r>
  <r>
    <n v="640"/>
    <x v="543"/>
    <x v="31"/>
    <n v="640"/>
    <n v="116095"/>
    <n v="10988"/>
    <n v="5"/>
    <n v="410"/>
    <x v="2"/>
    <n v="847435292"/>
    <n v="193"/>
    <n v="7147"/>
    <x v="139"/>
    <n v="1435857020"/>
  </r>
  <r>
    <n v="645"/>
    <x v="544"/>
    <x v="11"/>
    <n v="645"/>
    <n v="113947"/>
    <n v="12652"/>
    <n v="5"/>
    <n v="457"/>
    <x v="0"/>
    <n v="847434801"/>
    <n v="193"/>
    <n v="7147"/>
    <x v="118"/>
    <n v="1435857024"/>
  </r>
  <r>
    <n v="647"/>
    <x v="545"/>
    <x v="161"/>
    <n v="647"/>
    <n v="115956"/>
    <n v="10684"/>
    <n v="5"/>
    <n v="474"/>
    <x v="0"/>
    <n v="847435337"/>
    <n v="193"/>
    <n v="7361"/>
    <x v="304"/>
    <n v="1435857168"/>
  </r>
  <r>
    <n v="648"/>
    <x v="546"/>
    <x v="162"/>
    <n v="648"/>
    <n v="117060"/>
    <n v="954"/>
    <n v="5"/>
    <n v="475"/>
    <x v="1"/>
    <n v="847435311"/>
    <n v="193"/>
    <n v="7361"/>
    <x v="362"/>
    <n v="1435857171"/>
  </r>
  <r>
    <n v="649"/>
    <x v="547"/>
    <x v="35"/>
    <n v="649"/>
    <n v="109028"/>
    <n v="68445"/>
    <n v="5"/>
    <n v="515"/>
    <x v="2"/>
    <n v="847435129"/>
    <n v="193"/>
    <n v="7361"/>
    <x v="350"/>
    <n v="1435857163"/>
  </r>
  <r>
    <n v="650"/>
    <x v="548"/>
    <x v="11"/>
    <n v="650"/>
    <n v="117071"/>
    <n v="18989"/>
    <n v="5"/>
    <n v="527"/>
    <x v="1"/>
    <n v="847434960"/>
    <n v="193"/>
    <n v="97938"/>
    <x v="363"/>
    <n v="1435857101"/>
  </r>
  <r>
    <n v="653"/>
    <x v="549"/>
    <x v="25"/>
    <n v="653"/>
    <n v="116136"/>
    <n v="8840"/>
    <n v="5"/>
    <n v="531"/>
    <x v="0"/>
    <n v="847435258"/>
    <n v="193"/>
    <n v="97938"/>
    <x v="364"/>
    <n v="1435857092"/>
  </r>
  <r>
    <n v="656"/>
    <x v="550"/>
    <x v="4"/>
    <n v="656"/>
    <n v="116168"/>
    <n v="11107"/>
    <n v="5"/>
    <n v="534"/>
    <x v="2"/>
    <n v="847435311"/>
    <n v="193"/>
    <n v="97938"/>
    <x v="139"/>
    <n v="1435857076"/>
  </r>
  <r>
    <n v="661"/>
    <x v="551"/>
    <x v="163"/>
    <n v="661"/>
    <n v="116683"/>
    <n v="10539"/>
    <n v="5"/>
    <n v="588"/>
    <x v="0"/>
    <n v="847434801"/>
    <n v="205"/>
    <n v="260"/>
    <x v="365"/>
    <n v="1519899101"/>
  </r>
  <r>
    <n v="662"/>
    <x v="552"/>
    <x v="50"/>
    <n v="662"/>
    <n v="116287"/>
    <n v="10543"/>
    <n v="5"/>
    <n v="589"/>
    <x v="2"/>
    <n v="847435258"/>
    <n v="205"/>
    <n v="260"/>
    <x v="28"/>
    <n v="1519899078"/>
  </r>
  <r>
    <n v="663"/>
    <x v="553"/>
    <x v="4"/>
    <n v="663"/>
    <n v="116768"/>
    <n v="18414"/>
    <n v="5"/>
    <n v="590"/>
    <x v="1"/>
    <n v="847434747"/>
    <n v="205"/>
    <n v="260"/>
    <x v="279"/>
    <n v="1519899108"/>
  </r>
  <r>
    <n v="665"/>
    <x v="554"/>
    <x v="164"/>
    <n v="665"/>
    <n v="114787"/>
    <n v="11902"/>
    <n v="5"/>
    <n v="592"/>
    <x v="2"/>
    <n v="847434747"/>
    <n v="226"/>
    <n v="6938"/>
    <x v="366"/>
    <n v="1160681362"/>
  </r>
  <r>
    <n v="667"/>
    <x v="555"/>
    <x v="7"/>
    <n v="667"/>
    <n v="112536"/>
    <n v="25087"/>
    <n v="5"/>
    <n v="594"/>
    <x v="1"/>
    <n v="847435238"/>
    <n v="226"/>
    <n v="6938"/>
    <x v="367"/>
    <n v="1160681362"/>
  </r>
  <r>
    <n v="668"/>
    <x v="556"/>
    <x v="11"/>
    <n v="668"/>
    <n v="48473"/>
    <n v="5801"/>
    <n v="5"/>
    <n v="595"/>
    <x v="1"/>
    <n v="847434832"/>
    <n v="226"/>
    <n v="48780"/>
    <x v="368"/>
    <n v="1161615435"/>
  </r>
  <r>
    <n v="670"/>
    <x v="557"/>
    <x v="11"/>
    <n v="670"/>
    <n v="52572"/>
    <n v="896"/>
    <n v="5"/>
    <n v="596"/>
    <x v="1"/>
    <n v="847435292"/>
    <n v="256"/>
    <n v="126548"/>
    <x v="0"/>
    <n v="1447532592"/>
  </r>
  <r>
    <n v="671"/>
    <x v="558"/>
    <x v="83"/>
    <n v="671"/>
    <n v="117128"/>
    <n v="3065"/>
    <n v="5"/>
    <n v="597"/>
    <x v="2"/>
    <n v="847434962"/>
    <n v="256"/>
    <n v="126548"/>
    <x v="369"/>
    <n v="1447532575"/>
  </r>
  <r>
    <n v="673"/>
    <x v="559"/>
    <x v="165"/>
    <n v="673"/>
    <n v="117705"/>
    <n v="2300"/>
    <n v="5"/>
    <n v="608"/>
    <x v="2"/>
    <n v="847435258"/>
    <n v="274"/>
    <n v="68319"/>
    <x v="77"/>
    <n v="1241762577"/>
  </r>
  <r>
    <n v="674"/>
    <x v="560"/>
    <x v="166"/>
    <n v="674"/>
    <n v="62711"/>
    <n v="8069"/>
    <n v="6"/>
    <n v="2"/>
    <x v="0"/>
    <n v="845553522"/>
    <n v="288"/>
    <n v="7020"/>
    <x v="370"/>
    <n v="1150988077"/>
  </r>
  <r>
    <n v="678"/>
    <x v="561"/>
    <x v="31"/>
    <n v="678"/>
    <n v="108181"/>
    <n v="27768"/>
    <n v="6"/>
    <n v="3"/>
    <x v="1"/>
    <n v="845554296"/>
    <n v="289"/>
    <n v="3"/>
    <x v="371"/>
    <n v="1143424860"/>
  </r>
  <r>
    <n v="679"/>
    <x v="562"/>
    <x v="11"/>
    <n v="679"/>
    <n v="114307"/>
    <n v="221917"/>
    <n v="6"/>
    <n v="4"/>
    <x v="2"/>
    <n v="845554349"/>
    <n v="289"/>
    <n v="3"/>
    <x v="372"/>
    <n v="1143424860"/>
  </r>
  <r>
    <n v="680"/>
    <x v="563"/>
    <x v="167"/>
    <n v="680"/>
    <n v="58898"/>
    <n v="8072"/>
    <n v="6"/>
    <n v="5"/>
    <x v="1"/>
    <n v="845553938"/>
    <n v="289"/>
    <n v="527"/>
    <x v="373"/>
    <n v="1143424895"/>
  </r>
  <r>
    <n v="685"/>
    <x v="564"/>
    <x v="11"/>
    <n v="685"/>
    <n v="113443"/>
    <n v="33245"/>
    <n v="6"/>
    <n v="6"/>
    <x v="0"/>
    <n v="845553757"/>
    <n v="289"/>
    <n v="1101"/>
    <x v="185"/>
    <n v="1143424846"/>
  </r>
  <r>
    <n v="688"/>
    <x v="565"/>
    <x v="168"/>
    <n v="688"/>
    <n v="114048"/>
    <n v="27281"/>
    <n v="6"/>
    <n v="7"/>
    <x v="0"/>
    <n v="845554264"/>
    <n v="291"/>
    <n v="50872"/>
    <x v="374"/>
    <n v="1453051551"/>
  </r>
  <r>
    <n v="691"/>
    <x v="566"/>
    <x v="2"/>
    <n v="691"/>
    <n v="117104"/>
    <n v="40001"/>
    <n v="6"/>
    <n v="8"/>
    <x v="2"/>
    <n v="845555281"/>
    <n v="291"/>
    <n v="50872"/>
    <x v="36"/>
    <n v="1453051559"/>
  </r>
  <r>
    <n v="692"/>
    <x v="567"/>
    <x v="33"/>
    <n v="692"/>
    <n v="117688"/>
    <n v="29621"/>
    <n v="6"/>
    <n v="10"/>
    <x v="2"/>
    <n v="845553253"/>
    <n v="291"/>
    <n v="102007"/>
    <x v="54"/>
    <n v="1453135047"/>
  </r>
  <r>
    <n v="694"/>
    <x v="568"/>
    <x v="24"/>
    <n v="694"/>
    <n v="117774"/>
    <n v="20762"/>
    <n v="6"/>
    <n v="11"/>
    <x v="0"/>
    <n v="845553489"/>
    <n v="291"/>
    <n v="118696"/>
    <x v="375"/>
    <n v="1453135079"/>
  </r>
  <r>
    <n v="695"/>
    <x v="569"/>
    <x v="27"/>
    <n v="695"/>
    <n v="114736"/>
    <n v="37144"/>
    <n v="6"/>
    <n v="13"/>
    <x v="2"/>
    <n v="845555588"/>
    <n v="300"/>
    <n v="6711"/>
    <x v="69"/>
    <n v="1425352343"/>
  </r>
  <r>
    <n v="697"/>
    <x v="570"/>
    <x v="14"/>
    <n v="697"/>
    <n v="116289"/>
    <n v="12656"/>
    <n v="6"/>
    <n v="15"/>
    <x v="0"/>
    <n v="845554505"/>
    <n v="305"/>
    <n v="4034"/>
    <x v="6"/>
    <n v="1462919721"/>
  </r>
  <r>
    <n v="698"/>
    <x v="571"/>
    <x v="11"/>
    <n v="698"/>
    <n v="109593"/>
    <n v="38867"/>
    <n v="6"/>
    <n v="16"/>
    <x v="0"/>
    <n v="845553819"/>
    <n v="305"/>
    <n v="4995"/>
    <x v="376"/>
    <n v="1464428783"/>
  </r>
  <r>
    <n v="700"/>
    <x v="572"/>
    <x v="4"/>
    <n v="700"/>
    <n v="112368"/>
    <n v="25969"/>
    <n v="6"/>
    <n v="17"/>
    <x v="0"/>
    <n v="845553559"/>
    <n v="305"/>
    <n v="6502"/>
    <x v="377"/>
    <n v="1525274359"/>
  </r>
  <r>
    <n v="703"/>
    <x v="573"/>
    <x v="11"/>
    <n v="703"/>
    <n v="115742"/>
    <n v="43634"/>
    <n v="6"/>
    <n v="19"/>
    <x v="3"/>
    <n v="845553382"/>
    <n v="305"/>
    <n v="6953"/>
    <x v="378"/>
    <n v="1462398032"/>
  </r>
  <r>
    <n v="704"/>
    <x v="574"/>
    <x v="169"/>
    <n v="704"/>
    <n v="117420"/>
    <n v="9103"/>
    <n v="6"/>
    <n v="21"/>
    <x v="3"/>
    <n v="845553382"/>
    <n v="305"/>
    <n v="8641"/>
    <x v="379"/>
    <n v="1520707078"/>
  </r>
  <r>
    <n v="706"/>
    <x v="575"/>
    <x v="11"/>
    <n v="706"/>
    <n v="117784"/>
    <n v="29649"/>
    <n v="6"/>
    <n v="22"/>
    <x v="1"/>
    <n v="845553875"/>
    <n v="305"/>
    <n v="34405"/>
    <x v="185"/>
    <n v="1520284921"/>
  </r>
  <r>
    <n v="707"/>
    <x v="576"/>
    <x v="46"/>
    <n v="707"/>
    <n v="117107"/>
    <n v="10990"/>
    <n v="6"/>
    <n v="24"/>
    <x v="0"/>
    <n v="845554397"/>
    <n v="305"/>
    <n v="55721"/>
    <x v="380"/>
    <n v="1462919777"/>
  </r>
  <r>
    <n v="708"/>
    <x v="577"/>
    <x v="2"/>
    <n v="708"/>
    <n v="117979"/>
    <n v="8866"/>
    <n v="6"/>
    <n v="25"/>
    <x v="2"/>
    <n v="845553695"/>
    <n v="305"/>
    <n v="83134"/>
    <x v="42"/>
    <n v="1518811477"/>
  </r>
  <r>
    <n v="709"/>
    <x v="578"/>
    <x v="147"/>
    <n v="709"/>
    <n v="95776"/>
    <n v="12233"/>
    <n v="6"/>
    <n v="26"/>
    <x v="0"/>
    <n v="845555362"/>
    <n v="318"/>
    <n v="778"/>
    <x v="299"/>
    <n v="1266408710"/>
  </r>
  <r>
    <n v="710"/>
    <x v="579"/>
    <x v="4"/>
    <n v="710"/>
    <n v="115851"/>
    <n v="23449"/>
    <n v="6"/>
    <n v="27"/>
    <x v="2"/>
    <n v="845555402"/>
    <n v="318"/>
    <n v="778"/>
    <x v="45"/>
    <n v="1266408707"/>
  </r>
  <r>
    <n v="711"/>
    <x v="580"/>
    <x v="6"/>
    <n v="711"/>
    <n v="116322"/>
    <n v="36355"/>
    <n v="6"/>
    <n v="31"/>
    <x v="2"/>
    <n v="845553819"/>
    <n v="318"/>
    <n v="778"/>
    <x v="381"/>
    <n v="1266408703"/>
  </r>
  <r>
    <n v="714"/>
    <x v="581"/>
    <x v="170"/>
    <n v="714"/>
    <n v="112817"/>
    <n v="922"/>
    <n v="6"/>
    <n v="32"/>
    <x v="0"/>
    <n v="845553426"/>
    <n v="318"/>
    <n v="4612"/>
    <x v="382"/>
    <n v="1416086512"/>
  </r>
  <r>
    <n v="715"/>
    <x v="582"/>
    <x v="14"/>
    <n v="715"/>
    <n v="113362"/>
    <n v="11876"/>
    <n v="6"/>
    <n v="34"/>
    <x v="0"/>
    <n v="845553354"/>
    <n v="318"/>
    <n v="4708"/>
    <x v="382"/>
    <n v="1416086490"/>
  </r>
  <r>
    <n v="718"/>
    <x v="583"/>
    <x v="171"/>
    <n v="718"/>
    <n v="108500"/>
    <n v="11687"/>
    <n v="6"/>
    <n v="36"/>
    <x v="1"/>
    <n v="845553726"/>
    <n v="318"/>
    <n v="6400"/>
    <x v="383"/>
    <n v="1315333136"/>
  </r>
  <r>
    <n v="719"/>
    <x v="584"/>
    <x v="4"/>
    <n v="719"/>
    <n v="117108"/>
    <n v="9304"/>
    <n v="6"/>
    <n v="41"/>
    <x v="0"/>
    <n v="845554962"/>
    <n v="318"/>
    <n v="30892"/>
    <x v="54"/>
    <n v="1240158590"/>
  </r>
  <r>
    <n v="720"/>
    <x v="585"/>
    <x v="172"/>
    <n v="720"/>
    <n v="118114"/>
    <n v="503475"/>
    <n v="6"/>
    <n v="43"/>
    <x v="0"/>
    <n v="845555607"/>
    <n v="318"/>
    <n v="30892"/>
    <x v="383"/>
    <n v="1240158551"/>
  </r>
  <r>
    <n v="722"/>
    <x v="586"/>
    <x v="36"/>
    <n v="722"/>
    <n v="113270"/>
    <n v="73183"/>
    <n v="6"/>
    <n v="45"/>
    <x v="2"/>
    <n v="845553907"/>
    <n v="318"/>
    <n v="30892"/>
    <x v="384"/>
    <n v="1240158560"/>
  </r>
  <r>
    <n v="724"/>
    <x v="587"/>
    <x v="173"/>
    <n v="724"/>
    <n v="115963"/>
    <n v="9100"/>
    <n v="6"/>
    <n v="46"/>
    <x v="0"/>
    <n v="845554551"/>
    <n v="318"/>
    <n v="48698"/>
    <x v="385"/>
    <n v="1276006189"/>
  </r>
  <r>
    <n v="725"/>
    <x v="588"/>
    <x v="4"/>
    <n v="725"/>
    <n v="116448"/>
    <n v="20759"/>
    <n v="6"/>
    <n v="47"/>
    <x v="0"/>
    <n v="845553317"/>
    <n v="318"/>
    <n v="64034"/>
    <x v="386"/>
    <n v="1242160404"/>
  </r>
  <r>
    <n v="726"/>
    <x v="589"/>
    <x v="11"/>
    <n v="726"/>
    <n v="116827"/>
    <n v="46063"/>
    <n v="6"/>
    <n v="50"/>
    <x v="4"/>
    <n v="845553381"/>
    <n v="318"/>
    <n v="64034"/>
    <x v="387"/>
    <n v="1242160427"/>
  </r>
  <r>
    <n v="728"/>
    <x v="590"/>
    <x v="4"/>
    <n v="728"/>
    <n v="112701"/>
    <n v="32513"/>
    <n v="6"/>
    <n v="54"/>
    <x v="0"/>
    <n v="845555402"/>
    <n v="318"/>
    <n v="68954"/>
    <x v="81"/>
    <n v="1266408634"/>
  </r>
  <r>
    <n v="731"/>
    <x v="591"/>
    <x v="136"/>
    <n v="731"/>
    <n v="116508"/>
    <n v="36915"/>
    <n v="6"/>
    <n v="60"/>
    <x v="0"/>
    <n v="845554263"/>
    <n v="318"/>
    <n v="68954"/>
    <x v="388"/>
    <n v="1266408641"/>
  </r>
  <r>
    <n v="733"/>
    <x v="592"/>
    <x v="8"/>
    <n v="733"/>
    <n v="117500"/>
    <n v="9802"/>
    <n v="6"/>
    <n v="61"/>
    <x v="0"/>
    <n v="845555454"/>
    <n v="318"/>
    <n v="68954"/>
    <x v="389"/>
    <n v="1266408638"/>
  </r>
  <r>
    <n v="735"/>
    <x v="593"/>
    <x v="66"/>
    <n v="735"/>
    <n v="109592"/>
    <n v="21588"/>
    <n v="6"/>
    <n v="62"/>
    <x v="0"/>
    <n v="845553660"/>
    <n v="318"/>
    <n v="68954"/>
    <x v="390"/>
    <n v="1266408643"/>
  </r>
  <r>
    <n v="736"/>
    <x v="594"/>
    <x v="174"/>
    <n v="736"/>
    <n v="117998"/>
    <n v="664"/>
    <n v="6"/>
    <n v="65"/>
    <x v="2"/>
    <n v="845555070"/>
    <n v="318"/>
    <n v="68954"/>
    <x v="391"/>
    <n v="1266408645"/>
  </r>
  <r>
    <n v="737"/>
    <x v="595"/>
    <x v="148"/>
    <n v="737"/>
    <n v="115624"/>
    <n v="11867"/>
    <n v="6"/>
    <n v="66"/>
    <x v="2"/>
    <n v="845555151"/>
    <n v="318"/>
    <n v="68954"/>
    <x v="392"/>
    <n v="1266408656"/>
  </r>
  <r>
    <n v="741"/>
    <x v="596"/>
    <x v="175"/>
    <n v="741"/>
    <n v="113568"/>
    <n v="9323"/>
    <n v="6"/>
    <n v="76"/>
    <x v="0"/>
    <n v="845555317"/>
    <n v="318"/>
    <n v="68954"/>
    <x v="72"/>
    <n v="1266408658"/>
  </r>
  <r>
    <n v="742"/>
    <x v="597"/>
    <x v="92"/>
    <n v="742"/>
    <n v="117894"/>
    <n v="10280"/>
    <n v="6"/>
    <n v="79"/>
    <x v="2"/>
    <n v="845554907"/>
    <n v="318"/>
    <n v="68954"/>
    <x v="393"/>
    <n v="1266408662"/>
  </r>
  <r>
    <n v="743"/>
    <x v="598"/>
    <x v="4"/>
    <n v="743"/>
    <n v="117723"/>
    <n v="10535"/>
    <n v="6"/>
    <n v="86"/>
    <x v="1"/>
    <n v="845556131"/>
    <n v="318"/>
    <n v="68954"/>
    <x v="57"/>
    <n v="1266408675"/>
  </r>
  <r>
    <n v="745"/>
    <x v="599"/>
    <x v="176"/>
    <n v="745"/>
    <n v="112691"/>
    <n v="532"/>
    <n v="6"/>
    <n v="87"/>
    <x v="2"/>
    <n v="845555300"/>
    <n v="318"/>
    <n v="71494"/>
    <x v="394"/>
    <n v="1426783741"/>
  </r>
  <r>
    <n v="747"/>
    <x v="600"/>
    <x v="4"/>
    <n v="747"/>
    <n v="117768"/>
    <n v="16299"/>
    <n v="6"/>
    <n v="88"/>
    <x v="3"/>
    <n v="845555694"/>
    <n v="318"/>
    <n v="81158"/>
    <x v="395"/>
    <n v="1299452954"/>
  </r>
  <r>
    <n v="748"/>
    <x v="601"/>
    <x v="33"/>
    <n v="748"/>
    <n v="115571"/>
    <n v="10547"/>
    <n v="6"/>
    <n v="89"/>
    <x v="0"/>
    <n v="845555124"/>
    <n v="318"/>
    <n v="82459"/>
    <x v="69"/>
    <n v="1300485463"/>
  </r>
  <r>
    <n v="750"/>
    <x v="602"/>
    <x v="55"/>
    <n v="750"/>
    <n v="57012"/>
    <n v="935"/>
    <n v="6"/>
    <n v="92"/>
    <x v="0"/>
    <n v="845555454"/>
    <n v="318"/>
    <n v="82459"/>
    <x v="396"/>
    <n v="1300485477"/>
  </r>
  <r>
    <n v="757"/>
    <x v="603"/>
    <x v="11"/>
    <n v="757"/>
    <n v="109688"/>
    <n v="40751"/>
    <n v="6"/>
    <n v="93"/>
    <x v="0"/>
    <n v="845554584"/>
    <n v="318"/>
    <n v="82459"/>
    <x v="397"/>
    <n v="1300485479"/>
  </r>
  <r>
    <n v="759"/>
    <x v="604"/>
    <x v="36"/>
    <n v="759"/>
    <n v="110480"/>
    <n v="85778"/>
    <n v="6"/>
    <n v="95"/>
    <x v="0"/>
    <n v="845553559"/>
    <n v="318"/>
    <n v="82459"/>
    <x v="398"/>
    <n v="1300485480"/>
  </r>
  <r>
    <n v="760"/>
    <x v="605"/>
    <x v="23"/>
    <n v="760"/>
    <n v="108211"/>
    <n v="11101"/>
    <n v="6"/>
    <n v="100"/>
    <x v="2"/>
    <n v="845555151"/>
    <n v="318"/>
    <n v="82459"/>
    <x v="185"/>
    <n v="1300485405"/>
  </r>
  <r>
    <n v="761"/>
    <x v="606"/>
    <x v="169"/>
    <n v="761"/>
    <n v="117331"/>
    <n v="9826"/>
    <n v="6"/>
    <n v="102"/>
    <x v="4"/>
    <n v="845555436"/>
    <n v="318"/>
    <n v="90769"/>
    <x v="399"/>
    <n v="1422524320"/>
  </r>
  <r>
    <n v="762"/>
    <x v="607"/>
    <x v="32"/>
    <n v="762"/>
    <n v="117765"/>
    <n v="9879"/>
    <n v="6"/>
    <n v="104"/>
    <x v="0"/>
    <n v="845554349"/>
    <n v="318"/>
    <n v="90769"/>
    <x v="400"/>
    <n v="1422524320"/>
  </r>
  <r>
    <n v="764"/>
    <x v="608"/>
    <x v="14"/>
    <n v="764"/>
    <n v="113280"/>
    <n v="22621"/>
    <n v="6"/>
    <n v="105"/>
    <x v="2"/>
    <n v="845553757"/>
    <n v="318"/>
    <n v="90769"/>
    <x v="401"/>
    <n v="1422524320"/>
  </r>
  <r>
    <n v="765"/>
    <x v="609"/>
    <x v="35"/>
    <n v="765"/>
    <n v="116669"/>
    <n v="7095"/>
    <n v="6"/>
    <n v="110"/>
    <x v="1"/>
    <n v="845553283"/>
    <n v="318"/>
    <n v="96084"/>
    <x v="402"/>
    <n v="1421145735"/>
  </r>
  <r>
    <n v="766"/>
    <x v="610"/>
    <x v="11"/>
    <n v="766"/>
    <n v="116594"/>
    <n v="26890"/>
    <n v="6"/>
    <n v="112"/>
    <x v="0"/>
    <n v="845553994"/>
    <n v="318"/>
    <n v="96084"/>
    <x v="403"/>
    <n v="1421145735"/>
  </r>
  <r>
    <n v="773"/>
    <x v="611"/>
    <x v="11"/>
    <n v="773"/>
    <n v="70820"/>
    <n v="77771"/>
    <n v="6"/>
    <n v="113"/>
    <x v="2"/>
    <n v="845556257"/>
    <n v="318"/>
    <n v="96084"/>
    <x v="404"/>
    <n v="1421145735"/>
  </r>
  <r>
    <n v="775"/>
    <x v="612"/>
    <x v="177"/>
    <n v="775"/>
    <n v="63715"/>
    <n v="41225"/>
    <n v="6"/>
    <n v="126"/>
    <x v="2"/>
    <n v="845555342"/>
    <n v="318"/>
    <n v="111364"/>
    <x v="405"/>
    <n v="1414693918"/>
  </r>
  <r>
    <n v="778"/>
    <x v="613"/>
    <x v="61"/>
    <n v="778"/>
    <n v="117951"/>
    <n v="627"/>
    <n v="6"/>
    <n v="135"/>
    <x v="2"/>
    <n v="845554987"/>
    <n v="318"/>
    <n v="118784"/>
    <x v="383"/>
    <n v="1420400992"/>
  </r>
  <r>
    <n v="779"/>
    <x v="614"/>
    <x v="14"/>
    <n v="779"/>
    <n v="118523"/>
    <n v="32872"/>
    <n v="6"/>
    <n v="140"/>
    <x v="2"/>
    <n v="845555024"/>
    <n v="318"/>
    <n v="118784"/>
    <x v="406"/>
    <n v="1420400992"/>
  </r>
  <r>
    <n v="780"/>
    <x v="615"/>
    <x v="125"/>
    <n v="780"/>
    <n v="116629"/>
    <n v="602"/>
    <n v="6"/>
    <n v="141"/>
    <x v="0"/>
    <n v="845553586"/>
    <n v="318"/>
    <n v="118784"/>
    <x v="407"/>
    <n v="1420400992"/>
  </r>
  <r>
    <n v="781"/>
    <x v="616"/>
    <x v="11"/>
    <n v="781"/>
    <n v="117737"/>
    <n v="14553"/>
    <n v="6"/>
    <n v="145"/>
    <x v="0"/>
    <n v="845553966"/>
    <n v="318"/>
    <n v="127172"/>
    <x v="408"/>
    <n v="1423222565"/>
  </r>
  <r>
    <n v="782"/>
    <x v="617"/>
    <x v="31"/>
    <n v="782"/>
    <n v="116277"/>
    <n v="9566"/>
    <n v="6"/>
    <n v="146"/>
    <x v="0"/>
    <n v="845555607"/>
    <n v="318"/>
    <n v="127172"/>
    <x v="409"/>
    <n v="1423222565"/>
  </r>
  <r>
    <n v="783"/>
    <x v="618"/>
    <x v="28"/>
    <n v="783"/>
    <n v="116583"/>
    <n v="10545"/>
    <n v="6"/>
    <n v="150"/>
    <x v="0"/>
    <n v="845553110"/>
    <n v="318"/>
    <n v="127172"/>
    <x v="410"/>
    <n v="1423222565"/>
  </r>
  <r>
    <n v="784"/>
    <x v="619"/>
    <x v="117"/>
    <n v="784"/>
    <n v="115798"/>
    <n v="9894"/>
    <n v="6"/>
    <n v="151"/>
    <x v="0"/>
    <n v="845553586"/>
    <n v="319"/>
    <n v="364"/>
    <x v="55"/>
    <n v="1461351898"/>
  </r>
  <r>
    <n v="785"/>
    <x v="620"/>
    <x v="4"/>
    <n v="785"/>
    <n v="116778"/>
    <n v="11543"/>
    <n v="6"/>
    <n v="153"/>
    <x v="2"/>
    <n v="845553146"/>
    <n v="319"/>
    <n v="364"/>
    <x v="411"/>
    <n v="1461351908"/>
  </r>
  <r>
    <n v="786"/>
    <x v="621"/>
    <x v="95"/>
    <n v="786"/>
    <n v="116213"/>
    <n v="9268"/>
    <n v="6"/>
    <n v="158"/>
    <x v="0"/>
    <n v="845553660"/>
    <n v="319"/>
    <n v="364"/>
    <x v="412"/>
    <n v="1461351919"/>
  </r>
  <r>
    <n v="788"/>
    <x v="622"/>
    <x v="178"/>
    <n v="788"/>
    <n v="117218"/>
    <n v="9327"/>
    <n v="6"/>
    <n v="159"/>
    <x v="2"/>
    <n v="845555006"/>
    <n v="327"/>
    <n v="1288"/>
    <x v="20"/>
    <n v="1234790068"/>
  </r>
  <r>
    <n v="790"/>
    <x v="623"/>
    <x v="11"/>
    <n v="790"/>
    <n v="111546"/>
    <n v="81949"/>
    <n v="6"/>
    <n v="160"/>
    <x v="1"/>
    <n v="845553457"/>
    <n v="327"/>
    <n v="1923"/>
    <x v="134"/>
    <n v="1234789755"/>
  </r>
  <r>
    <n v="791"/>
    <x v="624"/>
    <x v="36"/>
    <n v="791"/>
    <n v="113610"/>
    <m/>
    <n v="6"/>
    <n v="161"/>
    <x v="2"/>
    <n v="845553253"/>
    <n v="327"/>
    <n v="2616"/>
    <x v="77"/>
    <n v="1234789098"/>
  </r>
  <r>
    <n v="795"/>
    <x v="625"/>
    <x v="11"/>
    <n v="795"/>
    <n v="111237"/>
    <n v="44535"/>
    <n v="6"/>
    <n v="163"/>
    <x v="2"/>
    <n v="845553907"/>
    <n v="327"/>
    <n v="3481"/>
    <x v="20"/>
    <n v="1234788257"/>
  </r>
  <r>
    <n v="798"/>
    <x v="626"/>
    <x v="179"/>
    <n v="798"/>
    <n v="116040"/>
    <n v="11228"/>
    <n v="6"/>
    <n v="165"/>
    <x v="2"/>
    <n v="845553146"/>
    <n v="327"/>
    <n v="3897"/>
    <x v="20"/>
    <n v="1234788979"/>
  </r>
  <r>
    <n v="799"/>
    <x v="627"/>
    <x v="68"/>
    <n v="799"/>
    <n v="116365"/>
    <n v="10779"/>
    <n v="6"/>
    <n v="168"/>
    <x v="1"/>
    <n v="845553695"/>
    <n v="327"/>
    <n v="8641"/>
    <x v="413"/>
    <n v="1234789177"/>
  </r>
  <r>
    <n v="800"/>
    <x v="628"/>
    <x v="170"/>
    <n v="800"/>
    <n v="116905"/>
    <n v="26748"/>
    <n v="6"/>
    <n v="170"/>
    <x v="2"/>
    <n v="845554263"/>
    <n v="327"/>
    <n v="51255"/>
    <x v="414"/>
    <n v="1234789115"/>
  </r>
  <r>
    <n v="801"/>
    <x v="629"/>
    <x v="22"/>
    <n v="801"/>
    <n v="116493"/>
    <n v="38223"/>
    <n v="6"/>
    <n v="171"/>
    <x v="2"/>
    <n v="845555402"/>
    <n v="336"/>
    <n v="1"/>
    <x v="57"/>
    <n v="1139045764"/>
  </r>
  <r>
    <n v="802"/>
    <x v="630"/>
    <x v="14"/>
    <n v="802"/>
    <n v="117333"/>
    <n v="9294"/>
    <n v="6"/>
    <n v="174"/>
    <x v="2"/>
    <n v="845554479"/>
    <n v="336"/>
    <n v="153"/>
    <x v="80"/>
    <n v="1139045840"/>
  </r>
  <r>
    <n v="803"/>
    <x v="631"/>
    <x v="3"/>
    <n v="803"/>
    <n v="118113"/>
    <n v="49963"/>
    <n v="6"/>
    <n v="177"/>
    <x v="2"/>
    <n v="845554931"/>
    <n v="336"/>
    <n v="552"/>
    <x v="415"/>
    <n v="1139045825"/>
  </r>
  <r>
    <n v="804"/>
    <x v="632"/>
    <x v="2"/>
    <n v="804"/>
    <n v="117628"/>
    <n v="11363"/>
    <n v="6"/>
    <n v="179"/>
    <x v="4"/>
    <n v="845555362"/>
    <n v="336"/>
    <n v="1246"/>
    <x v="416"/>
    <n v="1139046768"/>
  </r>
  <r>
    <n v="805"/>
    <x v="633"/>
    <x v="31"/>
    <n v="805"/>
    <n v="117913"/>
    <n v="1645"/>
    <n v="6"/>
    <n v="180"/>
    <x v="3"/>
    <n v="845555006"/>
    <n v="336"/>
    <n v="32587"/>
    <x v="417"/>
    <n v="1139046748"/>
  </r>
  <r>
    <n v="806"/>
    <x v="634"/>
    <x v="13"/>
    <n v="806"/>
    <n v="115530"/>
    <n v="31546"/>
    <n v="6"/>
    <n v="181"/>
    <x v="2"/>
    <n v="845553938"/>
    <n v="336"/>
    <n v="33660"/>
    <x v="418"/>
    <n v="1139046203"/>
  </r>
  <r>
    <n v="808"/>
    <x v="635"/>
    <x v="6"/>
    <n v="808"/>
    <n v="115493"/>
    <n v="36344"/>
    <n v="6"/>
    <n v="185"/>
    <x v="2"/>
    <n v="845553283"/>
    <n v="336"/>
    <n v="34162"/>
    <x v="419"/>
    <n v="1139046811"/>
  </r>
  <r>
    <n v="809"/>
    <x v="636"/>
    <x v="169"/>
    <n v="809"/>
    <n v="116320"/>
    <n v="18550"/>
    <n v="6"/>
    <n v="186"/>
    <x v="2"/>
    <n v="845553619"/>
    <n v="336"/>
    <n v="36529"/>
    <x v="420"/>
    <n v="1139046289"/>
  </r>
  <r>
    <n v="810"/>
    <x v="637"/>
    <x v="82"/>
    <n v="810"/>
    <n v="116756"/>
    <n v="11511"/>
    <n v="6"/>
    <n v="189"/>
    <x v="2"/>
    <n v="845556241"/>
    <n v="336"/>
    <n v="37729"/>
    <x v="54"/>
    <n v="1139047294"/>
  </r>
  <r>
    <n v="813"/>
    <x v="638"/>
    <x v="4"/>
    <n v="813"/>
    <n v="116823"/>
    <n v="34170"/>
    <n v="6"/>
    <n v="191"/>
    <x v="3"/>
    <n v="845554931"/>
    <n v="336"/>
    <n v="38798"/>
    <x v="421"/>
    <n v="1139047262"/>
  </r>
  <r>
    <n v="818"/>
    <x v="639"/>
    <x v="4"/>
    <n v="818"/>
    <n v="118073"/>
    <n v="12606"/>
    <n v="6"/>
    <n v="195"/>
    <x v="0"/>
    <n v="845554455"/>
    <n v="341"/>
    <n v="260"/>
    <x v="422"/>
    <n v="1439750956"/>
  </r>
  <r>
    <n v="823"/>
    <x v="640"/>
    <x v="11"/>
    <n v="823"/>
    <n v="61495"/>
    <n v="4837"/>
    <n v="6"/>
    <n v="196"/>
    <x v="2"/>
    <n v="845553586"/>
    <n v="341"/>
    <n v="260"/>
    <x v="177"/>
    <n v="1439750961"/>
  </r>
  <r>
    <n v="824"/>
    <x v="641"/>
    <x v="48"/>
    <n v="824"/>
    <n v="110246"/>
    <n v="12632"/>
    <n v="6"/>
    <n v="201"/>
    <x v="2"/>
    <n v="845556290"/>
    <n v="356"/>
    <n v="2146"/>
    <x v="423"/>
    <n v="1229142995"/>
  </r>
  <r>
    <n v="828"/>
    <x v="642"/>
    <x v="6"/>
    <n v="828"/>
    <n v="115472"/>
    <n v="18975"/>
    <n v="6"/>
    <n v="204"/>
    <x v="2"/>
    <n v="845553619"/>
    <n v="356"/>
    <n v="37384"/>
    <x v="424"/>
    <n v="1229142458"/>
  </r>
  <r>
    <n v="829"/>
    <x v="643"/>
    <x v="180"/>
    <n v="829"/>
    <n v="116707"/>
    <n v="11962"/>
    <n v="6"/>
    <n v="205"/>
    <x v="2"/>
    <n v="845555477"/>
    <n v="356"/>
    <n v="40955"/>
    <x v="425"/>
    <n v="1229140689"/>
  </r>
  <r>
    <n v="830"/>
    <x v="644"/>
    <x v="4"/>
    <n v="830"/>
    <n v="116313"/>
    <n v="2925"/>
    <n v="6"/>
    <n v="207"/>
    <x v="0"/>
    <n v="845554024"/>
    <n v="356"/>
    <n v="44889"/>
    <x v="298"/>
    <n v="1229140863"/>
  </r>
  <r>
    <n v="832"/>
    <x v="645"/>
    <x v="136"/>
    <n v="832"/>
    <n v="117438"/>
    <n v="3595"/>
    <n v="6"/>
    <n v="208"/>
    <x v="2"/>
    <n v="845553253"/>
    <n v="356"/>
    <n v="61323"/>
    <x v="45"/>
    <n v="1228073481"/>
  </r>
  <r>
    <n v="833"/>
    <x v="646"/>
    <x v="4"/>
    <n v="833"/>
    <n v="116531"/>
    <n v="9308"/>
    <n v="6"/>
    <n v="209"/>
    <x v="2"/>
    <n v="845556106"/>
    <n v="357"/>
    <n v="39"/>
    <x v="162"/>
    <n v="1348627867"/>
  </r>
  <r>
    <n v="835"/>
    <x v="647"/>
    <x v="11"/>
    <n v="835"/>
    <n v="116353"/>
    <n v="18555"/>
    <n v="6"/>
    <n v="210"/>
    <x v="0"/>
    <n v="845556310"/>
    <n v="357"/>
    <n v="39"/>
    <x v="0"/>
    <n v="1348627869"/>
  </r>
  <r>
    <n v="836"/>
    <x v="648"/>
    <x v="8"/>
    <n v="836"/>
    <n v="115857"/>
    <n v="12123"/>
    <n v="6"/>
    <n v="212"/>
    <x v="0"/>
    <n v="845556181"/>
    <n v="357"/>
    <n v="39"/>
    <x v="426"/>
    <n v="1348627871"/>
  </r>
  <r>
    <n v="837"/>
    <x v="649"/>
    <x v="82"/>
    <n v="837"/>
    <n v="117008"/>
    <n v="10830"/>
    <n v="6"/>
    <n v="216"/>
    <x v="0"/>
    <n v="845554099"/>
    <n v="357"/>
    <n v="39"/>
    <x v="427"/>
    <n v="1348627873"/>
  </r>
  <r>
    <n v="838"/>
    <x v="650"/>
    <x v="3"/>
    <n v="838"/>
    <n v="116191"/>
    <n v="3573"/>
    <n v="6"/>
    <n v="217"/>
    <x v="2"/>
    <n v="845555382"/>
    <n v="357"/>
    <n v="39"/>
    <x v="428"/>
    <n v="1348627878"/>
  </r>
  <r>
    <n v="839"/>
    <x v="651"/>
    <x v="40"/>
    <n v="839"/>
    <n v="115986"/>
    <n v="10546"/>
    <n v="6"/>
    <n v="218"/>
    <x v="3"/>
    <n v="845553994"/>
    <n v="357"/>
    <n v="1059"/>
    <x v="429"/>
    <n v="1348627235"/>
  </r>
  <r>
    <n v="840"/>
    <x v="652"/>
    <x v="22"/>
    <n v="840"/>
    <n v="116571"/>
    <n v="18862"/>
    <n v="6"/>
    <n v="219"/>
    <x v="2"/>
    <n v="845556131"/>
    <n v="357"/>
    <n v="1059"/>
    <x v="7"/>
    <n v="1348627233"/>
  </r>
  <r>
    <n v="841"/>
    <x v="653"/>
    <x v="66"/>
    <n v="841"/>
    <n v="53459"/>
    <n v="31417"/>
    <n v="6"/>
    <n v="222"/>
    <x v="0"/>
    <n v="845554024"/>
    <n v="357"/>
    <n v="1059"/>
    <x v="430"/>
    <n v="1348627264"/>
  </r>
  <r>
    <n v="842"/>
    <x v="654"/>
    <x v="9"/>
    <n v="842"/>
    <n v="117826"/>
    <n v="9431"/>
    <n v="6"/>
    <n v="224"/>
    <x v="2"/>
    <n v="845553794"/>
    <n v="357"/>
    <n v="1059"/>
    <x v="431"/>
    <n v="1348627243"/>
  </r>
  <r>
    <n v="848"/>
    <x v="655"/>
    <x v="11"/>
    <n v="848"/>
    <n v="117718"/>
    <n v="47907"/>
    <n v="6"/>
    <n v="225"/>
    <x v="0"/>
    <n v="845553381"/>
    <n v="357"/>
    <n v="2762"/>
    <x v="69"/>
    <n v="1348626902"/>
  </r>
  <r>
    <n v="849"/>
    <x v="656"/>
    <x v="125"/>
    <n v="849"/>
    <n v="116225"/>
    <n v="10061"/>
    <n v="6"/>
    <n v="230"/>
    <x v="1"/>
    <n v="845553966"/>
    <n v="357"/>
    <n v="2762"/>
    <x v="432"/>
    <n v="1348626919"/>
  </r>
  <r>
    <n v="851"/>
    <x v="657"/>
    <x v="11"/>
    <n v="851"/>
    <n v="115632"/>
    <n v="549"/>
    <n v="6"/>
    <n v="231"/>
    <x v="2"/>
    <n v="845553174"/>
    <n v="357"/>
    <n v="2762"/>
    <x v="433"/>
    <n v="1348626904"/>
  </r>
  <r>
    <n v="852"/>
    <x v="658"/>
    <x v="3"/>
    <n v="852"/>
    <n v="117918"/>
    <n v="10478"/>
    <n v="6"/>
    <n v="234"/>
    <x v="3"/>
    <n v="845554176"/>
    <n v="357"/>
    <n v="2762"/>
    <x v="61"/>
    <n v="1348626908"/>
  </r>
  <r>
    <n v="858"/>
    <x v="659"/>
    <x v="13"/>
    <n v="858"/>
    <n v="68646"/>
    <n v="238"/>
    <n v="6"/>
    <n v="236"/>
    <x v="0"/>
    <n v="845553559"/>
    <n v="357"/>
    <n v="2762"/>
    <x v="309"/>
    <n v="1348626910"/>
  </r>
  <r>
    <n v="861"/>
    <x v="660"/>
    <x v="118"/>
    <n v="861"/>
    <n v="104558"/>
    <n v="11134"/>
    <n v="6"/>
    <n v="237"/>
    <x v="0"/>
    <n v="845553875"/>
    <n v="357"/>
    <n v="2762"/>
    <x v="89"/>
    <n v="1348626915"/>
  </r>
  <r>
    <n v="866"/>
    <x v="661"/>
    <x v="181"/>
    <n v="866"/>
    <n v="115736"/>
    <n v="9303"/>
    <n v="6"/>
    <n v="239"/>
    <x v="2"/>
    <n v="845554987"/>
    <n v="357"/>
    <n v="2762"/>
    <x v="15"/>
    <n v="1348626913"/>
  </r>
  <r>
    <n v="867"/>
    <x v="662"/>
    <x v="32"/>
    <n v="867"/>
    <n v="115836"/>
    <n v="23945"/>
    <n v="6"/>
    <n v="240"/>
    <x v="2"/>
    <n v="845555571"/>
    <n v="357"/>
    <n v="4370"/>
    <x v="434"/>
    <n v="1348628642"/>
  </r>
  <r>
    <n v="869"/>
    <x v="663"/>
    <x v="182"/>
    <n v="869"/>
    <n v="116745"/>
    <n v="22479"/>
    <n v="6"/>
    <n v="243"/>
    <x v="2"/>
    <n v="845555588"/>
    <n v="357"/>
    <n v="4370"/>
    <x v="435"/>
    <n v="1348628638"/>
  </r>
  <r>
    <n v="870"/>
    <x v="664"/>
    <x v="4"/>
    <n v="870"/>
    <n v="119214"/>
    <n v="9054"/>
    <n v="6"/>
    <n v="248"/>
    <x v="1"/>
    <n v="845554263"/>
    <n v="357"/>
    <n v="4370"/>
    <x v="436"/>
    <n v="1348628628"/>
  </r>
  <r>
    <n v="875"/>
    <x v="665"/>
    <x v="24"/>
    <n v="875"/>
    <n v="110693"/>
    <n v="410921"/>
    <n v="6"/>
    <n v="250"/>
    <x v="0"/>
    <n v="845555588"/>
    <n v="357"/>
    <n v="4370"/>
    <x v="437"/>
    <n v="1348628635"/>
  </r>
  <r>
    <n v="876"/>
    <x v="666"/>
    <x v="118"/>
    <n v="876"/>
    <n v="106544"/>
    <n v="38955"/>
    <n v="6"/>
    <n v="251"/>
    <x v="2"/>
    <n v="845556257"/>
    <n v="357"/>
    <n v="5464"/>
    <x v="363"/>
    <n v="1348627174"/>
  </r>
  <r>
    <n v="879"/>
    <x v="667"/>
    <x v="92"/>
    <n v="879"/>
    <n v="120004"/>
    <n v="11015"/>
    <n v="6"/>
    <n v="252"/>
    <x v="0"/>
    <n v="845553619"/>
    <n v="357"/>
    <n v="5464"/>
    <x v="58"/>
    <n v="1348627179"/>
  </r>
  <r>
    <n v="880"/>
    <x v="668"/>
    <x v="183"/>
    <n v="880"/>
    <n v="116654"/>
    <n v="9306"/>
    <n v="6"/>
    <n v="253"/>
    <x v="2"/>
    <n v="845553283"/>
    <n v="357"/>
    <n v="7078"/>
    <x v="438"/>
    <n v="1348628505"/>
  </r>
  <r>
    <n v="881"/>
    <x v="669"/>
    <x v="22"/>
    <n v="881"/>
    <n v="116311"/>
    <n v="12559"/>
    <n v="6"/>
    <n v="254"/>
    <x v="2"/>
    <n v="845555655"/>
    <n v="357"/>
    <n v="7078"/>
    <x v="439"/>
    <n v="1348628502"/>
  </r>
  <r>
    <n v="882"/>
    <x v="670"/>
    <x v="31"/>
    <n v="882"/>
    <n v="117965"/>
    <n v="58770"/>
    <n v="6"/>
    <n v="256"/>
    <x v="2"/>
    <n v="845553726"/>
    <n v="357"/>
    <n v="7444"/>
    <x v="168"/>
    <n v="1348627960"/>
  </r>
  <r>
    <n v="885"/>
    <x v="671"/>
    <x v="184"/>
    <n v="885"/>
    <n v="115725"/>
    <n v="3587"/>
    <n v="6"/>
    <n v="257"/>
    <x v="1"/>
    <n v="845554176"/>
    <n v="357"/>
    <n v="7451"/>
    <x v="120"/>
    <n v="1348627907"/>
  </r>
  <r>
    <n v="886"/>
    <x v="672"/>
    <x v="154"/>
    <n v="886"/>
    <n v="115783"/>
    <n v="10723"/>
    <n v="6"/>
    <n v="258"/>
    <x v="2"/>
    <n v="845555172"/>
    <n v="357"/>
    <n v="7451"/>
    <x v="369"/>
    <n v="1348627902"/>
  </r>
  <r>
    <n v="888"/>
    <x v="673"/>
    <x v="185"/>
    <n v="888"/>
    <n v="113596"/>
    <n v="19004"/>
    <n v="6"/>
    <n v="261"/>
    <x v="0"/>
    <n v="845553695"/>
    <n v="357"/>
    <n v="7451"/>
    <x v="440"/>
    <n v="1348627909"/>
  </r>
  <r>
    <n v="889"/>
    <x v="674"/>
    <x v="14"/>
    <n v="889"/>
    <n v="109001"/>
    <n v="101230"/>
    <n v="6"/>
    <n v="262"/>
    <x v="1"/>
    <n v="845554551"/>
    <n v="357"/>
    <n v="48516"/>
    <x v="7"/>
    <n v="1348627149"/>
  </r>
  <r>
    <n v="891"/>
    <x v="675"/>
    <x v="92"/>
    <n v="891"/>
    <n v="113253"/>
    <n v="10987"/>
    <n v="6"/>
    <n v="265"/>
    <x v="2"/>
    <n v="845553726"/>
    <n v="357"/>
    <n v="48516"/>
    <x v="311"/>
    <n v="1348627152"/>
  </r>
  <r>
    <n v="892"/>
    <x v="676"/>
    <x v="3"/>
    <n v="892"/>
    <n v="117991"/>
    <n v="44705"/>
    <n v="6"/>
    <n v="266"/>
    <x v="2"/>
    <n v="845553457"/>
    <n v="357"/>
    <n v="48516"/>
    <x v="15"/>
    <n v="1348627154"/>
  </r>
  <r>
    <n v="893"/>
    <x v="677"/>
    <x v="11"/>
    <n v="893"/>
    <n v="117093"/>
    <n v="20318"/>
    <n v="6"/>
    <n v="267"/>
    <x v="2"/>
    <n v="845554376"/>
    <n v="357"/>
    <n v="48516"/>
    <x v="441"/>
    <n v="1348627156"/>
  </r>
  <r>
    <n v="896"/>
    <x v="678"/>
    <x v="11"/>
    <n v="896"/>
    <n v="111019"/>
    <n v="26933"/>
    <n v="6"/>
    <n v="270"/>
    <x v="2"/>
    <n v="845555172"/>
    <n v="357"/>
    <n v="54997"/>
    <x v="442"/>
    <n v="1348627195"/>
  </r>
  <r>
    <n v="897"/>
    <x v="679"/>
    <x v="186"/>
    <n v="897"/>
    <n v="35896"/>
    <n v="27854"/>
    <n v="6"/>
    <n v="271"/>
    <x v="0"/>
    <n v="845555249"/>
    <n v="357"/>
    <n v="55290"/>
    <x v="443"/>
    <n v="1348627116"/>
  </r>
  <r>
    <n v="898"/>
    <x v="680"/>
    <x v="3"/>
    <n v="898"/>
    <n v="32904"/>
    <n v="981"/>
    <n v="6"/>
    <n v="273"/>
    <x v="2"/>
    <n v="845553875"/>
    <n v="357"/>
    <n v="55290"/>
    <x v="191"/>
    <n v="1348627127"/>
  </r>
  <r>
    <n v="899"/>
    <x v="681"/>
    <x v="187"/>
    <n v="899"/>
    <n v="45152"/>
    <n v="872"/>
    <n v="6"/>
    <n v="274"/>
    <x v="0"/>
    <n v="845555151"/>
    <n v="357"/>
    <n v="55290"/>
    <x v="444"/>
    <n v="1348627131"/>
  </r>
  <r>
    <n v="900"/>
    <x v="682"/>
    <x v="188"/>
    <n v="900"/>
    <n v="43278"/>
    <n v="2769"/>
    <n v="6"/>
    <n v="276"/>
    <x v="0"/>
    <n v="845553907"/>
    <n v="357"/>
    <n v="91500"/>
    <x v="445"/>
    <n v="1348626941"/>
  </r>
  <r>
    <n v="901"/>
    <x v="683"/>
    <x v="189"/>
    <n v="901"/>
    <n v="50419"/>
    <n v="13320"/>
    <n v="6"/>
    <n v="277"/>
    <x v="1"/>
    <n v="845553844"/>
    <n v="357"/>
    <n v="91529"/>
    <x v="155"/>
    <n v="1348626758"/>
  </r>
  <r>
    <n v="902"/>
    <x v="684"/>
    <x v="14"/>
    <n v="902"/>
    <n v="54698"/>
    <n v="164"/>
    <n v="6"/>
    <n v="279"/>
    <x v="2"/>
    <n v="845555436"/>
    <n v="357"/>
    <n v="91529"/>
    <x v="442"/>
    <n v="1348626755"/>
  </r>
  <r>
    <n v="903"/>
    <x v="685"/>
    <x v="120"/>
    <n v="903"/>
    <n v="52357"/>
    <n v="426"/>
    <n v="6"/>
    <n v="281"/>
    <x v="0"/>
    <n v="845554320"/>
    <n v="357"/>
    <n v="91529"/>
    <x v="339"/>
    <n v="1348626760"/>
  </r>
  <r>
    <n v="904"/>
    <x v="686"/>
    <x v="27"/>
    <n v="904"/>
    <n v="47396"/>
    <n v="567"/>
    <n v="6"/>
    <n v="282"/>
    <x v="2"/>
    <n v="845553522"/>
    <n v="357"/>
    <n v="91529"/>
    <x v="77"/>
    <n v="1348626775"/>
  </r>
  <r>
    <n v="905"/>
    <x v="687"/>
    <x v="2"/>
    <n v="905"/>
    <n v="25316"/>
    <n v="3078"/>
    <n v="6"/>
    <n v="288"/>
    <x v="3"/>
    <n v="845553283"/>
    <n v="357"/>
    <n v="91529"/>
    <x v="308"/>
    <n v="1348626779"/>
  </r>
  <r>
    <n v="906"/>
    <x v="688"/>
    <x v="31"/>
    <n v="906"/>
    <n v="36855"/>
    <n v="13528"/>
    <n v="6"/>
    <n v="289"/>
    <x v="2"/>
    <n v="845554455"/>
    <n v="357"/>
    <n v="91529"/>
    <x v="446"/>
    <n v="1348626766"/>
  </r>
  <r>
    <n v="907"/>
    <x v="689"/>
    <x v="187"/>
    <n v="907"/>
    <n v="25164"/>
    <n v="28288"/>
    <n v="6"/>
    <n v="291"/>
    <x v="2"/>
    <n v="845555571"/>
    <n v="357"/>
    <n v="91529"/>
    <x v="447"/>
    <n v="1348626786"/>
  </r>
  <r>
    <n v="908"/>
    <x v="690"/>
    <x v="190"/>
    <n v="908"/>
    <n v="53125"/>
    <n v="213"/>
    <n v="6"/>
    <n v="292"/>
    <x v="0"/>
    <n v="845553253"/>
    <n v="357"/>
    <n v="91529"/>
    <x v="80"/>
    <n v="1348626790"/>
  </r>
  <r>
    <n v="909"/>
    <x v="691"/>
    <x v="3"/>
    <n v="909"/>
    <n v="53604"/>
    <n v="284"/>
    <n v="6"/>
    <n v="293"/>
    <x v="2"/>
    <n v="845553660"/>
    <n v="419"/>
    <n v="98961"/>
    <x v="448"/>
    <n v="1362867327"/>
  </r>
  <r>
    <n v="910"/>
    <x v="692"/>
    <x v="32"/>
    <n v="910"/>
    <n v="53291"/>
    <n v="239"/>
    <n v="6"/>
    <n v="296"/>
    <x v="3"/>
    <n v="845553110"/>
    <n v="419"/>
    <n v="98961"/>
    <x v="449"/>
    <n v="1362867290"/>
  </r>
  <r>
    <n v="911"/>
    <x v="693"/>
    <x v="191"/>
    <n v="911"/>
    <n v="56923"/>
    <n v="4808"/>
    <n v="6"/>
    <n v="302"/>
    <x v="2"/>
    <n v="845555436"/>
    <n v="419"/>
    <n v="98961"/>
    <x v="450"/>
    <n v="1362867308"/>
  </r>
  <r>
    <n v="912"/>
    <x v="694"/>
    <x v="14"/>
    <n v="912"/>
    <n v="34583"/>
    <n v="289"/>
    <n v="6"/>
    <n v="303"/>
    <x v="2"/>
    <n v="845554099"/>
    <n v="419"/>
    <n v="98961"/>
    <x v="451"/>
    <n v="1362867315"/>
  </r>
  <r>
    <n v="913"/>
    <x v="695"/>
    <x v="192"/>
    <n v="913"/>
    <n v="33870"/>
    <n v="963"/>
    <n v="6"/>
    <n v="304"/>
    <x v="0"/>
    <n v="845555546"/>
    <n v="419"/>
    <n v="98961"/>
    <x v="452"/>
    <n v="1362867303"/>
  </r>
  <r>
    <n v="914"/>
    <x v="696"/>
    <x v="193"/>
    <n v="914"/>
    <n v="58385"/>
    <n v="11113"/>
    <n v="6"/>
    <n v="310"/>
    <x v="2"/>
    <n v="845556119"/>
    <n v="424"/>
    <n v="32"/>
    <x v="306"/>
    <n v="1457901872"/>
  </r>
  <r>
    <n v="915"/>
    <x v="697"/>
    <x v="2"/>
    <n v="915"/>
    <n v="47437"/>
    <n v="6620"/>
    <n v="6"/>
    <n v="312"/>
    <x v="4"/>
    <n v="845555151"/>
    <n v="424"/>
    <n v="47"/>
    <x v="127"/>
    <n v="1457842470"/>
  </r>
  <r>
    <n v="916"/>
    <x v="698"/>
    <x v="3"/>
    <n v="916"/>
    <n v="46250"/>
    <n v="804"/>
    <n v="6"/>
    <n v="313"/>
    <x v="2"/>
    <n v="845555546"/>
    <n v="424"/>
    <n v="47"/>
    <x v="15"/>
    <n v="1457842458"/>
  </r>
  <r>
    <n v="917"/>
    <x v="699"/>
    <x v="19"/>
    <n v="917"/>
    <n v="31580"/>
    <n v="26531"/>
    <n v="6"/>
    <n v="314"/>
    <x v="1"/>
    <n v="845554603"/>
    <n v="424"/>
    <n v="50"/>
    <x v="309"/>
    <n v="1457842328"/>
  </r>
  <r>
    <n v="918"/>
    <x v="700"/>
    <x v="194"/>
    <n v="918"/>
    <n v="37059"/>
    <n v="909"/>
    <n v="6"/>
    <n v="315"/>
    <x v="0"/>
    <n v="845553522"/>
    <n v="424"/>
    <n v="50"/>
    <x v="311"/>
    <n v="1457842315"/>
  </r>
  <r>
    <n v="919"/>
    <x v="701"/>
    <x v="195"/>
    <n v="919"/>
    <n v="32138"/>
    <n v="630"/>
    <n v="6"/>
    <n v="316"/>
    <x v="1"/>
    <n v="845553174"/>
    <n v="424"/>
    <n v="50"/>
    <x v="211"/>
    <n v="1457842332"/>
  </r>
  <r>
    <n v="920"/>
    <x v="702"/>
    <x v="115"/>
    <n v="920"/>
    <n v="31381"/>
    <n v="770"/>
    <n v="6"/>
    <n v="317"/>
    <x v="0"/>
    <n v="845553457"/>
    <n v="424"/>
    <n v="50"/>
    <x v="453"/>
    <n v="1457842340"/>
  </r>
  <r>
    <n v="921"/>
    <x v="703"/>
    <x v="4"/>
    <n v="921"/>
    <n v="84370"/>
    <n v="31044"/>
    <n v="6"/>
    <n v="318"/>
    <x v="1"/>
    <n v="845553200"/>
    <n v="424"/>
    <n v="50"/>
    <x v="15"/>
    <n v="1457842306"/>
  </r>
  <r>
    <n v="922"/>
    <x v="704"/>
    <x v="102"/>
    <n v="922"/>
    <n v="43014"/>
    <n v="599"/>
    <n v="6"/>
    <n v="327"/>
    <x v="4"/>
    <n v="845554062"/>
    <n v="424"/>
    <n v="147"/>
    <x v="454"/>
    <n v="1457901627"/>
  </r>
  <r>
    <n v="923"/>
    <x v="705"/>
    <x v="48"/>
    <n v="923"/>
    <n v="33467"/>
    <n v="15"/>
    <n v="6"/>
    <n v="329"/>
    <x v="0"/>
    <n v="845553200"/>
    <n v="424"/>
    <n v="147"/>
    <x v="455"/>
    <n v="1457901631"/>
  </r>
  <r>
    <n v="924"/>
    <x v="706"/>
    <x v="99"/>
    <n v="924"/>
    <n v="62622"/>
    <n v="62"/>
    <n v="6"/>
    <n v="330"/>
    <x v="2"/>
    <n v="845555071"/>
    <n v="424"/>
    <n v="147"/>
    <x v="7"/>
    <n v="1457901625"/>
  </r>
  <r>
    <n v="926"/>
    <x v="707"/>
    <x v="11"/>
    <n v="926"/>
    <n v="42192"/>
    <n v="705"/>
    <n v="6"/>
    <n v="332"/>
    <x v="2"/>
    <n v="845555046"/>
    <n v="424"/>
    <n v="147"/>
    <x v="456"/>
    <n v="1457901624"/>
  </r>
  <r>
    <n v="927"/>
    <x v="708"/>
    <x v="4"/>
    <n v="927"/>
    <n v="32143"/>
    <n v="22490"/>
    <n v="6"/>
    <n v="333"/>
    <x v="1"/>
    <n v="845553757"/>
    <n v="424"/>
    <n v="175"/>
    <x v="301"/>
    <n v="1457901665"/>
  </r>
  <r>
    <n v="928"/>
    <x v="709"/>
    <x v="120"/>
    <n v="928"/>
    <n v="32976"/>
    <n v="223"/>
    <n v="6"/>
    <n v="336"/>
    <x v="2"/>
    <n v="845556223"/>
    <n v="424"/>
    <n v="175"/>
    <x v="182"/>
    <n v="1457901671"/>
  </r>
  <r>
    <n v="929"/>
    <x v="710"/>
    <x v="196"/>
    <n v="929"/>
    <n v="32484"/>
    <n v="25670"/>
    <n v="6"/>
    <n v="337"/>
    <x v="1"/>
    <n v="845553586"/>
    <n v="424"/>
    <n v="175"/>
    <x v="457"/>
    <n v="1457901668"/>
  </r>
  <r>
    <n v="930"/>
    <x v="711"/>
    <x v="197"/>
    <n v="930"/>
    <n v="38787"/>
    <n v="303"/>
    <n v="6"/>
    <n v="339"/>
    <x v="0"/>
    <n v="845553253"/>
    <n v="424"/>
    <n v="223"/>
    <x v="458"/>
    <n v="1457844066"/>
  </r>
  <r>
    <n v="931"/>
    <x v="712"/>
    <x v="198"/>
    <n v="931"/>
    <n v="38109"/>
    <n v="4174"/>
    <n v="6"/>
    <n v="340"/>
    <x v="0"/>
    <n v="845555265"/>
    <n v="424"/>
    <n v="223"/>
    <x v="91"/>
    <n v="1457844086"/>
  </r>
  <r>
    <n v="932"/>
    <x v="713"/>
    <x v="14"/>
    <n v="932"/>
    <n v="50105"/>
    <n v="8356"/>
    <n v="6"/>
    <n v="342"/>
    <x v="2"/>
    <n v="845553938"/>
    <n v="424"/>
    <n v="223"/>
    <x v="459"/>
    <n v="1457844084"/>
  </r>
  <r>
    <n v="933"/>
    <x v="714"/>
    <x v="199"/>
    <n v="933"/>
    <n v="48728"/>
    <n v="381"/>
    <n v="6"/>
    <n v="343"/>
    <x v="2"/>
    <n v="845555172"/>
    <n v="424"/>
    <n v="223"/>
    <x v="51"/>
    <n v="1457844073"/>
  </r>
  <r>
    <n v="934"/>
    <x v="715"/>
    <x v="4"/>
    <n v="934"/>
    <n v="42451"/>
    <n v="20758"/>
    <n v="6"/>
    <n v="344"/>
    <x v="2"/>
    <n v="845553146"/>
    <n v="424"/>
    <n v="223"/>
    <x v="124"/>
    <n v="1457844080"/>
  </r>
  <r>
    <n v="935"/>
    <x v="716"/>
    <x v="189"/>
    <n v="935"/>
    <n v="45537"/>
    <n v="29376"/>
    <n v="6"/>
    <n v="347"/>
    <x v="2"/>
    <n v="845555300"/>
    <n v="424"/>
    <n v="260"/>
    <x v="283"/>
    <n v="1457900772"/>
  </r>
  <r>
    <n v="936"/>
    <x v="717"/>
    <x v="2"/>
    <n v="936"/>
    <n v="31725"/>
    <n v="1859"/>
    <n v="6"/>
    <n v="348"/>
    <x v="2"/>
    <n v="845553938"/>
    <n v="424"/>
    <n v="260"/>
    <x v="28"/>
    <n v="1457900766"/>
  </r>
  <r>
    <n v="937"/>
    <x v="718"/>
    <x v="2"/>
    <n v="937"/>
    <n v="50658"/>
    <n v="18299"/>
    <n v="6"/>
    <n v="349"/>
    <x v="1"/>
    <n v="845553146"/>
    <n v="424"/>
    <n v="260"/>
    <x v="460"/>
    <n v="1457900770"/>
  </r>
  <r>
    <n v="938"/>
    <x v="719"/>
    <x v="194"/>
    <n v="938"/>
    <n v="51658"/>
    <n v="17281"/>
    <n v="6"/>
    <n v="350"/>
    <x v="1"/>
    <n v="845553489"/>
    <n v="424"/>
    <n v="260"/>
    <x v="279"/>
    <n v="1457900775"/>
  </r>
  <r>
    <n v="940"/>
    <x v="720"/>
    <x v="12"/>
    <n v="940"/>
    <n v="29843"/>
    <n v="10907"/>
    <n v="6"/>
    <n v="351"/>
    <x v="0"/>
    <n v="845554455"/>
    <n v="424"/>
    <n v="288"/>
    <x v="313"/>
    <n v="1457846184"/>
  </r>
  <r>
    <n v="941"/>
    <x v="721"/>
    <x v="200"/>
    <n v="941"/>
    <n v="32762"/>
    <n v="32093"/>
    <n v="6"/>
    <n v="352"/>
    <x v="2"/>
    <n v="845555382"/>
    <n v="424"/>
    <n v="288"/>
    <x v="301"/>
    <n v="1457846195"/>
  </r>
  <r>
    <n v="942"/>
    <x v="722"/>
    <x v="201"/>
    <n v="942"/>
    <n v="37008"/>
    <n v="1939"/>
    <n v="6"/>
    <n v="353"/>
    <x v="0"/>
    <n v="845553726"/>
    <n v="424"/>
    <n v="288"/>
    <x v="45"/>
    <n v="1457846180"/>
  </r>
  <r>
    <n v="943"/>
    <x v="723"/>
    <x v="85"/>
    <n v="943"/>
    <n v="39420"/>
    <n v="22292"/>
    <n v="6"/>
    <n v="354"/>
    <x v="0"/>
    <n v="845555402"/>
    <n v="424"/>
    <n v="288"/>
    <x v="461"/>
    <n v="1457846191"/>
  </r>
  <r>
    <n v="944"/>
    <x v="724"/>
    <x v="11"/>
    <n v="944"/>
    <n v="29162"/>
    <n v="3598"/>
    <n v="6"/>
    <n v="355"/>
    <x v="0"/>
    <n v="845553819"/>
    <n v="424"/>
    <n v="288"/>
    <x v="298"/>
    <n v="1457846198"/>
  </r>
  <r>
    <n v="945"/>
    <x v="725"/>
    <x v="187"/>
    <n v="945"/>
    <n v="27125"/>
    <n v="3080"/>
    <n v="6"/>
    <n v="356"/>
    <x v="1"/>
    <n v="845553200"/>
    <n v="424"/>
    <n v="288"/>
    <x v="89"/>
    <n v="1457846189"/>
  </r>
  <r>
    <n v="946"/>
    <x v="726"/>
    <x v="164"/>
    <n v="946"/>
    <n v="35446"/>
    <n v="198"/>
    <n v="6"/>
    <n v="357"/>
    <x v="2"/>
    <n v="845553457"/>
    <n v="424"/>
    <n v="296"/>
    <x v="357"/>
    <n v="1457844546"/>
  </r>
  <r>
    <n v="947"/>
    <x v="727"/>
    <x v="2"/>
    <n v="947"/>
    <n v="28010"/>
    <n v="13562"/>
    <n v="6"/>
    <n v="358"/>
    <x v="2"/>
    <n v="845555265"/>
    <n v="424"/>
    <n v="296"/>
    <x v="6"/>
    <n v="1457844550"/>
  </r>
  <r>
    <n v="948"/>
    <x v="728"/>
    <x v="202"/>
    <n v="948"/>
    <n v="49261"/>
    <n v="1712"/>
    <n v="6"/>
    <n v="359"/>
    <x v="2"/>
    <n v="845556412"/>
    <n v="424"/>
    <n v="296"/>
    <x v="193"/>
    <n v="1457844541"/>
  </r>
  <r>
    <n v="949"/>
    <x v="729"/>
    <x v="11"/>
    <n v="949"/>
    <n v="48028"/>
    <n v="220"/>
    <n v="6"/>
    <n v="360"/>
    <x v="2"/>
    <n v="845555094"/>
    <n v="424"/>
    <n v="296"/>
    <x v="462"/>
    <n v="1457844557"/>
  </r>
  <r>
    <n v="950"/>
    <x v="730"/>
    <x v="32"/>
    <n v="950"/>
    <n v="25878"/>
    <n v="3529"/>
    <n v="6"/>
    <n v="361"/>
    <x v="0"/>
    <n v="845554376"/>
    <n v="424"/>
    <n v="364"/>
    <x v="195"/>
    <n v="1457845497"/>
  </r>
  <r>
    <n v="951"/>
    <x v="731"/>
    <x v="2"/>
    <n v="951"/>
    <n v="32599"/>
    <n v="3085"/>
    <n v="6"/>
    <n v="362"/>
    <x v="2"/>
    <n v="845553994"/>
    <n v="424"/>
    <n v="527"/>
    <x v="350"/>
    <n v="1457901041"/>
  </r>
  <r>
    <n v="952"/>
    <x v="732"/>
    <x v="78"/>
    <n v="952"/>
    <n v="48960"/>
    <n v="2897"/>
    <n v="6"/>
    <n v="364"/>
    <x v="1"/>
    <n v="845553317"/>
    <n v="424"/>
    <n v="541"/>
    <x v="28"/>
    <n v="1457900918"/>
  </r>
  <r>
    <n v="953"/>
    <x v="733"/>
    <x v="203"/>
    <n v="953"/>
    <n v="38650"/>
    <n v="1585"/>
    <n v="6"/>
    <n v="366"/>
    <x v="2"/>
    <n v="845554962"/>
    <n v="424"/>
    <n v="589"/>
    <x v="463"/>
    <n v="1457844854"/>
  </r>
  <r>
    <n v="954"/>
    <x v="734"/>
    <x v="11"/>
    <n v="954"/>
    <n v="31679"/>
    <n v="3083"/>
    <n v="6"/>
    <n v="367"/>
    <x v="0"/>
    <n v="845553317"/>
    <n v="424"/>
    <n v="589"/>
    <x v="464"/>
    <n v="1457844841"/>
  </r>
  <r>
    <n v="955"/>
    <x v="735"/>
    <x v="2"/>
    <n v="955"/>
    <n v="29947"/>
    <n v="900"/>
    <n v="6"/>
    <n v="368"/>
    <x v="1"/>
    <n v="845553726"/>
    <n v="424"/>
    <n v="589"/>
    <x v="465"/>
    <n v="1457844861"/>
  </r>
  <r>
    <n v="956"/>
    <x v="736"/>
    <x v="14"/>
    <n v="956"/>
    <n v="34012"/>
    <n v="43795"/>
    <n v="6"/>
    <n v="370"/>
    <x v="0"/>
    <n v="845553794"/>
    <n v="424"/>
    <n v="589"/>
    <x v="28"/>
    <n v="1457844847"/>
  </r>
  <r>
    <n v="959"/>
    <x v="737"/>
    <x v="11"/>
    <n v="959"/>
    <n v="25586"/>
    <n v="43905"/>
    <n v="6"/>
    <n v="371"/>
    <x v="2"/>
    <n v="845554141"/>
    <n v="424"/>
    <n v="589"/>
    <x v="311"/>
    <n v="1457844864"/>
  </r>
  <r>
    <n v="961"/>
    <x v="738"/>
    <x v="11"/>
    <n v="961"/>
    <n v="27893"/>
    <n v="23114"/>
    <n v="6"/>
    <n v="374"/>
    <x v="2"/>
    <n v="845554296"/>
    <n v="424"/>
    <n v="589"/>
    <x v="306"/>
    <n v="1457844843"/>
  </r>
  <r>
    <n v="963"/>
    <x v="739"/>
    <x v="194"/>
    <n v="963"/>
    <n v="41509"/>
    <n v="40206"/>
    <n v="6"/>
    <n v="377"/>
    <x v="1"/>
    <n v="845553317"/>
    <n v="424"/>
    <n v="608"/>
    <x v="466"/>
    <n v="1457900882"/>
  </r>
  <r>
    <n v="965"/>
    <x v="740"/>
    <x v="103"/>
    <n v="965"/>
    <n v="26029"/>
    <n v="260"/>
    <n v="6"/>
    <n v="378"/>
    <x v="2"/>
    <n v="845554987"/>
    <n v="424"/>
    <n v="608"/>
    <x v="45"/>
    <n v="1457900870"/>
  </r>
  <r>
    <n v="968"/>
    <x v="741"/>
    <x v="119"/>
    <n v="968"/>
    <n v="63350"/>
    <n v="10331"/>
    <n v="6"/>
    <n v="380"/>
    <x v="0"/>
    <n v="845553110"/>
    <n v="424"/>
    <n v="608"/>
    <x v="467"/>
    <n v="1457900877"/>
  </r>
  <r>
    <n v="969"/>
    <x v="742"/>
    <x v="204"/>
    <n v="969"/>
    <n v="43265"/>
    <n v="488"/>
    <n v="6"/>
    <n v="381"/>
    <x v="2"/>
    <n v="845553994"/>
    <n v="424"/>
    <n v="608"/>
    <x v="468"/>
    <n v="1457900865"/>
  </r>
  <r>
    <n v="970"/>
    <x v="743"/>
    <x v="205"/>
    <n v="970"/>
    <n v="46414"/>
    <n v="22733"/>
    <n v="6"/>
    <n v="382"/>
    <x v="2"/>
    <n v="845554397"/>
    <n v="424"/>
    <n v="628"/>
    <x v="469"/>
    <n v="1457843774"/>
  </r>
  <r>
    <n v="971"/>
    <x v="744"/>
    <x v="11"/>
    <n v="971"/>
    <n v="51459"/>
    <n v="261"/>
    <n v="6"/>
    <n v="383"/>
    <x v="2"/>
    <n v="845554320"/>
    <n v="424"/>
    <n v="628"/>
    <x v="344"/>
    <n v="1457843776"/>
  </r>
  <r>
    <n v="973"/>
    <x v="745"/>
    <x v="35"/>
    <n v="973"/>
    <n v="33891"/>
    <n v="32574"/>
    <n v="6"/>
    <n v="405"/>
    <x v="2"/>
    <n v="845554603"/>
    <n v="424"/>
    <n v="628"/>
    <x v="311"/>
    <n v="1457843782"/>
  </r>
  <r>
    <n v="976"/>
    <x v="746"/>
    <x v="206"/>
    <n v="976"/>
    <n v="22879"/>
    <n v="22649"/>
    <n v="6"/>
    <n v="410"/>
    <x v="2"/>
    <n v="845553354"/>
    <n v="424"/>
    <n v="628"/>
    <x v="350"/>
    <n v="1457843780"/>
  </r>
  <r>
    <n v="979"/>
    <x v="747"/>
    <x v="23"/>
    <n v="979"/>
    <n v="114007"/>
    <n v="125587"/>
    <n v="6"/>
    <n v="412"/>
    <x v="2"/>
    <n v="845554505"/>
    <n v="424"/>
    <n v="628"/>
    <x v="15"/>
    <n v="1457843771"/>
  </r>
  <r>
    <n v="981"/>
    <x v="748"/>
    <x v="11"/>
    <n v="981"/>
    <n v="118927"/>
    <n v="52855"/>
    <n v="6"/>
    <n v="415"/>
    <x v="0"/>
    <n v="845554420"/>
    <n v="424"/>
    <n v="1089"/>
    <x v="84"/>
    <n v="1457844739"/>
  </r>
  <r>
    <n v="982"/>
    <x v="749"/>
    <x v="11"/>
    <n v="982"/>
    <n v="48491"/>
    <n v="39940"/>
    <n v="6"/>
    <n v="416"/>
    <x v="2"/>
    <n v="845554962"/>
    <n v="424"/>
    <n v="1089"/>
    <x v="343"/>
    <n v="1457844742"/>
  </r>
  <r>
    <n v="984"/>
    <x v="750"/>
    <x v="35"/>
    <n v="984"/>
    <n v="117357"/>
    <n v="85328"/>
    <n v="6"/>
    <n v="419"/>
    <x v="2"/>
    <n v="845554224"/>
    <n v="424"/>
    <n v="1089"/>
    <x v="193"/>
    <n v="1457844729"/>
  </r>
  <r>
    <n v="986"/>
    <x v="751"/>
    <x v="6"/>
    <n v="986"/>
    <n v="116329"/>
    <n v="11076"/>
    <n v="6"/>
    <n v="426"/>
    <x v="2"/>
    <n v="845554551"/>
    <n v="424"/>
    <n v="1089"/>
    <x v="89"/>
    <n v="1457844737"/>
  </r>
  <r>
    <n v="987"/>
    <x v="752"/>
    <x v="14"/>
    <n v="987"/>
    <n v="118742"/>
    <n v="63945"/>
    <n v="6"/>
    <n v="432"/>
    <x v="1"/>
    <n v="845553489"/>
    <n v="424"/>
    <n v="1120"/>
    <x v="470"/>
    <n v="1457845558"/>
  </r>
  <r>
    <n v="988"/>
    <x v="753"/>
    <x v="35"/>
    <n v="988"/>
    <n v="116442"/>
    <n v="58985"/>
    <n v="6"/>
    <n v="434"/>
    <x v="0"/>
    <n v="845553200"/>
    <n v="424"/>
    <n v="1136"/>
    <x v="414"/>
    <n v="1457901498"/>
  </r>
  <r>
    <n v="990"/>
    <x v="754"/>
    <x v="8"/>
    <n v="990"/>
    <n v="117011"/>
    <n v="10861"/>
    <n v="6"/>
    <n v="435"/>
    <x v="2"/>
    <n v="845553489"/>
    <n v="424"/>
    <n v="1136"/>
    <x v="471"/>
    <n v="1457901496"/>
  </r>
  <r>
    <n v="991"/>
    <x v="755"/>
    <x v="11"/>
    <n v="991"/>
    <n v="117039"/>
    <n v="1770"/>
    <n v="6"/>
    <n v="437"/>
    <x v="2"/>
    <n v="845554505"/>
    <n v="424"/>
    <n v="1193"/>
    <x v="472"/>
    <n v="1457843688"/>
  </r>
  <r>
    <n v="993"/>
    <x v="756"/>
    <x v="11"/>
    <n v="993"/>
    <n v="116635"/>
    <n v="2033"/>
    <n v="6"/>
    <n v="440"/>
    <x v="0"/>
    <n v="845553457"/>
    <n v="424"/>
    <n v="1193"/>
    <x v="473"/>
    <n v="1457843684"/>
  </r>
  <r>
    <n v="994"/>
    <x v="757"/>
    <x v="35"/>
    <n v="994"/>
    <n v="115678"/>
    <n v="18203"/>
    <n v="6"/>
    <n v="445"/>
    <x v="2"/>
    <n v="845555124"/>
    <n v="424"/>
    <n v="1198"/>
    <x v="81"/>
    <n v="1457901129"/>
  </r>
  <r>
    <n v="996"/>
    <x v="758"/>
    <x v="37"/>
    <n v="996"/>
    <n v="116830"/>
    <n v="9333"/>
    <n v="6"/>
    <n v="450"/>
    <x v="0"/>
    <n v="845555024"/>
    <n v="424"/>
    <n v="1198"/>
    <x v="474"/>
    <n v="1457901464"/>
  </r>
  <r>
    <n v="998"/>
    <x v="759"/>
    <x v="88"/>
    <n v="998"/>
    <n v="117603"/>
    <n v="9400"/>
    <n v="6"/>
    <n v="454"/>
    <x v="0"/>
    <n v="845553283"/>
    <n v="424"/>
    <n v="1198"/>
    <x v="475"/>
    <n v="1457901132"/>
  </r>
  <r>
    <n v="999"/>
    <x v="760"/>
    <x v="207"/>
    <n v="999"/>
    <n v="115438"/>
    <n v="9401"/>
    <n v="6"/>
    <n v="455"/>
    <x v="2"/>
    <n v="845554062"/>
    <n v="424"/>
    <n v="1198"/>
    <x v="437"/>
    <n v="1457901466"/>
  </r>
  <r>
    <n v="1003"/>
    <x v="761"/>
    <x v="31"/>
    <n v="1003"/>
    <n v="116259"/>
    <n v="11306"/>
    <n v="6"/>
    <n v="457"/>
    <x v="1"/>
    <n v="845553174"/>
    <n v="424"/>
    <n v="1198"/>
    <x v="129"/>
    <n v="1457901471"/>
  </r>
  <r>
    <n v="1004"/>
    <x v="762"/>
    <x v="40"/>
    <n v="1004"/>
    <n v="116421"/>
    <n v="9625"/>
    <n v="6"/>
    <n v="458"/>
    <x v="2"/>
    <n v="845555546"/>
    <n v="424"/>
    <n v="1200"/>
    <x v="188"/>
    <n v="1457901258"/>
  </r>
  <r>
    <n v="1005"/>
    <x v="763"/>
    <x v="22"/>
    <n v="1005"/>
    <n v="116000"/>
    <n v="10680"/>
    <n v="6"/>
    <n v="460"/>
    <x v="2"/>
    <n v="845555281"/>
    <n v="424"/>
    <n v="1200"/>
    <x v="476"/>
    <n v="1457901252"/>
  </r>
  <r>
    <n v="1006"/>
    <x v="764"/>
    <x v="11"/>
    <n v="1006"/>
    <n v="115862"/>
    <n v="6346"/>
    <n v="6"/>
    <n v="466"/>
    <x v="3"/>
    <n v="845553844"/>
    <n v="424"/>
    <n v="1200"/>
    <x v="477"/>
    <n v="1457901265"/>
  </r>
  <r>
    <n v="1007"/>
    <x v="765"/>
    <x v="208"/>
    <n v="1007"/>
    <n v="72653"/>
    <n v="18660"/>
    <n v="6"/>
    <n v="468"/>
    <x v="0"/>
    <n v="845553907"/>
    <n v="424"/>
    <n v="1200"/>
    <x v="28"/>
    <n v="1457901245"/>
  </r>
  <r>
    <n v="1008"/>
    <x v="766"/>
    <x v="153"/>
    <n v="1008"/>
    <n v="47977"/>
    <n v="35115"/>
    <n v="6"/>
    <n v="469"/>
    <x v="0"/>
    <n v="845555477"/>
    <n v="424"/>
    <n v="1200"/>
    <x v="177"/>
    <n v="1457901261"/>
  </r>
  <r>
    <n v="1009"/>
    <x v="767"/>
    <x v="1"/>
    <n v="1009"/>
    <n v="72951"/>
    <n v="14821"/>
    <n v="6"/>
    <n v="472"/>
    <x v="2"/>
    <n v="845555632"/>
    <n v="424"/>
    <n v="1200"/>
    <x v="478"/>
    <n v="1457901274"/>
  </r>
  <r>
    <n v="1010"/>
    <x v="768"/>
    <x v="22"/>
    <n v="1010"/>
    <n v="64603"/>
    <n v="14136"/>
    <n v="6"/>
    <n v="474"/>
    <x v="0"/>
    <n v="845553522"/>
    <n v="424"/>
    <n v="1200"/>
    <x v="479"/>
    <n v="1457901269"/>
  </r>
  <r>
    <n v="1011"/>
    <x v="769"/>
    <x v="209"/>
    <n v="1011"/>
    <n v="71607"/>
    <n v="10869"/>
    <n v="6"/>
    <n v="475"/>
    <x v="0"/>
    <n v="845554099"/>
    <n v="424"/>
    <n v="1200"/>
    <x v="311"/>
    <n v="1457901256"/>
  </r>
  <r>
    <n v="1012"/>
    <x v="770"/>
    <x v="19"/>
    <n v="1012"/>
    <n v="50798"/>
    <n v="22660"/>
    <n v="6"/>
    <n v="477"/>
    <x v="0"/>
    <n v="845554141"/>
    <n v="424"/>
    <n v="1219"/>
    <x v="480"/>
    <n v="1457902455"/>
  </r>
  <r>
    <n v="1013"/>
    <x v="771"/>
    <x v="210"/>
    <n v="1013"/>
    <n v="55277"/>
    <n v="19186"/>
    <n v="6"/>
    <n v="480"/>
    <x v="1"/>
    <n v="845553200"/>
    <n v="424"/>
    <n v="1219"/>
    <x v="344"/>
    <n v="1457902459"/>
  </r>
  <r>
    <n v="1014"/>
    <x v="772"/>
    <x v="211"/>
    <n v="1014"/>
    <n v="54195"/>
    <n v="31102"/>
    <n v="6"/>
    <n v="485"/>
    <x v="2"/>
    <n v="845553794"/>
    <n v="424"/>
    <n v="1219"/>
    <x v="481"/>
    <n v="1457902452"/>
  </r>
  <r>
    <n v="1015"/>
    <x v="773"/>
    <x v="63"/>
    <n v="1015"/>
    <n v="107131"/>
    <n v="6878"/>
    <n v="6"/>
    <n v="489"/>
    <x v="2"/>
    <n v="845554505"/>
    <n v="424"/>
    <n v="1219"/>
    <x v="482"/>
    <n v="1457902461"/>
  </r>
  <r>
    <n v="1016"/>
    <x v="774"/>
    <x v="22"/>
    <n v="1016"/>
    <n v="53271"/>
    <n v="15944"/>
    <n v="6"/>
    <n v="490"/>
    <x v="2"/>
    <n v="845554584"/>
    <n v="424"/>
    <n v="1240"/>
    <x v="188"/>
    <n v="1457901308"/>
  </r>
  <r>
    <n v="1017"/>
    <x v="775"/>
    <x v="6"/>
    <n v="1017"/>
    <n v="54357"/>
    <n v="18444"/>
    <n v="6"/>
    <n v="491"/>
    <x v="0"/>
    <n v="845554141"/>
    <n v="424"/>
    <n v="1240"/>
    <x v="435"/>
    <n v="1457901313"/>
  </r>
  <r>
    <n v="1018"/>
    <x v="776"/>
    <x v="212"/>
    <n v="1018"/>
    <n v="59793"/>
    <n v="20723"/>
    <n v="6"/>
    <n v="493"/>
    <x v="2"/>
    <n v="845555172"/>
    <n v="424"/>
    <n v="1240"/>
    <x v="290"/>
    <n v="1457901305"/>
  </r>
  <r>
    <n v="1019"/>
    <x v="777"/>
    <x v="99"/>
    <n v="1019"/>
    <n v="46672"/>
    <n v="173"/>
    <n v="6"/>
    <n v="494"/>
    <x v="2"/>
    <n v="845554176"/>
    <n v="424"/>
    <n v="1240"/>
    <x v="28"/>
    <n v="1457901302"/>
  </r>
  <r>
    <n v="1020"/>
    <x v="778"/>
    <x v="4"/>
    <n v="1020"/>
    <n v="106611"/>
    <n v="864"/>
    <n v="6"/>
    <n v="497"/>
    <x v="2"/>
    <n v="845553819"/>
    <n v="424"/>
    <n v="1240"/>
    <x v="483"/>
    <n v="1457901322"/>
  </r>
  <r>
    <n v="1021"/>
    <x v="779"/>
    <x v="22"/>
    <n v="1021"/>
    <n v="109127"/>
    <n v="24795"/>
    <n v="6"/>
    <n v="500"/>
    <x v="1"/>
    <n v="845553354"/>
    <n v="424"/>
    <n v="1240"/>
    <x v="482"/>
    <n v="1457901319"/>
  </r>
  <r>
    <n v="1022"/>
    <x v="780"/>
    <x v="213"/>
    <n v="1022"/>
    <n v="42332"/>
    <n v="11224"/>
    <n v="6"/>
    <n v="502"/>
    <x v="2"/>
    <n v="845554455"/>
    <n v="424"/>
    <n v="1240"/>
    <x v="306"/>
    <n v="1457901300"/>
  </r>
  <r>
    <n v="1023"/>
    <x v="781"/>
    <x v="214"/>
    <n v="1023"/>
    <n v="63819"/>
    <n v="81310"/>
    <n v="6"/>
    <n v="505"/>
    <x v="2"/>
    <n v="845555317"/>
    <n v="424"/>
    <n v="1258"/>
    <x v="69"/>
    <n v="1457843344"/>
  </r>
  <r>
    <n v="1024"/>
    <x v="782"/>
    <x v="214"/>
    <n v="1024"/>
    <n v="38166"/>
    <n v="15947"/>
    <n v="6"/>
    <n v="508"/>
    <x v="0"/>
    <n v="845553586"/>
    <n v="424"/>
    <n v="1258"/>
    <x v="307"/>
    <n v="1457843347"/>
  </r>
  <r>
    <n v="1025"/>
    <x v="783"/>
    <x v="142"/>
    <n v="1025"/>
    <n v="57546"/>
    <n v="9078"/>
    <n v="6"/>
    <n v="509"/>
    <x v="2"/>
    <n v="845553522"/>
    <n v="424"/>
    <n v="1258"/>
    <x v="477"/>
    <n v="1457843352"/>
  </r>
  <r>
    <n v="1027"/>
    <x v="784"/>
    <x v="30"/>
    <n v="1027"/>
    <n v="102798"/>
    <n v="8367"/>
    <n v="6"/>
    <n v="510"/>
    <x v="2"/>
    <n v="845555546"/>
    <n v="424"/>
    <n v="1258"/>
    <x v="473"/>
    <n v="1457843340"/>
  </r>
  <r>
    <n v="1028"/>
    <x v="785"/>
    <x v="215"/>
    <n v="1028"/>
    <n v="58331"/>
    <n v="433"/>
    <n v="6"/>
    <n v="515"/>
    <x v="0"/>
    <n v="845553794"/>
    <n v="424"/>
    <n v="1258"/>
    <x v="484"/>
    <n v="1457843354"/>
  </r>
  <r>
    <n v="1029"/>
    <x v="786"/>
    <x v="216"/>
    <n v="1029"/>
    <n v="33563"/>
    <n v="11360"/>
    <n v="6"/>
    <n v="516"/>
    <x v="0"/>
    <n v="845554908"/>
    <n v="424"/>
    <n v="1258"/>
    <x v="360"/>
    <n v="1457843342"/>
  </r>
  <r>
    <n v="1030"/>
    <x v="787"/>
    <x v="185"/>
    <n v="1030"/>
    <n v="76538"/>
    <n v="11114"/>
    <n v="6"/>
    <n v="520"/>
    <x v="2"/>
    <n v="845553844"/>
    <n v="424"/>
    <n v="1258"/>
    <x v="485"/>
    <n v="1457843338"/>
  </r>
  <r>
    <n v="1031"/>
    <x v="788"/>
    <x v="217"/>
    <n v="1031"/>
    <n v="66817"/>
    <n v="12335"/>
    <n v="6"/>
    <n v="524"/>
    <x v="2"/>
    <n v="845554479"/>
    <n v="424"/>
    <n v="1258"/>
    <x v="311"/>
    <n v="1457843361"/>
  </r>
  <r>
    <n v="1032"/>
    <x v="789"/>
    <x v="163"/>
    <n v="1032"/>
    <n v="43274"/>
    <n v="12092"/>
    <n v="6"/>
    <n v="527"/>
    <x v="2"/>
    <n v="845553426"/>
    <n v="424"/>
    <n v="1343"/>
    <x v="477"/>
    <n v="1457846257"/>
  </r>
  <r>
    <n v="1033"/>
    <x v="790"/>
    <x v="218"/>
    <n v="1033"/>
    <n v="82406"/>
    <n v="10948"/>
    <n v="6"/>
    <n v="531"/>
    <x v="2"/>
    <n v="845554296"/>
    <n v="424"/>
    <n v="1343"/>
    <x v="486"/>
    <n v="1457846244"/>
  </r>
  <r>
    <n v="1034"/>
    <x v="791"/>
    <x v="90"/>
    <n v="1034"/>
    <n v="116361"/>
    <n v="11229"/>
    <n v="6"/>
    <n v="532"/>
    <x v="2"/>
    <n v="845554224"/>
    <n v="424"/>
    <n v="1343"/>
    <x v="8"/>
    <n v="1457846252"/>
  </r>
  <r>
    <n v="1035"/>
    <x v="792"/>
    <x v="188"/>
    <n v="1035"/>
    <n v="59742"/>
    <n v="15121"/>
    <n v="6"/>
    <n v="536"/>
    <x v="2"/>
    <n v="845556181"/>
    <n v="424"/>
    <n v="1343"/>
    <x v="487"/>
    <n v="1457846254"/>
  </r>
  <r>
    <n v="1036"/>
    <x v="793"/>
    <x v="5"/>
    <n v="1036"/>
    <n v="95016"/>
    <n v="562"/>
    <n v="6"/>
    <n v="537"/>
    <x v="2"/>
    <n v="845554551"/>
    <n v="424"/>
    <n v="1625"/>
    <x v="309"/>
    <n v="1457845252"/>
  </r>
  <r>
    <n v="1037"/>
    <x v="794"/>
    <x v="219"/>
    <n v="1037"/>
    <n v="104692"/>
    <n v="10163"/>
    <n v="6"/>
    <n v="539"/>
    <x v="2"/>
    <n v="845553426"/>
    <n v="424"/>
    <n v="1625"/>
    <x v="127"/>
    <n v="1457845249"/>
  </r>
  <r>
    <n v="1040"/>
    <x v="795"/>
    <x v="11"/>
    <n v="1040"/>
    <n v="117582"/>
    <n v="47199"/>
    <n v="6"/>
    <n v="540"/>
    <x v="2"/>
    <n v="845554099"/>
    <n v="424"/>
    <n v="1625"/>
    <x v="488"/>
    <n v="1457845255"/>
  </r>
  <r>
    <n v="1041"/>
    <x v="796"/>
    <x v="11"/>
    <n v="1041"/>
    <n v="117589"/>
    <n v="11159"/>
    <n v="6"/>
    <n v="542"/>
    <x v="0"/>
    <n v="845554524"/>
    <n v="424"/>
    <n v="1625"/>
    <x v="360"/>
    <n v="1457845247"/>
  </r>
  <r>
    <n v="1042"/>
    <x v="797"/>
    <x v="35"/>
    <n v="1042"/>
    <n v="117887"/>
    <n v="9591"/>
    <n v="6"/>
    <n v="543"/>
    <x v="2"/>
    <n v="845554099"/>
    <n v="424"/>
    <n v="1625"/>
    <x v="311"/>
    <n v="1457845258"/>
  </r>
  <r>
    <n v="1043"/>
    <x v="798"/>
    <x v="14"/>
    <n v="1043"/>
    <n v="117924"/>
    <n v="30500"/>
    <n v="6"/>
    <n v="546"/>
    <x v="3"/>
    <n v="845554349"/>
    <n v="424"/>
    <n v="1625"/>
    <x v="15"/>
    <n v="1457845244"/>
  </r>
  <r>
    <n v="1046"/>
    <x v="799"/>
    <x v="14"/>
    <n v="1046"/>
    <n v="115640"/>
    <n v="10938"/>
    <n v="6"/>
    <n v="548"/>
    <x v="2"/>
    <n v="845554908"/>
    <n v="424"/>
    <n v="1704"/>
    <x v="36"/>
    <n v="1457844971"/>
  </r>
  <r>
    <n v="1047"/>
    <x v="800"/>
    <x v="95"/>
    <n v="1047"/>
    <n v="116908"/>
    <n v="11412"/>
    <n v="6"/>
    <n v="552"/>
    <x v="2"/>
    <n v="845553875"/>
    <n v="424"/>
    <n v="1921"/>
    <x v="359"/>
    <n v="1457902516"/>
  </r>
  <r>
    <n v="1049"/>
    <x v="801"/>
    <x v="169"/>
    <n v="1049"/>
    <n v="116409"/>
    <n v="10586"/>
    <n v="6"/>
    <n v="553"/>
    <x v="1"/>
    <n v="845553559"/>
    <n v="424"/>
    <n v="1921"/>
    <x v="489"/>
    <n v="1457902477"/>
  </r>
  <r>
    <n v="1050"/>
    <x v="802"/>
    <x v="220"/>
    <n v="1050"/>
    <n v="116913"/>
    <n v="42314"/>
    <n v="6"/>
    <n v="569"/>
    <x v="0"/>
    <n v="845555342"/>
    <n v="424"/>
    <n v="1921"/>
    <x v="309"/>
    <n v="1457902518"/>
  </r>
  <r>
    <n v="1051"/>
    <x v="803"/>
    <x v="11"/>
    <n v="1051"/>
    <n v="117958"/>
    <n v="27845"/>
    <n v="6"/>
    <n v="575"/>
    <x v="2"/>
    <n v="845555070"/>
    <n v="424"/>
    <n v="1921"/>
    <x v="490"/>
    <n v="1457902521"/>
  </r>
  <r>
    <n v="1053"/>
    <x v="804"/>
    <x v="38"/>
    <n v="1053"/>
    <n v="117202"/>
    <n v="23223"/>
    <n v="6"/>
    <n v="587"/>
    <x v="1"/>
    <n v="845553381"/>
    <n v="424"/>
    <n v="1923"/>
    <x v="134"/>
    <n v="1457846503"/>
  </r>
  <r>
    <n v="1054"/>
    <x v="805"/>
    <x v="11"/>
    <n v="1054"/>
    <n v="116404"/>
    <n v="49471"/>
    <n v="6"/>
    <n v="588"/>
    <x v="1"/>
    <n v="845553146"/>
    <n v="424"/>
    <n v="1923"/>
    <x v="320"/>
    <n v="1457846506"/>
  </r>
  <r>
    <n v="1055"/>
    <x v="806"/>
    <x v="50"/>
    <n v="1055"/>
    <n v="120107"/>
    <n v="38153"/>
    <n v="6"/>
    <n v="589"/>
    <x v="2"/>
    <n v="845553317"/>
    <n v="424"/>
    <n v="1923"/>
    <x v="491"/>
    <n v="1457846511"/>
  </r>
  <r>
    <n v="1056"/>
    <x v="807"/>
    <x v="11"/>
    <n v="1056"/>
    <n v="116722"/>
    <n v="25147"/>
    <n v="6"/>
    <n v="590"/>
    <x v="1"/>
    <n v="845553109"/>
    <n v="424"/>
    <n v="2160"/>
    <x v="69"/>
    <n v="1457843300"/>
  </r>
  <r>
    <n v="1057"/>
    <x v="808"/>
    <x v="187"/>
    <n v="1057"/>
    <n v="116242"/>
    <n v="9716"/>
    <n v="6"/>
    <n v="592"/>
    <x v="2"/>
    <n v="845553109"/>
    <n v="424"/>
    <n v="2160"/>
    <x v="492"/>
    <n v="1457843317"/>
  </r>
  <r>
    <n v="1059"/>
    <x v="809"/>
    <x v="14"/>
    <n v="1059"/>
    <n v="117509"/>
    <n v="454"/>
    <n v="6"/>
    <n v="593"/>
    <x v="0"/>
    <n v="845553174"/>
    <n v="424"/>
    <n v="2160"/>
    <x v="493"/>
    <n v="1457843298"/>
  </r>
  <r>
    <n v="1060"/>
    <x v="810"/>
    <x v="35"/>
    <n v="1060"/>
    <n v="117802"/>
    <n v="10218"/>
    <n v="6"/>
    <n v="594"/>
    <x v="0"/>
    <n v="845553819"/>
    <n v="424"/>
    <n v="2160"/>
    <x v="494"/>
    <n v="1457843295"/>
  </r>
  <r>
    <n v="1061"/>
    <x v="811"/>
    <x v="50"/>
    <n v="1061"/>
    <n v="117665"/>
    <n v="819"/>
    <n v="6"/>
    <n v="595"/>
    <x v="1"/>
    <n v="845553174"/>
    <n v="424"/>
    <n v="2160"/>
    <x v="311"/>
    <n v="1457843308"/>
  </r>
  <r>
    <n v="1064"/>
    <x v="812"/>
    <x v="221"/>
    <n v="1064"/>
    <n v="115491"/>
    <n v="11238"/>
    <n v="6"/>
    <n v="596"/>
    <x v="2"/>
    <n v="845554141"/>
    <n v="424"/>
    <n v="2296"/>
    <x v="495"/>
    <n v="1457846704"/>
  </r>
  <r>
    <n v="1066"/>
    <x v="813"/>
    <x v="187"/>
    <n v="1066"/>
    <n v="29546"/>
    <n v="31530"/>
    <n v="6"/>
    <n v="597"/>
    <x v="0"/>
    <n v="845553354"/>
    <n v="424"/>
    <n v="2329"/>
    <x v="350"/>
    <n v="1457843729"/>
  </r>
  <r>
    <n v="1068"/>
    <x v="814"/>
    <x v="207"/>
    <n v="1068"/>
    <n v="39286"/>
    <n v="28120"/>
    <n v="6"/>
    <n v="606"/>
    <x v="2"/>
    <n v="845555024"/>
    <n v="424"/>
    <n v="2505"/>
    <x v="496"/>
    <n v="1457902180"/>
  </r>
  <r>
    <n v="1073"/>
    <x v="815"/>
    <x v="215"/>
    <n v="1073"/>
    <n v="67992"/>
    <n v="252"/>
    <n v="6"/>
    <n v="608"/>
    <x v="2"/>
    <n v="845553844"/>
    <n v="424"/>
    <n v="2571"/>
    <x v="497"/>
    <n v="1457842912"/>
  </r>
  <r>
    <n v="1076"/>
    <x v="816"/>
    <x v="41"/>
    <n v="1076"/>
    <n v="55018"/>
    <n v="16372"/>
    <n v="6"/>
    <n v="609"/>
    <x v="0"/>
    <n v="845555342"/>
    <n v="424"/>
    <n v="2571"/>
    <x v="28"/>
    <n v="1457842899"/>
  </r>
  <r>
    <n v="1077"/>
    <x v="817"/>
    <x v="83"/>
    <n v="1077"/>
    <n v="70707"/>
    <n v="11561"/>
    <n v="6"/>
    <n v="616"/>
    <x v="1"/>
    <n v="845554062"/>
    <n v="424"/>
    <n v="2700"/>
    <x v="498"/>
    <n v="1457844390"/>
  </r>
  <r>
    <n v="1078"/>
    <x v="818"/>
    <x v="55"/>
    <n v="1078"/>
    <n v="66808"/>
    <n v="11302"/>
    <n v="6"/>
    <n v="628"/>
    <x v="2"/>
    <n v="845555300"/>
    <n v="424"/>
    <n v="2700"/>
    <x v="301"/>
    <n v="1457844399"/>
  </r>
  <r>
    <n v="1079"/>
    <x v="819"/>
    <x v="32"/>
    <n v="1079"/>
    <n v="95159"/>
    <n v="623"/>
    <n v="6"/>
    <n v="631"/>
    <x v="0"/>
    <n v="845555265"/>
    <n v="424"/>
    <n v="2700"/>
    <x v="320"/>
    <n v="1457844397"/>
  </r>
  <r>
    <n v="1080"/>
    <x v="820"/>
    <x v="4"/>
    <n v="1080"/>
    <n v="79470"/>
    <n v="583"/>
    <n v="6"/>
    <n v="637"/>
    <x v="0"/>
    <n v="845555046"/>
    <n v="424"/>
    <n v="2700"/>
    <x v="499"/>
    <n v="1457844402"/>
  </r>
  <r>
    <n v="1081"/>
    <x v="821"/>
    <x v="187"/>
    <n v="1081"/>
    <n v="84865"/>
    <n v="12614"/>
    <n v="6"/>
    <n v="640"/>
    <x v="4"/>
    <n v="845555362"/>
    <n v="424"/>
    <n v="2700"/>
    <x v="500"/>
    <n v="1457844393"/>
  </r>
  <r>
    <n v="1082"/>
    <x v="822"/>
    <x v="11"/>
    <n v="1082"/>
    <n v="68334"/>
    <n v="21711"/>
    <n v="6"/>
    <n v="647"/>
    <x v="0"/>
    <n v="845555151"/>
    <n v="424"/>
    <n v="2700"/>
    <x v="298"/>
    <n v="1457844392"/>
  </r>
  <r>
    <n v="1083"/>
    <x v="823"/>
    <x v="189"/>
    <n v="1083"/>
    <n v="59243"/>
    <n v="11575"/>
    <n v="6"/>
    <n v="662"/>
    <x v="2"/>
    <n v="845556147"/>
    <n v="424"/>
    <n v="2700"/>
    <x v="501"/>
    <n v="1457844407"/>
  </r>
  <r>
    <n v="1084"/>
    <x v="824"/>
    <x v="13"/>
    <n v="1084"/>
    <n v="61418"/>
    <n v="475"/>
    <n v="6"/>
    <n v="667"/>
    <x v="2"/>
    <n v="845555342"/>
    <n v="424"/>
    <n v="2700"/>
    <x v="502"/>
    <n v="1457844412"/>
  </r>
  <r>
    <n v="1085"/>
    <x v="825"/>
    <x v="30"/>
    <n v="1085"/>
    <n v="52027"/>
    <n v="11331"/>
    <n v="6"/>
    <n v="694"/>
    <x v="2"/>
    <n v="845555694"/>
    <n v="424"/>
    <n v="2959"/>
    <x v="45"/>
    <n v="1457842797"/>
  </r>
  <r>
    <n v="1086"/>
    <x v="826"/>
    <x v="29"/>
    <n v="1086"/>
    <n v="46912"/>
    <n v="521"/>
    <n v="6"/>
    <n v="697"/>
    <x v="2"/>
    <n v="845556378"/>
    <n v="424"/>
    <n v="2959"/>
    <x v="344"/>
    <n v="1457842802"/>
  </r>
  <r>
    <n v="1088"/>
    <x v="827"/>
    <x v="73"/>
    <n v="1088"/>
    <n v="92890"/>
    <n v="88"/>
    <n v="6"/>
    <n v="700"/>
    <x v="0"/>
    <n v="845556147"/>
    <n v="424"/>
    <n v="2959"/>
    <x v="350"/>
    <n v="1457842786"/>
  </r>
  <r>
    <n v="1089"/>
    <x v="828"/>
    <x v="29"/>
    <n v="1089"/>
    <n v="105236"/>
    <n v="500"/>
    <n v="6"/>
    <n v="704"/>
    <x v="2"/>
    <n v="845555571"/>
    <n v="424"/>
    <n v="2959"/>
    <x v="15"/>
    <n v="1457842777"/>
  </r>
  <r>
    <n v="1090"/>
    <x v="829"/>
    <x v="23"/>
    <n v="1090"/>
    <n v="91763"/>
    <n v="792"/>
    <n v="6"/>
    <n v="708"/>
    <x v="0"/>
    <n v="845554376"/>
    <n v="424"/>
    <n v="3176"/>
    <x v="299"/>
    <n v="1457845042"/>
  </r>
  <r>
    <n v="1091"/>
    <x v="830"/>
    <x v="4"/>
    <n v="1091"/>
    <n v="98627"/>
    <n v="8491"/>
    <n v="6"/>
    <n v="709"/>
    <x v="1"/>
    <n v="845555249"/>
    <n v="424"/>
    <n v="3176"/>
    <x v="492"/>
    <n v="1457845033"/>
  </r>
  <r>
    <n v="1092"/>
    <x v="831"/>
    <x v="29"/>
    <n v="1092"/>
    <n v="103772"/>
    <n v="402"/>
    <n v="6"/>
    <n v="710"/>
    <x v="2"/>
    <n v="845556223"/>
    <n v="424"/>
    <n v="3176"/>
    <x v="307"/>
    <n v="1457845029"/>
  </r>
  <r>
    <n v="1093"/>
    <x v="832"/>
    <x v="11"/>
    <n v="1093"/>
    <n v="101761"/>
    <n v="10537"/>
    <n v="6"/>
    <n v="711"/>
    <x v="0"/>
    <n v="845555317"/>
    <n v="424"/>
    <n v="3176"/>
    <x v="65"/>
    <n v="1457845026"/>
  </r>
  <r>
    <n v="1094"/>
    <x v="833"/>
    <x v="222"/>
    <n v="1094"/>
    <n v="104036"/>
    <n v="11386"/>
    <n v="6"/>
    <n v="719"/>
    <x v="3"/>
    <n v="845555694"/>
    <n v="424"/>
    <n v="3176"/>
    <x v="291"/>
    <n v="1457845038"/>
  </r>
  <r>
    <n v="1095"/>
    <x v="834"/>
    <x v="11"/>
    <n v="1095"/>
    <n v="104348"/>
    <n v="9504"/>
    <n v="6"/>
    <n v="736"/>
    <x v="1"/>
    <n v="845553619"/>
    <n v="424"/>
    <n v="3176"/>
    <x v="503"/>
    <n v="1457845036"/>
  </r>
  <r>
    <n v="1096"/>
    <x v="835"/>
    <x v="11"/>
    <n v="1096"/>
    <n v="84707"/>
    <n v="15764"/>
    <n v="6"/>
    <n v="747"/>
    <x v="2"/>
    <n v="845555046"/>
    <n v="424"/>
    <n v="3176"/>
    <x v="344"/>
    <n v="1457845023"/>
  </r>
  <r>
    <n v="1097"/>
    <x v="836"/>
    <x v="223"/>
    <n v="1097"/>
    <n v="83866"/>
    <n v="601"/>
    <n v="6"/>
    <n v="762"/>
    <x v="4"/>
    <n v="845555006"/>
    <n v="424"/>
    <n v="3176"/>
    <x v="504"/>
    <n v="1457845045"/>
  </r>
  <r>
    <n v="1099"/>
    <x v="837"/>
    <x v="184"/>
    <n v="1099"/>
    <n v="29992"/>
    <n v="25842"/>
    <n v="6"/>
    <n v="765"/>
    <x v="2"/>
    <n v="845555632"/>
    <n v="424"/>
    <n v="3176"/>
    <x v="505"/>
    <n v="1457845031"/>
  </r>
  <r>
    <n v="1100"/>
    <x v="838"/>
    <x v="62"/>
    <n v="1100"/>
    <n v="99371"/>
    <n v="2119"/>
    <n v="6"/>
    <n v="775"/>
    <x v="2"/>
    <n v="845556462"/>
    <n v="424"/>
    <n v="3176"/>
    <x v="311"/>
    <n v="1457845041"/>
  </r>
  <r>
    <n v="1101"/>
    <x v="839"/>
    <x v="224"/>
    <n v="1101"/>
    <n v="92099"/>
    <n v="744"/>
    <n v="6"/>
    <n v="780"/>
    <x v="1"/>
    <n v="845556915"/>
    <n v="424"/>
    <n v="3186"/>
    <x v="506"/>
    <n v="1457846005"/>
  </r>
  <r>
    <n v="1103"/>
    <x v="840"/>
    <x v="11"/>
    <n v="1103"/>
    <n v="48545"/>
    <n v="221"/>
    <n v="6"/>
    <n v="783"/>
    <x v="1"/>
    <n v="845554584"/>
    <n v="424"/>
    <n v="3186"/>
    <x v="466"/>
    <n v="1457846002"/>
  </r>
  <r>
    <n v="1104"/>
    <x v="841"/>
    <x v="11"/>
    <n v="1104"/>
    <n v="44081"/>
    <n v="702"/>
    <n v="6"/>
    <n v="795"/>
    <x v="2"/>
    <n v="845556506"/>
    <n v="424"/>
    <n v="3186"/>
    <x v="507"/>
    <n v="1457846009"/>
  </r>
  <r>
    <n v="1105"/>
    <x v="842"/>
    <x v="66"/>
    <n v="1105"/>
    <n v="115885"/>
    <n v="25750"/>
    <n v="6"/>
    <n v="799"/>
    <x v="2"/>
    <n v="845555656"/>
    <n v="424"/>
    <n v="3186"/>
    <x v="508"/>
    <n v="1457846012"/>
  </r>
  <r>
    <n v="1107"/>
    <x v="843"/>
    <x v="4"/>
    <n v="1107"/>
    <n v="102336"/>
    <m/>
    <n v="6"/>
    <n v="801"/>
    <x v="2"/>
    <n v="845556194"/>
    <n v="424"/>
    <n v="3186"/>
    <x v="344"/>
    <n v="1457845994"/>
  </r>
  <r>
    <n v="1111"/>
    <x v="844"/>
    <x v="36"/>
    <n v="1111"/>
    <n v="117040"/>
    <n v="9305"/>
    <n v="6"/>
    <n v="802"/>
    <x v="0"/>
    <n v="845554584"/>
    <n v="424"/>
    <n v="3186"/>
    <x v="509"/>
    <n v="1457845998"/>
  </r>
  <r>
    <n v="1112"/>
    <x v="845"/>
    <x v="121"/>
    <n v="1112"/>
    <n v="117284"/>
    <n v="37616"/>
    <n v="6"/>
    <n v="818"/>
    <x v="2"/>
    <n v="845555514"/>
    <n v="424"/>
    <n v="3499"/>
    <x v="510"/>
    <n v="1457846281"/>
  </r>
  <r>
    <n v="1114"/>
    <x v="846"/>
    <x v="13"/>
    <n v="1114"/>
    <n v="116378"/>
    <n v="21612"/>
    <n v="6"/>
    <n v="830"/>
    <x v="1"/>
    <n v="845556222"/>
    <n v="424"/>
    <n v="3499"/>
    <x v="477"/>
    <n v="1457846287"/>
  </r>
  <r>
    <n v="1116"/>
    <x v="847"/>
    <x v="11"/>
    <n v="1116"/>
    <n v="113057"/>
    <n v="102461"/>
    <n v="6"/>
    <n v="835"/>
    <x v="0"/>
    <n v="845556194"/>
    <n v="424"/>
    <n v="3499"/>
    <x v="494"/>
    <n v="1457846295"/>
  </r>
  <r>
    <n v="1117"/>
    <x v="848"/>
    <x v="11"/>
    <n v="1117"/>
    <n v="116581"/>
    <n v="36998"/>
    <n v="6"/>
    <n v="837"/>
    <x v="2"/>
    <n v="845556241"/>
    <n v="424"/>
    <n v="3499"/>
    <x v="511"/>
    <n v="1457846291"/>
  </r>
  <r>
    <n v="1119"/>
    <x v="849"/>
    <x v="11"/>
    <n v="1119"/>
    <n v="112907"/>
    <n v="116844"/>
    <n v="6"/>
    <n v="838"/>
    <x v="0"/>
    <n v="845555514"/>
    <n v="424"/>
    <n v="3499"/>
    <x v="481"/>
    <n v="1457846279"/>
  </r>
  <r>
    <n v="1120"/>
    <x v="850"/>
    <x v="35"/>
    <n v="1120"/>
    <n v="117318"/>
    <n v="1630"/>
    <n v="6"/>
    <n v="839"/>
    <x v="2"/>
    <n v="845556120"/>
    <n v="424"/>
    <n v="3499"/>
    <x v="482"/>
    <n v="1457846283"/>
  </r>
  <r>
    <n v="1121"/>
    <x v="851"/>
    <x v="11"/>
    <n v="1121"/>
    <n v="116422"/>
    <n v="26626"/>
    <n v="6"/>
    <n v="842"/>
    <x v="2"/>
    <n v="845555675"/>
    <n v="424"/>
    <n v="3499"/>
    <x v="211"/>
    <n v="1457846285"/>
  </r>
  <r>
    <n v="1123"/>
    <x v="852"/>
    <x v="36"/>
    <n v="1123"/>
    <n v="117320"/>
    <n v="124837"/>
    <n v="6"/>
    <n v="848"/>
    <x v="0"/>
    <n v="845556340"/>
    <n v="424"/>
    <n v="3527"/>
    <x v="476"/>
    <n v="1457901283"/>
  </r>
  <r>
    <n v="1124"/>
    <x v="853"/>
    <x v="11"/>
    <n v="1124"/>
    <n v="82846"/>
    <n v="11816"/>
    <n v="6"/>
    <n v="852"/>
    <x v="0"/>
    <n v="845555694"/>
    <n v="424"/>
    <n v="3527"/>
    <x v="28"/>
    <n v="1457901285"/>
  </r>
  <r>
    <n v="1125"/>
    <x v="854"/>
    <x v="32"/>
    <n v="1125"/>
    <n v="72081"/>
    <n v="11843"/>
    <n v="6"/>
    <n v="867"/>
    <x v="2"/>
    <n v="845556412"/>
    <n v="424"/>
    <n v="3527"/>
    <x v="512"/>
    <n v="1457901288"/>
  </r>
  <r>
    <n v="1126"/>
    <x v="855"/>
    <x v="70"/>
    <n v="1126"/>
    <n v="101775"/>
    <n v="10379"/>
    <n v="6"/>
    <n v="880"/>
    <x v="2"/>
    <n v="845556181"/>
    <n v="424"/>
    <n v="3911"/>
    <x v="298"/>
    <n v="1457844176"/>
  </r>
  <r>
    <n v="1127"/>
    <x v="856"/>
    <x v="125"/>
    <n v="1127"/>
    <n v="96754"/>
    <n v="2756"/>
    <n v="6"/>
    <n v="881"/>
    <x v="2"/>
    <n v="845556340"/>
    <n v="424"/>
    <n v="3948"/>
    <x v="156"/>
    <n v="1457846488"/>
  </r>
  <r>
    <n v="1128"/>
    <x v="857"/>
    <x v="66"/>
    <n v="1128"/>
    <n v="80749"/>
    <n v="790"/>
    <n v="6"/>
    <n v="888"/>
    <x v="2"/>
    <n v="845556448"/>
    <n v="424"/>
    <n v="3948"/>
    <x v="487"/>
    <n v="1457846484"/>
  </r>
  <r>
    <n v="1129"/>
    <x v="858"/>
    <x v="125"/>
    <n v="1129"/>
    <n v="82340"/>
    <n v="1103"/>
    <n v="6"/>
    <n v="891"/>
    <x v="2"/>
    <n v="845556241"/>
    <n v="424"/>
    <n v="4226"/>
    <x v="127"/>
    <n v="1457842983"/>
  </r>
  <r>
    <n v="1130"/>
    <x v="859"/>
    <x v="177"/>
    <n v="1130"/>
    <n v="82533"/>
    <n v="11298"/>
    <n v="6"/>
    <n v="979"/>
    <x v="2"/>
    <n v="845556808"/>
    <n v="424"/>
    <n v="4226"/>
    <x v="360"/>
    <n v="1457842979"/>
  </r>
  <r>
    <n v="1131"/>
    <x v="860"/>
    <x v="48"/>
    <n v="1131"/>
    <n v="91288"/>
    <n v="4480"/>
    <n v="6"/>
    <n v="981"/>
    <x v="2"/>
    <n v="845556567"/>
    <n v="424"/>
    <n v="4226"/>
    <x v="15"/>
    <n v="1457842977"/>
  </r>
  <r>
    <n v="1132"/>
    <x v="861"/>
    <x v="11"/>
    <n v="1132"/>
    <n v="91480"/>
    <n v="4481"/>
    <n v="6"/>
    <n v="986"/>
    <x v="0"/>
    <n v="845556475"/>
    <n v="424"/>
    <n v="4262"/>
    <x v="10"/>
    <n v="1457900965"/>
  </r>
  <r>
    <n v="1135"/>
    <x v="862"/>
    <x v="4"/>
    <n v="1135"/>
    <n v="81375"/>
    <n v="10765"/>
    <n v="6"/>
    <n v="991"/>
    <x v="0"/>
    <n v="845556808"/>
    <n v="424"/>
    <n v="4816"/>
    <x v="134"/>
    <n v="1457846960"/>
  </r>
  <r>
    <n v="1136"/>
    <x v="863"/>
    <x v="225"/>
    <n v="1136"/>
    <n v="71853"/>
    <n v="762"/>
    <n v="6"/>
    <n v="996"/>
    <x v="0"/>
    <n v="845556323"/>
    <n v="424"/>
    <n v="4816"/>
    <x v="156"/>
    <n v="1457846970"/>
  </r>
  <r>
    <n v="1137"/>
    <x v="864"/>
    <x v="160"/>
    <n v="1137"/>
    <n v="116587"/>
    <n v="44497"/>
    <n v="6"/>
    <n v="999"/>
    <x v="3"/>
    <n v="845556412"/>
    <n v="424"/>
    <n v="4816"/>
    <x v="513"/>
    <n v="1457846952"/>
  </r>
  <r>
    <n v="1140"/>
    <x v="865"/>
    <x v="11"/>
    <n v="1140"/>
    <n v="116212"/>
    <n v="99479"/>
    <n v="6"/>
    <n v="1004"/>
    <x v="0"/>
    <n v="845556506"/>
    <n v="424"/>
    <n v="4816"/>
    <x v="491"/>
    <n v="1457846949"/>
  </r>
  <r>
    <n v="1144"/>
    <x v="866"/>
    <x v="36"/>
    <n v="1144"/>
    <n v="116886"/>
    <n v="124829"/>
    <n v="6"/>
    <n v="1006"/>
    <x v="0"/>
    <n v="845556694"/>
    <n v="424"/>
    <n v="4816"/>
    <x v="514"/>
    <n v="1457846956"/>
  </r>
  <r>
    <n v="1147"/>
    <x v="867"/>
    <x v="36"/>
    <n v="1147"/>
    <n v="118147"/>
    <n v="10548"/>
    <n v="6"/>
    <n v="1042"/>
    <x v="2"/>
    <n v="845556462"/>
    <n v="424"/>
    <n v="4816"/>
    <x v="2"/>
    <n v="1457846959"/>
  </r>
  <r>
    <n v="1148"/>
    <x v="868"/>
    <x v="226"/>
    <n v="1148"/>
    <n v="108598"/>
    <n v="531"/>
    <n v="6"/>
    <n v="1049"/>
    <x v="1"/>
    <n v="845556694"/>
    <n v="424"/>
    <n v="4878"/>
    <x v="515"/>
    <n v="1457901910"/>
  </r>
  <r>
    <n v="1150"/>
    <x v="869"/>
    <x v="11"/>
    <n v="1150"/>
    <n v="84589"/>
    <n v="4483"/>
    <n v="6"/>
    <n v="1061"/>
    <x v="0"/>
    <n v="845556860"/>
    <n v="424"/>
    <n v="4993"/>
    <x v="30"/>
    <n v="1457901156"/>
  </r>
  <r>
    <n v="1151"/>
    <x v="870"/>
    <x v="227"/>
    <n v="1151"/>
    <n v="109781"/>
    <n v="18919"/>
    <n v="6"/>
    <n v="1064"/>
    <x v="0"/>
    <n v="845556579"/>
    <n v="424"/>
    <n v="4993"/>
    <x v="516"/>
    <n v="1457901162"/>
  </r>
  <r>
    <n v="1156"/>
    <x v="871"/>
    <x v="11"/>
    <n v="1156"/>
    <n v="34493"/>
    <n v="61461"/>
    <n v="6"/>
    <n v="1073"/>
    <x v="2"/>
    <n v="845555571"/>
    <n v="424"/>
    <n v="4993"/>
    <x v="348"/>
    <n v="1457901158"/>
  </r>
  <r>
    <n v="1161"/>
    <x v="872"/>
    <x v="23"/>
    <n v="1161"/>
    <n v="78875"/>
    <n v="659"/>
    <n v="6"/>
    <n v="1082"/>
    <x v="0"/>
    <n v="845556278"/>
    <n v="424"/>
    <n v="4993"/>
    <x v="517"/>
    <n v="1457901174"/>
  </r>
  <r>
    <n v="1162"/>
    <x v="873"/>
    <x v="35"/>
    <n v="1162"/>
    <n v="69198"/>
    <n v="30892"/>
    <n v="6"/>
    <n v="1084"/>
    <x v="2"/>
    <n v="845555454"/>
    <n v="424"/>
    <n v="4993"/>
    <x v="90"/>
    <n v="1457901165"/>
  </r>
  <r>
    <n v="1163"/>
    <x v="874"/>
    <x v="11"/>
    <n v="1163"/>
    <n v="110521"/>
    <n v="86369"/>
    <n v="7"/>
    <n v="1"/>
    <x v="5"/>
    <n v="1106635946"/>
    <n v="424"/>
    <n v="4993"/>
    <x v="518"/>
    <n v="1457901168"/>
  </r>
  <r>
    <n v="1167"/>
    <x v="875"/>
    <x v="4"/>
    <n v="1167"/>
    <n v="116059"/>
    <n v="38554"/>
    <n v="7"/>
    <n v="50"/>
    <x v="5"/>
    <n v="1106635993"/>
    <n v="424"/>
    <n v="5291"/>
    <x v="338"/>
    <n v="1457845331"/>
  </r>
  <r>
    <n v="1170"/>
    <x v="876"/>
    <x v="7"/>
    <n v="1170"/>
    <n v="112483"/>
    <n v="36555"/>
    <n v="7"/>
    <n v="58"/>
    <x v="2"/>
    <n v="1106635520"/>
    <n v="424"/>
    <n v="5291"/>
    <x v="519"/>
    <n v="1457845338"/>
  </r>
  <r>
    <n v="1171"/>
    <x v="877"/>
    <x v="4"/>
    <n v="1171"/>
    <n v="103850"/>
    <n v="10608"/>
    <n v="7"/>
    <n v="150"/>
    <x v="5"/>
    <n v="1106635925"/>
    <n v="424"/>
    <n v="6016"/>
    <x v="132"/>
    <n v="1457900999"/>
  </r>
  <r>
    <n v="1172"/>
    <x v="878"/>
    <x v="11"/>
    <n v="1172"/>
    <n v="95765"/>
    <n v="11216"/>
    <n v="7"/>
    <n v="165"/>
    <x v="0"/>
    <n v="1106635987"/>
    <n v="424"/>
    <n v="6016"/>
    <x v="14"/>
    <n v="1457901005"/>
  </r>
  <r>
    <n v="1173"/>
    <x v="879"/>
    <x v="35"/>
    <n v="1173"/>
    <n v="97108"/>
    <n v="7452"/>
    <n v="7"/>
    <n v="260"/>
    <x v="1"/>
    <n v="1106635933"/>
    <n v="424"/>
    <n v="6188"/>
    <x v="156"/>
    <n v="1457846098"/>
  </r>
  <r>
    <n v="1175"/>
    <x v="880"/>
    <x v="3"/>
    <n v="1175"/>
    <n v="101700"/>
    <n v="892"/>
    <n v="7"/>
    <n v="356"/>
    <x v="1"/>
    <n v="1106635915"/>
    <n v="424"/>
    <n v="6188"/>
    <x v="2"/>
    <n v="1457846100"/>
  </r>
  <r>
    <n v="1176"/>
    <x v="881"/>
    <x v="85"/>
    <n v="1176"/>
    <n v="101765"/>
    <n v="1600"/>
    <n v="7"/>
    <n v="380"/>
    <x v="2"/>
    <n v="1106635937"/>
    <n v="424"/>
    <n v="6290"/>
    <x v="520"/>
    <n v="1457902367"/>
  </r>
  <r>
    <n v="1177"/>
    <x v="882"/>
    <x v="14"/>
    <n v="1177"/>
    <n v="101811"/>
    <n v="26561"/>
    <n v="7"/>
    <n v="466"/>
    <x v="1"/>
    <n v="1106635532"/>
    <n v="424"/>
    <n v="7361"/>
    <x v="97"/>
    <n v="1457901740"/>
  </r>
  <r>
    <n v="1178"/>
    <x v="883"/>
    <x v="23"/>
    <n v="1178"/>
    <n v="50825"/>
    <n v="975"/>
    <n v="7"/>
    <n v="480"/>
    <x v="1"/>
    <n v="1106635917"/>
    <n v="424"/>
    <n v="8641"/>
    <x v="156"/>
    <n v="1457846537"/>
  </r>
  <r>
    <n v="1179"/>
    <x v="884"/>
    <x v="228"/>
    <n v="1179"/>
    <n v="99703"/>
    <n v="18129"/>
    <n v="7"/>
    <n v="587"/>
    <x v="3"/>
    <n v="1106635714"/>
    <n v="424"/>
    <n v="8641"/>
    <x v="2"/>
    <n v="1457846533"/>
  </r>
  <r>
    <n v="1180"/>
    <x v="885"/>
    <x v="4"/>
    <n v="1180"/>
    <n v="102014"/>
    <n v="54405"/>
    <n v="7"/>
    <n v="588"/>
    <x v="2"/>
    <n v="1106635971"/>
    <n v="424"/>
    <n v="8950"/>
    <x v="442"/>
    <n v="1457842841"/>
  </r>
  <r>
    <n v="1183"/>
    <x v="886"/>
    <x v="115"/>
    <n v="1183"/>
    <n v="116209"/>
    <n v="409"/>
    <n v="7"/>
    <n v="589"/>
    <x v="7"/>
    <n v="1106635940"/>
    <n v="424"/>
    <n v="8950"/>
    <x v="492"/>
    <n v="1457842847"/>
  </r>
  <r>
    <n v="1184"/>
    <x v="887"/>
    <x v="35"/>
    <n v="1184"/>
    <n v="102426"/>
    <n v="38251"/>
    <n v="7"/>
    <n v="592"/>
    <x v="2"/>
    <n v="1106635922"/>
    <n v="424"/>
    <n v="8950"/>
    <x v="521"/>
    <n v="1457842857"/>
  </r>
  <r>
    <n v="1185"/>
    <x v="888"/>
    <x v="11"/>
    <n v="1185"/>
    <n v="97937"/>
    <n v="10161"/>
    <n v="7"/>
    <n v="593"/>
    <x v="1"/>
    <n v="1106635912"/>
    <n v="424"/>
    <n v="8950"/>
    <x v="344"/>
    <n v="1457842844"/>
  </r>
  <r>
    <n v="1186"/>
    <x v="889"/>
    <x v="11"/>
    <n v="1186"/>
    <n v="98724"/>
    <n v="1412"/>
    <n v="7"/>
    <n v="595"/>
    <x v="6"/>
    <n v="1106712636"/>
    <n v="424"/>
    <n v="8950"/>
    <x v="522"/>
    <n v="1457842854"/>
  </r>
  <r>
    <n v="1187"/>
    <x v="890"/>
    <x v="11"/>
    <n v="1187"/>
    <n v="105107"/>
    <n v="41768"/>
    <n v="7"/>
    <n v="648"/>
    <x v="0"/>
    <n v="1106635981"/>
    <n v="424"/>
    <n v="8950"/>
    <x v="15"/>
    <n v="1457842837"/>
  </r>
  <r>
    <n v="1188"/>
    <x v="891"/>
    <x v="2"/>
    <n v="1188"/>
    <n v="105488"/>
    <n v="10409"/>
    <n v="7"/>
    <n v="750"/>
    <x v="0"/>
    <n v="1106636810"/>
    <n v="424"/>
    <n v="27020"/>
    <x v="6"/>
    <n v="1457901575"/>
  </r>
  <r>
    <n v="1189"/>
    <x v="892"/>
    <x v="36"/>
    <n v="1189"/>
    <n v="96257"/>
    <n v="14285"/>
    <n v="7"/>
    <n v="780"/>
    <x v="5"/>
    <n v="1106635943"/>
    <n v="424"/>
    <n v="27020"/>
    <x v="523"/>
    <n v="1457901570"/>
  </r>
  <r>
    <n v="1190"/>
    <x v="893"/>
    <x v="38"/>
    <n v="1190"/>
    <n v="101026"/>
    <n v="2469"/>
    <n v="7"/>
    <n v="920"/>
    <x v="2"/>
    <n v="1106635685"/>
    <n v="424"/>
    <n v="30825"/>
    <x v="134"/>
    <n v="1457846573"/>
  </r>
  <r>
    <n v="1191"/>
    <x v="894"/>
    <x v="229"/>
    <n v="1191"/>
    <n v="102370"/>
    <n v="10174"/>
    <n v="7"/>
    <n v="924"/>
    <x v="0"/>
    <n v="1106712615"/>
    <n v="424"/>
    <n v="30825"/>
    <x v="487"/>
    <n v="1457846569"/>
  </r>
  <r>
    <n v="1192"/>
    <x v="895"/>
    <x v="36"/>
    <n v="1192"/>
    <n v="100332"/>
    <n v="31225"/>
    <n v="7"/>
    <n v="1101"/>
    <x v="0"/>
    <n v="1106635502"/>
    <n v="424"/>
    <n v="34323"/>
    <x v="520"/>
    <n v="1457902355"/>
  </r>
  <r>
    <n v="1193"/>
    <x v="896"/>
    <x v="11"/>
    <n v="1193"/>
    <n v="73486"/>
    <n v="510"/>
    <n v="7"/>
    <n v="1183"/>
    <x v="9"/>
    <n v="1106712613"/>
    <n v="424"/>
    <n v="40278"/>
    <x v="515"/>
    <n v="1457846443"/>
  </r>
  <r>
    <n v="1194"/>
    <x v="897"/>
    <x v="4"/>
    <n v="1194"/>
    <n v="78446"/>
    <n v="11455"/>
    <n v="7"/>
    <n v="1196"/>
    <x v="0"/>
    <n v="1106635996"/>
    <n v="424"/>
    <n v="40278"/>
    <x v="524"/>
    <n v="1457846449"/>
  </r>
  <r>
    <n v="1196"/>
    <x v="898"/>
    <x v="75"/>
    <n v="1196"/>
    <n v="80684"/>
    <n v="1891"/>
    <n v="7"/>
    <n v="1208"/>
    <x v="0"/>
    <n v="1106635462"/>
    <n v="424"/>
    <n v="48516"/>
    <x v="69"/>
    <n v="1457843188"/>
  </r>
  <r>
    <n v="1197"/>
    <x v="899"/>
    <x v="230"/>
    <n v="1197"/>
    <n v="93779"/>
    <n v="2493"/>
    <n v="7"/>
    <n v="1210"/>
    <x v="0"/>
    <n v="1106635965"/>
    <n v="424"/>
    <n v="48516"/>
    <x v="473"/>
    <n v="1457843173"/>
  </r>
  <r>
    <n v="1198"/>
    <x v="900"/>
    <x v="169"/>
    <n v="1198"/>
    <n v="82971"/>
    <n v="85"/>
    <n v="7"/>
    <n v="1219"/>
    <x v="1"/>
    <n v="1106635496"/>
    <n v="424"/>
    <n v="48516"/>
    <x v="7"/>
    <n v="1457843178"/>
  </r>
  <r>
    <n v="1199"/>
    <x v="901"/>
    <x v="231"/>
    <n v="1199"/>
    <n v="88846"/>
    <n v="68"/>
    <n v="7"/>
    <n v="1220"/>
    <x v="5"/>
    <n v="1106635464"/>
    <n v="424"/>
    <n v="48516"/>
    <x v="8"/>
    <n v="1457843176"/>
  </r>
  <r>
    <n v="1200"/>
    <x v="902"/>
    <x v="232"/>
    <n v="1200"/>
    <n v="90605"/>
    <n v="679"/>
    <n v="7"/>
    <n v="1240"/>
    <x v="1"/>
    <n v="1106712575"/>
    <n v="424"/>
    <n v="48516"/>
    <x v="311"/>
    <n v="1457843184"/>
  </r>
  <r>
    <n v="1201"/>
    <x v="903"/>
    <x v="233"/>
    <n v="1201"/>
    <n v="60196"/>
    <n v="429"/>
    <n v="7"/>
    <n v="1246"/>
    <x v="9"/>
    <n v="1106635678"/>
    <n v="424"/>
    <n v="53127"/>
    <x v="525"/>
    <n v="1457923334"/>
  </r>
  <r>
    <n v="1202"/>
    <x v="904"/>
    <x v="4"/>
    <n v="1202"/>
    <n v="94336"/>
    <n v="13446"/>
    <n v="7"/>
    <n v="1270"/>
    <x v="1"/>
    <n v="1106635681"/>
    <n v="424"/>
    <n v="53127"/>
    <x v="126"/>
    <n v="1457923313"/>
  </r>
  <r>
    <n v="1203"/>
    <x v="905"/>
    <x v="11"/>
    <n v="1203"/>
    <n v="50083"/>
    <n v="389"/>
    <n v="7"/>
    <n v="1517"/>
    <x v="6"/>
    <n v="1106635489"/>
    <n v="424"/>
    <n v="53127"/>
    <x v="492"/>
    <n v="1457923337"/>
  </r>
  <r>
    <n v="1204"/>
    <x v="906"/>
    <x v="54"/>
    <n v="1204"/>
    <n v="56172"/>
    <n v="947"/>
    <n v="7"/>
    <n v="1584"/>
    <x v="1"/>
    <n v="1106635423"/>
    <n v="424"/>
    <n v="53127"/>
    <x v="526"/>
    <n v="1457923284"/>
  </r>
  <r>
    <n v="1206"/>
    <x v="907"/>
    <x v="234"/>
    <n v="1206"/>
    <n v="66921"/>
    <n v="185"/>
    <n v="7"/>
    <n v="1610"/>
    <x v="0"/>
    <n v="1106635429"/>
    <n v="424"/>
    <n v="53127"/>
    <x v="493"/>
    <n v="1457923318"/>
  </r>
  <r>
    <n v="1207"/>
    <x v="908"/>
    <x v="11"/>
    <n v="1207"/>
    <n v="56592"/>
    <n v="595"/>
    <n v="7"/>
    <n v="1617"/>
    <x v="2"/>
    <n v="1107127060"/>
    <n v="424"/>
    <n v="53127"/>
    <x v="527"/>
    <n v="1457923256"/>
  </r>
  <r>
    <n v="1208"/>
    <x v="909"/>
    <x v="45"/>
    <n v="1208"/>
    <n v="78788"/>
    <n v="28"/>
    <n v="7"/>
    <n v="1682"/>
    <x v="2"/>
    <n v="1106635653"/>
    <n v="424"/>
    <n v="60756"/>
    <x v="0"/>
    <n v="1457846127"/>
  </r>
  <r>
    <n v="1209"/>
    <x v="910"/>
    <x v="144"/>
    <n v="1209"/>
    <n v="64116"/>
    <n v="335"/>
    <n v="7"/>
    <n v="1784"/>
    <x v="8"/>
    <n v="1106635416"/>
    <n v="424"/>
    <n v="60756"/>
    <x v="2"/>
    <n v="1457846129"/>
  </r>
  <r>
    <n v="1210"/>
    <x v="911"/>
    <x v="75"/>
    <n v="1210"/>
    <n v="86190"/>
    <n v="1892"/>
    <n v="7"/>
    <n v="1917"/>
    <x v="0"/>
    <n v="1106635484"/>
    <n v="424"/>
    <n v="66097"/>
    <x v="528"/>
    <n v="1457844468"/>
  </r>
  <r>
    <n v="1211"/>
    <x v="912"/>
    <x v="85"/>
    <n v="1211"/>
    <n v="93191"/>
    <n v="144"/>
    <n v="7"/>
    <n v="1923"/>
    <x v="9"/>
    <n v="1106635444"/>
    <n v="424"/>
    <n v="66097"/>
    <x v="492"/>
    <n v="1457844484"/>
  </r>
  <r>
    <n v="1212"/>
    <x v="913"/>
    <x v="235"/>
    <n v="1212"/>
    <n v="41959"/>
    <n v="1092"/>
    <n v="7"/>
    <n v="1954"/>
    <x v="5"/>
    <n v="1106635657"/>
    <n v="424"/>
    <n v="66097"/>
    <x v="95"/>
    <n v="1457844475"/>
  </r>
  <r>
    <n v="1213"/>
    <x v="914"/>
    <x v="13"/>
    <n v="1213"/>
    <n v="99685"/>
    <n v="769"/>
    <n v="7"/>
    <n v="2019"/>
    <x v="1"/>
    <n v="1106713565"/>
    <n v="424"/>
    <n v="66097"/>
    <x v="529"/>
    <n v="1457844498"/>
  </r>
  <r>
    <n v="1214"/>
    <x v="915"/>
    <x v="71"/>
    <n v="1214"/>
    <n v="78748"/>
    <n v="348"/>
    <n v="7"/>
    <n v="2324"/>
    <x v="3"/>
    <n v="1106712559"/>
    <n v="424"/>
    <n v="66097"/>
    <x v="139"/>
    <n v="1457844481"/>
  </r>
  <r>
    <n v="1215"/>
    <x v="916"/>
    <x v="236"/>
    <n v="1215"/>
    <n v="106308"/>
    <n v="766"/>
    <n v="7"/>
    <n v="2353"/>
    <x v="6"/>
    <n v="1106635625"/>
    <n v="424"/>
    <n v="66097"/>
    <x v="118"/>
    <n v="1457844494"/>
  </r>
  <r>
    <n v="1216"/>
    <x v="917"/>
    <x v="237"/>
    <n v="1216"/>
    <n v="95250"/>
    <n v="175"/>
    <n v="7"/>
    <n v="2529"/>
    <x v="1"/>
    <n v="1106635640"/>
    <n v="424"/>
    <n v="68157"/>
    <x v="42"/>
    <n v="1457844667"/>
  </r>
  <r>
    <n v="1217"/>
    <x v="918"/>
    <x v="23"/>
    <n v="1217"/>
    <n v="89881"/>
    <n v="11645"/>
    <n v="7"/>
    <n v="2628"/>
    <x v="9"/>
    <n v="1106712553"/>
    <n v="424"/>
    <n v="68157"/>
    <x v="130"/>
    <n v="1457844663"/>
  </r>
  <r>
    <n v="1218"/>
    <x v="919"/>
    <x v="37"/>
    <n v="1218"/>
    <n v="97202"/>
    <n v="10835"/>
    <n v="7"/>
    <n v="2640"/>
    <x v="2"/>
    <n v="1106635540"/>
    <n v="424"/>
    <n v="68157"/>
    <x v="189"/>
    <n v="1457844660"/>
  </r>
  <r>
    <n v="1219"/>
    <x v="920"/>
    <x v="238"/>
    <n v="1219"/>
    <n v="54215"/>
    <n v="539"/>
    <n v="7"/>
    <n v="2671"/>
    <x v="5"/>
    <n v="1113542732"/>
    <n v="424"/>
    <n v="68157"/>
    <x v="193"/>
    <n v="1457844652"/>
  </r>
  <r>
    <n v="1220"/>
    <x v="921"/>
    <x v="239"/>
    <n v="1220"/>
    <n v="80455"/>
    <n v="525"/>
    <n v="7"/>
    <n v="2683"/>
    <x v="3"/>
    <n v="1106635420"/>
    <n v="424"/>
    <n v="68157"/>
    <x v="298"/>
    <n v="1457844670"/>
  </r>
  <r>
    <n v="1221"/>
    <x v="922"/>
    <x v="13"/>
    <n v="1221"/>
    <n v="71562"/>
    <n v="240"/>
    <n v="7"/>
    <n v="2688"/>
    <x v="7"/>
    <n v="1106713072"/>
    <n v="424"/>
    <n v="74458"/>
    <x v="526"/>
    <n v="1457843102"/>
  </r>
  <r>
    <n v="1222"/>
    <x v="923"/>
    <x v="23"/>
    <n v="1222"/>
    <n v="93058"/>
    <n v="600"/>
    <n v="7"/>
    <n v="2701"/>
    <x v="9"/>
    <n v="1106713076"/>
    <n v="424"/>
    <n v="74458"/>
    <x v="7"/>
    <n v="1457843110"/>
  </r>
  <r>
    <n v="1223"/>
    <x v="924"/>
    <x v="240"/>
    <n v="1223"/>
    <n v="104361"/>
    <n v="530"/>
    <n v="7"/>
    <n v="2717"/>
    <x v="6"/>
    <n v="1106713081"/>
    <n v="424"/>
    <n v="74458"/>
    <x v="8"/>
    <n v="1457843107"/>
  </r>
  <r>
    <n v="1224"/>
    <x v="925"/>
    <x v="52"/>
    <n v="1224"/>
    <n v="97499"/>
    <n v="10705"/>
    <n v="7"/>
    <n v="2762"/>
    <x v="5"/>
    <n v="1106635648"/>
    <n v="424"/>
    <n v="74458"/>
    <x v="488"/>
    <n v="1457843104"/>
  </r>
  <r>
    <n v="1225"/>
    <x v="926"/>
    <x v="11"/>
    <n v="1225"/>
    <n v="86879"/>
    <n v="279"/>
    <n v="7"/>
    <n v="2858"/>
    <x v="0"/>
    <n v="1106712546"/>
    <n v="424"/>
    <n v="74458"/>
    <x v="360"/>
    <n v="1457843098"/>
  </r>
  <r>
    <n v="1226"/>
    <x v="927"/>
    <x v="14"/>
    <n v="1226"/>
    <n v="45061"/>
    <n v="3109"/>
    <n v="7"/>
    <n v="3114"/>
    <x v="5"/>
    <n v="1106635500"/>
    <n v="424"/>
    <n v="74458"/>
    <x v="530"/>
    <n v="1457843113"/>
  </r>
  <r>
    <n v="1227"/>
    <x v="928"/>
    <x v="13"/>
    <n v="1227"/>
    <n v="87843"/>
    <n v="311"/>
    <n v="7"/>
    <n v="3354"/>
    <x v="9"/>
    <n v="1106713005"/>
    <n v="424"/>
    <n v="74458"/>
    <x v="350"/>
    <n v="1457843122"/>
  </r>
  <r>
    <n v="1228"/>
    <x v="929"/>
    <x v="11"/>
    <n v="1228"/>
    <n v="81398"/>
    <n v="1578"/>
    <n v="7"/>
    <n v="3408"/>
    <x v="5"/>
    <n v="1106712549"/>
    <n v="424"/>
    <n v="79132"/>
    <x v="188"/>
    <n v="1457844927"/>
  </r>
  <r>
    <n v="1230"/>
    <x v="930"/>
    <x v="2"/>
    <n v="1230"/>
    <n v="75686"/>
    <n v="703"/>
    <n v="7"/>
    <n v="3578"/>
    <x v="9"/>
    <n v="1106636534"/>
    <n v="424"/>
    <n v="79132"/>
    <x v="304"/>
    <n v="1457844911"/>
  </r>
  <r>
    <n v="1231"/>
    <x v="931"/>
    <x v="11"/>
    <n v="1231"/>
    <n v="86197"/>
    <n v="9549"/>
    <n v="7"/>
    <n v="3623"/>
    <x v="4"/>
    <n v="1106712541"/>
    <n v="424"/>
    <n v="79132"/>
    <x v="7"/>
    <n v="1457844916"/>
  </r>
  <r>
    <n v="1232"/>
    <x v="932"/>
    <x v="241"/>
    <n v="1232"/>
    <n v="79944"/>
    <n v="1398"/>
    <n v="7"/>
    <n v="3793"/>
    <x v="6"/>
    <n v="1106635630"/>
    <n v="424"/>
    <n v="79132"/>
    <x v="28"/>
    <n v="1457844903"/>
  </r>
  <r>
    <n v="1233"/>
    <x v="933"/>
    <x v="45"/>
    <n v="1233"/>
    <n v="82096"/>
    <n v="387"/>
    <n v="7"/>
    <n v="3869"/>
    <x v="1"/>
    <n v="1106635733"/>
    <n v="424"/>
    <n v="79132"/>
    <x v="350"/>
    <n v="1457844920"/>
  </r>
  <r>
    <n v="1234"/>
    <x v="934"/>
    <x v="32"/>
    <n v="1234"/>
    <n v="70735"/>
    <n v="9277"/>
    <n v="7"/>
    <n v="3916"/>
    <x v="0"/>
    <n v="1106636596"/>
    <n v="424"/>
    <n v="79132"/>
    <x v="119"/>
    <n v="1457844914"/>
  </r>
  <r>
    <n v="1235"/>
    <x v="935"/>
    <x v="3"/>
    <n v="1235"/>
    <n v="67185"/>
    <n v="343"/>
    <n v="7"/>
    <n v="3977"/>
    <x v="7"/>
    <n v="1106635635"/>
    <n v="424"/>
    <n v="81562"/>
    <x v="531"/>
    <n v="1457901404"/>
  </r>
  <r>
    <n v="1236"/>
    <x v="936"/>
    <x v="3"/>
    <n v="1236"/>
    <n v="103130"/>
    <n v="37291"/>
    <n v="7"/>
    <n v="3994"/>
    <x v="2"/>
    <n v="1161738301"/>
    <n v="424"/>
    <n v="81591"/>
    <x v="532"/>
    <n v="1457845684"/>
  </r>
  <r>
    <n v="1237"/>
    <x v="937"/>
    <x v="11"/>
    <n v="1237"/>
    <n v="50976"/>
    <n v="490"/>
    <n v="7"/>
    <n v="4018"/>
    <x v="0"/>
    <n v="1106712913"/>
    <n v="424"/>
    <n v="81591"/>
    <x v="69"/>
    <n v="1457845658"/>
  </r>
  <r>
    <n v="1238"/>
    <x v="938"/>
    <x v="4"/>
    <n v="1238"/>
    <n v="85859"/>
    <n v="11235"/>
    <n v="7"/>
    <n v="4223"/>
    <x v="3"/>
    <n v="1106635742"/>
    <n v="424"/>
    <n v="81591"/>
    <x v="492"/>
    <n v="1457845668"/>
  </r>
  <r>
    <n v="1240"/>
    <x v="939"/>
    <x v="33"/>
    <n v="1240"/>
    <n v="88247"/>
    <n v="218"/>
    <n v="7"/>
    <n v="4246"/>
    <x v="3"/>
    <n v="1110855253"/>
    <n v="424"/>
    <n v="81591"/>
    <x v="477"/>
    <n v="1457845670"/>
  </r>
  <r>
    <n v="1241"/>
    <x v="940"/>
    <x v="242"/>
    <n v="1241"/>
    <n v="103873"/>
    <n v="763"/>
    <n v="7"/>
    <n v="4306"/>
    <x v="0"/>
    <n v="1106635524"/>
    <n v="424"/>
    <n v="81591"/>
    <x v="503"/>
    <n v="1457845677"/>
  </r>
  <r>
    <n v="1242"/>
    <x v="941"/>
    <x v="23"/>
    <n v="1242"/>
    <n v="97441"/>
    <n v="9665"/>
    <n v="7"/>
    <n v="4310"/>
    <x v="8"/>
    <n v="1107127033"/>
    <n v="424"/>
    <n v="81591"/>
    <x v="139"/>
    <n v="1457845661"/>
  </r>
  <r>
    <n v="1243"/>
    <x v="942"/>
    <x v="35"/>
    <n v="1243"/>
    <n v="100519"/>
    <n v="18971"/>
    <n v="7"/>
    <n v="4370"/>
    <x v="5"/>
    <n v="1106712869"/>
    <n v="424"/>
    <n v="102903"/>
    <x v="533"/>
    <n v="1457845623"/>
  </r>
  <r>
    <n v="1244"/>
    <x v="943"/>
    <x v="3"/>
    <n v="1244"/>
    <n v="79522"/>
    <n v="696"/>
    <n v="7"/>
    <n v="4643"/>
    <x v="4"/>
    <n v="1106635749"/>
    <n v="424"/>
    <n v="102903"/>
    <x v="534"/>
    <n v="1457845593"/>
  </r>
  <r>
    <n v="1245"/>
    <x v="944"/>
    <x v="243"/>
    <n v="1245"/>
    <n v="100150"/>
    <n v="379"/>
    <n v="7"/>
    <n v="4700"/>
    <x v="9"/>
    <n v="1109746591"/>
    <n v="424"/>
    <n v="102903"/>
    <x v="185"/>
    <n v="1457845596"/>
  </r>
  <r>
    <n v="1246"/>
    <x v="945"/>
    <x v="11"/>
    <n v="1246"/>
    <n v="97165"/>
    <n v="207"/>
    <n v="7"/>
    <n v="4844"/>
    <x v="9"/>
    <n v="1161738352"/>
    <n v="424"/>
    <n v="102903"/>
    <x v="535"/>
    <n v="1457845587"/>
  </r>
  <r>
    <n v="1247"/>
    <x v="946"/>
    <x v="3"/>
    <n v="1247"/>
    <n v="61722"/>
    <n v="37247"/>
    <n v="7"/>
    <n v="4874"/>
    <x v="2"/>
    <n v="1106635738"/>
    <n v="424"/>
    <n v="104879"/>
    <x v="536"/>
    <n v="1457846360"/>
  </r>
  <r>
    <n v="1248"/>
    <x v="947"/>
    <x v="244"/>
    <n v="1248"/>
    <n v="52311"/>
    <n v="1480"/>
    <n v="7"/>
    <n v="4886"/>
    <x v="0"/>
    <n v="1106636531"/>
    <n v="424"/>
    <n v="104879"/>
    <x v="537"/>
    <n v="1457846358"/>
  </r>
  <r>
    <n v="1249"/>
    <x v="948"/>
    <x v="245"/>
    <n v="1249"/>
    <n v="100263"/>
    <n v="9322"/>
    <n v="7"/>
    <n v="4896"/>
    <x v="0"/>
    <n v="1106636718"/>
    <n v="424"/>
    <n v="104879"/>
    <x v="69"/>
    <n v="1457846366"/>
  </r>
  <r>
    <n v="1250"/>
    <x v="949"/>
    <x v="54"/>
    <n v="1250"/>
    <n v="50212"/>
    <n v="826"/>
    <n v="7"/>
    <n v="4963"/>
    <x v="0"/>
    <n v="1106636702"/>
    <n v="424"/>
    <n v="104879"/>
    <x v="342"/>
    <n v="1457846364"/>
  </r>
  <r>
    <n v="1251"/>
    <x v="950"/>
    <x v="74"/>
    <n v="1251"/>
    <n v="56801"/>
    <n v="422"/>
    <n v="7"/>
    <n v="4993"/>
    <x v="5"/>
    <n v="1106636589"/>
    <n v="424"/>
    <n v="104879"/>
    <x v="515"/>
    <n v="1457846355"/>
  </r>
  <r>
    <n v="1252"/>
    <x v="951"/>
    <x v="60"/>
    <n v="1252"/>
    <n v="71315"/>
    <n v="829"/>
    <n v="7"/>
    <n v="4995"/>
    <x v="5"/>
    <n v="1106636610"/>
    <n v="424"/>
    <n v="104879"/>
    <x v="538"/>
    <n v="1457846368"/>
  </r>
  <r>
    <n v="1253"/>
    <x v="952"/>
    <x v="246"/>
    <n v="1253"/>
    <n v="43456"/>
    <n v="828"/>
    <n v="7"/>
    <n v="5218"/>
    <x v="6"/>
    <n v="1106712866"/>
    <n v="424"/>
    <n v="104879"/>
    <x v="127"/>
    <n v="1457846378"/>
  </r>
  <r>
    <n v="1254"/>
    <x v="953"/>
    <x v="247"/>
    <n v="1254"/>
    <n v="40897"/>
    <n v="3090"/>
    <n v="7"/>
    <n v="5349"/>
    <x v="6"/>
    <n v="1106636606"/>
    <n v="424"/>
    <n v="104879"/>
    <x v="211"/>
    <n v="1457846362"/>
  </r>
  <r>
    <n v="1255"/>
    <x v="954"/>
    <x v="248"/>
    <n v="1255"/>
    <n v="92610"/>
    <n v="9964"/>
    <n v="7"/>
    <n v="5378"/>
    <x v="8"/>
    <n v="1106635735"/>
    <n v="424"/>
    <n v="106100"/>
    <x v="250"/>
    <n v="1457845924"/>
  </r>
  <r>
    <n v="1256"/>
    <x v="955"/>
    <x v="249"/>
    <n v="1256"/>
    <n v="23969"/>
    <n v="3063"/>
    <n v="7"/>
    <n v="5445"/>
    <x v="0"/>
    <n v="1106636707"/>
    <n v="424"/>
    <n v="106100"/>
    <x v="133"/>
    <n v="1457845921"/>
  </r>
  <r>
    <n v="1257"/>
    <x v="956"/>
    <x v="2"/>
    <n v="1257"/>
    <n v="88794"/>
    <n v="13667"/>
    <n v="7"/>
    <n v="5459"/>
    <x v="2"/>
    <n v="1106712820"/>
    <n v="424"/>
    <n v="106100"/>
    <x v="539"/>
    <n v="1457845933"/>
  </r>
  <r>
    <n v="1258"/>
    <x v="957"/>
    <x v="66"/>
    <n v="1258"/>
    <n v="81505"/>
    <n v="694"/>
    <n v="7"/>
    <n v="5464"/>
    <x v="2"/>
    <n v="1106636612"/>
    <n v="424"/>
    <n v="106489"/>
    <x v="30"/>
    <n v="1457901210"/>
  </r>
  <r>
    <n v="1259"/>
    <x v="958"/>
    <x v="30"/>
    <n v="1259"/>
    <n v="92005"/>
    <n v="235"/>
    <n v="7"/>
    <n v="5502"/>
    <x v="9"/>
    <n v="1106635745"/>
    <n v="424"/>
    <n v="106489"/>
    <x v="90"/>
    <n v="1457901214"/>
  </r>
  <r>
    <n v="1260"/>
    <x v="959"/>
    <x v="244"/>
    <n v="1260"/>
    <n v="22100"/>
    <n v="832"/>
    <n v="7"/>
    <n v="5618"/>
    <x v="1"/>
    <n v="1106713586"/>
    <n v="424"/>
    <n v="106489"/>
    <x v="540"/>
    <n v="1457901201"/>
  </r>
  <r>
    <n v="1261"/>
    <x v="960"/>
    <x v="250"/>
    <n v="1261"/>
    <n v="92991"/>
    <n v="765"/>
    <n v="7"/>
    <n v="5816"/>
    <x v="5"/>
    <n v="1106635705"/>
    <n v="424"/>
    <n v="109487"/>
    <x v="339"/>
    <n v="1457901805"/>
  </r>
  <r>
    <n v="1262"/>
    <x v="961"/>
    <x v="251"/>
    <n v="1262"/>
    <n v="57115"/>
    <n v="5925"/>
    <n v="7"/>
    <n v="5952"/>
    <x v="5"/>
    <n v="1106636527"/>
    <n v="424"/>
    <n v="109487"/>
    <x v="28"/>
    <n v="1457901808"/>
  </r>
  <r>
    <n v="1263"/>
    <x v="962"/>
    <x v="23"/>
    <n v="1263"/>
    <n v="77416"/>
    <n v="11778"/>
    <n v="7"/>
    <n v="5989"/>
    <x v="0"/>
    <n v="1106636600"/>
    <n v="424"/>
    <n v="109487"/>
    <x v="29"/>
    <n v="1457901811"/>
  </r>
  <r>
    <n v="1264"/>
    <x v="963"/>
    <x v="252"/>
    <n v="1264"/>
    <n v="82269"/>
    <n v="4485"/>
    <n v="7"/>
    <n v="5991"/>
    <x v="5"/>
    <n v="1106712818"/>
    <n v="424"/>
    <n v="112515"/>
    <x v="69"/>
    <n v="1457843258"/>
  </r>
  <r>
    <n v="1265"/>
    <x v="964"/>
    <x v="253"/>
    <n v="1265"/>
    <n v="107048"/>
    <n v="137"/>
    <n v="7"/>
    <n v="6333"/>
    <x v="0"/>
    <n v="1106636516"/>
    <n v="424"/>
    <n v="112515"/>
    <x v="95"/>
    <n v="1457843256"/>
  </r>
  <r>
    <n v="1266"/>
    <x v="965"/>
    <x v="122"/>
    <n v="1266"/>
    <n v="105695"/>
    <n v="33"/>
    <n v="7"/>
    <n v="6365"/>
    <x v="0"/>
    <n v="1106712831"/>
    <n v="424"/>
    <n v="112515"/>
    <x v="541"/>
    <n v="1457843228"/>
  </r>
  <r>
    <n v="1267"/>
    <x v="966"/>
    <x v="254"/>
    <n v="1267"/>
    <n v="56218"/>
    <n v="982"/>
    <n v="7"/>
    <n v="6534"/>
    <x v="8"/>
    <n v="1157949714"/>
    <n v="424"/>
    <n v="112515"/>
    <x v="360"/>
    <n v="1457843261"/>
  </r>
  <r>
    <n v="1268"/>
    <x v="967"/>
    <x v="35"/>
    <n v="1268"/>
    <n v="100436"/>
    <n v="8428"/>
    <n v="7"/>
    <n v="6539"/>
    <x v="5"/>
    <n v="1106636584"/>
    <n v="424"/>
    <n v="112556"/>
    <x v="542"/>
    <n v="1457845088"/>
  </r>
  <r>
    <n v="1269"/>
    <x v="968"/>
    <x v="255"/>
    <n v="1269"/>
    <n v="36613"/>
    <n v="212"/>
    <n v="7"/>
    <n v="6863"/>
    <x v="5"/>
    <n v="1106712827"/>
    <n v="424"/>
    <n v="112556"/>
    <x v="535"/>
    <n v="1457845155"/>
  </r>
  <r>
    <n v="1270"/>
    <x v="969"/>
    <x v="166"/>
    <n v="1270"/>
    <n v="88763"/>
    <n v="105"/>
    <n v="7"/>
    <n v="6934"/>
    <x v="3"/>
    <n v="1106712812"/>
    <n v="435"/>
    <n v="750"/>
    <x v="45"/>
    <n v="1366676044"/>
  </r>
  <r>
    <n v="1271"/>
    <x v="970"/>
    <x v="61"/>
    <n v="1271"/>
    <n v="101921"/>
    <n v="1633"/>
    <n v="7"/>
    <n v="7143"/>
    <x v="5"/>
    <n v="1106636579"/>
    <n v="435"/>
    <n v="2959"/>
    <x v="45"/>
    <n v="1366676088"/>
  </r>
  <r>
    <n v="1272"/>
    <x v="971"/>
    <x v="23"/>
    <n v="1272"/>
    <n v="66206"/>
    <n v="11202"/>
    <n v="7"/>
    <n v="7153"/>
    <x v="0"/>
    <n v="1106636520"/>
    <n v="435"/>
    <n v="58559"/>
    <x v="344"/>
    <n v="1366676040"/>
  </r>
  <r>
    <n v="1273"/>
    <x v="972"/>
    <x v="256"/>
    <n v="1273"/>
    <n v="90967"/>
    <n v="1554"/>
    <n v="7"/>
    <n v="7155"/>
    <x v="2"/>
    <n v="1173051472"/>
    <n v="435"/>
    <n v="58559"/>
    <x v="80"/>
    <n v="1366676054"/>
  </r>
  <r>
    <n v="1274"/>
    <x v="973"/>
    <x v="257"/>
    <n v="1274"/>
    <n v="94625"/>
    <n v="149"/>
    <n v="7"/>
    <n v="7445"/>
    <x v="0"/>
    <n v="1107473963"/>
    <n v="439"/>
    <n v="5952"/>
    <x v="543"/>
    <n v="1436944038"/>
  </r>
  <r>
    <n v="1275"/>
    <x v="974"/>
    <x v="25"/>
    <n v="1275"/>
    <n v="91203"/>
    <n v="8009"/>
    <n v="7"/>
    <n v="8207"/>
    <x v="5"/>
    <n v="1106713442"/>
    <n v="439"/>
    <n v="98809"/>
    <x v="188"/>
    <n v="1436944128"/>
  </r>
  <r>
    <n v="1276"/>
    <x v="975"/>
    <x v="11"/>
    <n v="1276"/>
    <n v="61512"/>
    <n v="903"/>
    <n v="7"/>
    <n v="8360"/>
    <x v="6"/>
    <n v="1106636782"/>
    <n v="439"/>
    <n v="98809"/>
    <x v="543"/>
    <n v="1436944141"/>
  </r>
  <r>
    <n v="1277"/>
    <x v="976"/>
    <x v="3"/>
    <n v="1277"/>
    <n v="99334"/>
    <n v="11673"/>
    <n v="7"/>
    <n v="8368"/>
    <x v="7"/>
    <n v="1106636592"/>
    <n v="462"/>
    <n v="152711"/>
    <x v="544"/>
    <n v="1478489688"/>
  </r>
  <r>
    <n v="1278"/>
    <x v="977"/>
    <x v="70"/>
    <n v="1278"/>
    <n v="72431"/>
    <n v="3034"/>
    <n v="7"/>
    <n v="8373"/>
    <x v="3"/>
    <n v="1108602792"/>
    <n v="462"/>
    <n v="152711"/>
    <x v="545"/>
    <n v="1478489709"/>
  </r>
  <r>
    <n v="1279"/>
    <x v="978"/>
    <x v="35"/>
    <n v="1279"/>
    <n v="102536"/>
    <n v="339"/>
    <n v="7"/>
    <n v="8528"/>
    <x v="5"/>
    <n v="1106636844"/>
    <n v="462"/>
    <n v="152711"/>
    <x v="546"/>
    <n v="1478489696"/>
  </r>
  <r>
    <n v="1280"/>
    <x v="979"/>
    <x v="11"/>
    <n v="1280"/>
    <n v="101640"/>
    <n v="10404"/>
    <n v="7"/>
    <n v="8636"/>
    <x v="5"/>
    <n v="1106636511"/>
    <n v="462"/>
    <n v="152711"/>
    <x v="291"/>
    <n v="1478489701"/>
  </r>
  <r>
    <n v="1281"/>
    <x v="980"/>
    <x v="164"/>
    <n v="1281"/>
    <n v="32553"/>
    <n v="914"/>
    <n v="7"/>
    <n v="8665"/>
    <x v="6"/>
    <n v="1108602755"/>
    <n v="462"/>
    <n v="152711"/>
    <x v="547"/>
    <n v="1478489713"/>
  </r>
  <r>
    <n v="1282"/>
    <x v="981"/>
    <x v="142"/>
    <n v="1282"/>
    <n v="32455"/>
    <n v="756"/>
    <n v="7"/>
    <n v="8666"/>
    <x v="4"/>
    <n v="1106779625"/>
    <n v="474"/>
    <n v="1"/>
    <x v="57"/>
    <n v="1137206825"/>
  </r>
  <r>
    <n v="1283"/>
    <x v="982"/>
    <x v="122"/>
    <n v="1283"/>
    <n v="44706"/>
    <n v="288"/>
    <n v="7"/>
    <n v="8783"/>
    <x v="4"/>
    <n v="1161738306"/>
    <n v="474"/>
    <n v="2"/>
    <x v="548"/>
    <n v="1137375552"/>
  </r>
  <r>
    <n v="1284"/>
    <x v="983"/>
    <x v="201"/>
    <n v="1284"/>
    <n v="38355"/>
    <n v="910"/>
    <n v="7"/>
    <n v="8798"/>
    <x v="5"/>
    <n v="1106636602"/>
    <n v="474"/>
    <n v="5"/>
    <x v="549"/>
    <n v="1137373903"/>
  </r>
  <r>
    <n v="1285"/>
    <x v="984"/>
    <x v="4"/>
    <n v="1285"/>
    <n v="97493"/>
    <n v="2640"/>
    <n v="7"/>
    <n v="8808"/>
    <x v="9"/>
    <n v="1109746594"/>
    <n v="474"/>
    <n v="5"/>
    <x v="550"/>
    <n v="1137373903"/>
  </r>
  <r>
    <n v="1286"/>
    <x v="985"/>
    <x v="14"/>
    <n v="1286"/>
    <n v="81534"/>
    <n v="16633"/>
    <n v="7"/>
    <n v="8865"/>
    <x v="4"/>
    <n v="1106713549"/>
    <n v="474"/>
    <n v="7"/>
    <x v="550"/>
    <n v="1137375642"/>
  </r>
  <r>
    <n v="1287"/>
    <x v="986"/>
    <x v="39"/>
    <n v="1287"/>
    <n v="52618"/>
    <n v="665"/>
    <n v="7"/>
    <n v="8870"/>
    <x v="6"/>
    <n v="1118025961"/>
    <n v="474"/>
    <n v="11"/>
    <x v="238"/>
    <n v="1137374904"/>
  </r>
  <r>
    <n v="1288"/>
    <x v="987"/>
    <x v="4"/>
    <n v="1288"/>
    <n v="88258"/>
    <n v="11031"/>
    <n v="7"/>
    <n v="8907"/>
    <x v="4"/>
    <n v="1110757877"/>
    <n v="474"/>
    <n v="11"/>
    <x v="551"/>
    <n v="1137374904"/>
  </r>
  <r>
    <n v="1289"/>
    <x v="988"/>
    <x v="36"/>
    <n v="1289"/>
    <n v="85809"/>
    <n v="11314"/>
    <n v="7"/>
    <n v="8908"/>
    <x v="5"/>
    <n v="1122333561"/>
    <n v="474"/>
    <n v="14"/>
    <x v="238"/>
    <n v="1137375623"/>
  </r>
  <r>
    <n v="1290"/>
    <x v="989"/>
    <x v="14"/>
    <n v="1290"/>
    <n v="94006"/>
    <n v="15143"/>
    <n v="7"/>
    <n v="8949"/>
    <x v="0"/>
    <n v="1110757890"/>
    <n v="474"/>
    <n v="14"/>
    <x v="551"/>
    <n v="1137375623"/>
  </r>
  <r>
    <n v="1291"/>
    <x v="990"/>
    <x v="169"/>
    <n v="1291"/>
    <n v="97576"/>
    <n v="89"/>
    <n v="7"/>
    <n v="8957"/>
    <x v="0"/>
    <n v="1106636098"/>
    <n v="474"/>
    <n v="16"/>
    <x v="12"/>
    <n v="1137181640"/>
  </r>
  <r>
    <n v="1292"/>
    <x v="991"/>
    <x v="35"/>
    <n v="1292"/>
    <n v="78841"/>
    <n v="10322"/>
    <n v="7"/>
    <n v="8958"/>
    <x v="6"/>
    <n v="1110173697"/>
    <n v="474"/>
    <n v="17"/>
    <x v="552"/>
    <n v="1137181153"/>
  </r>
  <r>
    <n v="1293"/>
    <x v="992"/>
    <x v="11"/>
    <n v="1293"/>
    <n v="83987"/>
    <n v="783"/>
    <n v="7"/>
    <n v="8961"/>
    <x v="0"/>
    <n v="1106636064"/>
    <n v="474"/>
    <n v="21"/>
    <x v="553"/>
    <n v="1137206178"/>
  </r>
  <r>
    <n v="1295"/>
    <x v="993"/>
    <x v="11"/>
    <n v="1295"/>
    <n v="96332"/>
    <n v="10644"/>
    <n v="7"/>
    <n v="8965"/>
    <x v="4"/>
    <n v="1106636095"/>
    <n v="474"/>
    <n v="22"/>
    <x v="505"/>
    <n v="1137375496"/>
  </r>
  <r>
    <n v="1296"/>
    <x v="994"/>
    <x v="14"/>
    <n v="1296"/>
    <n v="91867"/>
    <n v="11257"/>
    <n v="7"/>
    <n v="8970"/>
    <x v="7"/>
    <n v="1106636069"/>
    <n v="474"/>
    <n v="25"/>
    <x v="554"/>
    <n v="1138137555"/>
  </r>
  <r>
    <n v="1297"/>
    <x v="995"/>
    <x v="4"/>
    <n v="1297"/>
    <n v="89886"/>
    <n v="14370"/>
    <n v="7"/>
    <n v="8972"/>
    <x v="7"/>
    <n v="1111552650"/>
    <n v="474"/>
    <n v="26"/>
    <x v="430"/>
    <n v="1138137603"/>
  </r>
  <r>
    <n v="1298"/>
    <x v="996"/>
    <x v="81"/>
    <n v="1298"/>
    <n v="84503"/>
    <n v="12104"/>
    <n v="7"/>
    <n v="8984"/>
    <x v="0"/>
    <n v="1106636101"/>
    <n v="474"/>
    <n v="28"/>
    <x v="555"/>
    <n v="1137201942"/>
  </r>
  <r>
    <n v="1299"/>
    <x v="997"/>
    <x v="23"/>
    <n v="1299"/>
    <n v="87553"/>
    <n v="625"/>
    <n v="7"/>
    <n v="27741"/>
    <x v="2"/>
    <n v="1107474020"/>
    <n v="474"/>
    <n v="28"/>
    <x v="552"/>
    <n v="1137180037"/>
  </r>
  <r>
    <n v="1300"/>
    <x v="998"/>
    <x v="35"/>
    <n v="1300"/>
    <n v="89606"/>
    <n v="8816"/>
    <n v="7"/>
    <n v="30812"/>
    <x v="6"/>
    <n v="1113353083"/>
    <n v="474"/>
    <n v="29"/>
    <x v="467"/>
    <n v="1138137473"/>
  </r>
  <r>
    <n v="1301"/>
    <x v="999"/>
    <x v="18"/>
    <n v="1301"/>
    <n v="49223"/>
    <n v="830"/>
    <n v="7"/>
    <n v="30816"/>
    <x v="3"/>
    <n v="1107127004"/>
    <n v="474"/>
    <n v="31"/>
    <x v="369"/>
    <n v="1137375502"/>
  </r>
  <r>
    <n v="1302"/>
    <x v="1000"/>
    <x v="184"/>
    <n v="1302"/>
    <n v="97351"/>
    <n v="2323"/>
    <n v="7"/>
    <n v="31878"/>
    <x v="6"/>
    <n v="1118025982"/>
    <n v="474"/>
    <n v="31"/>
    <x v="556"/>
    <n v="1137375502"/>
  </r>
  <r>
    <n v="1303"/>
    <x v="1001"/>
    <x v="30"/>
    <n v="1303"/>
    <n v="73341"/>
    <n v="983"/>
    <n v="7"/>
    <n v="32029"/>
    <x v="3"/>
    <n v="1118025946"/>
    <n v="474"/>
    <n v="32"/>
    <x v="306"/>
    <n v="1137206826"/>
  </r>
  <r>
    <n v="1304"/>
    <x v="1002"/>
    <x v="258"/>
    <n v="1304"/>
    <n v="64115"/>
    <n v="642"/>
    <n v="7"/>
    <n v="32031"/>
    <x v="9"/>
    <n v="1122940686"/>
    <n v="474"/>
    <n v="34"/>
    <x v="557"/>
    <n v="1137180956"/>
  </r>
  <r>
    <n v="1305"/>
    <x v="1003"/>
    <x v="14"/>
    <n v="1305"/>
    <n v="87884"/>
    <n v="655"/>
    <n v="7"/>
    <n v="32296"/>
    <x v="3"/>
    <n v="1118026013"/>
    <n v="474"/>
    <n v="34"/>
    <x v="558"/>
    <n v="1137205237"/>
  </r>
  <r>
    <n v="1306"/>
    <x v="1004"/>
    <x v="99"/>
    <n v="1306"/>
    <n v="101458"/>
    <n v="10341"/>
    <n v="7"/>
    <n v="32587"/>
    <x v="6"/>
    <n v="1128486479"/>
    <n v="474"/>
    <n v="36"/>
    <x v="559"/>
    <n v="1137202363"/>
  </r>
  <r>
    <n v="1307"/>
    <x v="1005"/>
    <x v="2"/>
    <n v="1307"/>
    <n v="98635"/>
    <n v="639"/>
    <n v="7"/>
    <n v="33162"/>
    <x v="6"/>
    <n v="1116550784"/>
    <n v="474"/>
    <n v="36"/>
    <x v="560"/>
    <n v="1137191227"/>
  </r>
  <r>
    <n v="1310"/>
    <x v="1006"/>
    <x v="36"/>
    <n v="1310"/>
    <n v="116589"/>
    <n v="30180"/>
    <n v="7"/>
    <n v="33493"/>
    <x v="4"/>
    <n v="1121041079"/>
    <n v="474"/>
    <n v="38"/>
    <x v="561"/>
    <n v="1137373760"/>
  </r>
  <r>
    <n v="1312"/>
    <x v="1007"/>
    <x v="11"/>
    <n v="1312"/>
    <n v="116293"/>
    <n v="41801"/>
    <n v="7"/>
    <n v="33794"/>
    <x v="3"/>
    <n v="1121041002"/>
    <n v="474"/>
    <n v="39"/>
    <x v="562"/>
    <n v="1138137492"/>
  </r>
  <r>
    <n v="1318"/>
    <x v="1008"/>
    <x v="35"/>
    <n v="1318"/>
    <n v="112537"/>
    <n v="18762"/>
    <n v="7"/>
    <n v="33836"/>
    <x v="4"/>
    <n v="1125442102"/>
    <n v="474"/>
    <n v="39"/>
    <x v="552"/>
    <n v="1138137492"/>
  </r>
  <r>
    <n v="1320"/>
    <x v="1009"/>
    <x v="219"/>
    <n v="1320"/>
    <n v="103644"/>
    <n v="8077"/>
    <n v="7"/>
    <n v="34048"/>
    <x v="2"/>
    <n v="1121041015"/>
    <n v="474"/>
    <n v="40"/>
    <x v="555"/>
    <n v="1137202107"/>
  </r>
  <r>
    <n v="1321"/>
    <x v="1010"/>
    <x v="68"/>
    <n v="1321"/>
    <n v="82010"/>
    <n v="814"/>
    <n v="7"/>
    <n v="34319"/>
    <x v="5"/>
    <n v="1122333538"/>
    <n v="474"/>
    <n v="40"/>
    <x v="563"/>
    <n v="1137202107"/>
  </r>
  <r>
    <n v="1322"/>
    <x v="1011"/>
    <x v="66"/>
    <n v="1322"/>
    <n v="103678"/>
    <n v="41671"/>
    <n v="7"/>
    <n v="37741"/>
    <x v="6"/>
    <n v="1162163504"/>
    <n v="474"/>
    <n v="41"/>
    <x v="430"/>
    <n v="1138137646"/>
  </r>
  <r>
    <n v="1323"/>
    <x v="1012"/>
    <x v="66"/>
    <n v="1323"/>
    <n v="85159"/>
    <n v="27214"/>
    <n v="7"/>
    <n v="38388"/>
    <x v="6"/>
    <n v="1149548381"/>
    <n v="474"/>
    <n v="43"/>
    <x v="564"/>
    <n v="1138137640"/>
  </r>
  <r>
    <n v="1324"/>
    <x v="1013"/>
    <x v="66"/>
    <n v="1324"/>
    <n v="115535"/>
    <n v="52263"/>
    <n v="7"/>
    <n v="42002"/>
    <x v="5"/>
    <n v="1144806100"/>
    <n v="474"/>
    <n v="45"/>
    <x v="565"/>
    <n v="1137206826"/>
  </r>
  <r>
    <n v="1325"/>
    <x v="1014"/>
    <x v="66"/>
    <n v="1325"/>
    <n v="106262"/>
    <n v="33519"/>
    <n v="7"/>
    <n v="45499"/>
    <x v="0"/>
    <n v="1157949636"/>
    <n v="474"/>
    <n v="46"/>
    <x v="24"/>
    <n v="1137375539"/>
  </r>
  <r>
    <n v="1326"/>
    <x v="1015"/>
    <x v="66"/>
    <n v="1326"/>
    <n v="83550"/>
    <n v="16235"/>
    <n v="7"/>
    <n v="45517"/>
    <x v="5"/>
    <n v="1157066190"/>
    <n v="474"/>
    <n v="47"/>
    <x v="505"/>
    <n v="1137206452"/>
  </r>
  <r>
    <n v="1327"/>
    <x v="1016"/>
    <x v="109"/>
    <n v="1327"/>
    <n v="78767"/>
    <n v="11449"/>
    <n v="7"/>
    <n v="45668"/>
    <x v="4"/>
    <n v="1159225196"/>
    <n v="474"/>
    <n v="50"/>
    <x v="566"/>
    <n v="1137206826"/>
  </r>
  <r>
    <n v="1328"/>
    <x v="1017"/>
    <x v="66"/>
    <n v="1328"/>
    <n v="99030"/>
    <n v="41848"/>
    <n v="7"/>
    <n v="45730"/>
    <x v="8"/>
    <n v="1161738279"/>
    <n v="474"/>
    <n v="52"/>
    <x v="567"/>
    <n v="1137206315"/>
  </r>
  <r>
    <n v="1329"/>
    <x v="1018"/>
    <x v="66"/>
    <n v="1329"/>
    <n v="71233"/>
    <n v="25944"/>
    <n v="7"/>
    <n v="46530"/>
    <x v="4"/>
    <n v="1157949732"/>
    <n v="474"/>
    <n v="52"/>
    <x v="568"/>
    <n v="1137206371"/>
  </r>
  <r>
    <n v="1330"/>
    <x v="1019"/>
    <x v="66"/>
    <n v="1330"/>
    <n v="90655"/>
    <n v="24913"/>
    <n v="7"/>
    <n v="48516"/>
    <x v="4"/>
    <n v="1169687318"/>
    <n v="474"/>
    <n v="58"/>
    <x v="569"/>
    <n v="1138137613"/>
  </r>
  <r>
    <n v="1331"/>
    <x v="1020"/>
    <x v="66"/>
    <n v="1331"/>
    <n v="75704"/>
    <n v="49126"/>
    <n v="7"/>
    <n v="48783"/>
    <x v="5"/>
    <n v="1162163488"/>
    <n v="474"/>
    <n v="62"/>
    <x v="20"/>
    <n v="1137374957"/>
  </r>
  <r>
    <n v="1332"/>
    <x v="1021"/>
    <x v="92"/>
    <n v="1332"/>
    <n v="92632"/>
    <n v="32076"/>
    <n v="7"/>
    <n v="48997"/>
    <x v="7"/>
    <n v="1174263740"/>
    <n v="474"/>
    <n v="92"/>
    <x v="570"/>
    <n v="1138137574"/>
  </r>
  <r>
    <n v="1333"/>
    <x v="1022"/>
    <x v="92"/>
    <n v="1333"/>
    <n v="56869"/>
    <n v="571"/>
    <n v="7"/>
    <n v="49272"/>
    <x v="5"/>
    <n v="1165876367"/>
    <n v="474"/>
    <n v="96"/>
    <x v="571"/>
    <n v="1138137537"/>
  </r>
  <r>
    <n v="1334"/>
    <x v="1023"/>
    <x v="71"/>
    <n v="1334"/>
    <n v="51418"/>
    <n v="8851"/>
    <n v="7"/>
    <n v="49278"/>
    <x v="6"/>
    <n v="1174263775"/>
    <n v="474"/>
    <n v="101"/>
    <x v="545"/>
    <n v="1138137460"/>
  </r>
  <r>
    <n v="1335"/>
    <x v="1024"/>
    <x v="177"/>
    <n v="1335"/>
    <n v="82083"/>
    <n v="37843"/>
    <n v="7"/>
    <n v="49286"/>
    <x v="8"/>
    <n v="1176181731"/>
    <n v="474"/>
    <n v="104"/>
    <x v="572"/>
    <n v="1137374014"/>
  </r>
  <r>
    <n v="1336"/>
    <x v="1025"/>
    <x v="92"/>
    <n v="1336"/>
    <n v="101492"/>
    <n v="32146"/>
    <n v="7"/>
    <n v="49824"/>
    <x v="2"/>
    <n v="1173051469"/>
    <n v="474"/>
    <n v="107"/>
    <x v="573"/>
    <n v="1137375573"/>
  </r>
  <r>
    <n v="1337"/>
    <x v="1026"/>
    <x v="41"/>
    <n v="1337"/>
    <n v="37549"/>
    <n v="30346"/>
    <n v="8"/>
    <n v="2"/>
    <x v="0"/>
    <n v="839463806"/>
    <n v="474"/>
    <n v="110"/>
    <x v="574"/>
    <n v="1137180974"/>
  </r>
  <r>
    <n v="1339"/>
    <x v="1027"/>
    <x v="259"/>
    <n v="1339"/>
    <n v="103874"/>
    <n v="6114"/>
    <n v="8"/>
    <n v="10"/>
    <x v="3"/>
    <n v="839463509"/>
    <n v="474"/>
    <n v="111"/>
    <x v="450"/>
    <n v="1137206513"/>
  </r>
  <r>
    <n v="1340"/>
    <x v="1028"/>
    <x v="87"/>
    <n v="1340"/>
    <n v="26138"/>
    <n v="229"/>
    <n v="8"/>
    <n v="11"/>
    <x v="0"/>
    <n v="839463806"/>
    <n v="474"/>
    <n v="116"/>
    <x v="13"/>
    <n v="1138040398"/>
  </r>
  <r>
    <n v="1341"/>
    <x v="1029"/>
    <x v="66"/>
    <n v="1341"/>
    <n v="74258"/>
    <n v="13549"/>
    <n v="8"/>
    <n v="21"/>
    <x v="0"/>
    <n v="839463564"/>
    <n v="474"/>
    <n v="122"/>
    <x v="575"/>
    <n v="1137373679"/>
  </r>
  <r>
    <n v="1342"/>
    <x v="1030"/>
    <x v="92"/>
    <n v="1342"/>
    <n v="103919"/>
    <n v="9529"/>
    <n v="8"/>
    <n v="32"/>
    <x v="2"/>
    <n v="839463624"/>
    <n v="474"/>
    <n v="140"/>
    <x v="565"/>
    <n v="1137375031"/>
  </r>
  <r>
    <n v="1343"/>
    <x v="1031"/>
    <x v="50"/>
    <n v="1343"/>
    <n v="101540"/>
    <n v="1598"/>
    <n v="8"/>
    <n v="34"/>
    <x v="1"/>
    <n v="839463546"/>
    <n v="474"/>
    <n v="150"/>
    <x v="576"/>
    <n v="1137205234"/>
  </r>
  <r>
    <n v="1344"/>
    <x v="1032"/>
    <x v="46"/>
    <n v="1344"/>
    <n v="55824"/>
    <n v="11349"/>
    <n v="8"/>
    <n v="39"/>
    <x v="2"/>
    <n v="839463644"/>
    <n v="474"/>
    <n v="150"/>
    <x v="577"/>
    <n v="1137180977"/>
  </r>
  <r>
    <n v="1345"/>
    <x v="1033"/>
    <x v="173"/>
    <n v="1345"/>
    <n v="74285"/>
    <n v="7340"/>
    <n v="8"/>
    <n v="47"/>
    <x v="0"/>
    <n v="839463546"/>
    <n v="474"/>
    <n v="150"/>
    <x v="177"/>
    <n v="1137205233"/>
  </r>
  <r>
    <n v="1346"/>
    <x v="1034"/>
    <x v="260"/>
    <n v="1346"/>
    <n v="83722"/>
    <n v="6217"/>
    <n v="8"/>
    <n v="50"/>
    <x v="1"/>
    <n v="839463644"/>
    <n v="474"/>
    <n v="153"/>
    <x v="80"/>
    <n v="1137375453"/>
  </r>
  <r>
    <n v="1347"/>
    <x v="1035"/>
    <x v="92"/>
    <n v="1347"/>
    <n v="87800"/>
    <n v="377"/>
    <n v="8"/>
    <n v="110"/>
    <x v="2"/>
    <n v="839463527"/>
    <n v="474"/>
    <n v="160"/>
    <x v="578"/>
    <n v="1137373726"/>
  </r>
  <r>
    <n v="1348"/>
    <x v="1036"/>
    <x v="66"/>
    <n v="1348"/>
    <n v="13442"/>
    <n v="653"/>
    <n v="8"/>
    <n v="141"/>
    <x v="2"/>
    <n v="839464076"/>
    <n v="474"/>
    <n v="161"/>
    <x v="579"/>
    <n v="1138137497"/>
  </r>
  <r>
    <n v="1349"/>
    <x v="1037"/>
    <x v="66"/>
    <n v="1349"/>
    <n v="91651"/>
    <n v="28198"/>
    <n v="8"/>
    <n v="150"/>
    <x v="0"/>
    <n v="839463422"/>
    <n v="474"/>
    <n v="162"/>
    <x v="555"/>
    <n v="1137202038"/>
  </r>
  <r>
    <n v="1350"/>
    <x v="1038"/>
    <x v="261"/>
    <n v="1350"/>
    <n v="75005"/>
    <n v="794"/>
    <n v="8"/>
    <n v="153"/>
    <x v="3"/>
    <n v="839463451"/>
    <n v="474"/>
    <n v="185"/>
    <x v="580"/>
    <n v="1137375604"/>
  </r>
  <r>
    <n v="1351"/>
    <x v="1039"/>
    <x v="46"/>
    <n v="1351"/>
    <n v="115710"/>
    <n v="31640"/>
    <n v="8"/>
    <n v="185"/>
    <x v="1"/>
    <n v="839463509"/>
    <n v="474"/>
    <n v="199"/>
    <x v="581"/>
    <n v="1137203124"/>
  </r>
  <r>
    <n v="1352"/>
    <x v="1040"/>
    <x v="136"/>
    <n v="1352"/>
    <n v="115495"/>
    <n v="8744"/>
    <n v="8"/>
    <n v="186"/>
    <x v="0"/>
    <n v="839463856"/>
    <n v="474"/>
    <n v="215"/>
    <x v="582"/>
    <n v="1138040410"/>
  </r>
  <r>
    <n v="1353"/>
    <x v="1041"/>
    <x v="3"/>
    <n v="1353"/>
    <n v="117057"/>
    <n v="25189"/>
    <n v="8"/>
    <n v="208"/>
    <x v="2"/>
    <n v="839463509"/>
    <n v="474"/>
    <n v="216"/>
    <x v="583"/>
    <n v="1137373675"/>
  </r>
  <r>
    <n v="1354"/>
    <x v="1042"/>
    <x v="48"/>
    <n v="1354"/>
    <n v="115751"/>
    <n v="145"/>
    <n v="8"/>
    <n v="231"/>
    <x v="0"/>
    <n v="839463470"/>
    <n v="474"/>
    <n v="222"/>
    <x v="584"/>
    <n v="1137181644"/>
  </r>
  <r>
    <n v="1355"/>
    <x v="1043"/>
    <x v="92"/>
    <n v="1355"/>
    <n v="119791"/>
    <n v="2212"/>
    <n v="8"/>
    <n v="235"/>
    <x v="2"/>
    <n v="839464076"/>
    <n v="474"/>
    <n v="223"/>
    <x v="582"/>
    <n v="1138137480"/>
  </r>
  <r>
    <n v="1356"/>
    <x v="1044"/>
    <x v="125"/>
    <n v="1356"/>
    <n v="117731"/>
    <n v="199"/>
    <n v="8"/>
    <n v="236"/>
    <x v="2"/>
    <n v="839463767"/>
    <n v="474"/>
    <n v="224"/>
    <x v="489"/>
    <n v="1138137516"/>
  </r>
  <r>
    <n v="1357"/>
    <x v="1045"/>
    <x v="14"/>
    <n v="1357"/>
    <n v="117631"/>
    <n v="7863"/>
    <n v="8"/>
    <n v="252"/>
    <x v="2"/>
    <n v="839463856"/>
    <n v="474"/>
    <n v="224"/>
    <x v="344"/>
    <n v="1138137516"/>
  </r>
  <r>
    <n v="1358"/>
    <x v="1046"/>
    <x v="11"/>
    <n v="1358"/>
    <n v="117666"/>
    <n v="12498"/>
    <n v="8"/>
    <n v="253"/>
    <x v="1"/>
    <n v="839463509"/>
    <n v="474"/>
    <n v="230"/>
    <x v="511"/>
    <n v="1138137506"/>
  </r>
  <r>
    <n v="1359"/>
    <x v="1047"/>
    <x v="22"/>
    <n v="1359"/>
    <n v="116705"/>
    <n v="9279"/>
    <n v="8"/>
    <n v="282"/>
    <x v="2"/>
    <n v="839463767"/>
    <n v="474"/>
    <n v="232"/>
    <x v="555"/>
    <n v="1137201027"/>
  </r>
  <r>
    <n v="1361"/>
    <x v="1048"/>
    <x v="36"/>
    <n v="1361"/>
    <n v="117293"/>
    <n v="17204"/>
    <n v="8"/>
    <n v="292"/>
    <x v="2"/>
    <n v="839463489"/>
    <n v="474"/>
    <n v="235"/>
    <x v="585"/>
    <n v="1137181651"/>
  </r>
  <r>
    <n v="1363"/>
    <x v="1049"/>
    <x v="11"/>
    <n v="1363"/>
    <n v="117372"/>
    <n v="21539"/>
    <n v="8"/>
    <n v="296"/>
    <x v="0"/>
    <n v="839463422"/>
    <n v="474"/>
    <n v="237"/>
    <x v="586"/>
    <n v="1138137528"/>
  </r>
  <r>
    <n v="1365"/>
    <x v="1050"/>
    <x v="11"/>
    <n v="1365"/>
    <n v="117477"/>
    <n v="12709"/>
    <n v="8"/>
    <n v="317"/>
    <x v="2"/>
    <n v="839463644"/>
    <n v="474"/>
    <n v="237"/>
    <x v="587"/>
    <n v="1138137528"/>
  </r>
  <r>
    <n v="1366"/>
    <x v="1051"/>
    <x v="11"/>
    <n v="1366"/>
    <n v="115988"/>
    <n v="20539"/>
    <n v="8"/>
    <n v="318"/>
    <x v="1"/>
    <n v="839463489"/>
    <n v="474"/>
    <n v="237"/>
    <x v="588"/>
    <n v="1138137528"/>
  </r>
  <r>
    <n v="1367"/>
    <x v="1052"/>
    <x v="262"/>
    <n v="1367"/>
    <n v="115433"/>
    <n v="11674"/>
    <n v="8"/>
    <n v="339"/>
    <x v="2"/>
    <n v="839463509"/>
    <n v="474"/>
    <n v="246"/>
    <x v="586"/>
    <n v="1137784780"/>
  </r>
  <r>
    <n v="1370"/>
    <x v="1053"/>
    <x v="8"/>
    <n v="1370"/>
    <n v="99423"/>
    <n v="1573"/>
    <n v="8"/>
    <n v="356"/>
    <x v="2"/>
    <n v="839463527"/>
    <n v="474"/>
    <n v="247"/>
    <x v="589"/>
    <n v="1137181666"/>
  </r>
  <r>
    <n v="1371"/>
    <x v="1054"/>
    <x v="263"/>
    <n v="1371"/>
    <n v="79945"/>
    <n v="152"/>
    <n v="8"/>
    <n v="357"/>
    <x v="1"/>
    <n v="839463767"/>
    <n v="474"/>
    <n v="249"/>
    <x v="590"/>
    <n v="1137181672"/>
  </r>
  <r>
    <n v="1372"/>
    <x v="1055"/>
    <x v="264"/>
    <n v="1372"/>
    <n v="102975"/>
    <n v="174"/>
    <n v="8"/>
    <n v="364"/>
    <x v="1"/>
    <n v="839463546"/>
    <n v="474"/>
    <n v="252"/>
    <x v="591"/>
    <n v="1137374021"/>
  </r>
  <r>
    <n v="1373"/>
    <x v="1056"/>
    <x v="148"/>
    <n v="1373"/>
    <n v="98382"/>
    <n v="172"/>
    <n v="8"/>
    <n v="367"/>
    <x v="2"/>
    <n v="839463564"/>
    <n v="474"/>
    <n v="257"/>
    <x v="592"/>
    <n v="1137375555"/>
  </r>
  <r>
    <n v="1374"/>
    <x v="1057"/>
    <x v="125"/>
    <n v="1374"/>
    <n v="84726"/>
    <n v="154"/>
    <n v="8"/>
    <n v="377"/>
    <x v="0"/>
    <n v="839463644"/>
    <n v="474"/>
    <n v="260"/>
    <x v="593"/>
    <n v="1137206494"/>
  </r>
  <r>
    <n v="1375"/>
    <x v="1058"/>
    <x v="75"/>
    <n v="1375"/>
    <n v="88170"/>
    <n v="157"/>
    <n v="8"/>
    <n v="380"/>
    <x v="1"/>
    <n v="839463422"/>
    <n v="474"/>
    <n v="260"/>
    <x v="594"/>
    <n v="1137206496"/>
  </r>
  <r>
    <n v="1376"/>
    <x v="1059"/>
    <x v="166"/>
    <n v="1376"/>
    <n v="92007"/>
    <n v="168"/>
    <n v="8"/>
    <n v="432"/>
    <x v="4"/>
    <n v="839463702"/>
    <n v="474"/>
    <n v="260"/>
    <x v="595"/>
    <n v="1137206504"/>
  </r>
  <r>
    <n v="1377"/>
    <x v="1060"/>
    <x v="88"/>
    <n v="1377"/>
    <n v="103776"/>
    <n v="364"/>
    <n v="8"/>
    <n v="440"/>
    <x v="2"/>
    <n v="839463728"/>
    <n v="474"/>
    <n v="261"/>
    <x v="596"/>
    <n v="1137181688"/>
  </r>
  <r>
    <n v="1378"/>
    <x v="1061"/>
    <x v="265"/>
    <n v="1378"/>
    <n v="96487"/>
    <n v="11967"/>
    <n v="8"/>
    <n v="454"/>
    <x v="0"/>
    <n v="839463546"/>
    <n v="474"/>
    <n v="262"/>
    <x v="564"/>
    <n v="1137206203"/>
  </r>
  <r>
    <n v="1379"/>
    <x v="1062"/>
    <x v="258"/>
    <n v="1379"/>
    <n v="100994"/>
    <n v="9086"/>
    <n v="8"/>
    <n v="457"/>
    <x v="2"/>
    <n v="839463489"/>
    <n v="474"/>
    <n v="262"/>
    <x v="597"/>
    <n v="1137206203"/>
  </r>
  <r>
    <n v="1380"/>
    <x v="1063"/>
    <x v="187"/>
    <n v="1380"/>
    <n v="77631"/>
    <n v="621"/>
    <n v="8"/>
    <n v="480"/>
    <x v="0"/>
    <n v="839463527"/>
    <n v="474"/>
    <n v="262"/>
    <x v="364"/>
    <n v="1137206203"/>
  </r>
  <r>
    <n v="1381"/>
    <x v="1064"/>
    <x v="187"/>
    <n v="1381"/>
    <n v="84021"/>
    <n v="9037"/>
    <n v="8"/>
    <n v="500"/>
    <x v="3"/>
    <n v="839463624"/>
    <n v="474"/>
    <n v="272"/>
    <x v="564"/>
    <n v="1138137566"/>
  </r>
  <r>
    <n v="1382"/>
    <x v="1065"/>
    <x v="132"/>
    <n v="1382"/>
    <n v="100114"/>
    <n v="10173"/>
    <n v="8"/>
    <n v="527"/>
    <x v="1"/>
    <n v="839463728"/>
    <n v="474"/>
    <n v="272"/>
    <x v="489"/>
    <n v="1138137566"/>
  </r>
  <r>
    <n v="1385"/>
    <x v="1066"/>
    <x v="95"/>
    <n v="1385"/>
    <n v="105690"/>
    <n v="8845"/>
    <n v="8"/>
    <n v="539"/>
    <x v="2"/>
    <n v="839463728"/>
    <n v="474"/>
    <n v="277"/>
    <x v="598"/>
    <n v="1137374027"/>
  </r>
  <r>
    <n v="1387"/>
    <x v="1067"/>
    <x v="266"/>
    <n v="1387"/>
    <n v="73195"/>
    <n v="578"/>
    <n v="8"/>
    <n v="586"/>
    <x v="2"/>
    <n v="839463702"/>
    <n v="474"/>
    <n v="279"/>
    <x v="555"/>
    <n v="1137202159"/>
  </r>
  <r>
    <n v="1388"/>
    <x v="1068"/>
    <x v="92"/>
    <n v="1388"/>
    <n v="77766"/>
    <n v="579"/>
    <n v="8"/>
    <n v="587"/>
    <x v="2"/>
    <n v="839463702"/>
    <n v="474"/>
    <n v="280"/>
    <x v="599"/>
    <n v="1137375585"/>
  </r>
  <r>
    <n v="1389"/>
    <x v="1069"/>
    <x v="266"/>
    <n v="1389"/>
    <n v="85750"/>
    <n v="17692"/>
    <n v="8"/>
    <n v="590"/>
    <x v="1"/>
    <n v="839463422"/>
    <n v="474"/>
    <n v="282"/>
    <x v="600"/>
    <n v="1137375594"/>
  </r>
  <r>
    <n v="1390"/>
    <x v="1070"/>
    <x v="4"/>
    <n v="1390"/>
    <n v="117119"/>
    <n v="17795"/>
    <n v="8"/>
    <n v="592"/>
    <x v="2"/>
    <n v="839463422"/>
    <n v="474"/>
    <n v="282"/>
    <x v="561"/>
    <n v="1137375594"/>
  </r>
  <r>
    <n v="1391"/>
    <x v="1071"/>
    <x v="98"/>
    <n v="1391"/>
    <n v="116996"/>
    <n v="75"/>
    <n v="8"/>
    <n v="593"/>
    <x v="0"/>
    <n v="839463470"/>
    <n v="474"/>
    <n v="290"/>
    <x v="555"/>
    <n v="1137201907"/>
  </r>
  <r>
    <n v="1392"/>
    <x v="1072"/>
    <x v="35"/>
    <n v="1392"/>
    <n v="115906"/>
    <n v="13891"/>
    <n v="8"/>
    <n v="597"/>
    <x v="2"/>
    <n v="839463728"/>
    <n v="474"/>
    <n v="293"/>
    <x v="601"/>
    <n v="1138137619"/>
  </r>
  <r>
    <n v="1393"/>
    <x v="1073"/>
    <x v="14"/>
    <n v="1393"/>
    <n v="116695"/>
    <n v="9390"/>
    <n v="9"/>
    <n v="41"/>
    <x v="2"/>
    <n v="1044656650"/>
    <n v="474"/>
    <n v="296"/>
    <x v="601"/>
    <n v="1137205001"/>
  </r>
  <r>
    <n v="1394"/>
    <x v="1074"/>
    <x v="4"/>
    <n v="1394"/>
    <n v="93822"/>
    <n v="378"/>
    <n v="9"/>
    <n v="187"/>
    <x v="2"/>
    <n v="1044657119"/>
    <n v="474"/>
    <n v="300"/>
    <x v="602"/>
    <n v="1137206376"/>
  </r>
  <r>
    <n v="1395"/>
    <x v="1075"/>
    <x v="35"/>
    <n v="1395"/>
    <n v="94155"/>
    <n v="10896"/>
    <n v="9"/>
    <n v="223"/>
    <x v="0"/>
    <n v="1044656650"/>
    <n v="474"/>
    <n v="307"/>
    <x v="603"/>
    <n v="1137203087"/>
  </r>
  <r>
    <n v="1396"/>
    <x v="1076"/>
    <x v="267"/>
    <n v="1396"/>
    <n v="105435"/>
    <n v="2322"/>
    <n v="9"/>
    <n v="371"/>
    <x v="2"/>
    <n v="1044656716"/>
    <n v="474"/>
    <n v="308"/>
    <x v="604"/>
    <n v="1137206827"/>
  </r>
  <r>
    <n v="1397"/>
    <x v="1077"/>
    <x v="11"/>
    <n v="1397"/>
    <n v="115633"/>
    <n v="41240"/>
    <n v="9"/>
    <n v="627"/>
    <x v="2"/>
    <n v="1044657102"/>
    <n v="474"/>
    <n v="316"/>
    <x v="306"/>
    <n v="1138137673"/>
  </r>
  <r>
    <n v="1398"/>
    <x v="1078"/>
    <x v="206"/>
    <n v="1398"/>
    <n v="116621"/>
    <n v="26949"/>
    <n v="9"/>
    <n v="922"/>
    <x v="0"/>
    <n v="1044657026"/>
    <n v="474"/>
    <n v="317"/>
    <x v="598"/>
    <n v="1137374047"/>
  </r>
  <r>
    <n v="1399"/>
    <x v="1079"/>
    <x v="11"/>
    <n v="1399"/>
    <n v="116999"/>
    <n v="9819"/>
    <n v="9"/>
    <n v="923"/>
    <x v="1"/>
    <n v="1044657026"/>
    <n v="474"/>
    <n v="318"/>
    <x v="599"/>
    <n v="1137205060"/>
  </r>
  <r>
    <n v="1401"/>
    <x v="1080"/>
    <x v="11"/>
    <n v="1401"/>
    <n v="116410"/>
    <n v="31908"/>
    <n v="9"/>
    <n v="1037"/>
    <x v="3"/>
    <n v="1044656650"/>
    <n v="474"/>
    <n v="318"/>
    <x v="511"/>
    <n v="1137181171"/>
  </r>
  <r>
    <n v="1405"/>
    <x v="1081"/>
    <x v="268"/>
    <n v="1405"/>
    <n v="115641"/>
    <n v="3179"/>
    <n v="9"/>
    <n v="1095"/>
    <x v="0"/>
    <n v="1044657088"/>
    <n v="474"/>
    <n v="318"/>
    <x v="605"/>
    <n v="1137205064"/>
  </r>
  <r>
    <n v="1406"/>
    <x v="1082"/>
    <x v="158"/>
    <n v="1406"/>
    <n v="112769"/>
    <n v="1802"/>
    <n v="9"/>
    <n v="1198"/>
    <x v="1"/>
    <n v="1044656716"/>
    <n v="474"/>
    <n v="326"/>
    <x v="555"/>
    <n v="1137201797"/>
  </r>
  <r>
    <n v="1407"/>
    <x v="1083"/>
    <x v="269"/>
    <n v="1407"/>
    <n v="117571"/>
    <n v="4232"/>
    <n v="9"/>
    <n v="1270"/>
    <x v="1"/>
    <n v="1044657088"/>
    <n v="474"/>
    <n v="329"/>
    <x v="606"/>
    <n v="1137206491"/>
  </r>
  <r>
    <n v="1408"/>
    <x v="1084"/>
    <x v="270"/>
    <n v="1408"/>
    <n v="104691"/>
    <n v="9361"/>
    <n v="9"/>
    <n v="1674"/>
    <x v="0"/>
    <n v="1044656650"/>
    <n v="474"/>
    <n v="337"/>
    <x v="489"/>
    <n v="1137206828"/>
  </r>
  <r>
    <n v="1409"/>
    <x v="1085"/>
    <x v="271"/>
    <n v="1409"/>
    <n v="117038"/>
    <n v="2928"/>
    <n v="9"/>
    <n v="1987"/>
    <x v="3"/>
    <n v="1044656716"/>
    <n v="474"/>
    <n v="338"/>
    <x v="505"/>
    <n v="1137375662"/>
  </r>
  <r>
    <n v="1411"/>
    <x v="1086"/>
    <x v="38"/>
    <n v="1411"/>
    <n v="116477"/>
    <n v="10549"/>
    <n v="9"/>
    <n v="2011"/>
    <x v="2"/>
    <n v="1044657200"/>
    <n v="474"/>
    <n v="339"/>
    <x v="607"/>
    <n v="1138137781"/>
  </r>
  <r>
    <n v="1412"/>
    <x v="1087"/>
    <x v="11"/>
    <n v="1412"/>
    <n v="117690"/>
    <n v="58102"/>
    <n v="9"/>
    <n v="2012"/>
    <x v="0"/>
    <n v="1044657237"/>
    <n v="474"/>
    <n v="342"/>
    <x v="589"/>
    <n v="1138137593"/>
  </r>
  <r>
    <n v="1413"/>
    <x v="1088"/>
    <x v="11"/>
    <n v="1413"/>
    <n v="118163"/>
    <n v="18451"/>
    <n v="9"/>
    <n v="2023"/>
    <x v="2"/>
    <n v="1044656650"/>
    <n v="474"/>
    <n v="342"/>
    <x v="608"/>
    <n v="1138137593"/>
  </r>
  <r>
    <n v="1414"/>
    <x v="1089"/>
    <x v="4"/>
    <n v="1414"/>
    <n v="117091"/>
    <n v="27265"/>
    <n v="9"/>
    <n v="2300"/>
    <x v="1"/>
    <n v="1044657072"/>
    <n v="474"/>
    <n v="345"/>
    <x v="609"/>
    <n v="1138040381"/>
  </r>
  <r>
    <n v="1415"/>
    <x v="1090"/>
    <x v="38"/>
    <n v="1415"/>
    <n v="118100"/>
    <n v="49935"/>
    <n v="9"/>
    <n v="2877"/>
    <x v="2"/>
    <n v="1044657221"/>
    <n v="474"/>
    <n v="345"/>
    <x v="610"/>
    <n v="1138040381"/>
  </r>
  <r>
    <n v="1416"/>
    <x v="1091"/>
    <x v="81"/>
    <n v="1416"/>
    <n v="116250"/>
    <n v="8818"/>
    <n v="9"/>
    <n v="2901"/>
    <x v="3"/>
    <n v="1044656716"/>
    <n v="474"/>
    <n v="345"/>
    <x v="611"/>
    <n v="1138040381"/>
  </r>
  <r>
    <n v="1417"/>
    <x v="1092"/>
    <x v="11"/>
    <n v="1417"/>
    <n v="117364"/>
    <n v="36758"/>
    <n v="9"/>
    <n v="3173"/>
    <x v="3"/>
    <n v="1044656650"/>
    <n v="474"/>
    <n v="349"/>
    <x v="612"/>
    <n v="1137180961"/>
  </r>
  <r>
    <n v="1419"/>
    <x v="1093"/>
    <x v="30"/>
    <n v="1419"/>
    <n v="67959"/>
    <n v="36040"/>
    <n v="9"/>
    <n v="3328"/>
    <x v="2"/>
    <n v="1044656650"/>
    <n v="474"/>
    <n v="350"/>
    <x v="613"/>
    <n v="1137375482"/>
  </r>
  <r>
    <n v="1422"/>
    <x v="1094"/>
    <x v="158"/>
    <n v="1422"/>
    <n v="119731"/>
    <n v="9415"/>
    <n v="9"/>
    <n v="3735"/>
    <x v="2"/>
    <n v="1044657051"/>
    <n v="474"/>
    <n v="351"/>
    <x v="614"/>
    <n v="1137374008"/>
  </r>
  <r>
    <n v="1423"/>
    <x v="1095"/>
    <x v="11"/>
    <n v="1423"/>
    <n v="116506"/>
    <n v="55146"/>
    <n v="9"/>
    <n v="4131"/>
    <x v="4"/>
    <n v="1044657221"/>
    <n v="474"/>
    <n v="356"/>
    <x v="615"/>
    <n v="1137375519"/>
  </r>
  <r>
    <n v="1425"/>
    <x v="1096"/>
    <x v="4"/>
    <n v="1425"/>
    <n v="119115"/>
    <n v="12145"/>
    <n v="9"/>
    <n v="4558"/>
    <x v="4"/>
    <n v="1044656650"/>
    <n v="474"/>
    <n v="356"/>
    <x v="616"/>
    <n v="1137375519"/>
  </r>
  <r>
    <n v="1426"/>
    <x v="1097"/>
    <x v="101"/>
    <n v="1426"/>
    <n v="120550"/>
    <n v="42424"/>
    <n v="9"/>
    <n v="4993"/>
    <x v="1"/>
    <n v="1044657051"/>
    <n v="474"/>
    <n v="357"/>
    <x v="24"/>
    <n v="1137375527"/>
  </r>
  <r>
    <n v="1427"/>
    <x v="1098"/>
    <x v="40"/>
    <n v="1427"/>
    <n v="120390"/>
    <n v="34314"/>
    <n v="9"/>
    <n v="5218"/>
    <x v="0"/>
    <n v="1044656811"/>
    <n v="474"/>
    <n v="361"/>
    <x v="617"/>
    <n v="1138137551"/>
  </r>
  <r>
    <n v="1428"/>
    <x v="1099"/>
    <x v="11"/>
    <n v="1428"/>
    <n v="112362"/>
    <n v="2892"/>
    <n v="9"/>
    <n v="5378"/>
    <x v="2"/>
    <n v="1044656811"/>
    <n v="474"/>
    <n v="363"/>
    <x v="13"/>
    <n v="1137202123"/>
  </r>
  <r>
    <n v="1429"/>
    <x v="1100"/>
    <x v="272"/>
    <n v="1429"/>
    <n v="116704"/>
    <n v="9404"/>
    <n v="9"/>
    <n v="5445"/>
    <x v="0"/>
    <n v="1044656792"/>
    <n v="474"/>
    <n v="363"/>
    <x v="555"/>
    <n v="1137202123"/>
  </r>
  <r>
    <n v="1430"/>
    <x v="1101"/>
    <x v="117"/>
    <n v="1430"/>
    <n v="120414"/>
    <n v="85242"/>
    <n v="9"/>
    <n v="5447"/>
    <x v="0"/>
    <n v="1044656836"/>
    <n v="474"/>
    <n v="364"/>
    <x v="55"/>
    <n v="1137180959"/>
  </r>
  <r>
    <n v="1431"/>
    <x v="1102"/>
    <x v="106"/>
    <n v="1431"/>
    <n v="118708"/>
    <n v="9622"/>
    <n v="9"/>
    <n v="5451"/>
    <x v="0"/>
    <n v="1044656836"/>
    <n v="474"/>
    <n v="371"/>
    <x v="565"/>
    <n v="1137375629"/>
  </r>
  <r>
    <n v="1432"/>
    <x v="1103"/>
    <x v="15"/>
    <n v="1432"/>
    <n v="119664"/>
    <n v="8860"/>
    <n v="9"/>
    <n v="5481"/>
    <x v="1"/>
    <n v="1044656836"/>
    <n v="474"/>
    <n v="377"/>
    <x v="618"/>
    <n v="1137206476"/>
  </r>
  <r>
    <n v="1437"/>
    <x v="1104"/>
    <x v="11"/>
    <n v="1437"/>
    <n v="106535"/>
    <n v="14832"/>
    <n v="9"/>
    <n v="5507"/>
    <x v="4"/>
    <n v="1044656836"/>
    <n v="474"/>
    <n v="380"/>
    <x v="619"/>
    <n v="1137206826"/>
  </r>
  <r>
    <n v="1438"/>
    <x v="1105"/>
    <x v="40"/>
    <n v="1438"/>
    <n v="118928"/>
    <n v="9619"/>
    <n v="9"/>
    <n v="5841"/>
    <x v="4"/>
    <n v="1044657318"/>
    <n v="474"/>
    <n v="381"/>
    <x v="554"/>
    <n v="1137375043"/>
  </r>
  <r>
    <n v="1439"/>
    <x v="1106"/>
    <x v="4"/>
    <n v="1439"/>
    <n v="119644"/>
    <n v="40506"/>
    <n v="9"/>
    <n v="5843"/>
    <x v="2"/>
    <n v="1044657269"/>
    <n v="474"/>
    <n v="412"/>
    <x v="620"/>
    <n v="1137181633"/>
  </r>
  <r>
    <n v="1440"/>
    <x v="1107"/>
    <x v="4"/>
    <n v="1440"/>
    <n v="106266"/>
    <n v="31000"/>
    <n v="9"/>
    <n v="5872"/>
    <x v="2"/>
    <n v="1044656962"/>
    <n v="474"/>
    <n v="421"/>
    <x v="621"/>
    <n v="1138040415"/>
  </r>
  <r>
    <n v="1441"/>
    <x v="1108"/>
    <x v="2"/>
    <n v="1441"/>
    <n v="106387"/>
    <n v="4104"/>
    <n v="9"/>
    <n v="5890"/>
    <x v="0"/>
    <n v="1044656792"/>
    <n v="474"/>
    <n v="425"/>
    <x v="489"/>
    <n v="1138040434"/>
  </r>
  <r>
    <n v="1442"/>
    <x v="1109"/>
    <x v="11"/>
    <n v="1442"/>
    <n v="119937"/>
    <n v="26306"/>
    <n v="9"/>
    <n v="5891"/>
    <x v="4"/>
    <n v="1044657318"/>
    <n v="474"/>
    <n v="425"/>
    <x v="439"/>
    <n v="1138040434"/>
  </r>
  <r>
    <n v="1445"/>
    <x v="1110"/>
    <x v="55"/>
    <n v="1445"/>
    <n v="119640"/>
    <n v="14908"/>
    <n v="9"/>
    <n v="5893"/>
    <x v="0"/>
    <n v="1044657144"/>
    <n v="474"/>
    <n v="440"/>
    <x v="551"/>
    <n v="1137191329"/>
  </r>
  <r>
    <n v="1446"/>
    <x v="1111"/>
    <x v="35"/>
    <n v="1446"/>
    <n v="116790"/>
    <n v="784"/>
    <n v="9"/>
    <n v="5902"/>
    <x v="1"/>
    <n v="1044656934"/>
    <n v="474"/>
    <n v="454"/>
    <x v="613"/>
    <n v="1137181658"/>
  </r>
  <r>
    <n v="1447"/>
    <x v="1112"/>
    <x v="273"/>
    <n v="1447"/>
    <n v="119225"/>
    <n v="12489"/>
    <n v="9"/>
    <n v="5952"/>
    <x v="1"/>
    <n v="1044656908"/>
    <n v="474"/>
    <n v="457"/>
    <x v="622"/>
    <n v="1137784717"/>
  </r>
  <r>
    <n v="1449"/>
    <x v="1113"/>
    <x v="4"/>
    <n v="1449"/>
    <n v="118111"/>
    <n v="16448"/>
    <n v="9"/>
    <n v="5956"/>
    <x v="0"/>
    <n v="1044656962"/>
    <n v="474"/>
    <n v="471"/>
    <x v="623"/>
    <n v="1137375547"/>
  </r>
  <r>
    <n v="1453"/>
    <x v="1114"/>
    <x v="2"/>
    <n v="1453"/>
    <n v="118691"/>
    <n v="17894"/>
    <n v="9"/>
    <n v="5962"/>
    <x v="4"/>
    <n v="1044657338"/>
    <n v="474"/>
    <n v="474"/>
    <x v="450"/>
    <n v="1138137543"/>
  </r>
  <r>
    <n v="1454"/>
    <x v="1115"/>
    <x v="35"/>
    <n v="1454"/>
    <n v="120238"/>
    <n v="28059"/>
    <n v="9"/>
    <n v="5965"/>
    <x v="0"/>
    <n v="1044657185"/>
    <n v="474"/>
    <n v="475"/>
    <x v="584"/>
    <n v="1137181677"/>
  </r>
  <r>
    <n v="1456"/>
    <x v="1116"/>
    <x v="4"/>
    <n v="1456"/>
    <n v="119887"/>
    <n v="17949"/>
    <n v="9"/>
    <n v="5988"/>
    <x v="3"/>
    <n v="1044657269"/>
    <n v="474"/>
    <n v="477"/>
    <x v="624"/>
    <n v="1138137776"/>
  </r>
  <r>
    <n v="1457"/>
    <x v="1117"/>
    <x v="3"/>
    <n v="1457"/>
    <n v="119141"/>
    <n v="1968"/>
    <n v="9"/>
    <n v="6001"/>
    <x v="0"/>
    <n v="1044657072"/>
    <n v="474"/>
    <n v="480"/>
    <x v="625"/>
    <n v="1137202921"/>
  </r>
  <r>
    <n v="1458"/>
    <x v="1118"/>
    <x v="85"/>
    <n v="1458"/>
    <n v="120357"/>
    <n v="61563"/>
    <n v="9"/>
    <n v="6044"/>
    <x v="3"/>
    <n v="1044657285"/>
    <n v="474"/>
    <n v="488"/>
    <x v="626"/>
    <n v="1137375570"/>
  </r>
  <r>
    <n v="1459"/>
    <x v="1119"/>
    <x v="27"/>
    <n v="1459"/>
    <n v="118548"/>
    <n v="66"/>
    <n v="10"/>
    <n v="296"/>
    <x v="4"/>
    <n v="1455303387"/>
    <n v="474"/>
    <n v="488"/>
    <x v="627"/>
    <n v="1137375570"/>
  </r>
  <r>
    <n v="1460"/>
    <x v="1120"/>
    <x v="212"/>
    <n v="1460"/>
    <n v="120317"/>
    <n v="20735"/>
    <n v="10"/>
    <n v="356"/>
    <x v="6"/>
    <n v="1455301685"/>
    <n v="474"/>
    <n v="497"/>
    <x v="430"/>
    <n v="1137181143"/>
  </r>
  <r>
    <n v="1461"/>
    <x v="1121"/>
    <x v="4"/>
    <n v="1461"/>
    <n v="120434"/>
    <n v="11419"/>
    <n v="10"/>
    <n v="588"/>
    <x v="0"/>
    <n v="1455306173"/>
    <n v="474"/>
    <n v="500"/>
    <x v="609"/>
    <n v="1137374959"/>
  </r>
  <r>
    <n v="1464"/>
    <x v="1122"/>
    <x v="274"/>
    <n v="1464"/>
    <n v="116922"/>
    <n v="638"/>
    <n v="10"/>
    <n v="597"/>
    <x v="6"/>
    <n v="1455357645"/>
    <n v="474"/>
    <n v="500"/>
    <x v="392"/>
    <n v="1137374961"/>
  </r>
  <r>
    <n v="1465"/>
    <x v="1123"/>
    <x v="132"/>
    <n v="1465"/>
    <n v="120036"/>
    <n v="25624"/>
    <n v="10"/>
    <n v="912"/>
    <x v="0"/>
    <n v="1455302254"/>
    <n v="474"/>
    <n v="500"/>
    <x v="610"/>
    <n v="1137374967"/>
  </r>
  <r>
    <n v="1466"/>
    <x v="1124"/>
    <x v="13"/>
    <n v="1466"/>
    <n v="119008"/>
    <n v="9366"/>
    <n v="10"/>
    <n v="1028"/>
    <x v="8"/>
    <n v="1455306152"/>
    <n v="474"/>
    <n v="508"/>
    <x v="628"/>
    <n v="1137375634"/>
  </r>
  <r>
    <n v="1468"/>
    <x v="1125"/>
    <x v="2"/>
    <n v="1468"/>
    <n v="118750"/>
    <n v="21915"/>
    <n v="10"/>
    <n v="1088"/>
    <x v="2"/>
    <n v="1455619275"/>
    <n v="474"/>
    <n v="513"/>
    <x v="629"/>
    <n v="1138137637"/>
  </r>
  <r>
    <n v="1473"/>
    <x v="1126"/>
    <x v="275"/>
    <n v="1473"/>
    <n v="118702"/>
    <n v="19952"/>
    <n v="10"/>
    <n v="1247"/>
    <x v="2"/>
    <n v="1455303518"/>
    <n v="474"/>
    <n v="513"/>
    <x v="630"/>
    <n v="1138137637"/>
  </r>
  <r>
    <n v="1474"/>
    <x v="1127"/>
    <x v="22"/>
    <n v="1474"/>
    <n v="119432"/>
    <n v="9446"/>
    <n v="10"/>
    <n v="1307"/>
    <x v="2"/>
    <n v="1455357613"/>
    <n v="474"/>
    <n v="515"/>
    <x v="631"/>
    <n v="1137202599"/>
  </r>
  <r>
    <n v="1475"/>
    <x v="1128"/>
    <x v="160"/>
    <n v="1475"/>
    <n v="116743"/>
    <n v="28005"/>
    <n v="10"/>
    <n v="1784"/>
    <x v="6"/>
    <n v="1455301699"/>
    <n v="474"/>
    <n v="515"/>
    <x v="632"/>
    <n v="1137202599"/>
  </r>
  <r>
    <n v="1476"/>
    <x v="1129"/>
    <x v="35"/>
    <n v="1476"/>
    <n v="119951"/>
    <n v="9403"/>
    <n v="10"/>
    <n v="1907"/>
    <x v="0"/>
    <n v="1455306183"/>
    <n v="474"/>
    <n v="516"/>
    <x v="451"/>
    <n v="1137374250"/>
  </r>
  <r>
    <n v="1477"/>
    <x v="1130"/>
    <x v="160"/>
    <n v="1477"/>
    <n v="119572"/>
    <n v="27322"/>
    <n v="10"/>
    <n v="2571"/>
    <x v="8"/>
    <n v="1455356378"/>
    <n v="474"/>
    <n v="522"/>
    <x v="589"/>
    <n v="1138137660"/>
  </r>
  <r>
    <n v="1479"/>
    <x v="1131"/>
    <x v="276"/>
    <n v="1479"/>
    <n v="120053"/>
    <n v="10003"/>
    <n v="10"/>
    <n v="2671"/>
    <x v="6"/>
    <n v="1455357517"/>
    <n v="474"/>
    <n v="522"/>
    <x v="633"/>
    <n v="1138137660"/>
  </r>
  <r>
    <n v="1480"/>
    <x v="1132"/>
    <x v="31"/>
    <n v="1480"/>
    <n v="120152"/>
    <n v="9311"/>
    <n v="10"/>
    <n v="2762"/>
    <x v="8"/>
    <n v="1455356388"/>
    <n v="474"/>
    <n v="522"/>
    <x v="303"/>
    <n v="1138137660"/>
  </r>
  <r>
    <n v="1483"/>
    <x v="1133"/>
    <x v="31"/>
    <n v="1483"/>
    <n v="115964"/>
    <n v="884"/>
    <n v="10"/>
    <n v="2858"/>
    <x v="4"/>
    <n v="1455356578"/>
    <n v="474"/>
    <n v="524"/>
    <x v="634"/>
    <n v="1137375002"/>
  </r>
  <r>
    <n v="1484"/>
    <x v="1134"/>
    <x v="277"/>
    <n v="1484"/>
    <n v="116041"/>
    <n v="49806"/>
    <n v="10"/>
    <n v="2959"/>
    <x v="8"/>
    <n v="1455356582"/>
    <n v="474"/>
    <n v="527"/>
    <x v="13"/>
    <n v="1137180970"/>
  </r>
  <r>
    <n v="1485"/>
    <x v="1135"/>
    <x v="4"/>
    <n v="1485"/>
    <n v="119528"/>
    <n v="1624"/>
    <n v="10"/>
    <n v="3578"/>
    <x v="0"/>
    <n v="1455356591"/>
    <n v="474"/>
    <n v="529"/>
    <x v="635"/>
    <n v="1137181705"/>
  </r>
  <r>
    <n v="1487"/>
    <x v="1136"/>
    <x v="81"/>
    <n v="1487"/>
    <n v="120094"/>
    <n v="16052"/>
    <n v="10"/>
    <n v="3882"/>
    <x v="2"/>
    <n v="1455398344"/>
    <n v="474"/>
    <n v="531"/>
    <x v="555"/>
    <n v="1137201896"/>
  </r>
  <r>
    <n v="1488"/>
    <x v="1137"/>
    <x v="95"/>
    <n v="1488"/>
    <n v="118972"/>
    <n v="4477"/>
    <n v="10"/>
    <n v="4246"/>
    <x v="6"/>
    <n v="1455302676"/>
    <n v="474"/>
    <n v="534"/>
    <x v="636"/>
    <n v="1137181163"/>
  </r>
  <r>
    <n v="1489"/>
    <x v="1138"/>
    <x v="214"/>
    <n v="1489"/>
    <n v="118829"/>
    <n v="24662"/>
    <n v="10"/>
    <n v="4306"/>
    <x v="5"/>
    <n v="1455356595"/>
    <n v="474"/>
    <n v="535"/>
    <x v="637"/>
    <n v="1137206471"/>
  </r>
  <r>
    <n v="1490"/>
    <x v="1139"/>
    <x v="4"/>
    <n v="1490"/>
    <n v="118663"/>
    <n v="18423"/>
    <n v="10"/>
    <n v="4447"/>
    <x v="5"/>
    <n v="1455398321"/>
    <n v="474"/>
    <n v="538"/>
    <x v="638"/>
    <n v="1138137665"/>
  </r>
  <r>
    <n v="1493"/>
    <x v="1140"/>
    <x v="160"/>
    <n v="1493"/>
    <n v="116931"/>
    <n v="76996"/>
    <n v="10"/>
    <n v="4993"/>
    <x v="0"/>
    <n v="1455356385"/>
    <n v="474"/>
    <n v="539"/>
    <x v="639"/>
    <n v="1137203041"/>
  </r>
  <r>
    <n v="1495"/>
    <x v="1141"/>
    <x v="278"/>
    <n v="1495"/>
    <n v="120389"/>
    <n v="6499"/>
    <n v="10"/>
    <n v="4995"/>
    <x v="0"/>
    <n v="1455301798"/>
    <n v="474"/>
    <n v="541"/>
    <x v="290"/>
    <n v="1137375464"/>
  </r>
  <r>
    <n v="1496"/>
    <x v="1142"/>
    <x v="14"/>
    <n v="1496"/>
    <n v="118623"/>
    <n v="50512"/>
    <n v="10"/>
    <n v="5066"/>
    <x v="2"/>
    <n v="1455399329"/>
    <n v="474"/>
    <n v="543"/>
    <x v="640"/>
    <n v="1137203057"/>
  </r>
  <r>
    <n v="1497"/>
    <x v="1143"/>
    <x v="7"/>
    <n v="1497"/>
    <n v="119013"/>
    <n v="9405"/>
    <n v="10"/>
    <n v="5377"/>
    <x v="6"/>
    <n v="1455301898"/>
    <n v="474"/>
    <n v="551"/>
    <x v="598"/>
    <n v="1137375615"/>
  </r>
  <r>
    <n v="1498"/>
    <x v="1144"/>
    <x v="14"/>
    <n v="1498"/>
    <n v="119381"/>
    <n v="12723"/>
    <n v="10"/>
    <n v="5620"/>
    <x v="2"/>
    <n v="1455357578"/>
    <n v="474"/>
    <n v="551"/>
    <x v="641"/>
    <n v="1137375615"/>
  </r>
  <r>
    <n v="1499"/>
    <x v="1145"/>
    <x v="8"/>
    <n v="1499"/>
    <n v="118615"/>
    <n v="9360"/>
    <n v="10"/>
    <n v="5943"/>
    <x v="2"/>
    <n v="1455303078"/>
    <n v="474"/>
    <n v="556"/>
    <x v="238"/>
    <n v="1137375666"/>
  </r>
  <r>
    <n v="1500"/>
    <x v="1146"/>
    <x v="279"/>
    <n v="1500"/>
    <n v="119229"/>
    <n v="9434"/>
    <n v="10"/>
    <n v="5952"/>
    <x v="0"/>
    <n v="1455356588"/>
    <n v="474"/>
    <n v="562"/>
    <x v="642"/>
    <n v="1137206827"/>
  </r>
  <r>
    <n v="1502"/>
    <x v="1147"/>
    <x v="14"/>
    <n v="1502"/>
    <n v="116783"/>
    <n v="21626"/>
    <n v="10"/>
    <n v="5957"/>
    <x v="2"/>
    <n v="1455397999"/>
    <n v="474"/>
    <n v="586"/>
    <x v="598"/>
    <n v="1137374182"/>
  </r>
  <r>
    <n v="1503"/>
    <x v="1148"/>
    <x v="4"/>
    <n v="1503"/>
    <n v="118541"/>
    <n v="13982"/>
    <n v="10"/>
    <n v="6155"/>
    <x v="2"/>
    <n v="1455357557"/>
    <n v="474"/>
    <n v="587"/>
    <x v="163"/>
    <n v="1137180951"/>
  </r>
  <r>
    <n v="1507"/>
    <x v="1149"/>
    <x v="23"/>
    <n v="1507"/>
    <n v="119859"/>
    <n v="77223"/>
    <n v="10"/>
    <n v="6266"/>
    <x v="2"/>
    <n v="1455303070"/>
    <n v="474"/>
    <n v="588"/>
    <x v="55"/>
    <n v="1137180971"/>
  </r>
  <r>
    <n v="1513"/>
    <x v="1150"/>
    <x v="4"/>
    <n v="1513"/>
    <n v="120032"/>
    <n v="9611"/>
    <n v="10"/>
    <n v="6377"/>
    <x v="6"/>
    <n v="1455306101"/>
    <n v="474"/>
    <n v="589"/>
    <x v="290"/>
    <n v="1137206517"/>
  </r>
  <r>
    <n v="1514"/>
    <x v="1151"/>
    <x v="160"/>
    <n v="1514"/>
    <n v="116295"/>
    <n v="47694"/>
    <n v="10"/>
    <n v="6535"/>
    <x v="0"/>
    <n v="1455398379"/>
    <n v="474"/>
    <n v="590"/>
    <x v="643"/>
    <n v="1137180976"/>
  </r>
  <r>
    <n v="1515"/>
    <x v="1152"/>
    <x v="95"/>
    <n v="1515"/>
    <n v="120461"/>
    <n v="10357"/>
    <n v="10"/>
    <n v="6942"/>
    <x v="0"/>
    <n v="1455301621"/>
    <n v="474"/>
    <n v="590"/>
    <x v="644"/>
    <n v="1137180976"/>
  </r>
  <r>
    <n v="1516"/>
    <x v="1153"/>
    <x v="4"/>
    <n v="1516"/>
    <n v="115886"/>
    <n v="9977"/>
    <n v="10"/>
    <n v="7149"/>
    <x v="0"/>
    <n v="1455399533"/>
    <n v="474"/>
    <n v="592"/>
    <x v="80"/>
    <n v="1137206164"/>
  </r>
  <r>
    <n v="1517"/>
    <x v="1154"/>
    <x v="280"/>
    <n v="1517"/>
    <n v="118655"/>
    <n v="816"/>
    <n v="10"/>
    <n v="7151"/>
    <x v="2"/>
    <n v="1455302670"/>
    <n v="474"/>
    <n v="593"/>
    <x v="645"/>
    <n v="1137180982"/>
  </r>
  <r>
    <n v="1518"/>
    <x v="1155"/>
    <x v="40"/>
    <n v="1518"/>
    <n v="118771"/>
    <n v="2163"/>
    <n v="10"/>
    <n v="7153"/>
    <x v="0"/>
    <n v="1455356347"/>
    <n v="474"/>
    <n v="594"/>
    <x v="55"/>
    <n v="1137375648"/>
  </r>
  <r>
    <n v="1519"/>
    <x v="1156"/>
    <x v="11"/>
    <n v="1519"/>
    <n v="115760"/>
    <n v="124680"/>
    <n v="10"/>
    <n v="7154"/>
    <x v="0"/>
    <n v="1455399087"/>
    <n v="474"/>
    <n v="595"/>
    <x v="55"/>
    <n v="1137180963"/>
  </r>
  <r>
    <n v="1526"/>
    <x v="1157"/>
    <x v="4"/>
    <n v="1526"/>
    <n v="119109"/>
    <n v="12499"/>
    <n v="10"/>
    <n v="7169"/>
    <x v="5"/>
    <n v="1455303046"/>
    <n v="474"/>
    <n v="596"/>
    <x v="55"/>
    <n v="1137374224"/>
  </r>
  <r>
    <n v="1527"/>
    <x v="1158"/>
    <x v="281"/>
    <n v="1527"/>
    <n v="119116"/>
    <n v="18"/>
    <n v="10"/>
    <n v="7293"/>
    <x v="6"/>
    <n v="1455402085"/>
    <n v="474"/>
    <n v="597"/>
    <x v="568"/>
    <n v="1137206324"/>
  </r>
  <r>
    <n v="1529"/>
    <x v="1159"/>
    <x v="35"/>
    <n v="1529"/>
    <n v="119809"/>
    <n v="1811"/>
    <n v="10"/>
    <n v="7375"/>
    <x v="0"/>
    <n v="1455303057"/>
    <n v="474"/>
    <n v="608"/>
    <x v="396"/>
    <n v="1137180968"/>
  </r>
  <r>
    <n v="1533"/>
    <x v="1160"/>
    <x v="11"/>
    <n v="1533"/>
    <n v="117398"/>
    <n v="105045"/>
    <n v="10"/>
    <n v="7451"/>
    <x v="6"/>
    <n v="1455399289"/>
    <n v="474"/>
    <n v="616"/>
    <x v="55"/>
    <n v="1138040401"/>
  </r>
  <r>
    <n v="1537"/>
    <x v="1161"/>
    <x v="3"/>
    <n v="1537"/>
    <n v="117615"/>
    <n v="11239"/>
    <n v="10"/>
    <n v="7458"/>
    <x v="1"/>
    <n v="1455356656"/>
    <n v="474"/>
    <n v="628"/>
    <x v="646"/>
    <n v="1137375884"/>
  </r>
  <r>
    <n v="1541"/>
    <x v="1162"/>
    <x v="2"/>
    <n v="1541"/>
    <n v="118556"/>
    <n v="2058"/>
    <n v="10"/>
    <n v="8529"/>
    <x v="6"/>
    <n v="1455398107"/>
    <n v="474"/>
    <n v="638"/>
    <x v="647"/>
    <n v="1137375798"/>
  </r>
  <r>
    <n v="1542"/>
    <x v="1163"/>
    <x v="3"/>
    <n v="1542"/>
    <n v="115744"/>
    <n v="9450"/>
    <n v="10"/>
    <n v="8533"/>
    <x v="1"/>
    <n v="1455301847"/>
    <n v="474"/>
    <n v="647"/>
    <x v="648"/>
    <n v="1137375718"/>
  </r>
  <r>
    <n v="1544"/>
    <x v="1164"/>
    <x v="125"/>
    <n v="1544"/>
    <n v="119567"/>
    <n v="330"/>
    <n v="10"/>
    <n v="8636"/>
    <x v="6"/>
    <n v="1455356713"/>
    <n v="474"/>
    <n v="648"/>
    <x v="622"/>
    <n v="1138137584"/>
  </r>
  <r>
    <n v="1545"/>
    <x v="1165"/>
    <x v="11"/>
    <n v="1545"/>
    <n v="117359"/>
    <n v="38523"/>
    <n v="10"/>
    <n v="8665"/>
    <x v="6"/>
    <n v="1455356327"/>
    <n v="474"/>
    <n v="668"/>
    <x v="364"/>
    <n v="1138137607"/>
  </r>
  <r>
    <n v="1546"/>
    <x v="1166"/>
    <x v="4"/>
    <n v="1546"/>
    <n v="117561"/>
    <n v="16375"/>
    <n v="10"/>
    <n v="8808"/>
    <x v="2"/>
    <n v="1455397936"/>
    <n v="474"/>
    <n v="670"/>
    <x v="364"/>
    <n v="1137181320"/>
  </r>
  <r>
    <n v="1547"/>
    <x v="1167"/>
    <x v="19"/>
    <n v="1547"/>
    <n v="120118"/>
    <n v="33660"/>
    <n v="10"/>
    <n v="8869"/>
    <x v="1"/>
    <n v="1455303064"/>
    <n v="474"/>
    <n v="671"/>
    <x v="649"/>
    <n v="1138137597"/>
  </r>
  <r>
    <n v="1549"/>
    <x v="1168"/>
    <x v="14"/>
    <n v="1549"/>
    <n v="114303"/>
    <n v="45671"/>
    <n v="10"/>
    <n v="8961"/>
    <x v="7"/>
    <n v="1455302401"/>
    <n v="474"/>
    <n v="673"/>
    <x v="650"/>
    <n v="1137373978"/>
  </r>
  <r>
    <n v="1550"/>
    <x v="1169"/>
    <x v="2"/>
    <n v="1550"/>
    <n v="120373"/>
    <n v="17770"/>
    <n v="10"/>
    <n v="8969"/>
    <x v="6"/>
    <n v="1455302697"/>
    <n v="474"/>
    <n v="708"/>
    <x v="651"/>
    <n v="1137203107"/>
  </r>
  <r>
    <n v="1551"/>
    <x v="1170"/>
    <x v="63"/>
    <n v="1551"/>
    <n v="118787"/>
    <n v="15170"/>
    <n v="10"/>
    <n v="8970"/>
    <x v="4"/>
    <n v="1455398160"/>
    <n v="474"/>
    <n v="720"/>
    <x v="652"/>
    <n v="1137206828"/>
  </r>
  <r>
    <n v="1552"/>
    <x v="1171"/>
    <x v="8"/>
    <n v="1552"/>
    <n v="118880"/>
    <n v="1701"/>
    <n v="10"/>
    <n v="30749"/>
    <x v="6"/>
    <n v="1455398096"/>
    <n v="474"/>
    <n v="728"/>
    <x v="555"/>
    <n v="1137202096"/>
  </r>
  <r>
    <n v="1554"/>
    <x v="1172"/>
    <x v="14"/>
    <n v="1554"/>
    <n v="114134"/>
    <n v="26422"/>
    <n v="10"/>
    <n v="31433"/>
    <x v="7"/>
    <n v="1455357527"/>
    <n v="474"/>
    <n v="733"/>
    <x v="653"/>
    <n v="1137206418"/>
  </r>
  <r>
    <n v="1556"/>
    <x v="1173"/>
    <x v="112"/>
    <n v="1556"/>
    <n v="120179"/>
    <n v="1639"/>
    <n v="10"/>
    <n v="31685"/>
    <x v="5"/>
    <n v="1455357602"/>
    <n v="474"/>
    <n v="736"/>
    <x v="654"/>
    <n v="1137180960"/>
  </r>
  <r>
    <n v="1562"/>
    <x v="1174"/>
    <x v="282"/>
    <n v="1562"/>
    <n v="118688"/>
    <n v="415"/>
    <n v="10"/>
    <n v="33145"/>
    <x v="2"/>
    <n v="1455398153"/>
    <n v="474"/>
    <n v="745"/>
    <x v="652"/>
    <n v="1137206827"/>
  </r>
  <r>
    <n v="1564"/>
    <x v="1175"/>
    <x v="3"/>
    <n v="1564"/>
    <n v="120034"/>
    <n v="65889"/>
    <n v="10"/>
    <n v="33679"/>
    <x v="2"/>
    <n v="1455357626"/>
    <n v="474"/>
    <n v="748"/>
    <x v="476"/>
    <n v="1138137820"/>
  </r>
  <r>
    <n v="1565"/>
    <x v="1176"/>
    <x v="117"/>
    <n v="1565"/>
    <n v="116502"/>
    <n v="11103"/>
    <n v="10"/>
    <n v="33794"/>
    <x v="1"/>
    <n v="1455302031"/>
    <n v="474"/>
    <n v="750"/>
    <x v="655"/>
    <n v="1137202888"/>
  </r>
  <r>
    <n v="1566"/>
    <x v="1177"/>
    <x v="147"/>
    <n v="1566"/>
    <n v="119282"/>
    <n v="11970"/>
    <n v="10"/>
    <n v="40629"/>
    <x v="2"/>
    <n v="1455356796"/>
    <n v="474"/>
    <n v="778"/>
    <x v="656"/>
    <n v="1137191490"/>
  </r>
  <r>
    <n v="1569"/>
    <x v="1178"/>
    <x v="2"/>
    <n v="1569"/>
    <n v="119738"/>
    <n v="8874"/>
    <n v="10"/>
    <n v="40819"/>
    <x v="0"/>
    <n v="1455301745"/>
    <n v="474"/>
    <n v="780"/>
    <x v="476"/>
    <n v="1137206181"/>
  </r>
  <r>
    <n v="1571"/>
    <x v="1179"/>
    <x v="2"/>
    <n v="1571"/>
    <n v="115856"/>
    <n v="11956"/>
    <n v="10"/>
    <n v="41285"/>
    <x v="7"/>
    <n v="1455301854"/>
    <n v="474"/>
    <n v="800"/>
    <x v="555"/>
    <n v="1137201974"/>
  </r>
  <r>
    <n v="1572"/>
    <x v="1180"/>
    <x v="11"/>
    <n v="1572"/>
    <n v="57345"/>
    <n v="266"/>
    <n v="10"/>
    <n v="47099"/>
    <x v="2"/>
    <n v="1455401876"/>
    <n v="474"/>
    <n v="805"/>
    <x v="613"/>
    <n v="1137375969"/>
  </r>
  <r>
    <n v="1573"/>
    <x v="1181"/>
    <x v="37"/>
    <n v="1573"/>
    <n v="119094"/>
    <n v="754"/>
    <n v="10"/>
    <n v="49272"/>
    <x v="1"/>
    <n v="1455302162"/>
    <n v="474"/>
    <n v="818"/>
    <x v="622"/>
    <n v="1137375996"/>
  </r>
  <r>
    <n v="1574"/>
    <x v="1182"/>
    <x v="160"/>
    <n v="1574"/>
    <n v="119098"/>
    <n v="37567"/>
    <n v="10"/>
    <n v="49286"/>
    <x v="1"/>
    <n v="1455357502"/>
    <n v="474"/>
    <n v="830"/>
    <x v="657"/>
    <n v="1137374123"/>
  </r>
  <r>
    <n v="1580"/>
    <x v="1183"/>
    <x v="98"/>
    <n v="1580"/>
    <n v="119654"/>
    <n v="607"/>
    <n v="10"/>
    <n v="51662"/>
    <x v="2"/>
    <n v="1455356357"/>
    <n v="474"/>
    <n v="832"/>
    <x v="467"/>
    <n v="1137374242"/>
  </r>
  <r>
    <n v="1581"/>
    <x v="1184"/>
    <x v="4"/>
    <n v="1581"/>
    <n v="119848"/>
    <n v="18080"/>
    <n v="10"/>
    <n v="51705"/>
    <x v="5"/>
    <n v="1455359663"/>
    <n v="474"/>
    <n v="838"/>
    <x v="552"/>
    <n v="1137375748"/>
  </r>
  <r>
    <n v="1582"/>
    <x v="1185"/>
    <x v="6"/>
    <n v="1582"/>
    <n v="120512"/>
    <n v="38225"/>
    <n v="10"/>
    <n v="51834"/>
    <x v="9"/>
    <n v="1455399396"/>
    <n v="474"/>
    <n v="852"/>
    <x v="572"/>
    <n v="1137374262"/>
  </r>
  <r>
    <n v="1583"/>
    <x v="1186"/>
    <x v="283"/>
    <n v="1583"/>
    <n v="120133"/>
    <n v="17834"/>
    <n v="10"/>
    <n v="54286"/>
    <x v="6"/>
    <n v="1455356320"/>
    <n v="474"/>
    <n v="858"/>
    <x v="12"/>
    <n v="1137180955"/>
  </r>
  <r>
    <n v="1584"/>
    <x v="1187"/>
    <x v="18"/>
    <n v="1584"/>
    <n v="118884"/>
    <n v="686"/>
    <n v="10"/>
    <n v="56367"/>
    <x v="6"/>
    <n v="1455301825"/>
    <n v="474"/>
    <n v="892"/>
    <x v="430"/>
    <n v="1137375988"/>
  </r>
  <r>
    <n v="1585"/>
    <x v="1188"/>
    <x v="4"/>
    <n v="1585"/>
    <n v="116930"/>
    <n v="65046"/>
    <n v="10"/>
    <n v="56949"/>
    <x v="2"/>
    <n v="1455357531"/>
    <n v="474"/>
    <n v="898"/>
    <x v="392"/>
    <n v="1137206322"/>
  </r>
  <r>
    <n v="1586"/>
    <x v="1189"/>
    <x v="132"/>
    <n v="1586"/>
    <n v="119173"/>
    <n v="4421"/>
    <n v="10"/>
    <n v="58047"/>
    <x v="6"/>
    <n v="1455302791"/>
    <n v="474"/>
    <n v="899"/>
    <x v="585"/>
    <n v="1137181713"/>
  </r>
  <r>
    <n v="1587"/>
    <x v="1190"/>
    <x v="25"/>
    <n v="1587"/>
    <n v="82198"/>
    <n v="9387"/>
    <n v="10"/>
    <n v="58559"/>
    <x v="5"/>
    <n v="1455302113"/>
    <n v="474"/>
    <n v="900"/>
    <x v="587"/>
    <n v="1138137809"/>
  </r>
  <r>
    <n v="1588"/>
    <x v="1191"/>
    <x v="22"/>
    <n v="1588"/>
    <n v="119190"/>
    <n v="10603"/>
    <n v="10"/>
    <n v="59333"/>
    <x v="7"/>
    <n v="1455357564"/>
    <n v="474"/>
    <n v="902"/>
    <x v="658"/>
    <n v="1138137849"/>
  </r>
  <r>
    <n v="1589"/>
    <x v="1192"/>
    <x v="37"/>
    <n v="1589"/>
    <n v="118887"/>
    <n v="2142"/>
    <n v="10"/>
    <n v="59421"/>
    <x v="3"/>
    <n v="1455398002"/>
    <n v="474"/>
    <n v="903"/>
    <x v="659"/>
    <n v="1137205255"/>
  </r>
  <r>
    <n v="1590"/>
    <x v="1193"/>
    <x v="119"/>
    <n v="1590"/>
    <n v="119081"/>
    <n v="8413"/>
    <n v="10"/>
    <n v="60397"/>
    <x v="2"/>
    <n v="1455302689"/>
    <n v="474"/>
    <n v="904"/>
    <x v="660"/>
    <n v="1137206380"/>
  </r>
  <r>
    <n v="1591"/>
    <x v="1194"/>
    <x v="125"/>
    <n v="1591"/>
    <n v="120177"/>
    <n v="10336"/>
    <n v="10"/>
    <n v="60950"/>
    <x v="3"/>
    <n v="1455301965"/>
    <n v="474"/>
    <n v="905"/>
    <x v="661"/>
    <n v="1137202499"/>
  </r>
  <r>
    <n v="1592"/>
    <x v="1195"/>
    <x v="22"/>
    <n v="1592"/>
    <n v="118570"/>
    <n v="20737"/>
    <n v="10"/>
    <n v="61250"/>
    <x v="7"/>
    <n v="1455398339"/>
    <n v="474"/>
    <n v="906"/>
    <x v="662"/>
    <n v="1137191231"/>
  </r>
  <r>
    <n v="1593"/>
    <x v="1196"/>
    <x v="2"/>
    <n v="1593"/>
    <n v="119896"/>
    <n v="9413"/>
    <n v="10"/>
    <n v="63113"/>
    <x v="6"/>
    <n v="1455302183"/>
    <n v="474"/>
    <n v="907"/>
    <x v="392"/>
    <n v="1137375780"/>
  </r>
  <r>
    <n v="1594"/>
    <x v="1197"/>
    <x v="35"/>
    <n v="1594"/>
    <n v="119361"/>
    <n v="14585"/>
    <n v="10"/>
    <n v="63992"/>
    <x v="5"/>
    <n v="1455356863"/>
    <n v="474"/>
    <n v="908"/>
    <x v="663"/>
    <n v="1138137968"/>
  </r>
  <r>
    <n v="1596"/>
    <x v="1198"/>
    <x v="11"/>
    <n v="1596"/>
    <n v="118818"/>
    <n v="49462"/>
    <n v="10"/>
    <n v="64969"/>
    <x v="8"/>
    <n v="1455357607"/>
    <n v="474"/>
    <n v="909"/>
    <x v="657"/>
    <n v="1137206162"/>
  </r>
  <r>
    <n v="1597"/>
    <x v="1199"/>
    <x v="120"/>
    <n v="1597"/>
    <n v="118883"/>
    <n v="8834"/>
    <n v="10"/>
    <n v="66203"/>
    <x v="6"/>
    <n v="1455357596"/>
    <n v="474"/>
    <n v="910"/>
    <x v="610"/>
    <n v="1137191481"/>
  </r>
  <r>
    <n v="1598"/>
    <x v="1200"/>
    <x v="46"/>
    <n v="1598"/>
    <n v="118966"/>
    <n v="9458"/>
    <n v="10"/>
    <n v="68954"/>
    <x v="0"/>
    <n v="1455304158"/>
    <n v="474"/>
    <n v="911"/>
    <x v="566"/>
    <n v="1138306780"/>
  </r>
  <r>
    <n v="1599"/>
    <x v="1201"/>
    <x v="7"/>
    <n v="1599"/>
    <n v="120207"/>
    <n v="8854"/>
    <n v="10"/>
    <n v="69406"/>
    <x v="5"/>
    <n v="1455302747"/>
    <n v="474"/>
    <n v="912"/>
    <x v="664"/>
    <n v="1137202319"/>
  </r>
  <r>
    <n v="1600"/>
    <x v="1202"/>
    <x v="14"/>
    <n v="1600"/>
    <n v="120112"/>
    <n v="38295"/>
    <n v="10"/>
    <n v="69844"/>
    <x v="2"/>
    <n v="1455399200"/>
    <n v="474"/>
    <n v="913"/>
    <x v="665"/>
    <n v="1137206229"/>
  </r>
  <r>
    <n v="1601"/>
    <x v="1203"/>
    <x v="228"/>
    <n v="1601"/>
    <n v="119311"/>
    <n v="22073"/>
    <n v="10"/>
    <n v="70183"/>
    <x v="2"/>
    <n v="1455357636"/>
    <n v="474"/>
    <n v="914"/>
    <x v="666"/>
    <n v="1137202973"/>
  </r>
  <r>
    <n v="1602"/>
    <x v="1204"/>
    <x v="4"/>
    <n v="1602"/>
    <n v="119509"/>
    <n v="37244"/>
    <n v="10"/>
    <n v="70293"/>
    <x v="8"/>
    <n v="1455398141"/>
    <n v="474"/>
    <n v="915"/>
    <x v="667"/>
    <n v="1137206449"/>
  </r>
  <r>
    <n v="1603"/>
    <x v="1205"/>
    <x v="119"/>
    <n v="1603"/>
    <n v="119675"/>
    <n v="4961"/>
    <n v="10"/>
    <n v="71579"/>
    <x v="1"/>
    <n v="1455301869"/>
    <n v="474"/>
    <n v="916"/>
    <x v="403"/>
    <n v="1137206429"/>
  </r>
  <r>
    <n v="1604"/>
    <x v="1206"/>
    <x v="106"/>
    <n v="1604"/>
    <n v="119695"/>
    <n v="9416"/>
    <n v="10"/>
    <n v="72011"/>
    <x v="7"/>
    <n v="1455301741"/>
    <n v="474"/>
    <n v="916"/>
    <x v="668"/>
    <n v="1137206429"/>
  </r>
  <r>
    <n v="1605"/>
    <x v="1207"/>
    <x v="284"/>
    <n v="1605"/>
    <n v="119086"/>
    <n v="26180"/>
    <n v="10"/>
    <n v="72330"/>
    <x v="6"/>
    <n v="1455399573"/>
    <n v="474"/>
    <n v="918"/>
    <x v="669"/>
    <n v="1138137949"/>
  </r>
  <r>
    <n v="1606"/>
    <x v="1208"/>
    <x v="169"/>
    <n v="1606"/>
    <n v="119484"/>
    <n v="17832"/>
    <n v="10"/>
    <n v="72407"/>
    <x v="2"/>
    <n v="1455356987"/>
    <n v="474"/>
    <n v="919"/>
    <x v="670"/>
    <n v="1137205270"/>
  </r>
  <r>
    <n v="1608"/>
    <x v="1209"/>
    <x v="40"/>
    <n v="1608"/>
    <n v="118571"/>
    <n v="9772"/>
    <n v="10"/>
    <n v="72720"/>
    <x v="6"/>
    <n v="1455301822"/>
    <n v="474"/>
    <n v="919"/>
    <x v="671"/>
    <n v="1137205270"/>
  </r>
  <r>
    <n v="1609"/>
    <x v="1210"/>
    <x v="31"/>
    <n v="1609"/>
    <n v="118531"/>
    <n v="6072"/>
    <n v="10"/>
    <n v="72737"/>
    <x v="6"/>
    <n v="1455398131"/>
    <n v="474"/>
    <n v="920"/>
    <x v="672"/>
    <n v="1137374145"/>
  </r>
  <r>
    <n v="1610"/>
    <x v="1211"/>
    <x v="8"/>
    <n v="1610"/>
    <n v="99810"/>
    <n v="1669"/>
    <n v="10"/>
    <n v="72998"/>
    <x v="7"/>
    <n v="1455356351"/>
    <n v="474"/>
    <n v="921"/>
    <x v="673"/>
    <n v="1137375857"/>
  </r>
  <r>
    <n v="1611"/>
    <x v="1212"/>
    <x v="14"/>
    <n v="1611"/>
    <n v="102494"/>
    <n v="468"/>
    <n v="10"/>
    <n v="73017"/>
    <x v="2"/>
    <n v="1455356691"/>
    <n v="474"/>
    <n v="922"/>
    <x v="674"/>
    <n v="1137207406"/>
  </r>
  <r>
    <n v="1612"/>
    <x v="1213"/>
    <x v="4"/>
    <n v="1612"/>
    <n v="119465"/>
    <n v="32519"/>
    <n v="10"/>
    <n v="74450"/>
    <x v="2"/>
    <n v="1455357541"/>
    <n v="474"/>
    <n v="923"/>
    <x v="675"/>
    <n v="1137202868"/>
  </r>
  <r>
    <n v="1613"/>
    <x v="1214"/>
    <x v="11"/>
    <n v="1613"/>
    <n v="120197"/>
    <n v="108401"/>
    <n v="10"/>
    <n v="77841"/>
    <x v="3"/>
    <n v="1455302684"/>
    <n v="474"/>
    <n v="924"/>
    <x v="676"/>
    <n v="1137368035"/>
  </r>
  <r>
    <n v="1614"/>
    <x v="1215"/>
    <x v="4"/>
    <n v="1614"/>
    <n v="119360"/>
    <n v="10806"/>
    <n v="10"/>
    <n v="78772"/>
    <x v="2"/>
    <n v="1455356988"/>
    <n v="474"/>
    <n v="924"/>
    <x v="177"/>
    <n v="1137368035"/>
  </r>
  <r>
    <n v="1615"/>
    <x v="1216"/>
    <x v="30"/>
    <n v="1615"/>
    <n v="119051"/>
    <n v="9433"/>
    <n v="10"/>
    <n v="79091"/>
    <x v="1"/>
    <n v="1455306124"/>
    <n v="474"/>
    <n v="926"/>
    <x v="553"/>
    <n v="1137202821"/>
  </r>
  <r>
    <n v="1616"/>
    <x v="1217"/>
    <x v="285"/>
    <n v="1616"/>
    <n v="119874"/>
    <n v="6623"/>
    <n v="10"/>
    <n v="80549"/>
    <x v="6"/>
    <n v="1455399347"/>
    <n v="474"/>
    <n v="927"/>
    <x v="392"/>
    <n v="1137368140"/>
  </r>
  <r>
    <n v="1617"/>
    <x v="1218"/>
    <x v="60"/>
    <n v="1617"/>
    <n v="119488"/>
    <n v="2118"/>
    <n v="10"/>
    <n v="81784"/>
    <x v="7"/>
    <n v="1455357716"/>
    <n v="474"/>
    <n v="928"/>
    <x v="677"/>
    <n v="1137202590"/>
  </r>
  <r>
    <n v="1619"/>
    <x v="1219"/>
    <x v="54"/>
    <n v="1619"/>
    <n v="120102"/>
    <n v="978"/>
    <n v="10"/>
    <n v="81845"/>
    <x v="1"/>
    <n v="1455302591"/>
    <n v="474"/>
    <n v="929"/>
    <x v="678"/>
    <n v="1140441887"/>
  </r>
  <r>
    <n v="1620"/>
    <x v="1220"/>
    <x v="158"/>
    <n v="1620"/>
    <n v="119468"/>
    <n v="9437"/>
    <n v="10"/>
    <n v="81847"/>
    <x v="6"/>
    <n v="1455399313"/>
    <n v="474"/>
    <n v="929"/>
    <x v="565"/>
    <n v="1140441887"/>
  </r>
  <r>
    <n v="1621"/>
    <x v="1221"/>
    <x v="11"/>
    <n v="1621"/>
    <n v="120169"/>
    <n v="29461"/>
    <n v="10"/>
    <n v="82167"/>
    <x v="6"/>
    <n v="1455357720"/>
    <n v="474"/>
    <n v="929"/>
    <x v="679"/>
    <n v="1140441887"/>
  </r>
  <r>
    <n v="1623"/>
    <x v="1222"/>
    <x v="66"/>
    <n v="1623"/>
    <n v="120524"/>
    <n v="10351"/>
    <n v="10"/>
    <n v="82499"/>
    <x v="3"/>
    <n v="1455398390"/>
    <n v="474"/>
    <n v="930"/>
    <x v="450"/>
    <n v="1137207035"/>
  </r>
  <r>
    <n v="1624"/>
    <x v="1223"/>
    <x v="11"/>
    <n v="1624"/>
    <n v="120323"/>
    <n v="66588"/>
    <n v="10"/>
    <n v="84374"/>
    <x v="6"/>
    <n v="1455357730"/>
    <n v="474"/>
    <n v="931"/>
    <x v="680"/>
    <n v="1138137999"/>
  </r>
  <r>
    <n v="1625"/>
    <x v="1224"/>
    <x v="103"/>
    <n v="1625"/>
    <n v="119174"/>
    <n v="2649"/>
    <n v="10"/>
    <n v="86548"/>
    <x v="2"/>
    <n v="1455398396"/>
    <n v="474"/>
    <n v="934"/>
    <x v="24"/>
    <n v="1137375767"/>
  </r>
  <r>
    <n v="1626"/>
    <x v="1225"/>
    <x v="95"/>
    <n v="1626"/>
    <n v="119123"/>
    <n v="14289"/>
    <n v="10"/>
    <n v="87222"/>
    <x v="6"/>
    <n v="1455306257"/>
    <n v="474"/>
    <n v="936"/>
    <x v="681"/>
    <n v="1137521228"/>
  </r>
  <r>
    <n v="1627"/>
    <x v="1226"/>
    <x v="56"/>
    <n v="1627"/>
    <n v="120399"/>
    <n v="10155"/>
    <n v="10"/>
    <n v="88163"/>
    <x v="0"/>
    <n v="1455357504"/>
    <n v="474"/>
    <n v="936"/>
    <x v="682"/>
    <n v="1137521228"/>
  </r>
  <r>
    <n v="1629"/>
    <x v="1227"/>
    <x v="2"/>
    <n v="1629"/>
    <n v="119632"/>
    <n v="20457"/>
    <n v="10"/>
    <n v="88810"/>
    <x v="2"/>
    <n v="1455399281"/>
    <n v="474"/>
    <n v="938"/>
    <x v="568"/>
    <n v="1137374937"/>
  </r>
  <r>
    <n v="1631"/>
    <x v="1228"/>
    <x v="40"/>
    <n v="1631"/>
    <n v="118647"/>
    <n v="18355"/>
    <n v="10"/>
    <n v="91104"/>
    <x v="2"/>
    <n v="1455356990"/>
    <n v="474"/>
    <n v="940"/>
    <x v="683"/>
    <n v="1138137798"/>
  </r>
  <r>
    <n v="1633"/>
    <x v="1229"/>
    <x v="11"/>
    <n v="1633"/>
    <n v="120402"/>
    <n v="55306"/>
    <n v="10"/>
    <n v="91529"/>
    <x v="1"/>
    <n v="1455302120"/>
    <n v="474"/>
    <n v="941"/>
    <x v="683"/>
    <n v="1138137943"/>
  </r>
  <r>
    <n v="1635"/>
    <x v="1230"/>
    <x v="11"/>
    <n v="1635"/>
    <n v="119349"/>
    <n v="68924"/>
    <n v="10"/>
    <n v="92259"/>
    <x v="1"/>
    <n v="1455301553"/>
    <n v="474"/>
    <n v="943"/>
    <x v="433"/>
    <n v="1138306878"/>
  </r>
  <r>
    <n v="1639"/>
    <x v="1231"/>
    <x v="3"/>
    <n v="1639"/>
    <n v="118842"/>
    <n v="2255"/>
    <n v="10"/>
    <n v="94070"/>
    <x v="5"/>
    <n v="1455357387"/>
    <n v="474"/>
    <n v="944"/>
    <x v="684"/>
    <n v="1137207008"/>
  </r>
  <r>
    <n v="1641"/>
    <x v="1232"/>
    <x v="35"/>
    <n v="1641"/>
    <n v="119164"/>
    <n v="9427"/>
    <n v="10"/>
    <n v="95167"/>
    <x v="0"/>
    <n v="1455398177"/>
    <n v="474"/>
    <n v="945"/>
    <x v="685"/>
    <n v="1137181301"/>
  </r>
  <r>
    <n v="1642"/>
    <x v="1233"/>
    <x v="35"/>
    <n v="1642"/>
    <n v="116631"/>
    <n v="172545"/>
    <n v="10"/>
    <n v="95449"/>
    <x v="0"/>
    <n v="1455356885"/>
    <n v="474"/>
    <n v="947"/>
    <x v="631"/>
    <n v="1137521096"/>
  </r>
  <r>
    <n v="1643"/>
    <x v="1234"/>
    <x v="14"/>
    <n v="1643"/>
    <n v="119280"/>
    <n v="17589"/>
    <n v="10"/>
    <n v="95510"/>
    <x v="2"/>
    <n v="1455398127"/>
    <n v="474"/>
    <n v="947"/>
    <x v="686"/>
    <n v="1137521096"/>
  </r>
  <r>
    <n v="1644"/>
    <x v="1235"/>
    <x v="261"/>
    <n v="1644"/>
    <n v="119345"/>
    <n v="3597"/>
    <n v="10"/>
    <n v="95543"/>
    <x v="6"/>
    <n v="1455399376"/>
    <n v="474"/>
    <n v="947"/>
    <x v="661"/>
    <n v="1137521103"/>
  </r>
  <r>
    <n v="1645"/>
    <x v="1236"/>
    <x v="103"/>
    <n v="1645"/>
    <n v="118971"/>
    <n v="1813"/>
    <n v="10"/>
    <n v="96079"/>
    <x v="1"/>
    <n v="1455302172"/>
    <n v="474"/>
    <n v="948"/>
    <x v="687"/>
    <n v="1137206938"/>
  </r>
  <r>
    <n v="1646"/>
    <x v="1237"/>
    <x v="286"/>
    <n v="1646"/>
    <n v="120029"/>
    <n v="36797"/>
    <n v="10"/>
    <n v="97024"/>
    <x v="8"/>
    <n v="1455301892"/>
    <n v="474"/>
    <n v="950"/>
    <x v="688"/>
    <n v="1137200994"/>
  </r>
  <r>
    <n v="1647"/>
    <x v="1238"/>
    <x v="46"/>
    <n v="1647"/>
    <n v="119906"/>
    <n v="12628"/>
    <n v="10"/>
    <n v="97938"/>
    <x v="4"/>
    <n v="1455398105"/>
    <n v="474"/>
    <n v="951"/>
    <x v="661"/>
    <n v="1137202906"/>
  </r>
  <r>
    <n v="1648"/>
    <x v="1239"/>
    <x v="35"/>
    <n v="1648"/>
    <n v="119324"/>
    <n v="33344"/>
    <n v="10"/>
    <n v="98203"/>
    <x v="2"/>
    <n v="1455356994"/>
    <n v="474"/>
    <n v="952"/>
    <x v="638"/>
    <n v="1137375685"/>
  </r>
  <r>
    <n v="1649"/>
    <x v="1240"/>
    <x v="36"/>
    <n v="1649"/>
    <n v="119107"/>
    <n v="25099"/>
    <n v="10"/>
    <n v="103335"/>
    <x v="0"/>
    <n v="1455398111"/>
    <n v="474"/>
    <n v="953"/>
    <x v="598"/>
    <n v="1138137927"/>
  </r>
  <r>
    <n v="1650"/>
    <x v="1241"/>
    <x v="11"/>
    <n v="1650"/>
    <n v="120481"/>
    <n v="45019"/>
    <n v="10"/>
    <n v="103339"/>
    <x v="0"/>
    <n v="1455356177"/>
    <n v="474"/>
    <n v="954"/>
    <x v="238"/>
    <n v="1137202956"/>
  </r>
  <r>
    <n v="1652"/>
    <x v="1242"/>
    <x v="36"/>
    <n v="1652"/>
    <n v="120539"/>
    <n v="62422"/>
    <n v="10"/>
    <n v="104374"/>
    <x v="0"/>
    <n v="1455357653"/>
    <n v="474"/>
    <n v="955"/>
    <x v="689"/>
    <n v="1137368052"/>
  </r>
  <r>
    <n v="1653"/>
    <x v="1243"/>
    <x v="246"/>
    <n v="1653"/>
    <n v="119177"/>
    <n v="782"/>
    <n v="10"/>
    <n v="105211"/>
    <x v="7"/>
    <n v="1455399232"/>
    <n v="474"/>
    <n v="955"/>
    <x v="661"/>
    <n v="1137368052"/>
  </r>
  <r>
    <n v="1654"/>
    <x v="1244"/>
    <x v="184"/>
    <n v="1654"/>
    <n v="119095"/>
    <n v="29911"/>
    <n v="10"/>
    <n v="106489"/>
    <x v="6"/>
    <n v="1455357076"/>
    <n v="474"/>
    <n v="956"/>
    <x v="567"/>
    <n v="1137207058"/>
  </r>
  <r>
    <n v="1655"/>
    <x v="1245"/>
    <x v="41"/>
    <n v="1655"/>
    <n v="119891"/>
    <n v="9827"/>
    <n v="10"/>
    <n v="106696"/>
    <x v="5"/>
    <n v="1455306204"/>
    <n v="474"/>
    <n v="965"/>
    <x v="690"/>
    <n v="1137206861"/>
  </r>
  <r>
    <n v="1656"/>
    <x v="1246"/>
    <x v="14"/>
    <n v="1656"/>
    <n v="120257"/>
    <n v="1959"/>
    <n v="10"/>
    <n v="106782"/>
    <x v="4"/>
    <n v="1455398089"/>
    <n v="474"/>
    <n v="968"/>
    <x v="377"/>
    <n v="1137181787"/>
  </r>
  <r>
    <n v="1658"/>
    <x v="1247"/>
    <x v="287"/>
    <n v="1658"/>
    <n v="119535"/>
    <n v="8067"/>
    <n v="10"/>
    <n v="107141"/>
    <x v="3"/>
    <n v="1455399188"/>
    <n v="474"/>
    <n v="969"/>
    <x v="691"/>
    <n v="1137202249"/>
  </r>
  <r>
    <n v="1659"/>
    <x v="1248"/>
    <x v="11"/>
    <n v="1659"/>
    <n v="119338"/>
    <n v="125052"/>
    <n v="10"/>
    <n v="109374"/>
    <x v="8"/>
    <n v="1455302315"/>
    <n v="474"/>
    <n v="970"/>
    <x v="545"/>
    <n v="1138306770"/>
  </r>
  <r>
    <n v="1660"/>
    <x v="1249"/>
    <x v="11"/>
    <n v="1660"/>
    <n v="119080"/>
    <n v="45153"/>
    <n v="10"/>
    <n v="109487"/>
    <x v="8"/>
    <n v="1455398092"/>
    <n v="474"/>
    <n v="971"/>
    <x v="692"/>
    <n v="1138137870"/>
  </r>
  <r>
    <n v="1661"/>
    <x v="1250"/>
    <x v="29"/>
    <n v="1661"/>
    <n v="119210"/>
    <n v="10871"/>
    <n v="10"/>
    <n v="109853"/>
    <x v="0"/>
    <n v="1455357656"/>
    <n v="474"/>
    <n v="973"/>
    <x v="565"/>
    <n v="1138306956"/>
  </r>
  <r>
    <n v="1662"/>
    <x v="1251"/>
    <x v="273"/>
    <n v="1662"/>
    <n v="118900"/>
    <n v="14398"/>
    <n v="10"/>
    <n v="112006"/>
    <x v="0"/>
    <n v="1455398144"/>
    <n v="474"/>
    <n v="976"/>
    <x v="693"/>
    <n v="1137375762"/>
  </r>
  <r>
    <n v="1663"/>
    <x v="1252"/>
    <x v="55"/>
    <n v="1663"/>
    <n v="83131"/>
    <n v="10890"/>
    <n v="10"/>
    <n v="113275"/>
    <x v="5"/>
    <n v="1455357698"/>
    <n v="474"/>
    <n v="986"/>
    <x v="557"/>
    <n v="1137181755"/>
  </r>
  <r>
    <n v="1665"/>
    <x v="1253"/>
    <x v="4"/>
    <n v="1665"/>
    <n v="118689"/>
    <n v="1281"/>
    <n v="10"/>
    <n v="113394"/>
    <x v="0"/>
    <n v="1455398275"/>
    <n v="474"/>
    <n v="991"/>
    <x v="584"/>
    <n v="1137375821"/>
  </r>
  <r>
    <n v="1667"/>
    <x v="1254"/>
    <x v="132"/>
    <n v="1667"/>
    <n v="119592"/>
    <n v="9770"/>
    <n v="10"/>
    <n v="119145"/>
    <x v="4"/>
    <n v="1455302650"/>
    <n v="474"/>
    <n v="994"/>
    <x v="694"/>
    <n v="1138137832"/>
  </r>
  <r>
    <n v="1670"/>
    <x v="1255"/>
    <x v="23"/>
    <n v="1670"/>
    <n v="120490"/>
    <n v="14905"/>
    <n v="10"/>
    <n v="129428"/>
    <x v="6"/>
    <n v="1455357384"/>
    <n v="474"/>
    <n v="1006"/>
    <x v="559"/>
    <n v="1138137880"/>
  </r>
  <r>
    <n v="1671"/>
    <x v="1256"/>
    <x v="46"/>
    <n v="1671"/>
    <n v="119527"/>
    <n v="14583"/>
    <n v="10"/>
    <n v="136020"/>
    <x v="1"/>
    <n v="1455302192"/>
    <n v="474"/>
    <n v="1006"/>
    <x v="613"/>
    <n v="1138137880"/>
  </r>
  <r>
    <n v="1672"/>
    <x v="1257"/>
    <x v="11"/>
    <n v="1672"/>
    <n v="119978"/>
    <n v="11975"/>
    <n v="10"/>
    <n v="137595"/>
    <x v="0"/>
    <n v="1455356898"/>
    <n v="474"/>
    <n v="1010"/>
    <x v="55"/>
    <n v="1137375809"/>
  </r>
  <r>
    <n v="1673"/>
    <x v="1258"/>
    <x v="11"/>
    <n v="1673"/>
    <n v="118749"/>
    <n v="4995"/>
    <n v="10"/>
    <n v="140110"/>
    <x v="1"/>
    <n v="1455356776"/>
    <n v="474"/>
    <n v="1010"/>
    <x v="638"/>
    <n v="1137375809"/>
  </r>
  <r>
    <n v="1674"/>
    <x v="1259"/>
    <x v="222"/>
    <n v="1674"/>
    <n v="90329"/>
    <n v="9281"/>
    <n v="11"/>
    <n v="6"/>
    <x v="1"/>
    <n v="902154266"/>
    <n v="474"/>
    <n v="1013"/>
    <x v="561"/>
    <n v="1137375864"/>
  </r>
  <r>
    <n v="1675"/>
    <x v="1260"/>
    <x v="136"/>
    <n v="1675"/>
    <n v="119365"/>
    <n v="45928"/>
    <n v="11"/>
    <n v="10"/>
    <x v="2"/>
    <n v="902154316"/>
    <n v="474"/>
    <n v="1022"/>
    <x v="55"/>
    <n v="1137181749"/>
  </r>
  <r>
    <n v="1676"/>
    <x v="1261"/>
    <x v="148"/>
    <n v="1676"/>
    <n v="120201"/>
    <n v="563"/>
    <n v="11"/>
    <n v="36"/>
    <x v="0"/>
    <n v="902155135"/>
    <n v="474"/>
    <n v="1025"/>
    <x v="55"/>
    <n v="1137375959"/>
  </r>
  <r>
    <n v="1677"/>
    <x v="1262"/>
    <x v="35"/>
    <n v="1677"/>
    <n v="118901"/>
    <n v="61337"/>
    <n v="11"/>
    <n v="44"/>
    <x v="3"/>
    <n v="902154593"/>
    <n v="474"/>
    <n v="1025"/>
    <x v="695"/>
    <n v="1137375959"/>
  </r>
  <r>
    <n v="1678"/>
    <x v="1263"/>
    <x v="14"/>
    <n v="1678"/>
    <n v="107282"/>
    <n v="19931"/>
    <n v="11"/>
    <n v="95"/>
    <x v="2"/>
    <n v="902154458"/>
    <n v="474"/>
    <n v="1028"/>
    <x v="55"/>
    <n v="1137375815"/>
  </r>
  <r>
    <n v="1679"/>
    <x v="1264"/>
    <x v="4"/>
    <n v="1679"/>
    <n v="118836"/>
    <n v="31535"/>
    <n v="11"/>
    <n v="110"/>
    <x v="1"/>
    <n v="902154266"/>
    <n v="474"/>
    <n v="1028"/>
    <x v="696"/>
    <n v="1137375815"/>
  </r>
  <r>
    <n v="1680"/>
    <x v="1265"/>
    <x v="14"/>
    <n v="1680"/>
    <n v="120148"/>
    <n v="10215"/>
    <n v="11"/>
    <n v="150"/>
    <x v="1"/>
    <n v="902154266"/>
    <n v="474"/>
    <n v="1029"/>
    <x v="55"/>
    <n v="1137375741"/>
  </r>
  <r>
    <n v="1681"/>
    <x v="1266"/>
    <x v="25"/>
    <n v="1681"/>
    <n v="119707"/>
    <n v="9823"/>
    <n v="11"/>
    <n v="153"/>
    <x v="2"/>
    <n v="902154593"/>
    <n v="474"/>
    <n v="1030"/>
    <x v="55"/>
    <n v="1137374219"/>
  </r>
  <r>
    <n v="1682"/>
    <x v="1267"/>
    <x v="288"/>
    <n v="1682"/>
    <n v="120382"/>
    <n v="37165"/>
    <n v="11"/>
    <n v="165"/>
    <x v="2"/>
    <n v="902154567"/>
    <n v="474"/>
    <n v="1032"/>
    <x v="55"/>
    <n v="1137374073"/>
  </r>
  <r>
    <n v="1683"/>
    <x v="1268"/>
    <x v="14"/>
    <n v="1683"/>
    <n v="120520"/>
    <n v="45609"/>
    <n v="11"/>
    <n v="170"/>
    <x v="0"/>
    <n v="902154621"/>
    <n v="474"/>
    <n v="1033"/>
    <x v="55"/>
    <n v="1137202900"/>
  </r>
  <r>
    <n v="1684"/>
    <x v="1269"/>
    <x v="14"/>
    <n v="1684"/>
    <n v="119723"/>
    <n v="38904"/>
    <n v="11"/>
    <n v="208"/>
    <x v="2"/>
    <n v="902154706"/>
    <n v="474"/>
    <n v="1035"/>
    <x v="697"/>
    <n v="1137181179"/>
  </r>
  <r>
    <n v="1685"/>
    <x v="1270"/>
    <x v="14"/>
    <n v="1685"/>
    <n v="116592"/>
    <n v="45565"/>
    <n v="11"/>
    <n v="292"/>
    <x v="0"/>
    <n v="902154383"/>
    <n v="474"/>
    <n v="1041"/>
    <x v="555"/>
    <n v="1137201463"/>
  </r>
  <r>
    <n v="1686"/>
    <x v="1271"/>
    <x v="136"/>
    <n v="1686"/>
    <n v="119994"/>
    <n v="9407"/>
    <n v="11"/>
    <n v="318"/>
    <x v="0"/>
    <n v="902155070"/>
    <n v="474"/>
    <n v="1042"/>
    <x v="20"/>
    <n v="1137203070"/>
  </r>
  <r>
    <n v="1687"/>
    <x v="1272"/>
    <x v="40"/>
    <n v="1687"/>
    <n v="119395"/>
    <n v="4824"/>
    <n v="11"/>
    <n v="349"/>
    <x v="1"/>
    <n v="902154342"/>
    <n v="474"/>
    <n v="1059"/>
    <x v="430"/>
    <n v="1137181313"/>
  </r>
  <r>
    <n v="1688"/>
    <x v="1273"/>
    <x v="289"/>
    <n v="1688"/>
    <n v="118617"/>
    <n v="9444"/>
    <n v="11"/>
    <n v="356"/>
    <x v="1"/>
    <n v="901200263"/>
    <n v="474"/>
    <n v="1066"/>
    <x v="685"/>
    <n v="1137181830"/>
  </r>
  <r>
    <n v="1689"/>
    <x v="1274"/>
    <x v="16"/>
    <n v="1689"/>
    <n v="120483"/>
    <n v="9414"/>
    <n v="11"/>
    <n v="368"/>
    <x v="2"/>
    <n v="904510567"/>
    <n v="474"/>
    <n v="1068"/>
    <x v="698"/>
    <n v="1138306851"/>
  </r>
  <r>
    <n v="1690"/>
    <x v="1275"/>
    <x v="157"/>
    <n v="1690"/>
    <n v="118583"/>
    <n v="8078"/>
    <n v="11"/>
    <n v="376"/>
    <x v="3"/>
    <n v="902154684"/>
    <n v="474"/>
    <n v="1076"/>
    <x v="699"/>
    <n v="1137521394"/>
  </r>
  <r>
    <n v="1693"/>
    <x v="1276"/>
    <x v="48"/>
    <n v="1693"/>
    <n v="118607"/>
    <n v="11831"/>
    <n v="11"/>
    <n v="377"/>
    <x v="2"/>
    <n v="902154431"/>
    <n v="474"/>
    <n v="1079"/>
    <x v="700"/>
    <n v="1137202895"/>
  </r>
  <r>
    <n v="1694"/>
    <x v="1277"/>
    <x v="11"/>
    <n v="1694"/>
    <n v="118632"/>
    <n v="2895"/>
    <n v="11"/>
    <n v="380"/>
    <x v="0"/>
    <n v="902154431"/>
    <n v="474"/>
    <n v="1080"/>
    <x v="701"/>
    <n v="1137375841"/>
  </r>
  <r>
    <n v="1695"/>
    <x v="1278"/>
    <x v="11"/>
    <n v="1695"/>
    <n v="123385"/>
    <n v="39177"/>
    <n v="11"/>
    <n v="434"/>
    <x v="2"/>
    <n v="902154685"/>
    <n v="474"/>
    <n v="1080"/>
    <x v="500"/>
    <n v="1137375841"/>
  </r>
  <r>
    <n v="1696"/>
    <x v="1279"/>
    <x v="23"/>
    <n v="1696"/>
    <n v="118698"/>
    <n v="19601"/>
    <n v="11"/>
    <n v="457"/>
    <x v="1"/>
    <n v="902154316"/>
    <n v="474"/>
    <n v="1080"/>
    <x v="702"/>
    <n v="1137375841"/>
  </r>
  <r>
    <n v="1699"/>
    <x v="1280"/>
    <x v="35"/>
    <n v="1699"/>
    <n v="118804"/>
    <n v="22797"/>
    <n v="11"/>
    <n v="466"/>
    <x v="2"/>
    <n v="902154805"/>
    <n v="474"/>
    <n v="1081"/>
    <x v="609"/>
    <n v="1138138013"/>
  </r>
  <r>
    <n v="1701"/>
    <x v="1281"/>
    <x v="35"/>
    <n v="1701"/>
    <n v="118954"/>
    <n v="2639"/>
    <n v="11"/>
    <n v="474"/>
    <x v="0"/>
    <n v="902154431"/>
    <n v="474"/>
    <n v="1082"/>
    <x v="238"/>
    <n v="1138137861"/>
  </r>
  <r>
    <n v="1702"/>
    <x v="1282"/>
    <x v="82"/>
    <n v="1702"/>
    <n v="119137"/>
    <n v="9574"/>
    <n v="11"/>
    <n v="480"/>
    <x v="0"/>
    <n v="902154383"/>
    <n v="474"/>
    <n v="1084"/>
    <x v="703"/>
    <n v="1138137844"/>
  </r>
  <r>
    <n v="1703"/>
    <x v="1283"/>
    <x v="4"/>
    <n v="1703"/>
    <n v="119142"/>
    <n v="10371"/>
    <n v="11"/>
    <n v="493"/>
    <x v="2"/>
    <n v="902154805"/>
    <n v="474"/>
    <n v="1084"/>
    <x v="704"/>
    <n v="1138137844"/>
  </r>
  <r>
    <n v="1704"/>
    <x v="1284"/>
    <x v="14"/>
    <n v="1704"/>
    <n v="119217"/>
    <n v="489"/>
    <n v="11"/>
    <n v="511"/>
    <x v="0"/>
    <n v="902154514"/>
    <n v="474"/>
    <n v="1088"/>
    <x v="705"/>
    <n v="1138306856"/>
  </r>
  <r>
    <n v="1707"/>
    <x v="1285"/>
    <x v="22"/>
    <n v="1707"/>
    <n v="119303"/>
    <n v="9714"/>
    <n v="11"/>
    <n v="529"/>
    <x v="1"/>
    <n v="902155043"/>
    <n v="474"/>
    <n v="1088"/>
    <x v="20"/>
    <n v="1138306856"/>
  </r>
  <r>
    <n v="1711"/>
    <x v="1286"/>
    <x v="56"/>
    <n v="1711"/>
    <n v="119668"/>
    <n v="8197"/>
    <n v="11"/>
    <n v="589"/>
    <x v="0"/>
    <n v="902154266"/>
    <n v="474"/>
    <n v="1089"/>
    <x v="566"/>
    <n v="1137207100"/>
  </r>
  <r>
    <n v="1713"/>
    <x v="1287"/>
    <x v="22"/>
    <n v="1713"/>
    <n v="119715"/>
    <n v="6283"/>
    <n v="11"/>
    <n v="593"/>
    <x v="1"/>
    <n v="902155102"/>
    <n v="474"/>
    <n v="1089"/>
    <x v="303"/>
    <n v="1137207100"/>
  </r>
  <r>
    <n v="1717"/>
    <x v="1288"/>
    <x v="269"/>
    <n v="1717"/>
    <n v="120082"/>
    <n v="4233"/>
    <n v="11"/>
    <n v="648"/>
    <x v="0"/>
    <n v="902154514"/>
    <n v="474"/>
    <n v="1090"/>
    <x v="616"/>
    <n v="1138137990"/>
  </r>
  <r>
    <n v="1718"/>
    <x v="1289"/>
    <x v="50"/>
    <n v="1718"/>
    <n v="120222"/>
    <n v="191874"/>
    <n v="11"/>
    <n v="733"/>
    <x v="0"/>
    <n v="902154431"/>
    <n v="474"/>
    <n v="1093"/>
    <x v="706"/>
    <n v="1137375736"/>
  </r>
  <r>
    <n v="1719"/>
    <x v="1290"/>
    <x v="11"/>
    <n v="1719"/>
    <n v="120255"/>
    <n v="10217"/>
    <n v="11"/>
    <n v="736"/>
    <x v="0"/>
    <n v="902154542"/>
    <n v="474"/>
    <n v="1093"/>
    <x v="707"/>
    <n v="1137375736"/>
  </r>
  <r>
    <n v="1721"/>
    <x v="1291"/>
    <x v="14"/>
    <n v="1721"/>
    <n v="120338"/>
    <n v="597"/>
    <n v="11"/>
    <n v="780"/>
    <x v="0"/>
    <n v="902154487"/>
    <n v="474"/>
    <n v="1093"/>
    <x v="20"/>
    <n v="1137375736"/>
  </r>
  <r>
    <n v="1722"/>
    <x v="1292"/>
    <x v="8"/>
    <n v="1722"/>
    <n v="120347"/>
    <n v="714"/>
    <n v="11"/>
    <n v="1100"/>
    <x v="2"/>
    <n v="902154621"/>
    <n v="474"/>
    <n v="1096"/>
    <x v="13"/>
    <n v="1137375015"/>
  </r>
  <r>
    <n v="1726"/>
    <x v="1293"/>
    <x v="290"/>
    <n v="1726"/>
    <n v="119925"/>
    <n v="9922"/>
    <n v="11"/>
    <n v="1101"/>
    <x v="1"/>
    <n v="901200233"/>
    <n v="474"/>
    <n v="1097"/>
    <x v="476"/>
    <n v="1137521204"/>
  </r>
  <r>
    <n v="1727"/>
    <x v="1294"/>
    <x v="14"/>
    <n v="1727"/>
    <n v="119314"/>
    <n v="547"/>
    <n v="11"/>
    <n v="1210"/>
    <x v="0"/>
    <n v="902154266"/>
    <n v="474"/>
    <n v="1101"/>
    <x v="708"/>
    <n v="1138138004"/>
  </r>
  <r>
    <n v="1729"/>
    <x v="1295"/>
    <x v="46"/>
    <n v="1729"/>
    <n v="119396"/>
    <n v="184"/>
    <n v="11"/>
    <n v="1358"/>
    <x v="0"/>
    <n v="902155136"/>
    <n v="474"/>
    <n v="1103"/>
    <x v="709"/>
    <n v="1137207088"/>
  </r>
  <r>
    <n v="1730"/>
    <x v="1296"/>
    <x v="11"/>
    <n v="1730"/>
    <n v="119485"/>
    <n v="9746"/>
    <n v="11"/>
    <n v="1370"/>
    <x v="2"/>
    <n v="902154383"/>
    <n v="474"/>
    <n v="1103"/>
    <x v="642"/>
    <n v="1137207088"/>
  </r>
  <r>
    <n v="1731"/>
    <x v="1297"/>
    <x v="4"/>
    <n v="1731"/>
    <n v="119718"/>
    <n v="9438"/>
    <n v="11"/>
    <n v="1385"/>
    <x v="2"/>
    <n v="902154542"/>
    <n v="474"/>
    <n v="1104"/>
    <x v="692"/>
    <n v="1137207146"/>
  </r>
  <r>
    <n v="1732"/>
    <x v="1298"/>
    <x v="32"/>
    <n v="1732"/>
    <n v="118715"/>
    <n v="115"/>
    <n v="11"/>
    <n v="1391"/>
    <x v="4"/>
    <n v="902154685"/>
    <n v="474"/>
    <n v="1124"/>
    <x v="710"/>
    <n v="1137207041"/>
  </r>
  <r>
    <n v="1733"/>
    <x v="1299"/>
    <x v="14"/>
    <n v="1733"/>
    <n v="118566"/>
    <n v="26941"/>
    <n v="11"/>
    <n v="1408"/>
    <x v="1"/>
    <n v="902154383"/>
    <n v="474"/>
    <n v="1125"/>
    <x v="711"/>
    <n v="1137375898"/>
  </r>
  <r>
    <n v="1734"/>
    <x v="1300"/>
    <x v="35"/>
    <n v="1734"/>
    <n v="119590"/>
    <n v="27103"/>
    <n v="11"/>
    <n v="1438"/>
    <x v="2"/>
    <n v="902154647"/>
    <n v="474"/>
    <n v="1135"/>
    <x v="451"/>
    <n v="1137374233"/>
  </r>
  <r>
    <n v="1735"/>
    <x v="1301"/>
    <x v="14"/>
    <n v="1735"/>
    <n v="119223"/>
    <n v="9410"/>
    <n v="11"/>
    <n v="1518"/>
    <x v="0"/>
    <n v="902154431"/>
    <n v="474"/>
    <n v="1136"/>
    <x v="564"/>
    <n v="1137202949"/>
  </r>
  <r>
    <n v="1739"/>
    <x v="1302"/>
    <x v="291"/>
    <n v="1739"/>
    <n v="118539"/>
    <n v="32302"/>
    <n v="11"/>
    <n v="1552"/>
    <x v="0"/>
    <n v="902154458"/>
    <n v="474"/>
    <n v="1136"/>
    <x v="695"/>
    <n v="1137202949"/>
  </r>
  <r>
    <n v="1746"/>
    <x v="1303"/>
    <x v="4"/>
    <n v="1746"/>
    <n v="120820"/>
    <n v="12538"/>
    <n v="11"/>
    <n v="1573"/>
    <x v="2"/>
    <n v="902154542"/>
    <n v="474"/>
    <n v="1147"/>
    <x v="712"/>
    <n v="1137201093"/>
  </r>
  <r>
    <n v="1747"/>
    <x v="1304"/>
    <x v="4"/>
    <n v="1747"/>
    <n v="120885"/>
    <n v="586"/>
    <n v="11"/>
    <n v="1584"/>
    <x v="1"/>
    <n v="902155136"/>
    <n v="474"/>
    <n v="1147"/>
    <x v="555"/>
    <n v="1137201093"/>
  </r>
  <r>
    <n v="1748"/>
    <x v="1305"/>
    <x v="292"/>
    <n v="1748"/>
    <n v="118929"/>
    <n v="2666"/>
    <n v="11"/>
    <n v="1586"/>
    <x v="0"/>
    <n v="902154487"/>
    <n v="474"/>
    <n v="1148"/>
    <x v="652"/>
    <n v="1137368133"/>
  </r>
  <r>
    <n v="1752"/>
    <x v="1306"/>
    <x v="5"/>
    <n v="1752"/>
    <n v="120696"/>
    <n v="11258"/>
    <n v="11"/>
    <n v="1597"/>
    <x v="0"/>
    <n v="902154487"/>
    <n v="474"/>
    <n v="1171"/>
    <x v="238"/>
    <n v="1137181738"/>
  </r>
  <r>
    <n v="1753"/>
    <x v="1307"/>
    <x v="4"/>
    <n v="1753"/>
    <n v="120693"/>
    <n v="9490"/>
    <n v="11"/>
    <n v="1604"/>
    <x v="0"/>
    <n v="902154647"/>
    <n v="474"/>
    <n v="1177"/>
    <x v="403"/>
    <n v="1137191228"/>
  </r>
  <r>
    <n v="1754"/>
    <x v="1308"/>
    <x v="293"/>
    <n v="1754"/>
    <n v="119099"/>
    <n v="9411"/>
    <n v="11"/>
    <n v="1608"/>
    <x v="0"/>
    <n v="902154316"/>
    <n v="474"/>
    <n v="1178"/>
    <x v="592"/>
    <n v="1137521169"/>
  </r>
  <r>
    <n v="1755"/>
    <x v="1309"/>
    <x v="2"/>
    <n v="1755"/>
    <n v="120122"/>
    <n v="25719"/>
    <n v="11"/>
    <n v="1616"/>
    <x v="2"/>
    <n v="902154542"/>
    <n v="474"/>
    <n v="1178"/>
    <x v="451"/>
    <n v="1137521169"/>
  </r>
  <r>
    <n v="1757"/>
    <x v="1310"/>
    <x v="14"/>
    <n v="1757"/>
    <n v="112913"/>
    <n v="11220"/>
    <n v="11"/>
    <n v="1687"/>
    <x v="2"/>
    <n v="902154647"/>
    <n v="474"/>
    <n v="1179"/>
    <x v="545"/>
    <n v="1138306883"/>
  </r>
  <r>
    <n v="1759"/>
    <x v="1311"/>
    <x v="11"/>
    <n v="1759"/>
    <n v="119815"/>
    <n v="21253"/>
    <n v="11"/>
    <n v="1693"/>
    <x v="1"/>
    <n v="902155102"/>
    <n v="474"/>
    <n v="1183"/>
    <x v="657"/>
    <n v="1137374103"/>
  </r>
  <r>
    <n v="1760"/>
    <x v="1312"/>
    <x v="4"/>
    <n v="1760"/>
    <n v="120185"/>
    <n v="6116"/>
    <n v="11"/>
    <n v="1704"/>
    <x v="0"/>
    <n v="902155102"/>
    <n v="474"/>
    <n v="1185"/>
    <x v="555"/>
    <n v="1137201055"/>
  </r>
  <r>
    <n v="1762"/>
    <x v="1313"/>
    <x v="157"/>
    <n v="1762"/>
    <n v="118956"/>
    <n v="9457"/>
    <n v="11"/>
    <n v="1721"/>
    <x v="1"/>
    <n v="902154989"/>
    <n v="474"/>
    <n v="1187"/>
    <x v="600"/>
    <n v="1137207053"/>
  </r>
  <r>
    <n v="1767"/>
    <x v="1314"/>
    <x v="14"/>
    <n v="1767"/>
    <n v="119734"/>
    <n v="39424"/>
    <n v="11"/>
    <n v="1784"/>
    <x v="1"/>
    <n v="902155043"/>
    <n v="474"/>
    <n v="1188"/>
    <x v="589"/>
    <n v="1137202649"/>
  </r>
  <r>
    <n v="1769"/>
    <x v="1315"/>
    <x v="5"/>
    <n v="1769"/>
    <n v="120008"/>
    <n v="11702"/>
    <n v="11"/>
    <n v="1840"/>
    <x v="0"/>
    <n v="901200111"/>
    <n v="474"/>
    <n v="1188"/>
    <x v="705"/>
    <n v="1137202649"/>
  </r>
  <r>
    <n v="1770"/>
    <x v="1316"/>
    <x v="294"/>
    <n v="1770"/>
    <n v="120594"/>
    <n v="2923"/>
    <n v="11"/>
    <n v="1882"/>
    <x v="3"/>
    <n v="901200143"/>
    <n v="474"/>
    <n v="1189"/>
    <x v="555"/>
    <n v="1137201133"/>
  </r>
  <r>
    <n v="1771"/>
    <x v="1317"/>
    <x v="66"/>
    <n v="1771"/>
    <n v="119784"/>
    <n v="12238"/>
    <n v="11"/>
    <n v="1917"/>
    <x v="0"/>
    <n v="901200037"/>
    <n v="474"/>
    <n v="1189"/>
    <x v="292"/>
    <n v="1137201133"/>
  </r>
  <r>
    <n v="1772"/>
    <x v="1318"/>
    <x v="239"/>
    <n v="1772"/>
    <n v="118747"/>
    <n v="11568"/>
    <n v="11"/>
    <n v="1918"/>
    <x v="0"/>
    <n v="901200070"/>
    <n v="474"/>
    <n v="1193"/>
    <x v="489"/>
    <n v="1138137985"/>
  </r>
  <r>
    <n v="1777"/>
    <x v="1319"/>
    <x v="2"/>
    <n v="1777"/>
    <n v="120888"/>
    <n v="11003"/>
    <n v="11"/>
    <n v="1923"/>
    <x v="0"/>
    <n v="904510428"/>
    <n v="474"/>
    <n v="1196"/>
    <x v="713"/>
    <n v="1137202639"/>
  </r>
  <r>
    <n v="1779"/>
    <x v="1320"/>
    <x v="183"/>
    <n v="1779"/>
    <n v="120184"/>
    <n v="10153"/>
    <n v="11"/>
    <n v="2002"/>
    <x v="3"/>
    <n v="902154383"/>
    <n v="474"/>
    <n v="1196"/>
    <x v="177"/>
    <n v="1137205077"/>
  </r>
  <r>
    <n v="1783"/>
    <x v="1321"/>
    <x v="295"/>
    <n v="1783"/>
    <n v="120782"/>
    <n v="30949"/>
    <n v="11"/>
    <n v="2027"/>
    <x v="2"/>
    <n v="904510428"/>
    <n v="474"/>
    <n v="1196"/>
    <x v="595"/>
    <n v="1137205075"/>
  </r>
  <r>
    <n v="1784"/>
    <x v="1322"/>
    <x v="3"/>
    <n v="1784"/>
    <n v="119822"/>
    <n v="2898"/>
    <n v="11"/>
    <n v="2028"/>
    <x v="1"/>
    <n v="902153951"/>
    <n v="474"/>
    <n v="1197"/>
    <x v="714"/>
    <n v="1137202999"/>
  </r>
  <r>
    <n v="1785"/>
    <x v="1323"/>
    <x v="136"/>
    <n v="1785"/>
    <n v="99939"/>
    <n v="9558"/>
    <n v="12"/>
    <n v="39"/>
    <x v="0"/>
    <n v="1247264471"/>
    <n v="474"/>
    <n v="1197"/>
    <x v="715"/>
    <n v="1137202999"/>
  </r>
  <r>
    <n v="1791"/>
    <x v="1324"/>
    <x v="46"/>
    <n v="1791"/>
    <n v="119594"/>
    <n v="26269"/>
    <n v="12"/>
    <n v="168"/>
    <x v="1"/>
    <n v="1247264411"/>
    <n v="474"/>
    <n v="1198"/>
    <x v="474"/>
    <n v="1137784496"/>
  </r>
  <r>
    <n v="1792"/>
    <x v="1325"/>
    <x v="5"/>
    <n v="1792"/>
    <n v="120873"/>
    <n v="11808"/>
    <n v="12"/>
    <n v="222"/>
    <x v="1"/>
    <n v="1247263465"/>
    <n v="474"/>
    <n v="1198"/>
    <x v="716"/>
    <n v="1137207066"/>
  </r>
  <r>
    <n v="1793"/>
    <x v="1326"/>
    <x v="4"/>
    <n v="1793"/>
    <n v="120491"/>
    <n v="6970"/>
    <n v="12"/>
    <n v="256"/>
    <x v="1"/>
    <n v="1247263375"/>
    <n v="474"/>
    <n v="1198"/>
    <x v="475"/>
    <n v="1137207064"/>
  </r>
  <r>
    <n v="1794"/>
    <x v="1327"/>
    <x v="35"/>
    <n v="1794"/>
    <n v="119574"/>
    <n v="47452"/>
    <n v="12"/>
    <n v="261"/>
    <x v="5"/>
    <n v="1247263357"/>
    <n v="474"/>
    <n v="1200"/>
    <x v="177"/>
    <n v="1138137801"/>
  </r>
  <r>
    <n v="1797"/>
    <x v="1328"/>
    <x v="296"/>
    <n v="1797"/>
    <n v="120661"/>
    <n v="21736"/>
    <n v="12"/>
    <n v="277"/>
    <x v="2"/>
    <n v="1247263371"/>
    <n v="474"/>
    <n v="1201"/>
    <x v="717"/>
    <n v="1138137912"/>
  </r>
  <r>
    <n v="1798"/>
    <x v="1329"/>
    <x v="50"/>
    <n v="1798"/>
    <n v="118744"/>
    <n v="17941"/>
    <n v="12"/>
    <n v="357"/>
    <x v="6"/>
    <n v="1247264106"/>
    <n v="474"/>
    <n v="1203"/>
    <x v="592"/>
    <n v="1137206845"/>
  </r>
  <r>
    <n v="1799"/>
    <x v="1330"/>
    <x v="297"/>
    <n v="1799"/>
    <n v="120241"/>
    <n v="10668"/>
    <n v="12"/>
    <n v="543"/>
    <x v="6"/>
    <n v="1247263318"/>
    <n v="474"/>
    <n v="1204"/>
    <x v="718"/>
    <n v="1137206997"/>
  </r>
  <r>
    <n v="1801"/>
    <x v="1331"/>
    <x v="39"/>
    <n v="1801"/>
    <n v="120744"/>
    <n v="9313"/>
    <n v="12"/>
    <n v="830"/>
    <x v="0"/>
    <n v="1247263452"/>
    <n v="474"/>
    <n v="1206"/>
    <x v="719"/>
    <n v="1138137889"/>
  </r>
  <r>
    <n v="1804"/>
    <x v="1332"/>
    <x v="13"/>
    <n v="1804"/>
    <n v="120769"/>
    <n v="42807"/>
    <n v="12"/>
    <n v="838"/>
    <x v="1"/>
    <n v="1247264096"/>
    <n v="474"/>
    <n v="1207"/>
    <x v="720"/>
    <n v="1137191542"/>
  </r>
  <r>
    <n v="1805"/>
    <x v="1333"/>
    <x v="158"/>
    <n v="1805"/>
    <n v="120890"/>
    <n v="617"/>
    <n v="12"/>
    <n v="920"/>
    <x v="5"/>
    <n v="1247264114"/>
    <n v="474"/>
    <n v="1207"/>
    <x v="633"/>
    <n v="1137191542"/>
  </r>
  <r>
    <n v="1806"/>
    <x v="1334"/>
    <x v="262"/>
    <n v="1806"/>
    <n v="125454"/>
    <n v="36568"/>
    <n v="12"/>
    <n v="1265"/>
    <x v="6"/>
    <n v="1247264118"/>
    <n v="474"/>
    <n v="1208"/>
    <x v="616"/>
    <n v="1138137816"/>
  </r>
  <r>
    <n v="1807"/>
    <x v="1335"/>
    <x v="11"/>
    <n v="1807"/>
    <n v="120642"/>
    <n v="37272"/>
    <n v="12"/>
    <n v="1357"/>
    <x v="1"/>
    <n v="1247263404"/>
    <n v="474"/>
    <n v="1209"/>
    <x v="717"/>
    <n v="1138137976"/>
  </r>
  <r>
    <n v="1809"/>
    <x v="1336"/>
    <x v="13"/>
    <n v="1809"/>
    <n v="119250"/>
    <n v="5910"/>
    <n v="12"/>
    <n v="1405"/>
    <x v="2"/>
    <n v="1247263395"/>
    <n v="474"/>
    <n v="1210"/>
    <x v="593"/>
    <n v="1137207127"/>
  </r>
  <r>
    <n v="1810"/>
    <x v="1337"/>
    <x v="35"/>
    <n v="1810"/>
    <n v="119942"/>
    <n v="9440"/>
    <n v="12"/>
    <n v="1721"/>
    <x v="1"/>
    <n v="1247264463"/>
    <n v="474"/>
    <n v="1210"/>
    <x v="594"/>
    <n v="1137207127"/>
  </r>
  <r>
    <n v="1812"/>
    <x v="1338"/>
    <x v="211"/>
    <n v="1812"/>
    <n v="120510"/>
    <n v="32911"/>
    <n v="12"/>
    <n v="1876"/>
    <x v="6"/>
    <n v="1247263334"/>
    <n v="474"/>
    <n v="1210"/>
    <x v="595"/>
    <n v="1137207127"/>
  </r>
  <r>
    <n v="1816"/>
    <x v="1339"/>
    <x v="35"/>
    <n v="1816"/>
    <n v="124179"/>
    <n v="32456"/>
    <n v="12"/>
    <n v="2072"/>
    <x v="1"/>
    <n v="1247263670"/>
    <n v="474"/>
    <n v="1212"/>
    <x v="721"/>
    <n v="1137201067"/>
  </r>
  <r>
    <n v="1821"/>
    <x v="1340"/>
    <x v="2"/>
    <n v="1821"/>
    <n v="120772"/>
    <n v="17127"/>
    <n v="12"/>
    <n v="2100"/>
    <x v="6"/>
    <n v="1247263337"/>
    <n v="474"/>
    <n v="1212"/>
    <x v="722"/>
    <n v="1143683500"/>
  </r>
  <r>
    <n v="1824"/>
    <x v="1341"/>
    <x v="117"/>
    <n v="1824"/>
    <n v="119305"/>
    <n v="17133"/>
    <n v="12"/>
    <n v="2421"/>
    <x v="2"/>
    <n v="1247263495"/>
    <n v="474"/>
    <n v="1212"/>
    <x v="723"/>
    <n v="1143683500"/>
  </r>
  <r>
    <n v="1825"/>
    <x v="1342"/>
    <x v="35"/>
    <n v="1825"/>
    <n v="119905"/>
    <n v="19848"/>
    <n v="12"/>
    <n v="2485"/>
    <x v="1"/>
    <n v="1247264406"/>
    <n v="474"/>
    <n v="1213"/>
    <x v="12"/>
    <n v="1138137920"/>
  </r>
  <r>
    <n v="1826"/>
    <x v="1343"/>
    <x v="6"/>
    <n v="1826"/>
    <n v="120598"/>
    <n v="17644"/>
    <n v="12"/>
    <n v="2572"/>
    <x v="1"/>
    <n v="1247263689"/>
    <n v="474"/>
    <n v="1214"/>
    <x v="476"/>
    <n v="1137766234"/>
  </r>
  <r>
    <n v="1827"/>
    <x v="1344"/>
    <x v="298"/>
    <n v="1827"/>
    <n v="124295"/>
    <n v="1774"/>
    <n v="12"/>
    <n v="2581"/>
    <x v="1"/>
    <n v="1247263444"/>
    <n v="474"/>
    <n v="1217"/>
    <x v="519"/>
    <n v="1137207077"/>
  </r>
  <r>
    <n v="1829"/>
    <x v="1345"/>
    <x v="14"/>
    <n v="1829"/>
    <n v="118851"/>
    <n v="30265"/>
    <n v="12"/>
    <n v="2694"/>
    <x v="0"/>
    <n v="1247263398"/>
    <n v="474"/>
    <n v="1219"/>
    <x v="724"/>
    <n v="1137203028"/>
  </r>
  <r>
    <n v="1831"/>
    <x v="1346"/>
    <x v="75"/>
    <n v="1831"/>
    <n v="120738"/>
    <n v="2157"/>
    <n v="12"/>
    <n v="2717"/>
    <x v="1"/>
    <n v="1247263428"/>
    <n v="474"/>
    <n v="1220"/>
    <x v="725"/>
    <n v="1137375705"/>
  </r>
  <r>
    <n v="1833"/>
    <x v="1347"/>
    <x v="95"/>
    <n v="1833"/>
    <n v="120749"/>
    <n v="8838"/>
    <n v="12"/>
    <n v="3668"/>
    <x v="1"/>
    <n v="1247264220"/>
    <n v="474"/>
    <n v="1221"/>
    <x v="12"/>
    <n v="1137181066"/>
  </r>
  <r>
    <n v="1834"/>
    <x v="1348"/>
    <x v="158"/>
    <n v="1834"/>
    <n v="120176"/>
    <n v="29193"/>
    <n v="12"/>
    <n v="3967"/>
    <x v="5"/>
    <n v="1247263471"/>
    <n v="474"/>
    <n v="1222"/>
    <x v="616"/>
    <n v="1137181761"/>
  </r>
  <r>
    <n v="1835"/>
    <x v="1349"/>
    <x v="85"/>
    <n v="1835"/>
    <n v="120632"/>
    <n v="795"/>
    <n v="12"/>
    <n v="4018"/>
    <x v="5"/>
    <n v="1247264420"/>
    <n v="474"/>
    <n v="1223"/>
    <x v="576"/>
    <n v="1137205261"/>
  </r>
  <r>
    <n v="1836"/>
    <x v="1350"/>
    <x v="35"/>
    <n v="1836"/>
    <n v="120728"/>
    <n v="16980"/>
    <n v="12"/>
    <n v="5620"/>
    <x v="0"/>
    <n v="1247264417"/>
    <n v="474"/>
    <n v="1224"/>
    <x v="430"/>
    <n v="1137181778"/>
  </r>
  <r>
    <n v="1837"/>
    <x v="1351"/>
    <x v="4"/>
    <n v="1837"/>
    <n v="120773"/>
    <n v="27472"/>
    <n v="12"/>
    <n v="6942"/>
    <x v="1"/>
    <n v="1247264138"/>
    <n v="474"/>
    <n v="1225"/>
    <x v="726"/>
    <n v="1137181247"/>
  </r>
  <r>
    <n v="1839"/>
    <x v="1352"/>
    <x v="4"/>
    <n v="1839"/>
    <n v="120765"/>
    <n v="47881"/>
    <n v="12"/>
    <n v="8533"/>
    <x v="1"/>
    <n v="1247264151"/>
    <n v="474"/>
    <n v="1225"/>
    <x v="727"/>
    <n v="1137181247"/>
  </r>
  <r>
    <n v="1840"/>
    <x v="1353"/>
    <x v="11"/>
    <n v="1840"/>
    <n v="124718"/>
    <n v="9469"/>
    <n v="12"/>
    <n v="40629"/>
    <x v="1"/>
    <n v="1247264192"/>
    <n v="474"/>
    <n v="1228"/>
    <x v="712"/>
    <n v="1137375891"/>
  </r>
  <r>
    <n v="1841"/>
    <x v="1354"/>
    <x v="31"/>
    <n v="1841"/>
    <n v="119196"/>
    <n v="12488"/>
    <n v="12"/>
    <n v="63992"/>
    <x v="1"/>
    <n v="1247264457"/>
    <n v="474"/>
    <n v="1230"/>
    <x v="728"/>
    <n v="1137206872"/>
  </r>
  <r>
    <n v="1844"/>
    <x v="1355"/>
    <x v="14"/>
    <n v="1844"/>
    <n v="118819"/>
    <n v="267"/>
    <n v="13"/>
    <n v="47"/>
    <x v="1"/>
    <n v="987895819"/>
    <n v="474"/>
    <n v="1231"/>
    <x v="577"/>
    <n v="1137181802"/>
  </r>
  <r>
    <n v="1845"/>
    <x v="1356"/>
    <x v="255"/>
    <n v="1845"/>
    <n v="120906"/>
    <n v="16148"/>
    <n v="13"/>
    <n v="305"/>
    <x v="4"/>
    <n v="987456968"/>
    <n v="474"/>
    <n v="1231"/>
    <x v="177"/>
    <n v="1137207104"/>
  </r>
  <r>
    <n v="1848"/>
    <x v="1357"/>
    <x v="299"/>
    <n v="1848"/>
    <n v="118755"/>
    <n v="9449"/>
    <n v="13"/>
    <n v="597"/>
    <x v="2"/>
    <n v="987456968"/>
    <n v="474"/>
    <n v="1233"/>
    <x v="579"/>
    <n v="1138137835"/>
  </r>
  <r>
    <n v="1855"/>
    <x v="1358"/>
    <x v="4"/>
    <n v="1855"/>
    <n v="120725"/>
    <n v="31220"/>
    <n v="13"/>
    <n v="1173"/>
    <x v="2"/>
    <n v="987457052"/>
    <n v="474"/>
    <n v="1234"/>
    <x v="729"/>
    <n v="1137520998"/>
  </r>
  <r>
    <n v="1856"/>
    <x v="1359"/>
    <x v="36"/>
    <n v="1856"/>
    <n v="138563"/>
    <n v="13907"/>
    <n v="13"/>
    <n v="1198"/>
    <x v="1"/>
    <n v="987456848"/>
    <n v="474"/>
    <n v="1235"/>
    <x v="730"/>
    <n v="1137206961"/>
  </r>
  <r>
    <n v="1857"/>
    <x v="1360"/>
    <x v="4"/>
    <n v="1857"/>
    <n v="119987"/>
    <n v="29825"/>
    <n v="13"/>
    <n v="1590"/>
    <x v="0"/>
    <n v="987457086"/>
    <n v="474"/>
    <n v="1237"/>
    <x v="635"/>
    <n v="1137375008"/>
  </r>
  <r>
    <n v="1858"/>
    <x v="1361"/>
    <x v="106"/>
    <n v="1858"/>
    <n v="117786"/>
    <n v="10622"/>
    <n v="13"/>
    <n v="1619"/>
    <x v="2"/>
    <n v="987895819"/>
    <n v="474"/>
    <n v="1237"/>
    <x v="603"/>
    <n v="1137375008"/>
  </r>
  <r>
    <n v="1859"/>
    <x v="1362"/>
    <x v="11"/>
    <n v="1859"/>
    <n v="120265"/>
    <n v="30020"/>
    <n v="13"/>
    <n v="1639"/>
    <x v="0"/>
    <n v="987456818"/>
    <n v="474"/>
    <n v="1240"/>
    <x v="290"/>
    <n v="1137368088"/>
  </r>
  <r>
    <n v="1860"/>
    <x v="1363"/>
    <x v="11"/>
    <n v="1860"/>
    <n v="119448"/>
    <n v="17139"/>
    <n v="13"/>
    <n v="1721"/>
    <x v="0"/>
    <n v="987456818"/>
    <n v="474"/>
    <n v="1242"/>
    <x v="672"/>
    <n v="1137181272"/>
  </r>
  <r>
    <n v="1862"/>
    <x v="1364"/>
    <x v="71"/>
    <n v="1862"/>
    <n v="120841"/>
    <n v="10216"/>
    <n v="13"/>
    <n v="2145"/>
    <x v="2"/>
    <n v="987456968"/>
    <n v="474"/>
    <n v="1243"/>
    <x v="731"/>
    <n v="1137181815"/>
  </r>
  <r>
    <n v="1863"/>
    <x v="1365"/>
    <x v="4"/>
    <n v="1863"/>
    <n v="120742"/>
    <n v="9771"/>
    <n v="13"/>
    <n v="2174"/>
    <x v="2"/>
    <n v="987456818"/>
    <n v="474"/>
    <n v="1244"/>
    <x v="338"/>
    <n v="1138306904"/>
  </r>
  <r>
    <n v="1866"/>
    <x v="1366"/>
    <x v="154"/>
    <n v="1866"/>
    <n v="120609"/>
    <n v="9448"/>
    <n v="13"/>
    <n v="2541"/>
    <x v="3"/>
    <n v="987456818"/>
    <n v="474"/>
    <n v="1245"/>
    <x v="12"/>
    <n v="1137375832"/>
  </r>
  <r>
    <n v="1867"/>
    <x v="1367"/>
    <x v="169"/>
    <n v="1867"/>
    <n v="120856"/>
    <n v="38618"/>
    <n v="13"/>
    <n v="2571"/>
    <x v="1"/>
    <n v="987457007"/>
    <n v="474"/>
    <n v="1246"/>
    <x v="369"/>
    <n v="1137191334"/>
  </r>
  <r>
    <n v="1870"/>
    <x v="1368"/>
    <x v="35"/>
    <n v="1870"/>
    <n v="118925"/>
    <n v="78373"/>
    <n v="13"/>
    <n v="3300"/>
    <x v="0"/>
    <n v="987895952"/>
    <n v="474"/>
    <n v="1247"/>
    <x v="732"/>
    <n v="1137181084"/>
  </r>
  <r>
    <n v="1873"/>
    <x v="1369"/>
    <x v="300"/>
    <n v="1873"/>
    <n v="119683"/>
    <n v="4415"/>
    <n v="13"/>
    <n v="3409"/>
    <x v="3"/>
    <n v="987895720"/>
    <n v="474"/>
    <n v="1249"/>
    <x v="601"/>
    <n v="1138137899"/>
  </r>
  <r>
    <n v="1875"/>
    <x v="1370"/>
    <x v="4"/>
    <n v="1875"/>
    <n v="118866"/>
    <n v="55561"/>
    <n v="13"/>
    <n v="3513"/>
    <x v="2"/>
    <n v="987895651"/>
    <n v="474"/>
    <n v="1250"/>
    <x v="733"/>
    <n v="1137206891"/>
  </r>
  <r>
    <n v="1876"/>
    <x v="1371"/>
    <x v="246"/>
    <n v="1876"/>
    <n v="120647"/>
    <n v="8656"/>
    <n v="13"/>
    <n v="3578"/>
    <x v="1"/>
    <n v="987895902"/>
    <n v="474"/>
    <n v="1252"/>
    <x v="734"/>
    <n v="1137521080"/>
  </r>
  <r>
    <n v="1881"/>
    <x v="1372"/>
    <x v="163"/>
    <n v="1881"/>
    <n v="120800"/>
    <n v="18937"/>
    <n v="13"/>
    <n v="3624"/>
    <x v="0"/>
    <n v="987895902"/>
    <n v="474"/>
    <n v="1253"/>
    <x v="476"/>
    <n v="1137206910"/>
  </r>
  <r>
    <n v="1882"/>
    <x v="1373"/>
    <x v="33"/>
    <n v="1882"/>
    <n v="120685"/>
    <n v="929"/>
    <n v="13"/>
    <n v="3717"/>
    <x v="2"/>
    <n v="987895952"/>
    <n v="474"/>
    <n v="1254"/>
    <x v="735"/>
    <n v="1137203094"/>
  </r>
  <r>
    <n v="1883"/>
    <x v="1374"/>
    <x v="3"/>
    <n v="1883"/>
    <n v="118798"/>
    <n v="9452"/>
    <n v="13"/>
    <n v="3753"/>
    <x v="0"/>
    <n v="987895902"/>
    <n v="474"/>
    <n v="1257"/>
    <x v="736"/>
    <n v="1137375698"/>
  </r>
  <r>
    <n v="1884"/>
    <x v="1375"/>
    <x v="301"/>
    <n v="1884"/>
    <n v="120669"/>
    <n v="1878"/>
    <n v="13"/>
    <n v="3793"/>
    <x v="0"/>
    <n v="987895902"/>
    <n v="474"/>
    <n v="1258"/>
    <x v="511"/>
    <n v="1137181824"/>
  </r>
  <r>
    <n v="1885"/>
    <x v="1376"/>
    <x v="3"/>
    <n v="1885"/>
    <n v="120777"/>
    <n v="9844"/>
    <n v="13"/>
    <n v="3798"/>
    <x v="0"/>
    <n v="987895720"/>
    <n v="474"/>
    <n v="1259"/>
    <x v="511"/>
    <n v="1137181838"/>
  </r>
  <r>
    <n v="1887"/>
    <x v="1377"/>
    <x v="111"/>
    <n v="1887"/>
    <n v="119053"/>
    <n v="14342"/>
    <n v="13"/>
    <n v="3827"/>
    <x v="0"/>
    <n v="987895952"/>
    <n v="474"/>
    <n v="1260"/>
    <x v="505"/>
    <n v="1137207017"/>
  </r>
  <r>
    <n v="1888"/>
    <x v="1378"/>
    <x v="3"/>
    <n v="1888"/>
    <n v="119313"/>
    <n v="9715"/>
    <n v="13"/>
    <n v="3863"/>
    <x v="0"/>
    <n v="987896183"/>
    <n v="474"/>
    <n v="1262"/>
    <x v="733"/>
    <n v="1137206951"/>
  </r>
  <r>
    <n v="1889"/>
    <x v="1379"/>
    <x v="103"/>
    <n v="1889"/>
    <n v="119375"/>
    <n v="26610"/>
    <n v="13"/>
    <n v="3893"/>
    <x v="2"/>
    <n v="987895651"/>
    <n v="474"/>
    <n v="1263"/>
    <x v="616"/>
    <n v="1137375724"/>
  </r>
  <r>
    <n v="1891"/>
    <x v="1380"/>
    <x v="92"/>
    <n v="1891"/>
    <n v="120401"/>
    <n v="40961"/>
    <n v="13"/>
    <n v="3897"/>
    <x v="0"/>
    <n v="987895582"/>
    <n v="474"/>
    <n v="1266"/>
    <x v="40"/>
    <n v="1138031666"/>
  </r>
  <r>
    <n v="1892"/>
    <x v="1381"/>
    <x v="50"/>
    <n v="1892"/>
    <n v="120787"/>
    <n v="1965"/>
    <n v="13"/>
    <n v="3952"/>
    <x v="2"/>
    <n v="987895651"/>
    <n v="474"/>
    <n v="1267"/>
    <x v="450"/>
    <n v="1137207027"/>
  </r>
  <r>
    <n v="1893"/>
    <x v="1382"/>
    <x v="11"/>
    <n v="1893"/>
    <n v="116692"/>
    <n v="312"/>
    <n v="13"/>
    <n v="3977"/>
    <x v="2"/>
    <n v="987895952"/>
    <n v="474"/>
    <n v="1267"/>
    <x v="719"/>
    <n v="1137207027"/>
  </r>
  <r>
    <n v="1894"/>
    <x v="1383"/>
    <x v="302"/>
    <n v="1894"/>
    <n v="120828"/>
    <n v="6068"/>
    <n v="13"/>
    <n v="3996"/>
    <x v="1"/>
    <n v="987895902"/>
    <n v="474"/>
    <n v="1269"/>
    <x v="291"/>
    <n v="1138137828"/>
  </r>
  <r>
    <n v="1895"/>
    <x v="1384"/>
    <x v="3"/>
    <n v="1895"/>
    <n v="127723"/>
    <n v="15037"/>
    <n v="13"/>
    <n v="4011"/>
    <x v="1"/>
    <n v="987895651"/>
    <n v="474"/>
    <n v="1270"/>
    <x v="306"/>
    <n v="1137202832"/>
  </r>
  <r>
    <n v="1897"/>
    <x v="1385"/>
    <x v="14"/>
    <n v="1897"/>
    <n v="139362"/>
    <n v="37636"/>
    <n v="13"/>
    <n v="4148"/>
    <x v="0"/>
    <n v="987895720"/>
    <n v="474"/>
    <n v="1272"/>
    <x v="68"/>
    <n v="1137181795"/>
  </r>
  <r>
    <n v="1900"/>
    <x v="1386"/>
    <x v="35"/>
    <n v="1900"/>
    <n v="118849"/>
    <n v="21334"/>
    <n v="14"/>
    <n v="4"/>
    <x v="2"/>
    <n v="835441653"/>
    <n v="474"/>
    <n v="1276"/>
    <x v="599"/>
    <n v="1137520930"/>
  </r>
  <r>
    <n v="1902"/>
    <x v="1387"/>
    <x v="14"/>
    <n v="1902"/>
    <n v="116141"/>
    <n v="32284"/>
    <n v="14"/>
    <n v="7"/>
    <x v="2"/>
    <n v="835441989"/>
    <n v="474"/>
    <n v="1277"/>
    <x v="555"/>
    <n v="1137201859"/>
  </r>
  <r>
    <n v="1904"/>
    <x v="1388"/>
    <x v="35"/>
    <n v="1904"/>
    <n v="122529"/>
    <n v="37410"/>
    <n v="14"/>
    <n v="19"/>
    <x v="4"/>
    <n v="835441168"/>
    <n v="474"/>
    <n v="1278"/>
    <x v="649"/>
    <n v="1138031675"/>
  </r>
  <r>
    <n v="1906"/>
    <x v="1389"/>
    <x v="2"/>
    <n v="1906"/>
    <n v="119717"/>
    <n v="53765"/>
    <n v="14"/>
    <n v="25"/>
    <x v="0"/>
    <n v="835441394"/>
    <n v="474"/>
    <n v="1280"/>
    <x v="555"/>
    <n v="1137201087"/>
  </r>
  <r>
    <n v="1907"/>
    <x v="1390"/>
    <x v="303"/>
    <n v="1907"/>
    <n v="120762"/>
    <n v="10674"/>
    <n v="14"/>
    <n v="32"/>
    <x v="0"/>
    <n v="835441168"/>
    <n v="474"/>
    <n v="1281"/>
    <x v="737"/>
    <n v="1137206944"/>
  </r>
  <r>
    <n v="1909"/>
    <x v="1391"/>
    <x v="304"/>
    <n v="1909"/>
    <n v="120902"/>
    <n v="846"/>
    <n v="14"/>
    <n v="39"/>
    <x v="2"/>
    <n v="835441186"/>
    <n v="474"/>
    <n v="1282"/>
    <x v="55"/>
    <n v="1137375752"/>
  </r>
  <r>
    <n v="1910"/>
    <x v="1392"/>
    <x v="61"/>
    <n v="1910"/>
    <n v="126344"/>
    <n v="12655"/>
    <n v="14"/>
    <n v="47"/>
    <x v="1"/>
    <n v="835441133"/>
    <n v="474"/>
    <n v="1283"/>
    <x v="738"/>
    <n v="1138306895"/>
  </r>
  <r>
    <n v="1911"/>
    <x v="1393"/>
    <x v="4"/>
    <n v="1911"/>
    <n v="118998"/>
    <n v="3050"/>
    <n v="14"/>
    <n v="95"/>
    <x v="1"/>
    <n v="835441295"/>
    <n v="474"/>
    <n v="1284"/>
    <x v="739"/>
    <n v="1138306774"/>
  </r>
  <r>
    <n v="1912"/>
    <x v="1394"/>
    <x v="305"/>
    <n v="1912"/>
    <n v="120780"/>
    <n v="1389"/>
    <n v="14"/>
    <n v="105"/>
    <x v="2"/>
    <n v="835441371"/>
    <n v="474"/>
    <n v="1285"/>
    <x v="369"/>
    <n v="1137368062"/>
  </r>
  <r>
    <n v="1913"/>
    <x v="1395"/>
    <x v="48"/>
    <n v="1913"/>
    <n v="73540"/>
    <n v="11020"/>
    <n v="14"/>
    <n v="110"/>
    <x v="1"/>
    <n v="835441107"/>
    <n v="474"/>
    <n v="1288"/>
    <x v="740"/>
    <n v="1137368105"/>
  </r>
  <r>
    <n v="1914"/>
    <x v="1396"/>
    <x v="35"/>
    <n v="1914"/>
    <n v="120321"/>
    <n v="20862"/>
    <n v="14"/>
    <n v="150"/>
    <x v="0"/>
    <n v="835440977"/>
    <n v="474"/>
    <n v="1288"/>
    <x v="741"/>
    <n v="1137368105"/>
  </r>
  <r>
    <n v="1916"/>
    <x v="1397"/>
    <x v="14"/>
    <n v="1916"/>
    <n v="118789"/>
    <n v="9464"/>
    <n v="14"/>
    <n v="153"/>
    <x v="3"/>
    <n v="835441012"/>
    <n v="474"/>
    <n v="1288"/>
    <x v="20"/>
    <n v="1137368105"/>
  </r>
  <r>
    <n v="1917"/>
    <x v="1398"/>
    <x v="276"/>
    <n v="1917"/>
    <n v="120591"/>
    <n v="95"/>
    <n v="14"/>
    <n v="193"/>
    <x v="2"/>
    <n v="835441371"/>
    <n v="474"/>
    <n v="1291"/>
    <x v="474"/>
    <n v="1137206982"/>
  </r>
  <r>
    <n v="1918"/>
    <x v="1399"/>
    <x v="118"/>
    <n v="1918"/>
    <n v="122151"/>
    <n v="944"/>
    <n v="14"/>
    <n v="231"/>
    <x v="2"/>
    <n v="835441042"/>
    <n v="474"/>
    <n v="1291"/>
    <x v="742"/>
    <n v="1137206982"/>
  </r>
  <r>
    <n v="1919"/>
    <x v="1400"/>
    <x v="22"/>
    <n v="1919"/>
    <n v="123987"/>
    <n v="35680"/>
    <n v="14"/>
    <n v="266"/>
    <x v="1"/>
    <n v="835441168"/>
    <n v="474"/>
    <n v="1292"/>
    <x v="673"/>
    <n v="1137206878"/>
  </r>
  <r>
    <n v="1920"/>
    <x v="1401"/>
    <x v="306"/>
    <n v="1920"/>
    <n v="122718"/>
    <n v="11551"/>
    <n v="14"/>
    <n v="282"/>
    <x v="1"/>
    <n v="835441239"/>
    <n v="474"/>
    <n v="1293"/>
    <x v="364"/>
    <n v="1137191587"/>
  </r>
  <r>
    <n v="1921"/>
    <x v="1402"/>
    <x v="246"/>
    <n v="1921"/>
    <n v="138704"/>
    <n v="473"/>
    <n v="14"/>
    <n v="288"/>
    <x v="0"/>
    <n v="835441107"/>
    <n v="474"/>
    <n v="1296"/>
    <x v="743"/>
    <n v="1137191679"/>
  </r>
  <r>
    <n v="1922"/>
    <x v="1403"/>
    <x v="11"/>
    <n v="1922"/>
    <n v="140688"/>
    <n v="102304"/>
    <n v="14"/>
    <n v="296"/>
    <x v="2"/>
    <n v="835440978"/>
    <n v="474"/>
    <n v="1299"/>
    <x v="544"/>
    <n v="1138137933"/>
  </r>
  <r>
    <n v="1923"/>
    <x v="1404"/>
    <x v="2"/>
    <n v="1923"/>
    <n v="129387"/>
    <n v="544"/>
    <n v="14"/>
    <n v="318"/>
    <x v="2"/>
    <n v="835441042"/>
    <n v="474"/>
    <n v="1299"/>
    <x v="616"/>
    <n v="1138137933"/>
  </r>
  <r>
    <n v="1924"/>
    <x v="1405"/>
    <x v="71"/>
    <n v="1924"/>
    <n v="52077"/>
    <n v="10513"/>
    <n v="14"/>
    <n v="337"/>
    <x v="1"/>
    <n v="835441239"/>
    <n v="474"/>
    <n v="1301"/>
    <x v="731"/>
    <n v="1138306870"/>
  </r>
  <r>
    <n v="1926"/>
    <x v="1406"/>
    <x v="194"/>
    <n v="1926"/>
    <n v="19729"/>
    <n v="65203"/>
    <n v="14"/>
    <n v="339"/>
    <x v="0"/>
    <n v="835441066"/>
    <n v="474"/>
    <n v="1301"/>
    <x v="177"/>
    <n v="1138306870"/>
  </r>
  <r>
    <n v="1927"/>
    <x v="1407"/>
    <x v="45"/>
    <n v="1927"/>
    <n v="20629"/>
    <n v="143"/>
    <n v="14"/>
    <n v="344"/>
    <x v="3"/>
    <n v="835441012"/>
    <n v="474"/>
    <n v="1302"/>
    <x v="744"/>
    <n v="1138137903"/>
  </r>
  <r>
    <n v="1928"/>
    <x v="1408"/>
    <x v="122"/>
    <n v="1928"/>
    <n v="21746"/>
    <n v="42861"/>
    <n v="14"/>
    <n v="351"/>
    <x v="2"/>
    <n v="835441686"/>
    <n v="474"/>
    <n v="1303"/>
    <x v="364"/>
    <n v="1138031736"/>
  </r>
  <r>
    <n v="1929"/>
    <x v="1409"/>
    <x v="14"/>
    <n v="1929"/>
    <n v="22958"/>
    <n v="33680"/>
    <n v="14"/>
    <n v="356"/>
    <x v="0"/>
    <n v="835441239"/>
    <n v="474"/>
    <n v="1304"/>
    <x v="545"/>
    <n v="1138137854"/>
  </r>
  <r>
    <n v="1931"/>
    <x v="1410"/>
    <x v="30"/>
    <n v="1931"/>
    <n v="26752"/>
    <n v="12311"/>
    <n v="14"/>
    <n v="367"/>
    <x v="4"/>
    <n v="835441210"/>
    <n v="474"/>
    <n v="1307"/>
    <x v="728"/>
    <n v="1137202686"/>
  </r>
  <r>
    <n v="1932"/>
    <x v="1411"/>
    <x v="81"/>
    <n v="1932"/>
    <n v="27698"/>
    <n v="43277"/>
    <n v="14"/>
    <n v="376"/>
    <x v="0"/>
    <n v="835441620"/>
    <n v="474"/>
    <n v="1333"/>
    <x v="745"/>
    <n v="1137202841"/>
  </r>
  <r>
    <n v="1933"/>
    <x v="1412"/>
    <x v="11"/>
    <n v="1933"/>
    <n v="29146"/>
    <n v="43278"/>
    <n v="14"/>
    <n v="377"/>
    <x v="2"/>
    <n v="835441328"/>
    <n v="474"/>
    <n v="1343"/>
    <x v="550"/>
    <n v="1137181261"/>
  </r>
  <r>
    <n v="1934"/>
    <x v="1413"/>
    <x v="2"/>
    <n v="1934"/>
    <n v="30993"/>
    <n v="34106"/>
    <n v="14"/>
    <n v="383"/>
    <x v="0"/>
    <n v="835441729"/>
    <n v="474"/>
    <n v="1344"/>
    <x v="746"/>
    <n v="1137202856"/>
  </r>
  <r>
    <n v="1936"/>
    <x v="1414"/>
    <x v="23"/>
    <n v="1936"/>
    <n v="35093"/>
    <n v="27367"/>
    <n v="14"/>
    <n v="434"/>
    <x v="0"/>
    <n v="835441066"/>
    <n v="474"/>
    <n v="1345"/>
    <x v="369"/>
    <n v="1137784649"/>
  </r>
  <r>
    <n v="1937"/>
    <x v="1415"/>
    <x v="307"/>
    <n v="1937"/>
    <n v="36872"/>
    <n v="17661"/>
    <n v="14"/>
    <n v="448"/>
    <x v="2"/>
    <n v="835442201"/>
    <n v="474"/>
    <n v="1345"/>
    <x v="747"/>
    <n v="1137784649"/>
  </r>
  <r>
    <n v="1938"/>
    <x v="1416"/>
    <x v="11"/>
    <n v="1938"/>
    <n v="37884"/>
    <n v="28580"/>
    <n v="14"/>
    <n v="455"/>
    <x v="2"/>
    <n v="835441812"/>
    <n v="474"/>
    <n v="1345"/>
    <x v="511"/>
    <n v="1137784649"/>
  </r>
  <r>
    <n v="1939"/>
    <x v="1417"/>
    <x v="23"/>
    <n v="1939"/>
    <n v="36868"/>
    <n v="887"/>
    <n v="14"/>
    <n v="477"/>
    <x v="0"/>
    <n v="835441578"/>
    <n v="474"/>
    <n v="1348"/>
    <x v="748"/>
    <n v="1137374972"/>
  </r>
  <r>
    <n v="1940"/>
    <x v="1418"/>
    <x v="11"/>
    <n v="1940"/>
    <n v="39416"/>
    <n v="33667"/>
    <n v="14"/>
    <n v="480"/>
    <x v="2"/>
    <n v="835441262"/>
    <n v="474"/>
    <n v="1350"/>
    <x v="749"/>
    <n v="1137368289"/>
  </r>
  <r>
    <n v="1941"/>
    <x v="1419"/>
    <x v="11"/>
    <n v="1941"/>
    <n v="40416"/>
    <n v="23383"/>
    <n v="14"/>
    <n v="491"/>
    <x v="2"/>
    <n v="835441672"/>
    <n v="474"/>
    <n v="1353"/>
    <x v="750"/>
    <n v="1137202938"/>
  </r>
  <r>
    <n v="1942"/>
    <x v="1420"/>
    <x v="11"/>
    <n v="1942"/>
    <n v="41113"/>
    <n v="25430"/>
    <n v="14"/>
    <n v="508"/>
    <x v="2"/>
    <n v="835441558"/>
    <n v="474"/>
    <n v="1354"/>
    <x v="702"/>
    <n v="1137202850"/>
  </r>
  <r>
    <n v="1944"/>
    <x v="1421"/>
    <x v="115"/>
    <n v="1944"/>
    <n v="45793"/>
    <n v="11426"/>
    <n v="14"/>
    <n v="509"/>
    <x v="1"/>
    <n v="835441347"/>
    <n v="474"/>
    <n v="1356"/>
    <x v="751"/>
    <n v="1137202633"/>
  </r>
  <r>
    <n v="1945"/>
    <x v="1422"/>
    <x v="13"/>
    <n v="1945"/>
    <n v="47296"/>
    <n v="654"/>
    <n v="14"/>
    <n v="524"/>
    <x v="2"/>
    <n v="835442007"/>
    <n v="474"/>
    <n v="1358"/>
    <x v="752"/>
    <n v="1137203050"/>
  </r>
  <r>
    <n v="1946"/>
    <x v="1423"/>
    <x v="14"/>
    <n v="1946"/>
    <n v="48356"/>
    <n v="15919"/>
    <n v="14"/>
    <n v="527"/>
    <x v="2"/>
    <n v="835441371"/>
    <n v="474"/>
    <n v="1361"/>
    <x v="555"/>
    <n v="1137201059"/>
  </r>
  <r>
    <n v="1947"/>
    <x v="1424"/>
    <x v="73"/>
    <n v="1947"/>
    <n v="55614"/>
    <n v="1725"/>
    <n v="14"/>
    <n v="539"/>
    <x v="0"/>
    <n v="835441415"/>
    <n v="474"/>
    <n v="1363"/>
    <x v="702"/>
    <n v="1137374986"/>
  </r>
  <r>
    <n v="1948"/>
    <x v="1425"/>
    <x v="302"/>
    <n v="1948"/>
    <n v="57590"/>
    <n v="5769"/>
    <n v="14"/>
    <n v="540"/>
    <x v="2"/>
    <n v="835441794"/>
    <n v="474"/>
    <n v="1366"/>
    <x v="753"/>
    <n v="1137191572"/>
  </r>
  <r>
    <n v="1949"/>
    <x v="1426"/>
    <x v="11"/>
    <n v="1949"/>
    <n v="60665"/>
    <n v="874"/>
    <n v="14"/>
    <n v="552"/>
    <x v="2"/>
    <n v="835441558"/>
    <n v="474"/>
    <n v="1367"/>
    <x v="72"/>
    <n v="1137374063"/>
  </r>
  <r>
    <n v="1950"/>
    <x v="1427"/>
    <x v="48"/>
    <n v="1950"/>
    <n v="61811"/>
    <n v="10633"/>
    <n v="14"/>
    <n v="553"/>
    <x v="0"/>
    <n v="835441239"/>
    <n v="474"/>
    <n v="1367"/>
    <x v="550"/>
    <n v="1137374063"/>
  </r>
  <r>
    <n v="1951"/>
    <x v="1428"/>
    <x v="81"/>
    <n v="1951"/>
    <n v="63385"/>
    <n v="17917"/>
    <n v="14"/>
    <n v="586"/>
    <x v="2"/>
    <n v="835441451"/>
    <n v="474"/>
    <n v="1372"/>
    <x v="754"/>
    <n v="1137203064"/>
  </r>
  <r>
    <n v="1952"/>
    <x v="1429"/>
    <x v="11"/>
    <n v="1952"/>
    <n v="64665"/>
    <n v="3116"/>
    <n v="14"/>
    <n v="590"/>
    <x v="0"/>
    <n v="835440977"/>
    <n v="474"/>
    <n v="1374"/>
    <x v="755"/>
    <n v="1138031870"/>
  </r>
  <r>
    <n v="1953"/>
    <x v="1430"/>
    <x v="5"/>
    <n v="1953"/>
    <n v="67116"/>
    <n v="1051"/>
    <n v="14"/>
    <n v="592"/>
    <x v="3"/>
    <n v="835440976"/>
    <n v="474"/>
    <n v="1376"/>
    <x v="756"/>
    <n v="1137368320"/>
  </r>
  <r>
    <n v="1954"/>
    <x v="1431"/>
    <x v="11"/>
    <n v="1954"/>
    <n v="75148"/>
    <n v="1366"/>
    <n v="14"/>
    <n v="593"/>
    <x v="0"/>
    <n v="835441086"/>
    <n v="474"/>
    <n v="1377"/>
    <x v="80"/>
    <n v="1137374089"/>
  </r>
  <r>
    <n v="1955"/>
    <x v="1432"/>
    <x v="11"/>
    <n v="1955"/>
    <n v="79417"/>
    <n v="12102"/>
    <n v="14"/>
    <n v="597"/>
    <x v="2"/>
    <n v="835441431"/>
    <n v="474"/>
    <n v="1380"/>
    <x v="369"/>
    <n v="1137368225"/>
  </r>
  <r>
    <n v="1956"/>
    <x v="1433"/>
    <x v="11"/>
    <n v="1956"/>
    <n v="81283"/>
    <n v="16619"/>
    <n v="14"/>
    <n v="784"/>
    <x v="4"/>
    <n v="835442447"/>
    <n v="474"/>
    <n v="1381"/>
    <x v="369"/>
    <n v="1137374154"/>
  </r>
  <r>
    <n v="1957"/>
    <x v="1434"/>
    <x v="11"/>
    <n v="1957"/>
    <n v="82158"/>
    <n v="9443"/>
    <n v="15"/>
    <n v="1"/>
    <x v="7"/>
    <n v="1510577970"/>
    <n v="474"/>
    <n v="1387"/>
    <x v="757"/>
    <n v="1137202913"/>
  </r>
  <r>
    <n v="1958"/>
    <x v="1435"/>
    <x v="35"/>
    <n v="1958"/>
    <n v="86425"/>
    <n v="11050"/>
    <n v="15"/>
    <n v="44"/>
    <x v="4"/>
    <n v="1299424916"/>
    <n v="474"/>
    <n v="1389"/>
    <x v="757"/>
    <n v="1137373926"/>
  </r>
  <r>
    <n v="1959"/>
    <x v="1436"/>
    <x v="14"/>
    <n v="1959"/>
    <n v="89755"/>
    <n v="606"/>
    <n v="15"/>
    <n v="47"/>
    <x v="6"/>
    <n v="1510571970"/>
    <n v="474"/>
    <n v="1393"/>
    <x v="758"/>
    <n v="1137205489"/>
  </r>
  <r>
    <n v="1960"/>
    <x v="1437"/>
    <x v="11"/>
    <n v="1960"/>
    <n v="93389"/>
    <n v="746"/>
    <n v="15"/>
    <n v="158"/>
    <x v="4"/>
    <n v="1299424840"/>
    <n v="474"/>
    <n v="1394"/>
    <x v="396"/>
    <n v="1137181415"/>
  </r>
  <r>
    <n v="1961"/>
    <x v="1438"/>
    <x v="11"/>
    <n v="1961"/>
    <n v="95953"/>
    <n v="380"/>
    <n v="15"/>
    <n v="172"/>
    <x v="4"/>
    <n v="1299424762"/>
    <n v="474"/>
    <n v="1396"/>
    <x v="759"/>
    <n v="1138031853"/>
  </r>
  <r>
    <n v="1962"/>
    <x v="1439"/>
    <x v="11"/>
    <n v="1962"/>
    <n v="97239"/>
    <n v="403"/>
    <n v="15"/>
    <n v="256"/>
    <x v="2"/>
    <n v="1299425021"/>
    <n v="474"/>
    <n v="1398"/>
    <x v="693"/>
    <n v="1137374949"/>
  </r>
  <r>
    <n v="1963"/>
    <x v="1440"/>
    <x v="32"/>
    <n v="1963"/>
    <n v="65063"/>
    <n v="11485"/>
    <n v="15"/>
    <n v="260"/>
    <x v="1"/>
    <n v="1510571946"/>
    <n v="474"/>
    <n v="1407"/>
    <x v="760"/>
    <n v="1138031814"/>
  </r>
  <r>
    <n v="1964"/>
    <x v="1441"/>
    <x v="48"/>
    <n v="1964"/>
    <n v="67309"/>
    <n v="466"/>
    <n v="15"/>
    <n v="293"/>
    <x v="2"/>
    <n v="1510571962"/>
    <n v="474"/>
    <n v="1407"/>
    <x v="649"/>
    <n v="1138031814"/>
  </r>
  <r>
    <n v="1965"/>
    <x v="1442"/>
    <x v="83"/>
    <n v="1965"/>
    <n v="87995"/>
    <n v="13820"/>
    <n v="15"/>
    <n v="296"/>
    <x v="0"/>
    <n v="1510571877"/>
    <n v="474"/>
    <n v="1408"/>
    <x v="761"/>
    <n v="1137368264"/>
  </r>
  <r>
    <n v="1966"/>
    <x v="1443"/>
    <x v="4"/>
    <n v="1966"/>
    <n v="100142"/>
    <n v="15389"/>
    <n v="15"/>
    <n v="318"/>
    <x v="1"/>
    <n v="1510571866"/>
    <n v="474"/>
    <n v="1408"/>
    <x v="762"/>
    <n v="1137368264"/>
  </r>
  <r>
    <n v="1967"/>
    <x v="1444"/>
    <x v="308"/>
    <n v="1967"/>
    <n v="91369"/>
    <n v="13597"/>
    <n v="15"/>
    <n v="355"/>
    <x v="4"/>
    <n v="1299425002"/>
    <n v="474"/>
    <n v="1411"/>
    <x v="430"/>
    <n v="1137191597"/>
  </r>
  <r>
    <n v="1968"/>
    <x v="1445"/>
    <x v="35"/>
    <n v="1968"/>
    <n v="88847"/>
    <n v="2108"/>
    <n v="15"/>
    <n v="356"/>
    <x v="1"/>
    <n v="1510571873"/>
    <n v="474"/>
    <n v="1413"/>
    <x v="763"/>
    <n v="1137205643"/>
  </r>
  <r>
    <n v="1969"/>
    <x v="1446"/>
    <x v="66"/>
    <n v="1969"/>
    <n v="89686"/>
    <n v="10014"/>
    <n v="15"/>
    <n v="364"/>
    <x v="2"/>
    <n v="1510577958"/>
    <n v="474"/>
    <n v="1416"/>
    <x v="764"/>
    <n v="1137374117"/>
  </r>
  <r>
    <n v="1970"/>
    <x v="1447"/>
    <x v="92"/>
    <n v="1970"/>
    <n v="93629"/>
    <n v="10072"/>
    <n v="15"/>
    <n v="527"/>
    <x v="1"/>
    <n v="1510571982"/>
    <n v="474"/>
    <n v="1423"/>
    <x v="555"/>
    <n v="1137202085"/>
  </r>
  <r>
    <n v="1971"/>
    <x v="1448"/>
    <x v="92"/>
    <n v="1971"/>
    <n v="95742"/>
    <n v="10131"/>
    <n v="15"/>
    <n v="588"/>
    <x v="2"/>
    <n v="1510577985"/>
    <n v="474"/>
    <n v="1423"/>
    <x v="616"/>
    <n v="1137202085"/>
  </r>
  <r>
    <n v="1972"/>
    <x v="1449"/>
    <x v="66"/>
    <n v="1972"/>
    <n v="97981"/>
    <n v="10160"/>
    <n v="15"/>
    <n v="589"/>
    <x v="1"/>
    <n v="1510572012"/>
    <n v="474"/>
    <n v="1441"/>
    <x v="489"/>
    <n v="1137375694"/>
  </r>
  <r>
    <n v="1973"/>
    <x v="1450"/>
    <x v="66"/>
    <n v="1973"/>
    <n v="101917"/>
    <n v="11284"/>
    <n v="15"/>
    <n v="596"/>
    <x v="3"/>
    <n v="1510578088"/>
    <n v="474"/>
    <n v="1446"/>
    <x v="555"/>
    <n v="1137201854"/>
  </r>
  <r>
    <n v="1974"/>
    <x v="1451"/>
    <x v="261"/>
    <n v="1974"/>
    <n v="80761"/>
    <n v="4488"/>
    <n v="15"/>
    <n v="780"/>
    <x v="6"/>
    <n v="1510572881"/>
    <n v="474"/>
    <n v="1449"/>
    <x v="741"/>
    <n v="1137368329"/>
  </r>
  <r>
    <n v="1975"/>
    <x v="1452"/>
    <x v="66"/>
    <n v="1975"/>
    <n v="82418"/>
    <n v="9725"/>
    <n v="15"/>
    <n v="849"/>
    <x v="3"/>
    <n v="1299425064"/>
    <n v="474"/>
    <n v="1466"/>
    <x v="12"/>
    <n v="1137191577"/>
  </r>
  <r>
    <n v="1976"/>
    <x v="1453"/>
    <x v="66"/>
    <n v="1976"/>
    <n v="83972"/>
    <n v="9728"/>
    <n v="15"/>
    <n v="858"/>
    <x v="0"/>
    <n v="1510571941"/>
    <n v="474"/>
    <n v="1474"/>
    <x v="765"/>
    <n v="1137374191"/>
  </r>
  <r>
    <n v="1977"/>
    <x v="1454"/>
    <x v="66"/>
    <n v="1977"/>
    <n v="87298"/>
    <n v="9730"/>
    <n v="15"/>
    <n v="1196"/>
    <x v="1"/>
    <n v="1510572645"/>
    <n v="474"/>
    <n v="1485"/>
    <x v="746"/>
    <n v="1137375802"/>
  </r>
  <r>
    <n v="1978"/>
    <x v="1455"/>
    <x v="66"/>
    <n v="1978"/>
    <n v="89173"/>
    <n v="9731"/>
    <n v="15"/>
    <n v="1198"/>
    <x v="0"/>
    <n v="1510571989"/>
    <n v="474"/>
    <n v="1496"/>
    <x v="766"/>
    <n v="1137191560"/>
  </r>
  <r>
    <n v="1979"/>
    <x v="1456"/>
    <x v="66"/>
    <n v="1979"/>
    <n v="91080"/>
    <n v="10225"/>
    <n v="15"/>
    <n v="1200"/>
    <x v="1"/>
    <n v="1510572775"/>
    <n v="474"/>
    <n v="1500"/>
    <x v="601"/>
    <n v="1137368241"/>
  </r>
  <r>
    <n v="1980"/>
    <x v="1457"/>
    <x v="66"/>
    <n v="1980"/>
    <n v="95179"/>
    <n v="10281"/>
    <n v="15"/>
    <n v="1210"/>
    <x v="1"/>
    <n v="1510572653"/>
    <n v="474"/>
    <n v="1500"/>
    <x v="767"/>
    <n v="1137368241"/>
  </r>
  <r>
    <n v="1981"/>
    <x v="1458"/>
    <x v="66"/>
    <n v="1981"/>
    <n v="97388"/>
    <n v="10283"/>
    <n v="15"/>
    <n v="1214"/>
    <x v="1"/>
    <n v="1510572684"/>
    <n v="474"/>
    <n v="1513"/>
    <x v="767"/>
    <n v="1137375929"/>
  </r>
  <r>
    <n v="1982"/>
    <x v="1459"/>
    <x v="66"/>
    <n v="1982"/>
    <n v="77651"/>
    <n v="948"/>
    <n v="15"/>
    <n v="1240"/>
    <x v="0"/>
    <n v="1510572646"/>
    <n v="474"/>
    <n v="1537"/>
    <x v="768"/>
    <n v="1137368308"/>
  </r>
  <r>
    <n v="1983"/>
    <x v="1460"/>
    <x v="66"/>
    <n v="1983"/>
    <n v="82495"/>
    <n v="11281"/>
    <n v="15"/>
    <n v="1265"/>
    <x v="6"/>
    <n v="1510572001"/>
    <n v="474"/>
    <n v="1542"/>
    <x v="555"/>
    <n v="1137202048"/>
  </r>
  <r>
    <n v="1984"/>
    <x v="1461"/>
    <x v="66"/>
    <n v="1984"/>
    <n v="85636"/>
    <n v="10676"/>
    <n v="15"/>
    <n v="1270"/>
    <x v="1"/>
    <n v="1510571953"/>
    <n v="474"/>
    <n v="1544"/>
    <x v="769"/>
    <n v="1137373781"/>
  </r>
  <r>
    <n v="1985"/>
    <x v="1462"/>
    <x v="66"/>
    <n v="1985"/>
    <n v="95271"/>
    <n v="11357"/>
    <n v="15"/>
    <n v="1347"/>
    <x v="2"/>
    <n v="1299425144"/>
    <n v="474"/>
    <n v="1545"/>
    <x v="603"/>
    <n v="1138031807"/>
  </r>
  <r>
    <n v="1986"/>
    <x v="1463"/>
    <x v="66"/>
    <n v="1986"/>
    <n v="97474"/>
    <n v="11361"/>
    <n v="15"/>
    <n v="1527"/>
    <x v="2"/>
    <n v="1510572660"/>
    <n v="474"/>
    <n v="1569"/>
    <x v="608"/>
    <n v="1138031775"/>
  </r>
  <r>
    <n v="1987"/>
    <x v="1464"/>
    <x v="66"/>
    <n v="1987"/>
    <n v="81383"/>
    <n v="36599"/>
    <n v="15"/>
    <n v="1653"/>
    <x v="5"/>
    <n v="1510572798"/>
    <n v="474"/>
    <n v="1573"/>
    <x v="770"/>
    <n v="1137205452"/>
  </r>
  <r>
    <n v="1990"/>
    <x v="1465"/>
    <x v="66"/>
    <n v="1990"/>
    <n v="105179"/>
    <n v="41769"/>
    <n v="15"/>
    <n v="1909"/>
    <x v="7"/>
    <n v="1299424890"/>
    <n v="474"/>
    <n v="1580"/>
    <x v="476"/>
    <n v="1137205519"/>
  </r>
  <r>
    <n v="1991"/>
    <x v="1466"/>
    <x v="92"/>
    <n v="1991"/>
    <n v="94862"/>
    <n v="10585"/>
    <n v="15"/>
    <n v="2001"/>
    <x v="1"/>
    <n v="1299424826"/>
    <n v="474"/>
    <n v="1586"/>
    <x v="451"/>
    <n v="1137374138"/>
  </r>
  <r>
    <n v="1992"/>
    <x v="1467"/>
    <x v="92"/>
    <n v="1992"/>
    <n v="99253"/>
    <n v="11186"/>
    <n v="15"/>
    <n v="2011"/>
    <x v="1"/>
    <n v="1510572060"/>
    <n v="474"/>
    <n v="1608"/>
    <x v="551"/>
    <n v="1137375681"/>
  </r>
  <r>
    <n v="1993"/>
    <x v="1468"/>
    <x v="68"/>
    <n v="1993"/>
    <n v="103956"/>
    <n v="11187"/>
    <n v="15"/>
    <n v="2012"/>
    <x v="0"/>
    <n v="1510572114"/>
    <n v="474"/>
    <n v="1610"/>
    <x v="612"/>
    <n v="1137191607"/>
  </r>
  <r>
    <n v="1994"/>
    <x v="1469"/>
    <x v="92"/>
    <n v="1994"/>
    <n v="84516"/>
    <n v="609"/>
    <n v="15"/>
    <n v="2028"/>
    <x v="6"/>
    <n v="1510571984"/>
    <n v="474"/>
    <n v="1617"/>
    <x v="292"/>
    <n v="1137191242"/>
  </r>
  <r>
    <n v="1995"/>
    <x v="1470"/>
    <x v="92"/>
    <n v="1995"/>
    <n v="91778"/>
    <n v="11133"/>
    <n v="15"/>
    <n v="2081"/>
    <x v="2"/>
    <n v="1510578011"/>
    <n v="474"/>
    <n v="1625"/>
    <x v="15"/>
    <n v="1138031717"/>
  </r>
  <r>
    <n v="1996"/>
    <x v="1471"/>
    <x v="92"/>
    <n v="1996"/>
    <n v="95889"/>
    <n v="10306"/>
    <n v="15"/>
    <n v="2085"/>
    <x v="9"/>
    <n v="1510578050"/>
    <n v="474"/>
    <n v="1635"/>
    <x v="771"/>
    <n v="1137191612"/>
  </r>
  <r>
    <n v="1997"/>
    <x v="1472"/>
    <x v="177"/>
    <n v="1997"/>
    <n v="70047"/>
    <n v="9552"/>
    <n v="15"/>
    <n v="2150"/>
    <x v="1"/>
    <n v="1299425040"/>
    <n v="474"/>
    <n v="1643"/>
    <x v="564"/>
    <n v="1137375849"/>
  </r>
  <r>
    <n v="1998"/>
    <x v="1473"/>
    <x v="66"/>
    <n v="1998"/>
    <n v="76009"/>
    <n v="11586"/>
    <n v="15"/>
    <n v="2278"/>
    <x v="7"/>
    <n v="1299424998"/>
    <n v="474"/>
    <n v="1643"/>
    <x v="772"/>
    <n v="1137375849"/>
  </r>
  <r>
    <n v="1999"/>
    <x v="1474"/>
    <x v="66"/>
    <n v="1999"/>
    <n v="99528"/>
    <n v="11587"/>
    <n v="15"/>
    <n v="2329"/>
    <x v="5"/>
    <n v="1510572005"/>
    <n v="474"/>
    <n v="1645"/>
    <x v="773"/>
    <n v="1137374095"/>
  </r>
  <r>
    <n v="2000"/>
    <x v="1475"/>
    <x v="275"/>
    <n v="2000"/>
    <n v="93409"/>
    <n v="941"/>
    <n v="15"/>
    <n v="2571"/>
    <x v="0"/>
    <n v="1510571744"/>
    <n v="474"/>
    <n v="1650"/>
    <x v="774"/>
    <n v="1138031883"/>
  </r>
  <r>
    <n v="2001"/>
    <x v="1476"/>
    <x v="275"/>
    <n v="2001"/>
    <n v="97733"/>
    <n v="942"/>
    <n v="15"/>
    <n v="2762"/>
    <x v="2"/>
    <n v="1510571764"/>
    <n v="474"/>
    <n v="1653"/>
    <x v="268"/>
    <n v="1137205460"/>
  </r>
  <r>
    <n v="2002"/>
    <x v="1477"/>
    <x v="275"/>
    <n v="2002"/>
    <n v="104714"/>
    <n v="943"/>
    <n v="15"/>
    <n v="2858"/>
    <x v="0"/>
    <n v="1510571751"/>
    <n v="474"/>
    <n v="1663"/>
    <x v="451"/>
    <n v="1137375949"/>
  </r>
  <r>
    <n v="2003"/>
    <x v="1478"/>
    <x v="9"/>
    <n v="2003"/>
    <n v="87363"/>
    <n v="927"/>
    <n v="15"/>
    <n v="2916"/>
    <x v="5"/>
    <n v="1510572872"/>
    <n v="474"/>
    <n v="1672"/>
    <x v="555"/>
    <n v="1137202154"/>
  </r>
  <r>
    <n v="2004"/>
    <x v="1479"/>
    <x v="9"/>
    <n v="2004"/>
    <n v="99700"/>
    <n v="928"/>
    <n v="15"/>
    <n v="2959"/>
    <x v="7"/>
    <n v="1510571747"/>
    <n v="474"/>
    <n v="1674"/>
    <x v="775"/>
    <n v="1137521041"/>
  </r>
  <r>
    <n v="2005"/>
    <x v="1480"/>
    <x v="309"/>
    <n v="2005"/>
    <n v="89218"/>
    <n v="9340"/>
    <n v="15"/>
    <n v="3147"/>
    <x v="1"/>
    <n v="1510571797"/>
    <n v="474"/>
    <n v="1680"/>
    <x v="776"/>
    <n v="1138031846"/>
  </r>
  <r>
    <n v="2006"/>
    <x v="1481"/>
    <x v="79"/>
    <n v="2006"/>
    <n v="120746"/>
    <n v="9342"/>
    <n v="15"/>
    <n v="3156"/>
    <x v="1"/>
    <n v="1510573324"/>
    <n v="474"/>
    <n v="1682"/>
    <x v="602"/>
    <n v="1137205617"/>
  </r>
  <r>
    <n v="2007"/>
    <x v="1482"/>
    <x v="4"/>
    <n v="2007"/>
    <n v="119910"/>
    <n v="38509"/>
    <n v="15"/>
    <n v="3499"/>
    <x v="0"/>
    <n v="1510572526"/>
    <n v="474"/>
    <n v="1683"/>
    <x v="774"/>
    <n v="1137181445"/>
  </r>
  <r>
    <n v="2008"/>
    <x v="1483"/>
    <x v="228"/>
    <n v="2008"/>
    <n v="117898"/>
    <n v="60033"/>
    <n v="15"/>
    <n v="3510"/>
    <x v="1"/>
    <n v="1299425097"/>
    <n v="474"/>
    <n v="1711"/>
    <x v="777"/>
    <n v="1137374207"/>
  </r>
  <r>
    <n v="2009"/>
    <x v="1484"/>
    <x v="310"/>
    <n v="2009"/>
    <n v="70723"/>
    <n v="12101"/>
    <n v="15"/>
    <n v="3535"/>
    <x v="6"/>
    <n v="1510572486"/>
    <n v="474"/>
    <n v="1717"/>
    <x v="53"/>
    <n v="1138031833"/>
  </r>
  <r>
    <n v="2010"/>
    <x v="1485"/>
    <x v="18"/>
    <n v="2010"/>
    <n v="17136"/>
    <n v="19"/>
    <n v="15"/>
    <n v="3555"/>
    <x v="0"/>
    <n v="1299425208"/>
    <n v="474"/>
    <n v="1717"/>
    <x v="760"/>
    <n v="1138031824"/>
  </r>
  <r>
    <n v="2011"/>
    <x v="1486"/>
    <x v="166"/>
    <n v="2011"/>
    <n v="96874"/>
    <n v="165"/>
    <n v="15"/>
    <n v="3578"/>
    <x v="1"/>
    <n v="1510571768"/>
    <n v="474"/>
    <n v="1717"/>
    <x v="649"/>
    <n v="1138031824"/>
  </r>
  <r>
    <n v="2012"/>
    <x v="1487"/>
    <x v="311"/>
    <n v="2012"/>
    <n v="99088"/>
    <n v="196"/>
    <n v="15"/>
    <n v="3617"/>
    <x v="9"/>
    <n v="1299425200"/>
    <n v="474"/>
    <n v="1719"/>
    <x v="778"/>
    <n v="1139838573"/>
  </r>
  <r>
    <n v="2013"/>
    <x v="1488"/>
    <x v="39"/>
    <n v="2013"/>
    <n v="69113"/>
    <n v="551"/>
    <n v="15"/>
    <n v="3753"/>
    <x v="2"/>
    <n v="1510571680"/>
    <n v="474"/>
    <n v="1719"/>
    <x v="603"/>
    <n v="1139838573"/>
  </r>
  <r>
    <n v="2014"/>
    <x v="1489"/>
    <x v="82"/>
    <n v="2014"/>
    <n v="76054"/>
    <n v="16084"/>
    <n v="15"/>
    <n v="3949"/>
    <x v="0"/>
    <n v="1510572144"/>
    <n v="474"/>
    <n v="1721"/>
    <x v="779"/>
    <n v="1138031879"/>
  </r>
  <r>
    <n v="2015"/>
    <x v="1490"/>
    <x v="82"/>
    <n v="2015"/>
    <n v="54594"/>
    <n v="17984"/>
    <n v="15"/>
    <n v="3994"/>
    <x v="2"/>
    <n v="1510571677"/>
    <n v="474"/>
    <n v="1732"/>
    <x v="396"/>
    <n v="1138306661"/>
  </r>
  <r>
    <n v="2016"/>
    <x v="1491"/>
    <x v="208"/>
    <n v="2016"/>
    <n v="78790"/>
    <n v="22328"/>
    <n v="15"/>
    <n v="4018"/>
    <x v="0"/>
    <n v="1299425113"/>
    <n v="474"/>
    <n v="1735"/>
    <x v="780"/>
    <n v="1137374163"/>
  </r>
  <r>
    <n v="2017"/>
    <x v="1492"/>
    <x v="312"/>
    <n v="2017"/>
    <n v="54649"/>
    <n v="32611"/>
    <n v="15"/>
    <n v="4022"/>
    <x v="6"/>
    <n v="1510572048"/>
    <n v="474"/>
    <n v="1748"/>
    <x v="680"/>
    <n v="1138031699"/>
  </r>
  <r>
    <n v="2018"/>
    <x v="1493"/>
    <x v="218"/>
    <n v="2018"/>
    <n v="34492"/>
    <n v="3170"/>
    <n v="15"/>
    <n v="4226"/>
    <x v="9"/>
    <n v="1510571774"/>
    <n v="474"/>
    <n v="1777"/>
    <x v="781"/>
    <n v="1137205630"/>
  </r>
  <r>
    <n v="2019"/>
    <x v="1494"/>
    <x v="39"/>
    <n v="2019"/>
    <n v="47478"/>
    <n v="346"/>
    <n v="15"/>
    <n v="4306"/>
    <x v="2"/>
    <n v="1510577965"/>
    <n v="474"/>
    <n v="1797"/>
    <x v="555"/>
    <n v="1137201971"/>
  </r>
  <r>
    <n v="2020"/>
    <x v="1495"/>
    <x v="14"/>
    <n v="2020"/>
    <n v="94947"/>
    <n v="859"/>
    <n v="15"/>
    <n v="4370"/>
    <x v="0"/>
    <n v="1510573239"/>
    <n v="474"/>
    <n v="1810"/>
    <x v="238"/>
    <n v="1137374994"/>
  </r>
  <r>
    <n v="2021"/>
    <x v="1496"/>
    <x v="263"/>
    <n v="2021"/>
    <n v="87182"/>
    <n v="841"/>
    <n v="15"/>
    <n v="4720"/>
    <x v="1"/>
    <n v="1510571736"/>
    <n v="474"/>
    <n v="1834"/>
    <x v="15"/>
    <n v="1138031861"/>
  </r>
  <r>
    <n v="2022"/>
    <x v="1497"/>
    <x v="11"/>
    <n v="2022"/>
    <n v="95497"/>
    <n v="11051"/>
    <n v="15"/>
    <n v="4886"/>
    <x v="6"/>
    <n v="1510577956"/>
    <n v="474"/>
    <n v="1836"/>
    <x v="782"/>
    <n v="1137179444"/>
  </r>
  <r>
    <n v="2023"/>
    <x v="1498"/>
    <x v="158"/>
    <n v="2023"/>
    <n v="99674"/>
    <n v="242"/>
    <n v="15"/>
    <n v="4993"/>
    <x v="6"/>
    <n v="1510571754"/>
    <n v="474"/>
    <n v="1893"/>
    <x v="555"/>
    <n v="1137201105"/>
  </r>
  <r>
    <n v="2024"/>
    <x v="1499"/>
    <x v="48"/>
    <n v="2024"/>
    <n v="102757"/>
    <n v="1411"/>
    <n v="15"/>
    <n v="4995"/>
    <x v="1"/>
    <n v="1510571789"/>
    <n v="474"/>
    <n v="1900"/>
    <x v="555"/>
    <n v="1137201889"/>
  </r>
  <r>
    <n v="2025"/>
    <x v="1500"/>
    <x v="14"/>
    <n v="2025"/>
    <n v="119558"/>
    <n v="9769"/>
    <n v="15"/>
    <n v="5445"/>
    <x v="0"/>
    <n v="1510571793"/>
    <n v="474"/>
    <n v="1902"/>
    <x v="582"/>
    <n v="1138031706"/>
  </r>
  <r>
    <n v="2026"/>
    <x v="1501"/>
    <x v="92"/>
    <n v="2026"/>
    <n v="134619"/>
    <n v="9424"/>
    <n v="15"/>
    <n v="5618"/>
    <x v="2"/>
    <n v="1510578001"/>
    <n v="474"/>
    <n v="1909"/>
    <x v="783"/>
    <n v="1137205667"/>
  </r>
  <r>
    <n v="2027"/>
    <x v="1502"/>
    <x v="32"/>
    <n v="2027"/>
    <n v="120741"/>
    <n v="9835"/>
    <n v="15"/>
    <n v="5952"/>
    <x v="6"/>
    <n v="1510571759"/>
    <n v="474"/>
    <n v="1912"/>
    <x v="566"/>
    <n v="1138031795"/>
  </r>
  <r>
    <n v="2028"/>
    <x v="1503"/>
    <x v="45"/>
    <n v="2028"/>
    <n v="120815"/>
    <n v="857"/>
    <n v="15"/>
    <n v="5971"/>
    <x v="3"/>
    <n v="1510577982"/>
    <n v="474"/>
    <n v="1913"/>
    <x v="589"/>
    <n v="1137191654"/>
  </r>
  <r>
    <n v="2032"/>
    <x v="1504"/>
    <x v="22"/>
    <n v="2032"/>
    <n v="66811"/>
    <n v="20173"/>
    <n v="15"/>
    <n v="5989"/>
    <x v="1"/>
    <n v="1510571938"/>
    <n v="474"/>
    <n v="1917"/>
    <x v="177"/>
    <n v="1137373862"/>
  </r>
  <r>
    <n v="2033"/>
    <x v="1505"/>
    <x v="313"/>
    <n v="2033"/>
    <n v="88814"/>
    <n v="10957"/>
    <n v="15"/>
    <n v="6377"/>
    <x v="2"/>
    <n v="1510577979"/>
    <n v="474"/>
    <n v="1921"/>
    <x v="376"/>
    <n v="1138031797"/>
  </r>
  <r>
    <n v="2034"/>
    <x v="1506"/>
    <x v="314"/>
    <n v="2034"/>
    <n v="78869"/>
    <n v="9570"/>
    <n v="15"/>
    <n v="6502"/>
    <x v="6"/>
    <n v="1510571682"/>
    <n v="474"/>
    <n v="1931"/>
    <x v="784"/>
    <n v="1138031771"/>
  </r>
  <r>
    <n v="2035"/>
    <x v="1507"/>
    <x v="22"/>
    <n v="2035"/>
    <n v="62737"/>
    <n v="16249"/>
    <n v="15"/>
    <n v="6874"/>
    <x v="2"/>
    <n v="1510572077"/>
    <n v="474"/>
    <n v="1938"/>
    <x v="554"/>
    <n v="1137766211"/>
  </r>
  <r>
    <n v="2036"/>
    <x v="1508"/>
    <x v="22"/>
    <n v="2036"/>
    <n v="109287"/>
    <n v="13962"/>
    <n v="15"/>
    <n v="7254"/>
    <x v="6"/>
    <n v="1510572802"/>
    <n v="474"/>
    <n v="1940"/>
    <x v="698"/>
    <n v="1137368219"/>
  </r>
  <r>
    <n v="2037"/>
    <x v="1509"/>
    <x v="262"/>
    <n v="2037"/>
    <n v="75807"/>
    <n v="14612"/>
    <n v="15"/>
    <n v="7438"/>
    <x v="2"/>
    <n v="1510572163"/>
    <n v="474"/>
    <n v="1940"/>
    <x v="785"/>
    <n v="1137368219"/>
  </r>
  <r>
    <n v="2038"/>
    <x v="1510"/>
    <x v="315"/>
    <n v="2038"/>
    <n v="77305"/>
    <n v="19378"/>
    <n v="15"/>
    <n v="8360"/>
    <x v="7"/>
    <n v="1510578083"/>
    <n v="474"/>
    <n v="1942"/>
    <x v="786"/>
    <n v="1137201047"/>
  </r>
  <r>
    <n v="2040"/>
    <x v="1511"/>
    <x v="22"/>
    <n v="2040"/>
    <n v="65566"/>
    <n v="29228"/>
    <n v="15"/>
    <n v="8644"/>
    <x v="6"/>
    <n v="1510572823"/>
    <n v="474"/>
    <n v="1942"/>
    <x v="555"/>
    <n v="1137201047"/>
  </r>
  <r>
    <n v="2041"/>
    <x v="1512"/>
    <x v="316"/>
    <n v="2041"/>
    <n v="82199"/>
    <n v="19379"/>
    <n v="15"/>
    <n v="8961"/>
    <x v="7"/>
    <n v="1510577973"/>
    <n v="474"/>
    <n v="1942"/>
    <x v="787"/>
    <n v="1137201047"/>
  </r>
  <r>
    <n v="2042"/>
    <x v="1513"/>
    <x v="22"/>
    <n v="2042"/>
    <n v="109520"/>
    <n v="11164"/>
    <n v="15"/>
    <n v="33493"/>
    <x v="1"/>
    <n v="1510572900"/>
    <n v="474"/>
    <n v="1945"/>
    <x v="712"/>
    <n v="1137191644"/>
  </r>
  <r>
    <n v="2043"/>
    <x v="1514"/>
    <x v="1"/>
    <n v="2043"/>
    <n v="52722"/>
    <n v="18887"/>
    <n v="15"/>
    <n v="48304"/>
    <x v="5"/>
    <n v="1510572550"/>
    <n v="474"/>
    <n v="1945"/>
    <x v="788"/>
    <n v="1137191644"/>
  </r>
  <r>
    <n v="2044"/>
    <x v="1515"/>
    <x v="70"/>
    <n v="2044"/>
    <n v="82263"/>
    <n v="40866"/>
    <n v="15"/>
    <n v="48774"/>
    <x v="2"/>
    <n v="1510573220"/>
    <n v="474"/>
    <n v="1947"/>
    <x v="789"/>
    <n v="1137202674"/>
  </r>
  <r>
    <n v="2046"/>
    <x v="1516"/>
    <x v="317"/>
    <n v="2046"/>
    <n v="91059"/>
    <n v="10122"/>
    <n v="15"/>
    <n v="48780"/>
    <x v="5"/>
    <n v="1510572075"/>
    <n v="474"/>
    <n v="1950"/>
    <x v="633"/>
    <n v="1137520942"/>
  </r>
  <r>
    <n v="2048"/>
    <x v="1517"/>
    <x v="318"/>
    <n v="2048"/>
    <n v="91149"/>
    <n v="9994"/>
    <n v="15"/>
    <n v="50872"/>
    <x v="2"/>
    <n v="1510577962"/>
    <n v="474"/>
    <n v="1951"/>
    <x v="790"/>
    <n v="1137191634"/>
  </r>
  <r>
    <n v="2050"/>
    <x v="1518"/>
    <x v="262"/>
    <n v="2050"/>
    <n v="80861"/>
    <n v="12129"/>
    <n v="15"/>
    <n v="56174"/>
    <x v="6"/>
    <n v="1510572810"/>
    <n v="474"/>
    <n v="1952"/>
    <x v="568"/>
    <n v="1138031755"/>
  </r>
  <r>
    <n v="2051"/>
    <x v="1519"/>
    <x v="262"/>
    <n v="2051"/>
    <n v="76137"/>
    <n v="14140"/>
    <n v="15"/>
    <n v="58559"/>
    <x v="3"/>
    <n v="1510571886"/>
    <n v="474"/>
    <n v="1953"/>
    <x v="6"/>
    <n v="1137368199"/>
  </r>
  <r>
    <n v="2052"/>
    <x v="1520"/>
    <x v="319"/>
    <n v="2052"/>
    <n v="107120"/>
    <n v="10439"/>
    <n v="15"/>
    <n v="59315"/>
    <x v="3"/>
    <n v="1510572096"/>
    <n v="474"/>
    <n v="1953"/>
    <x v="292"/>
    <n v="1137368199"/>
  </r>
  <r>
    <n v="2053"/>
    <x v="1521"/>
    <x v="315"/>
    <n v="2053"/>
    <n v="104437"/>
    <n v="11158"/>
    <n v="15"/>
    <n v="60069"/>
    <x v="6"/>
    <n v="1510577951"/>
    <n v="474"/>
    <n v="1954"/>
    <x v="712"/>
    <n v="1137191671"/>
  </r>
  <r>
    <n v="2054"/>
    <x v="1522"/>
    <x v="320"/>
    <n v="2054"/>
    <n v="97523"/>
    <n v="9354"/>
    <n v="15"/>
    <n v="63859"/>
    <x v="2"/>
    <n v="1510578158"/>
    <n v="474"/>
    <n v="1954"/>
    <x v="758"/>
    <n v="1137191671"/>
  </r>
  <r>
    <n v="2055"/>
    <x v="1523"/>
    <x v="265"/>
    <n v="2055"/>
    <n v="77698"/>
    <n v="28736"/>
    <n v="15"/>
    <n v="64614"/>
    <x v="0"/>
    <n v="1510572137"/>
    <n v="474"/>
    <n v="1955"/>
    <x v="392"/>
    <n v="1137181397"/>
  </r>
  <r>
    <n v="2056"/>
    <x v="1524"/>
    <x v="6"/>
    <n v="2056"/>
    <n v="56095"/>
    <n v="34774"/>
    <n v="15"/>
    <n v="68237"/>
    <x v="2"/>
    <n v="1510572824"/>
    <n v="474"/>
    <n v="1957"/>
    <x v="791"/>
    <n v="1137181069"/>
  </r>
  <r>
    <n v="2057"/>
    <x v="1525"/>
    <x v="6"/>
    <n v="2057"/>
    <n v="57180"/>
    <n v="37969"/>
    <n v="15"/>
    <n v="68954"/>
    <x v="6"/>
    <n v="1510577953"/>
    <n v="474"/>
    <n v="1957"/>
    <x v="758"/>
    <n v="1137181069"/>
  </r>
  <r>
    <n v="2058"/>
    <x v="1526"/>
    <x v="321"/>
    <n v="2058"/>
    <n v="120768"/>
    <n v="9631"/>
    <n v="15"/>
    <n v="69757"/>
    <x v="0"/>
    <n v="1299425345"/>
    <n v="474"/>
    <n v="1959"/>
    <x v="657"/>
    <n v="1138031923"/>
  </r>
  <r>
    <n v="2059"/>
    <x v="1527"/>
    <x v="210"/>
    <n v="2059"/>
    <n v="120783"/>
    <n v="9820"/>
    <n v="15"/>
    <n v="70286"/>
    <x v="6"/>
    <n v="1510572656"/>
    <n v="474"/>
    <n v="1959"/>
    <x v="141"/>
    <n v="1138031923"/>
  </r>
  <r>
    <n v="2060"/>
    <x v="1528"/>
    <x v="4"/>
    <n v="2060"/>
    <n v="131857"/>
    <n v="14013"/>
    <n v="15"/>
    <n v="71057"/>
    <x v="0"/>
    <n v="1510578034"/>
    <n v="474"/>
    <n v="1960"/>
    <x v="792"/>
    <n v="1137368246"/>
  </r>
  <r>
    <n v="2064"/>
    <x v="1529"/>
    <x v="36"/>
    <n v="2064"/>
    <n v="98213"/>
    <n v="1779"/>
    <n v="15"/>
    <n v="71264"/>
    <x v="7"/>
    <n v="1510578103"/>
    <n v="474"/>
    <n v="1961"/>
    <x v="793"/>
    <n v="1137191663"/>
  </r>
  <r>
    <n v="2065"/>
    <x v="1530"/>
    <x v="271"/>
    <n v="2065"/>
    <n v="89853"/>
    <n v="10849"/>
    <n v="15"/>
    <n v="72998"/>
    <x v="2"/>
    <n v="1510572052"/>
    <n v="474"/>
    <n v="1962"/>
    <x v="794"/>
    <n v="1137368186"/>
  </r>
  <r>
    <n v="2066"/>
    <x v="1531"/>
    <x v="322"/>
    <n v="2066"/>
    <n v="39689"/>
    <n v="678"/>
    <n v="15"/>
    <n v="79132"/>
    <x v="6"/>
    <n v="1510571930"/>
    <n v="474"/>
    <n v="1975"/>
    <x v="795"/>
    <n v="1137374129"/>
  </r>
  <r>
    <n v="2067"/>
    <x v="1532"/>
    <x v="115"/>
    <n v="2067"/>
    <n v="59113"/>
    <n v="907"/>
    <n v="15"/>
    <n v="84152"/>
    <x v="1"/>
    <n v="1510572834"/>
    <n v="474"/>
    <n v="1976"/>
    <x v="795"/>
    <n v="1137373611"/>
  </r>
  <r>
    <n v="2068"/>
    <x v="1533"/>
    <x v="323"/>
    <n v="2068"/>
    <n v="83922"/>
    <n v="5961"/>
    <n v="15"/>
    <n v="84954"/>
    <x v="5"/>
    <n v="1510573398"/>
    <n v="474"/>
    <n v="1977"/>
    <x v="795"/>
    <n v="1137373908"/>
  </r>
  <r>
    <n v="2069"/>
    <x v="1534"/>
    <x v="11"/>
    <n v="2069"/>
    <n v="90203"/>
    <n v="47908"/>
    <n v="15"/>
    <n v="85414"/>
    <x v="6"/>
    <n v="1510572833"/>
    <n v="474"/>
    <n v="1978"/>
    <x v="795"/>
    <n v="1137373605"/>
  </r>
  <r>
    <n v="2070"/>
    <x v="1535"/>
    <x v="202"/>
    <n v="2070"/>
    <n v="86423"/>
    <n v="42121"/>
    <n v="15"/>
    <n v="89745"/>
    <x v="3"/>
    <n v="1510572842"/>
    <n v="474"/>
    <n v="1979"/>
    <x v="795"/>
    <n v="1137373625"/>
  </r>
  <r>
    <n v="2071"/>
    <x v="1536"/>
    <x v="11"/>
    <n v="2071"/>
    <n v="106273"/>
    <n v="2887"/>
    <n v="15"/>
    <n v="91500"/>
    <x v="2"/>
    <n v="1510573214"/>
    <n v="474"/>
    <n v="1983"/>
    <x v="641"/>
    <n v="1137374175"/>
  </r>
  <r>
    <n v="2072"/>
    <x v="1537"/>
    <x v="4"/>
    <n v="2072"/>
    <n v="96734"/>
    <n v="11974"/>
    <n v="15"/>
    <n v="91529"/>
    <x v="3"/>
    <n v="1510571987"/>
    <n v="474"/>
    <n v="1984"/>
    <x v="641"/>
    <n v="1137374180"/>
  </r>
  <r>
    <n v="2073"/>
    <x v="1538"/>
    <x v="4"/>
    <n v="2073"/>
    <n v="89126"/>
    <n v="20348"/>
    <n v="15"/>
    <n v="94864"/>
    <x v="2"/>
    <n v="1510572894"/>
    <n v="474"/>
    <n v="1994"/>
    <x v="433"/>
    <n v="1138031804"/>
  </r>
  <r>
    <n v="2074"/>
    <x v="1539"/>
    <x v="38"/>
    <n v="2074"/>
    <n v="71910"/>
    <n v="26648"/>
    <n v="15"/>
    <n v="96610"/>
    <x v="2"/>
    <n v="1510572815"/>
    <n v="474"/>
    <n v="1995"/>
    <x v="433"/>
    <n v="1137374228"/>
  </r>
  <r>
    <n v="2075"/>
    <x v="1540"/>
    <x v="23"/>
    <n v="2075"/>
    <n v="82736"/>
    <n v="11911"/>
    <n v="15"/>
    <n v="97938"/>
    <x v="0"/>
    <n v="1510572473"/>
    <n v="474"/>
    <n v="1996"/>
    <x v="433"/>
    <n v="1137373825"/>
  </r>
  <r>
    <n v="2076"/>
    <x v="1541"/>
    <x v="103"/>
    <n v="2076"/>
    <n v="90756"/>
    <n v="793"/>
    <n v="15"/>
    <n v="99114"/>
    <x v="4"/>
    <n v="1510571958"/>
    <n v="474"/>
    <n v="1997"/>
    <x v="749"/>
    <n v="1137368191"/>
  </r>
  <r>
    <n v="2077"/>
    <x v="1542"/>
    <x v="6"/>
    <n v="2077"/>
    <n v="89385"/>
    <n v="35144"/>
    <n v="15"/>
    <n v="101864"/>
    <x v="0"/>
    <n v="1510572902"/>
    <n v="474"/>
    <n v="2006"/>
    <x v="796"/>
    <n v="1138031745"/>
  </r>
  <r>
    <n v="2078"/>
    <x v="1543"/>
    <x v="324"/>
    <n v="2078"/>
    <n v="61852"/>
    <n v="9325"/>
    <n v="15"/>
    <n v="103249"/>
    <x v="6"/>
    <n v="1510573234"/>
    <n v="474"/>
    <n v="2006"/>
    <x v="797"/>
    <n v="1138031745"/>
  </r>
  <r>
    <n v="2080"/>
    <x v="1544"/>
    <x v="80"/>
    <n v="2080"/>
    <n v="48280"/>
    <n v="10340"/>
    <n v="15"/>
    <n v="104841"/>
    <x v="5"/>
    <n v="1510572095"/>
    <n v="474"/>
    <n v="2011"/>
    <x v="306"/>
    <n v="1137374084"/>
  </r>
  <r>
    <n v="2081"/>
    <x v="1545"/>
    <x v="325"/>
    <n v="2081"/>
    <n v="97757"/>
    <n v="10144"/>
    <n v="15"/>
    <n v="105504"/>
    <x v="0"/>
    <n v="1510572616"/>
    <n v="474"/>
    <n v="2019"/>
    <x v="519"/>
    <n v="1137368312"/>
  </r>
  <r>
    <n v="2082"/>
    <x v="1546"/>
    <x v="22"/>
    <n v="2082"/>
    <n v="104868"/>
    <n v="10414"/>
    <n v="15"/>
    <n v="109374"/>
    <x v="3"/>
    <n v="1510572056"/>
    <n v="474"/>
    <n v="2020"/>
    <x v="657"/>
    <n v="1137368176"/>
  </r>
  <r>
    <n v="2083"/>
    <x v="1547"/>
    <x v="326"/>
    <n v="2083"/>
    <n v="104940"/>
    <n v="10437"/>
    <n v="15"/>
    <n v="109487"/>
    <x v="0"/>
    <n v="1510571878"/>
    <n v="474"/>
    <n v="2022"/>
    <x v="701"/>
    <n v="1137202075"/>
  </r>
  <r>
    <n v="2084"/>
    <x v="1548"/>
    <x v="327"/>
    <n v="2084"/>
    <n v="104990"/>
    <n v="15300"/>
    <n v="15"/>
    <n v="110102"/>
    <x v="9"/>
    <n v="1510573153"/>
    <n v="474"/>
    <n v="2022"/>
    <x v="798"/>
    <n v="1143683469"/>
  </r>
  <r>
    <n v="2085"/>
    <x v="1549"/>
    <x v="10"/>
    <n v="2085"/>
    <n v="55254"/>
    <n v="12230"/>
    <n v="15"/>
    <n v="111759"/>
    <x v="5"/>
    <n v="1510572026"/>
    <n v="474"/>
    <n v="2028"/>
    <x v="68"/>
    <n v="1137180952"/>
  </r>
  <r>
    <n v="2087"/>
    <x v="1550"/>
    <x v="142"/>
    <n v="2087"/>
    <n v="46183"/>
    <n v="10693"/>
    <n v="15"/>
    <n v="112556"/>
    <x v="5"/>
    <n v="1510572466"/>
    <n v="474"/>
    <n v="2054"/>
    <x v="55"/>
    <n v="1138032013"/>
  </r>
  <r>
    <n v="2088"/>
    <x v="1551"/>
    <x v="328"/>
    <n v="2088"/>
    <n v="81353"/>
    <n v="11335"/>
    <n v="15"/>
    <n v="112852"/>
    <x v="9"/>
    <n v="1510571973"/>
    <n v="474"/>
    <n v="2058"/>
    <x v="292"/>
    <n v="1138032116"/>
  </r>
  <r>
    <n v="2089"/>
    <x v="1552"/>
    <x v="10"/>
    <n v="2089"/>
    <n v="100477"/>
    <n v="11135"/>
    <n v="15"/>
    <n v="115149"/>
    <x v="3"/>
    <n v="1510572159"/>
    <n v="474"/>
    <n v="2059"/>
    <x v="561"/>
    <n v="1137374214"/>
  </r>
  <r>
    <n v="2090"/>
    <x v="1553"/>
    <x v="329"/>
    <n v="2090"/>
    <n v="76618"/>
    <n v="11319"/>
    <n v="15"/>
    <n v="115713"/>
    <x v="3"/>
    <n v="1510572009"/>
    <n v="474"/>
    <n v="2064"/>
    <x v="799"/>
    <n v="1138032156"/>
  </r>
  <r>
    <n v="2091"/>
    <x v="1554"/>
    <x v="314"/>
    <n v="2091"/>
    <n v="78158"/>
    <n v="14822"/>
    <n v="15"/>
    <n v="120466"/>
    <x v="7"/>
    <n v="1510573154"/>
    <n v="474"/>
    <n v="2064"/>
    <x v="800"/>
    <n v="1138032156"/>
  </r>
  <r>
    <n v="2092"/>
    <x v="1555"/>
    <x v="159"/>
    <n v="2092"/>
    <n v="107952"/>
    <n v="15969"/>
    <n v="15"/>
    <n v="122882"/>
    <x v="3"/>
    <n v="1510572126"/>
    <n v="474"/>
    <n v="2065"/>
    <x v="555"/>
    <n v="1137202057"/>
  </r>
  <r>
    <n v="2093"/>
    <x v="1556"/>
    <x v="1"/>
    <n v="2093"/>
    <n v="89908"/>
    <n v="13155"/>
    <n v="15"/>
    <n v="122886"/>
    <x v="1"/>
    <n v="1510572679"/>
    <n v="474"/>
    <n v="2066"/>
    <x v="362"/>
    <n v="1138032133"/>
  </r>
  <r>
    <n v="2094"/>
    <x v="1557"/>
    <x v="75"/>
    <n v="2094"/>
    <n v="102803"/>
    <n v="10249"/>
    <n v="15"/>
    <n v="122904"/>
    <x v="3"/>
    <n v="1510571949"/>
    <n v="474"/>
    <n v="2070"/>
    <x v="20"/>
    <n v="1137191821"/>
  </r>
  <r>
    <n v="2095"/>
    <x v="1558"/>
    <x v="22"/>
    <n v="2095"/>
    <n v="75200"/>
    <n v="15943"/>
    <n v="15"/>
    <n v="122922"/>
    <x v="3"/>
    <n v="1510572670"/>
    <n v="474"/>
    <n v="2071"/>
    <x v="628"/>
    <n v="1137200442"/>
  </r>
  <r>
    <n v="2096"/>
    <x v="1559"/>
    <x v="214"/>
    <n v="2096"/>
    <n v="53285"/>
    <n v="10882"/>
    <n v="15"/>
    <n v="122924"/>
    <x v="4"/>
    <n v="1510573305"/>
    <n v="474"/>
    <n v="2071"/>
    <x v="555"/>
    <n v="1137200442"/>
  </r>
  <r>
    <n v="2097"/>
    <x v="1560"/>
    <x v="330"/>
    <n v="2097"/>
    <n v="86336"/>
    <n v="24808"/>
    <n v="15"/>
    <n v="134130"/>
    <x v="0"/>
    <n v="1510571883"/>
    <n v="474"/>
    <n v="2076"/>
    <x v="627"/>
    <n v="1137418851"/>
  </r>
  <r>
    <n v="2098"/>
    <x v="1561"/>
    <x v="22"/>
    <n v="2098"/>
    <n v="57518"/>
    <n v="19762"/>
    <n v="15"/>
    <n v="134853"/>
    <x v="5"/>
    <n v="1510572481"/>
    <n v="474"/>
    <n v="2076"/>
    <x v="801"/>
    <n v="1137418851"/>
  </r>
  <r>
    <n v="2099"/>
    <x v="1562"/>
    <x v="185"/>
    <n v="2099"/>
    <n v="38969"/>
    <n v="13850"/>
    <n v="15"/>
    <n v="143385"/>
    <x v="2"/>
    <n v="1510572581"/>
    <n v="474"/>
    <n v="2078"/>
    <x v="55"/>
    <n v="1138032023"/>
  </r>
  <r>
    <n v="2100"/>
    <x v="1563"/>
    <x v="253"/>
    <n v="2100"/>
    <n v="88161"/>
    <n v="2619"/>
    <n v="15"/>
    <n v="152077"/>
    <x v="1"/>
    <n v="1510572535"/>
    <n v="474"/>
    <n v="2080"/>
    <x v="55"/>
    <n v="1138032086"/>
  </r>
  <r>
    <n v="2102"/>
    <x v="1564"/>
    <x v="324"/>
    <n v="2102"/>
    <n v="19422"/>
    <n v="53565"/>
    <n v="15"/>
    <n v="152081"/>
    <x v="2"/>
    <n v="1510578039"/>
    <n v="474"/>
    <n v="2085"/>
    <x v="55"/>
    <n v="1137191781"/>
  </r>
  <r>
    <n v="2103"/>
    <x v="1565"/>
    <x v="331"/>
    <n v="2103"/>
    <n v="111359"/>
    <n v="41841"/>
    <n v="15"/>
    <n v="158872"/>
    <x v="6"/>
    <n v="1510578028"/>
    <n v="474"/>
    <n v="2097"/>
    <x v="802"/>
    <n v="1138559451"/>
  </r>
  <r>
    <n v="2104"/>
    <x v="1566"/>
    <x v="11"/>
    <n v="2104"/>
    <n v="84783"/>
    <n v="27332"/>
    <n v="15"/>
    <n v="160980"/>
    <x v="6"/>
    <n v="1510572512"/>
    <n v="474"/>
    <n v="2097"/>
    <x v="803"/>
    <n v="1138559451"/>
  </r>
  <r>
    <n v="2105"/>
    <x v="1567"/>
    <x v="75"/>
    <n v="2105"/>
    <n v="84827"/>
    <n v="97"/>
    <n v="15"/>
    <n v="166528"/>
    <x v="1"/>
    <n v="1510572789"/>
    <n v="474"/>
    <n v="2100"/>
    <x v="804"/>
    <n v="1137191808"/>
  </r>
  <r>
    <n v="2106"/>
    <x v="1568"/>
    <x v="23"/>
    <n v="2106"/>
    <n v="108265"/>
    <n v="10419"/>
    <n v="15"/>
    <n v="166635"/>
    <x v="6"/>
    <n v="1510572516"/>
    <n v="474"/>
    <n v="2108"/>
    <x v="805"/>
    <n v="1138032081"/>
  </r>
  <r>
    <n v="2107"/>
    <x v="1569"/>
    <x v="92"/>
    <n v="2107"/>
    <n v="120694"/>
    <n v="11675"/>
    <n v="16"/>
    <n v="47"/>
    <x v="6"/>
    <n v="1377477814"/>
    <n v="474"/>
    <n v="2114"/>
    <x v="806"/>
    <n v="1137191789"/>
  </r>
  <r>
    <n v="2108"/>
    <x v="1570"/>
    <x v="2"/>
    <n v="2108"/>
    <n v="102250"/>
    <n v="2107"/>
    <n v="16"/>
    <n v="50"/>
    <x v="0"/>
    <n v="1377476781"/>
    <n v="474"/>
    <n v="2115"/>
    <x v="474"/>
    <n v="1137784519"/>
  </r>
  <r>
    <n v="2109"/>
    <x v="1571"/>
    <x v="4"/>
    <n v="2109"/>
    <n v="79367"/>
    <n v="6471"/>
    <n v="16"/>
    <n v="111"/>
    <x v="5"/>
    <n v="1377477446"/>
    <n v="474"/>
    <n v="2116"/>
    <x v="807"/>
    <n v="1137374427"/>
  </r>
  <r>
    <n v="2110"/>
    <x v="1572"/>
    <x v="16"/>
    <n v="2110"/>
    <n v="83798"/>
    <n v="9442"/>
    <n v="16"/>
    <n v="204"/>
    <x v="3"/>
    <n v="1377476617"/>
    <n v="474"/>
    <n v="2118"/>
    <x v="511"/>
    <n v="1137191728"/>
  </r>
  <r>
    <n v="2111"/>
    <x v="1573"/>
    <x v="4"/>
    <n v="2111"/>
    <n v="85894"/>
    <n v="11591"/>
    <n v="16"/>
    <n v="260"/>
    <x v="2"/>
    <n v="1377476936"/>
    <n v="474"/>
    <n v="2121"/>
    <x v="511"/>
    <n v="1137374355"/>
  </r>
  <r>
    <n v="2112"/>
    <x v="1574"/>
    <x v="13"/>
    <n v="2112"/>
    <n v="101969"/>
    <n v="13697"/>
    <n v="16"/>
    <n v="293"/>
    <x v="0"/>
    <n v="1377477870"/>
    <n v="474"/>
    <n v="2122"/>
    <x v="511"/>
    <n v="1137373696"/>
  </r>
  <r>
    <n v="2114"/>
    <x v="1575"/>
    <x v="11"/>
    <n v="2114"/>
    <n v="86066"/>
    <n v="227"/>
    <n v="16"/>
    <n v="296"/>
    <x v="2"/>
    <n v="1377477302"/>
    <n v="474"/>
    <n v="2139"/>
    <x v="808"/>
    <n v="1137521184"/>
  </r>
  <r>
    <n v="2115"/>
    <x v="1576"/>
    <x v="25"/>
    <n v="2115"/>
    <n v="87469"/>
    <n v="87"/>
    <n v="16"/>
    <n v="318"/>
    <x v="0"/>
    <n v="1377476766"/>
    <n v="474"/>
    <n v="2145"/>
    <x v="781"/>
    <n v="1138032148"/>
  </r>
  <r>
    <n v="2116"/>
    <x v="1577"/>
    <x v="313"/>
    <n v="2116"/>
    <n v="77869"/>
    <n v="123"/>
    <n v="16"/>
    <n v="319"/>
    <x v="0"/>
    <n v="1377476675"/>
    <n v="474"/>
    <n v="2145"/>
    <x v="369"/>
    <n v="1138032148"/>
  </r>
  <r>
    <n v="2117"/>
    <x v="1578"/>
    <x v="18"/>
    <n v="2117"/>
    <n v="87803"/>
    <n v="9314"/>
    <n v="16"/>
    <n v="356"/>
    <x v="6"/>
    <n v="1377477951"/>
    <n v="474"/>
    <n v="2160"/>
    <x v="749"/>
    <n v="1138032159"/>
  </r>
  <r>
    <n v="2118"/>
    <x v="1579"/>
    <x v="50"/>
    <n v="2118"/>
    <n v="85407"/>
    <n v="11336"/>
    <n v="16"/>
    <n v="527"/>
    <x v="0"/>
    <n v="1377476787"/>
    <n v="474"/>
    <n v="2167"/>
    <x v="748"/>
    <n v="1137374320"/>
  </r>
  <r>
    <n v="2119"/>
    <x v="1580"/>
    <x v="66"/>
    <n v="2119"/>
    <n v="91499"/>
    <n v="9980"/>
    <n v="16"/>
    <n v="541"/>
    <x v="5"/>
    <n v="1377477340"/>
    <n v="474"/>
    <n v="2171"/>
    <x v="809"/>
    <n v="1137202573"/>
  </r>
  <r>
    <n v="2120"/>
    <x v="1581"/>
    <x v="53"/>
    <n v="2120"/>
    <n v="107665"/>
    <n v="10657"/>
    <n v="16"/>
    <n v="593"/>
    <x v="2"/>
    <n v="1377476977"/>
    <n v="474"/>
    <n v="2171"/>
    <x v="810"/>
    <n v="1137202573"/>
  </r>
  <r>
    <n v="2121"/>
    <x v="1582"/>
    <x v="92"/>
    <n v="2121"/>
    <n v="85382"/>
    <n v="10489"/>
    <n v="16"/>
    <n v="608"/>
    <x v="5"/>
    <n v="1377477406"/>
    <n v="474"/>
    <n v="2171"/>
    <x v="750"/>
    <n v="1137202573"/>
  </r>
  <r>
    <n v="2122"/>
    <x v="1583"/>
    <x v="92"/>
    <n v="2122"/>
    <n v="87050"/>
    <n v="10823"/>
    <n v="16"/>
    <n v="678"/>
    <x v="0"/>
    <n v="1377477470"/>
    <n v="474"/>
    <n v="2186"/>
    <x v="291"/>
    <n v="1137205604"/>
  </r>
  <r>
    <n v="2123"/>
    <x v="1584"/>
    <x v="332"/>
    <n v="2123"/>
    <n v="96787"/>
    <n v="11497"/>
    <n v="16"/>
    <n v="745"/>
    <x v="0"/>
    <n v="1377476943"/>
    <n v="474"/>
    <n v="2187"/>
    <x v="571"/>
    <n v="1140467428"/>
  </r>
  <r>
    <n v="2124"/>
    <x v="1585"/>
    <x v="82"/>
    <n v="2124"/>
    <n v="101272"/>
    <n v="2907"/>
    <n v="16"/>
    <n v="750"/>
    <x v="5"/>
    <n v="1377476825"/>
    <n v="474"/>
    <n v="2194"/>
    <x v="811"/>
    <n v="1138032218"/>
  </r>
  <r>
    <n v="2125"/>
    <x v="1586"/>
    <x v="3"/>
    <n v="2125"/>
    <n v="120631"/>
    <n v="9454"/>
    <n v="16"/>
    <n v="849"/>
    <x v="0"/>
    <n v="1377476589"/>
    <n v="474"/>
    <n v="2194"/>
    <x v="704"/>
    <n v="1138032218"/>
  </r>
  <r>
    <n v="2126"/>
    <x v="1587"/>
    <x v="333"/>
    <n v="2126"/>
    <n v="120832"/>
    <n v="8688"/>
    <n v="16"/>
    <n v="858"/>
    <x v="7"/>
    <n v="1377476772"/>
    <n v="474"/>
    <n v="2202"/>
    <x v="210"/>
    <n v="1137205513"/>
  </r>
  <r>
    <n v="2130"/>
    <x v="1588"/>
    <x v="38"/>
    <n v="2130"/>
    <n v="80388"/>
    <n v="23954"/>
    <n v="16"/>
    <n v="904"/>
    <x v="6"/>
    <n v="1377476805"/>
    <n v="474"/>
    <n v="2203"/>
    <x v="812"/>
    <n v="1138032173"/>
  </r>
  <r>
    <n v="2131"/>
    <x v="1589"/>
    <x v="11"/>
    <n v="2131"/>
    <n v="77711"/>
    <n v="12761"/>
    <n v="16"/>
    <n v="912"/>
    <x v="6"/>
    <n v="1377476810"/>
    <n v="474"/>
    <n v="2206"/>
    <x v="493"/>
    <n v="1137205610"/>
  </r>
  <r>
    <n v="2132"/>
    <x v="1590"/>
    <x v="11"/>
    <n v="2132"/>
    <n v="61184"/>
    <n v="396"/>
    <n v="16"/>
    <n v="913"/>
    <x v="0"/>
    <n v="1377477016"/>
    <n v="474"/>
    <n v="2208"/>
    <x v="813"/>
    <n v="1137271242"/>
  </r>
  <r>
    <n v="2133"/>
    <x v="1591"/>
    <x v="78"/>
    <n v="2133"/>
    <n v="92513"/>
    <n v="14367"/>
    <n v="16"/>
    <n v="923"/>
    <x v="6"/>
    <n v="1377477349"/>
    <n v="474"/>
    <n v="2243"/>
    <x v="565"/>
    <n v="1137205380"/>
  </r>
  <r>
    <n v="2134"/>
    <x v="1592"/>
    <x v="171"/>
    <n v="2134"/>
    <n v="90305"/>
    <n v="11814"/>
    <n v="16"/>
    <n v="1089"/>
    <x v="0"/>
    <n v="1377477608"/>
    <n v="474"/>
    <n v="2247"/>
    <x v="12"/>
    <n v="1137374432"/>
  </r>
  <r>
    <n v="2135"/>
    <x v="1593"/>
    <x v="217"/>
    <n v="2135"/>
    <n v="61584"/>
    <n v="16081"/>
    <n v="16"/>
    <n v="1136"/>
    <x v="0"/>
    <n v="1377476972"/>
    <n v="474"/>
    <n v="2248"/>
    <x v="814"/>
    <n v="1137202613"/>
  </r>
  <r>
    <n v="2136"/>
    <x v="1594"/>
    <x v="83"/>
    <n v="2136"/>
    <n v="57372"/>
    <n v="18331"/>
    <n v="16"/>
    <n v="1147"/>
    <x v="0"/>
    <n v="1377477315"/>
    <n v="474"/>
    <n v="2248"/>
    <x v="815"/>
    <n v="1137202613"/>
  </r>
  <r>
    <n v="2137"/>
    <x v="1595"/>
    <x v="93"/>
    <n v="2137"/>
    <n v="70016"/>
    <n v="15171"/>
    <n v="16"/>
    <n v="1148"/>
    <x v="0"/>
    <n v="1377476909"/>
    <n v="474"/>
    <n v="2249"/>
    <x v="12"/>
    <n v="1137374445"/>
  </r>
  <r>
    <n v="2138"/>
    <x v="1596"/>
    <x v="334"/>
    <n v="2138"/>
    <n v="78480"/>
    <n v="11837"/>
    <n v="16"/>
    <n v="1186"/>
    <x v="6"/>
    <n v="1377476649"/>
    <n v="474"/>
    <n v="2268"/>
    <x v="592"/>
    <n v="1137191761"/>
  </r>
  <r>
    <n v="2139"/>
    <x v="1597"/>
    <x v="335"/>
    <n v="2139"/>
    <n v="84649"/>
    <n v="11704"/>
    <n v="16"/>
    <n v="1188"/>
    <x v="7"/>
    <n v="1377476656"/>
    <n v="474"/>
    <n v="2268"/>
    <x v="451"/>
    <n v="1137191761"/>
  </r>
  <r>
    <n v="2140"/>
    <x v="1598"/>
    <x v="336"/>
    <n v="2140"/>
    <n v="83791"/>
    <n v="11639"/>
    <n v="16"/>
    <n v="1193"/>
    <x v="0"/>
    <n v="1377476813"/>
    <n v="474"/>
    <n v="2291"/>
    <x v="816"/>
    <n v="1137205437"/>
  </r>
  <r>
    <n v="2141"/>
    <x v="1599"/>
    <x v="337"/>
    <n v="2141"/>
    <n v="90633"/>
    <n v="4978"/>
    <n v="16"/>
    <n v="1196"/>
    <x v="2"/>
    <n v="1377476993"/>
    <n v="474"/>
    <n v="2295"/>
    <x v="661"/>
    <n v="1137202461"/>
  </r>
  <r>
    <n v="2142"/>
    <x v="1600"/>
    <x v="338"/>
    <n v="2142"/>
    <n v="101329"/>
    <n v="10380"/>
    <n v="16"/>
    <n v="1197"/>
    <x v="0"/>
    <n v="1377477008"/>
    <n v="474"/>
    <n v="2300"/>
    <x v="817"/>
    <n v="1137205562"/>
  </r>
  <r>
    <n v="2143"/>
    <x v="1601"/>
    <x v="339"/>
    <n v="2143"/>
    <n v="89469"/>
    <n v="11976"/>
    <n v="16"/>
    <n v="1198"/>
    <x v="6"/>
    <n v="1377476852"/>
    <n v="474"/>
    <n v="2302"/>
    <x v="592"/>
    <n v="1137374439"/>
  </r>
  <r>
    <n v="2144"/>
    <x v="1602"/>
    <x v="2"/>
    <n v="2144"/>
    <n v="88128"/>
    <n v="15144"/>
    <n v="16"/>
    <n v="1199"/>
    <x v="1"/>
    <n v="1377477911"/>
    <n v="474"/>
    <n v="2310"/>
    <x v="642"/>
    <n v="1138032095"/>
  </r>
  <r>
    <n v="2145"/>
    <x v="1603"/>
    <x v="3"/>
    <n v="2145"/>
    <n v="91790"/>
    <n v="11522"/>
    <n v="16"/>
    <n v="1201"/>
    <x v="2"/>
    <n v="1377477410"/>
    <n v="474"/>
    <n v="2312"/>
    <x v="559"/>
    <n v="1137374919"/>
  </r>
  <r>
    <n v="2146"/>
    <x v="1604"/>
    <x v="14"/>
    <n v="2146"/>
    <n v="90060"/>
    <n v="11557"/>
    <n v="16"/>
    <n v="1203"/>
    <x v="0"/>
    <n v="1377476856"/>
    <n v="474"/>
    <n v="2313"/>
    <x v="816"/>
    <n v="1137205442"/>
  </r>
  <r>
    <n v="2147"/>
    <x v="1605"/>
    <x v="340"/>
    <n v="2147"/>
    <n v="90848"/>
    <n v="13853"/>
    <n v="16"/>
    <n v="1207"/>
    <x v="0"/>
    <n v="1377476891"/>
    <n v="474"/>
    <n v="2324"/>
    <x v="13"/>
    <n v="1137181119"/>
  </r>
  <r>
    <n v="2148"/>
    <x v="1606"/>
    <x v="242"/>
    <n v="2148"/>
    <n v="91223"/>
    <n v="11415"/>
    <n v="16"/>
    <n v="1208"/>
    <x v="0"/>
    <n v="1377477450"/>
    <n v="474"/>
    <n v="2329"/>
    <x v="633"/>
    <n v="1138031951"/>
  </r>
  <r>
    <n v="2149"/>
    <x v="1607"/>
    <x v="242"/>
    <n v="2149"/>
    <n v="93220"/>
    <n v="37530"/>
    <n v="16"/>
    <n v="1213"/>
    <x v="6"/>
    <n v="1377476956"/>
    <n v="474"/>
    <n v="2334"/>
    <x v="452"/>
    <n v="1138032178"/>
  </r>
  <r>
    <n v="2150"/>
    <x v="1608"/>
    <x v="78"/>
    <n v="2150"/>
    <n v="80801"/>
    <n v="8393"/>
    <n v="16"/>
    <n v="1214"/>
    <x v="0"/>
    <n v="1377477839"/>
    <n v="474"/>
    <n v="2335"/>
    <x v="634"/>
    <n v="1137374560"/>
  </r>
  <r>
    <n v="2151"/>
    <x v="1609"/>
    <x v="4"/>
    <n v="2151"/>
    <n v="97443"/>
    <n v="11937"/>
    <n v="16"/>
    <n v="1219"/>
    <x v="2"/>
    <n v="1377477594"/>
    <n v="474"/>
    <n v="2336"/>
    <x v="564"/>
    <n v="1137191737"/>
  </r>
  <r>
    <n v="2152"/>
    <x v="1610"/>
    <x v="22"/>
    <n v="2152"/>
    <n v="140796"/>
    <n v="21661"/>
    <n v="16"/>
    <n v="1222"/>
    <x v="5"/>
    <n v="1377477957"/>
    <n v="474"/>
    <n v="2351"/>
    <x v="555"/>
    <n v="1137202131"/>
  </r>
  <r>
    <n v="2153"/>
    <x v="1611"/>
    <x v="169"/>
    <n v="2153"/>
    <n v="118661"/>
    <n v="9320"/>
    <n v="16"/>
    <n v="1223"/>
    <x v="0"/>
    <n v="1377477855"/>
    <n v="474"/>
    <n v="2355"/>
    <x v="57"/>
    <n v="1137191711"/>
  </r>
  <r>
    <n v="2154"/>
    <x v="1612"/>
    <x v="14"/>
    <n v="2154"/>
    <n v="120703"/>
    <n v="33644"/>
    <n v="16"/>
    <n v="1230"/>
    <x v="0"/>
    <n v="1377477576"/>
    <n v="474"/>
    <n v="2357"/>
    <x v="818"/>
    <n v="1137205389"/>
  </r>
  <r>
    <n v="2155"/>
    <x v="1613"/>
    <x v="35"/>
    <n v="2155"/>
    <n v="120831"/>
    <n v="14662"/>
    <n v="16"/>
    <n v="1247"/>
    <x v="0"/>
    <n v="1377477535"/>
    <n v="474"/>
    <n v="2360"/>
    <x v="555"/>
    <n v="1137201464"/>
  </r>
  <r>
    <n v="2156"/>
    <x v="1614"/>
    <x v="3"/>
    <n v="2156"/>
    <n v="133413"/>
    <n v="125124"/>
    <n v="16"/>
    <n v="1252"/>
    <x v="5"/>
    <n v="1377476948"/>
    <n v="474"/>
    <n v="2390"/>
    <x v="555"/>
    <n v="1137202019"/>
  </r>
  <r>
    <n v="2159"/>
    <x v="1615"/>
    <x v="150"/>
    <n v="2159"/>
    <n v="99763"/>
    <n v="10692"/>
    <n v="16"/>
    <n v="1260"/>
    <x v="0"/>
    <n v="1377476887"/>
    <n v="474"/>
    <n v="2391"/>
    <x v="566"/>
    <n v="1138032185"/>
  </r>
  <r>
    <n v="2160"/>
    <x v="1616"/>
    <x v="41"/>
    <n v="2160"/>
    <n v="63522"/>
    <n v="805"/>
    <n v="16"/>
    <n v="1261"/>
    <x v="0"/>
    <n v="1377476629"/>
    <n v="474"/>
    <n v="2394"/>
    <x v="701"/>
    <n v="1137191285"/>
  </r>
  <r>
    <n v="2161"/>
    <x v="1617"/>
    <x v="1"/>
    <n v="2161"/>
    <n v="88323"/>
    <n v="34584"/>
    <n v="16"/>
    <n v="1267"/>
    <x v="0"/>
    <n v="1377477387"/>
    <n v="474"/>
    <n v="2394"/>
    <x v="819"/>
    <n v="1137202582"/>
  </r>
  <r>
    <n v="2162"/>
    <x v="1618"/>
    <x v="1"/>
    <n v="2162"/>
    <n v="100240"/>
    <n v="34636"/>
    <n v="16"/>
    <n v="1276"/>
    <x v="0"/>
    <n v="1377477457"/>
    <n v="474"/>
    <n v="2396"/>
    <x v="564"/>
    <n v="1137191800"/>
  </r>
  <r>
    <n v="2163"/>
    <x v="1619"/>
    <x v="9"/>
    <n v="2163"/>
    <n v="80391"/>
    <n v="2182"/>
    <n v="16"/>
    <n v="1281"/>
    <x v="2"/>
    <n v="1377477580"/>
    <n v="474"/>
    <n v="2410"/>
    <x v="712"/>
    <n v="1137374485"/>
  </r>
  <r>
    <n v="2164"/>
    <x v="1620"/>
    <x v="341"/>
    <n v="2164"/>
    <n v="94077"/>
    <n v="28070"/>
    <n v="16"/>
    <n v="1299"/>
    <x v="0"/>
    <n v="1377477583"/>
    <n v="474"/>
    <n v="2411"/>
    <x v="712"/>
    <n v="1137373840"/>
  </r>
  <r>
    <n v="2165"/>
    <x v="1621"/>
    <x v="35"/>
    <n v="2165"/>
    <n v="119517"/>
    <n v="77469"/>
    <n v="16"/>
    <n v="1617"/>
    <x v="6"/>
    <n v="1377477542"/>
    <n v="474"/>
    <n v="2412"/>
    <x v="712"/>
    <n v="1137373964"/>
  </r>
  <r>
    <n v="2166"/>
    <x v="1622"/>
    <x v="181"/>
    <n v="2166"/>
    <n v="124595"/>
    <n v="10278"/>
    <n v="16"/>
    <n v="1680"/>
    <x v="6"/>
    <n v="1377476680"/>
    <n v="474"/>
    <n v="2420"/>
    <x v="497"/>
    <n v="1138032051"/>
  </r>
  <r>
    <n v="2167"/>
    <x v="1623"/>
    <x v="342"/>
    <n v="2167"/>
    <n v="120611"/>
    <n v="36647"/>
    <n v="16"/>
    <n v="1704"/>
    <x v="6"/>
    <n v="1377477954"/>
    <n v="474"/>
    <n v="2421"/>
    <x v="497"/>
    <n v="1137374406"/>
  </r>
  <r>
    <n v="2169"/>
    <x v="1624"/>
    <x v="4"/>
    <n v="2169"/>
    <n v="118301"/>
    <n v="14557"/>
    <n v="16"/>
    <n v="2019"/>
    <x v="0"/>
    <n v="1377476792"/>
    <n v="474"/>
    <n v="2422"/>
    <x v="497"/>
    <n v="1137374411"/>
  </r>
  <r>
    <n v="2170"/>
    <x v="1625"/>
    <x v="106"/>
    <n v="2170"/>
    <n v="120901"/>
    <n v="9417"/>
    <n v="16"/>
    <n v="2109"/>
    <x v="6"/>
    <n v="1377476690"/>
    <n v="474"/>
    <n v="2423"/>
    <x v="598"/>
    <n v="1137373883"/>
  </r>
  <r>
    <n v="2171"/>
    <x v="1626"/>
    <x v="3"/>
    <n v="2171"/>
    <n v="119778"/>
    <n v="41469"/>
    <n v="16"/>
    <n v="2329"/>
    <x v="6"/>
    <n v="1377477278"/>
    <n v="474"/>
    <n v="2424"/>
    <x v="820"/>
    <n v="1137202717"/>
  </r>
  <r>
    <n v="2172"/>
    <x v="1627"/>
    <x v="35"/>
    <n v="2172"/>
    <n v="120692"/>
    <n v="19381"/>
    <n v="16"/>
    <n v="2427"/>
    <x v="9"/>
    <n v="1377476573"/>
    <n v="474"/>
    <n v="2424"/>
    <x v="550"/>
    <n v="1137202717"/>
  </r>
  <r>
    <n v="2174"/>
    <x v="1628"/>
    <x v="70"/>
    <n v="2174"/>
    <n v="94721"/>
    <n v="4011"/>
    <n v="16"/>
    <n v="2490"/>
    <x v="2"/>
    <n v="1377476611"/>
    <n v="474"/>
    <n v="2431"/>
    <x v="821"/>
    <n v="1137373812"/>
  </r>
  <r>
    <n v="2175"/>
    <x v="1629"/>
    <x v="14"/>
    <n v="2175"/>
    <n v="119033"/>
    <n v="161795"/>
    <n v="16"/>
    <n v="2571"/>
    <x v="6"/>
    <n v="1377476921"/>
    <n v="474"/>
    <n v="2442"/>
    <x v="555"/>
    <n v="1137201903"/>
  </r>
  <r>
    <n v="2176"/>
    <x v="1630"/>
    <x v="46"/>
    <n v="2176"/>
    <n v="40746"/>
    <n v="1580"/>
    <n v="16"/>
    <n v="2641"/>
    <x v="2"/>
    <n v="1377476582"/>
    <n v="474"/>
    <n v="2463"/>
    <x v="467"/>
    <n v="1137374497"/>
  </r>
  <r>
    <n v="2177"/>
    <x v="1631"/>
    <x v="117"/>
    <n v="2177"/>
    <n v="74512"/>
    <n v="5854"/>
    <n v="16"/>
    <n v="2707"/>
    <x v="6"/>
    <n v="1377476693"/>
    <n v="474"/>
    <n v="2467"/>
    <x v="702"/>
    <n v="1140703344"/>
  </r>
  <r>
    <n v="2178"/>
    <x v="1632"/>
    <x v="50"/>
    <n v="2178"/>
    <n v="68611"/>
    <n v="573"/>
    <n v="16"/>
    <n v="2723"/>
    <x v="6"/>
    <n v="1377476594"/>
    <n v="474"/>
    <n v="2470"/>
    <x v="589"/>
    <n v="1137374348"/>
  </r>
  <r>
    <n v="2179"/>
    <x v="1633"/>
    <x v="50"/>
    <n v="2179"/>
    <n v="65112"/>
    <n v="2370"/>
    <n v="16"/>
    <n v="2762"/>
    <x v="6"/>
    <n v="1377477612"/>
    <n v="474"/>
    <n v="2471"/>
    <x v="589"/>
    <n v="1137373731"/>
  </r>
  <r>
    <n v="2180"/>
    <x v="1634"/>
    <x v="50"/>
    <n v="2180"/>
    <n v="61107"/>
    <n v="5780"/>
    <n v="16"/>
    <n v="2858"/>
    <x v="6"/>
    <n v="1377476998"/>
    <n v="474"/>
    <n v="2491"/>
    <x v="694"/>
    <n v="1137374514"/>
  </r>
  <r>
    <n v="2181"/>
    <x v="1635"/>
    <x v="120"/>
    <n v="2181"/>
    <n v="58329"/>
    <n v="506"/>
    <n v="16"/>
    <n v="2959"/>
    <x v="6"/>
    <n v="1377476874"/>
    <n v="474"/>
    <n v="2494"/>
    <x v="13"/>
    <n v="1137179426"/>
  </r>
  <r>
    <n v="2182"/>
    <x v="1636"/>
    <x v="343"/>
    <n v="2182"/>
    <n v="51207"/>
    <n v="22527"/>
    <n v="16"/>
    <n v="3000"/>
    <x v="0"/>
    <n v="1377477521"/>
    <n v="474"/>
    <n v="2494"/>
    <x v="822"/>
    <n v="1137179426"/>
  </r>
  <r>
    <n v="2183"/>
    <x v="1637"/>
    <x v="344"/>
    <n v="2183"/>
    <n v="49470"/>
    <n v="574"/>
    <n v="16"/>
    <n v="3022"/>
    <x v="6"/>
    <n v="1377477000"/>
    <n v="474"/>
    <n v="2502"/>
    <x v="823"/>
    <n v="1138032123"/>
  </r>
  <r>
    <n v="2184"/>
    <x v="1638"/>
    <x v="128"/>
    <n v="2184"/>
    <n v="48750"/>
    <n v="11219"/>
    <n v="16"/>
    <n v="3108"/>
    <x v="0"/>
    <n v="1377476635"/>
    <n v="474"/>
    <n v="2502"/>
    <x v="824"/>
    <n v="1138032129"/>
  </r>
  <r>
    <n v="2185"/>
    <x v="1639"/>
    <x v="50"/>
    <n v="2185"/>
    <n v="45897"/>
    <n v="30159"/>
    <n v="16"/>
    <n v="3174"/>
    <x v="6"/>
    <n v="1377476640"/>
    <n v="474"/>
    <n v="2506"/>
    <x v="600"/>
    <n v="1137374460"/>
  </r>
  <r>
    <n v="2186"/>
    <x v="1640"/>
    <x v="243"/>
    <n v="2186"/>
    <n v="44079"/>
    <n v="845"/>
    <n v="16"/>
    <n v="3429"/>
    <x v="6"/>
    <n v="1377477379"/>
    <n v="474"/>
    <n v="2517"/>
    <x v="511"/>
    <n v="1137373705"/>
  </r>
  <r>
    <n v="2187"/>
    <x v="1641"/>
    <x v="198"/>
    <n v="2187"/>
    <n v="42994"/>
    <n v="1978"/>
    <n v="16"/>
    <n v="3683"/>
    <x v="0"/>
    <n v="1377477908"/>
    <n v="474"/>
    <n v="2529"/>
    <x v="15"/>
    <n v="1138032140"/>
  </r>
  <r>
    <n v="2188"/>
    <x v="1642"/>
    <x v="11"/>
    <n v="2188"/>
    <n v="120577"/>
    <n v="3682"/>
    <n v="16"/>
    <n v="3741"/>
    <x v="0"/>
    <n v="1377477903"/>
    <n v="474"/>
    <n v="2550"/>
    <x v="433"/>
    <n v="1138032008"/>
  </r>
  <r>
    <n v="2190"/>
    <x v="1643"/>
    <x v="11"/>
    <n v="2190"/>
    <n v="123324"/>
    <n v="46702"/>
    <n v="16"/>
    <n v="3949"/>
    <x v="0"/>
    <n v="1377477886"/>
    <n v="474"/>
    <n v="2553"/>
    <x v="825"/>
    <n v="1138038893"/>
  </r>
  <r>
    <n v="2193"/>
    <x v="1644"/>
    <x v="25"/>
    <n v="2193"/>
    <n v="96446"/>
    <n v="847"/>
    <n v="16"/>
    <n v="4002"/>
    <x v="6"/>
    <n v="1377476669"/>
    <n v="474"/>
    <n v="2554"/>
    <x v="825"/>
    <n v="1138038892"/>
  </r>
  <r>
    <n v="2194"/>
    <x v="1645"/>
    <x v="24"/>
    <n v="2194"/>
    <n v="94226"/>
    <n v="117"/>
    <n v="16"/>
    <n v="4011"/>
    <x v="2"/>
    <n v="1377477891"/>
    <n v="474"/>
    <n v="2565"/>
    <x v="826"/>
    <n v="1137191238"/>
  </r>
  <r>
    <n v="2195"/>
    <x v="1646"/>
    <x v="4"/>
    <n v="2195"/>
    <n v="120654"/>
    <n v="14577"/>
    <n v="16"/>
    <n v="4226"/>
    <x v="5"/>
    <n v="1377476925"/>
    <n v="474"/>
    <n v="2571"/>
    <x v="776"/>
    <n v="1137204991"/>
  </r>
  <r>
    <n v="2196"/>
    <x v="1647"/>
    <x v="7"/>
    <n v="2196"/>
    <n v="120724"/>
    <n v="37498"/>
    <n v="16"/>
    <n v="4878"/>
    <x v="6"/>
    <n v="1377477936"/>
    <n v="474"/>
    <n v="2572"/>
    <x v="731"/>
    <n v="1137374893"/>
  </r>
  <r>
    <n v="2201"/>
    <x v="1648"/>
    <x v="11"/>
    <n v="2201"/>
    <n v="39694"/>
    <n v="31667"/>
    <n v="16"/>
    <n v="4973"/>
    <x v="0"/>
    <n v="1377476860"/>
    <n v="474"/>
    <n v="2579"/>
    <x v="338"/>
    <n v="1138032056"/>
  </r>
  <r>
    <n v="2202"/>
    <x v="1649"/>
    <x v="23"/>
    <n v="2202"/>
    <n v="37017"/>
    <n v="13321"/>
    <n v="16"/>
    <n v="4993"/>
    <x v="6"/>
    <n v="1377477289"/>
    <n v="474"/>
    <n v="2581"/>
    <x v="369"/>
    <n v="1138032122"/>
  </r>
  <r>
    <n v="2203"/>
    <x v="1650"/>
    <x v="46"/>
    <n v="2203"/>
    <n v="36342"/>
    <n v="21734"/>
    <n v="16"/>
    <n v="5618"/>
    <x v="5"/>
    <n v="1377476877"/>
    <n v="474"/>
    <n v="2583"/>
    <x v="827"/>
    <n v="1138031988"/>
  </r>
  <r>
    <n v="2204"/>
    <x v="1651"/>
    <x v="27"/>
    <n v="2204"/>
    <n v="35279"/>
    <n v="31997"/>
    <n v="16"/>
    <n v="5782"/>
    <x v="0"/>
    <n v="1377477435"/>
    <n v="474"/>
    <n v="2598"/>
    <x v="828"/>
    <n v="1137374470"/>
  </r>
  <r>
    <n v="2205"/>
    <x v="1652"/>
    <x v="2"/>
    <n v="2205"/>
    <n v="33922"/>
    <n v="24197"/>
    <n v="16"/>
    <n v="5952"/>
    <x v="6"/>
    <n v="1377477424"/>
    <n v="474"/>
    <n v="2600"/>
    <x v="829"/>
    <n v="1138031996"/>
  </r>
  <r>
    <n v="2206"/>
    <x v="1653"/>
    <x v="235"/>
    <n v="2206"/>
    <n v="34248"/>
    <n v="11462"/>
    <n v="16"/>
    <n v="5971"/>
    <x v="0"/>
    <n v="1377477298"/>
    <n v="474"/>
    <n v="2612"/>
    <x v="830"/>
    <n v="1138032112"/>
  </r>
  <r>
    <n v="2207"/>
    <x v="1654"/>
    <x v="11"/>
    <n v="2207"/>
    <n v="31505"/>
    <n v="31995"/>
    <n v="16"/>
    <n v="6350"/>
    <x v="6"/>
    <n v="1377477637"/>
    <n v="474"/>
    <n v="2628"/>
    <x v="831"/>
    <n v="1138032197"/>
  </r>
  <r>
    <n v="2208"/>
    <x v="1655"/>
    <x v="103"/>
    <n v="2208"/>
    <n v="30341"/>
    <n v="940"/>
    <n v="16"/>
    <n v="7099"/>
    <x v="6"/>
    <n v="1377477464"/>
    <n v="474"/>
    <n v="2628"/>
    <x v="832"/>
    <n v="1138032197"/>
  </r>
  <r>
    <n v="2210"/>
    <x v="1656"/>
    <x v="50"/>
    <n v="2210"/>
    <n v="28212"/>
    <n v="12684"/>
    <n v="16"/>
    <n v="7153"/>
    <x v="6"/>
    <n v="1377477293"/>
    <n v="474"/>
    <n v="2640"/>
    <x v="80"/>
    <n v="1138032200"/>
  </r>
  <r>
    <n v="2211"/>
    <x v="1657"/>
    <x v="50"/>
    <n v="2211"/>
    <n v="28231"/>
    <n v="2761"/>
    <n v="16"/>
    <n v="7361"/>
    <x v="6"/>
    <n v="1377477402"/>
    <n v="474"/>
    <n v="2641"/>
    <x v="80"/>
    <n v="1138032201"/>
  </r>
  <r>
    <n v="2212"/>
    <x v="1658"/>
    <x v="31"/>
    <n v="2212"/>
    <n v="25452"/>
    <n v="8208"/>
    <n v="16"/>
    <n v="27611"/>
    <x v="0"/>
    <n v="1377477684"/>
    <n v="474"/>
    <n v="2642"/>
    <x v="80"/>
    <n v="1137373986"/>
  </r>
  <r>
    <n v="2226"/>
    <x v="1659"/>
    <x v="11"/>
    <n v="2226"/>
    <n v="18328"/>
    <n v="36056"/>
    <n v="16"/>
    <n v="27773"/>
    <x v="0"/>
    <n v="1377477507"/>
    <n v="474"/>
    <n v="2648"/>
    <x v="555"/>
    <n v="1137200966"/>
  </r>
  <r>
    <n v="2227"/>
    <x v="1660"/>
    <x v="46"/>
    <n v="2227"/>
    <n v="17075"/>
    <n v="2760"/>
    <n v="16"/>
    <n v="48394"/>
    <x v="0"/>
    <n v="1377477809"/>
    <n v="474"/>
    <n v="2660"/>
    <x v="476"/>
    <n v="1137521194"/>
  </r>
  <r>
    <n v="2231"/>
    <x v="1661"/>
    <x v="11"/>
    <n v="2231"/>
    <n v="128442"/>
    <n v="10220"/>
    <n v="16"/>
    <n v="58559"/>
    <x v="5"/>
    <n v="1377476817"/>
    <n v="474"/>
    <n v="2664"/>
    <x v="709"/>
    <n v="1138032017"/>
  </r>
  <r>
    <n v="2232"/>
    <x v="1662"/>
    <x v="345"/>
    <n v="2232"/>
    <n v="123755"/>
    <n v="431"/>
    <n v="16"/>
    <n v="60069"/>
    <x v="0"/>
    <n v="1377477834"/>
    <n v="474"/>
    <n v="2677"/>
    <x v="555"/>
    <n v="1137202023"/>
  </r>
  <r>
    <n v="2236"/>
    <x v="1663"/>
    <x v="11"/>
    <n v="2236"/>
    <n v="124879"/>
    <n v="22796"/>
    <n v="16"/>
    <n v="68954"/>
    <x v="0"/>
    <n v="1377477654"/>
    <n v="474"/>
    <n v="2692"/>
    <x v="833"/>
    <n v="1138032166"/>
  </r>
  <r>
    <n v="2239"/>
    <x v="1664"/>
    <x v="35"/>
    <n v="2239"/>
    <n v="73817"/>
    <n v="37916"/>
    <n v="16"/>
    <n v="78499"/>
    <x v="5"/>
    <n v="1377477830"/>
    <n v="474"/>
    <n v="2693"/>
    <x v="834"/>
    <n v="1138032207"/>
  </r>
  <r>
    <n v="2240"/>
    <x v="1665"/>
    <x v="11"/>
    <n v="2240"/>
    <n v="81207"/>
    <n v="21873"/>
    <n v="16"/>
    <n v="79132"/>
    <x v="2"/>
    <n v="1377476916"/>
    <n v="474"/>
    <n v="2699"/>
    <x v="835"/>
    <n v="1137373650"/>
  </r>
  <r>
    <n v="2241"/>
    <x v="1666"/>
    <x v="4"/>
    <n v="2241"/>
    <n v="85346"/>
    <n v="21500"/>
    <n v="16"/>
    <n v="91529"/>
    <x v="5"/>
    <n v="1377477940"/>
    <n v="474"/>
    <n v="2710"/>
    <x v="836"/>
    <n v="1138031976"/>
  </r>
  <r>
    <n v="2243"/>
    <x v="1667"/>
    <x v="3"/>
    <n v="2243"/>
    <n v="92699"/>
    <n v="12626"/>
    <n v="17"/>
    <n v="1"/>
    <x v="5"/>
    <n v="1305696483"/>
    <n v="474"/>
    <n v="2710"/>
    <x v="837"/>
    <n v="1138031976"/>
  </r>
  <r>
    <n v="2244"/>
    <x v="1668"/>
    <x v="2"/>
    <n v="2244"/>
    <n v="92537"/>
    <n v="37818"/>
    <n v="17"/>
    <n v="44"/>
    <x v="6"/>
    <n v="1305696245"/>
    <n v="474"/>
    <n v="2712"/>
    <x v="627"/>
    <n v="1138032003"/>
  </r>
  <r>
    <n v="2245"/>
    <x v="1669"/>
    <x v="3"/>
    <n v="2245"/>
    <n v="96463"/>
    <n v="3525"/>
    <n v="17"/>
    <n v="47"/>
    <x v="0"/>
    <n v="1307262715"/>
    <n v="474"/>
    <n v="2716"/>
    <x v="433"/>
    <n v="1137205464"/>
  </r>
  <r>
    <n v="2247"/>
    <x v="1670"/>
    <x v="4"/>
    <n v="2247"/>
    <n v="95593"/>
    <n v="2321"/>
    <n v="17"/>
    <n v="50"/>
    <x v="5"/>
    <n v="1305697013"/>
    <n v="474"/>
    <n v="2717"/>
    <x v="433"/>
    <n v="1137373633"/>
  </r>
  <r>
    <n v="2248"/>
    <x v="1671"/>
    <x v="3"/>
    <n v="2248"/>
    <n v="98258"/>
    <n v="2028"/>
    <n v="17"/>
    <n v="110"/>
    <x v="5"/>
    <n v="1305696470"/>
    <n v="474"/>
    <n v="2719"/>
    <x v="550"/>
    <n v="1137373916"/>
  </r>
  <r>
    <n v="2249"/>
    <x v="1672"/>
    <x v="4"/>
    <n v="2249"/>
    <n v="100212"/>
    <n v="16384"/>
    <n v="17"/>
    <n v="111"/>
    <x v="0"/>
    <n v="1326943208"/>
    <n v="474"/>
    <n v="2723"/>
    <x v="80"/>
    <n v="1137205533"/>
  </r>
  <r>
    <n v="2252"/>
    <x v="1673"/>
    <x v="35"/>
    <n v="2252"/>
    <n v="104412"/>
    <n v="10699"/>
    <n v="17"/>
    <n v="150"/>
    <x v="6"/>
    <n v="1305696497"/>
    <n v="474"/>
    <n v="2726"/>
    <x v="566"/>
    <n v="1137205507"/>
  </r>
  <r>
    <n v="2253"/>
    <x v="1674"/>
    <x v="70"/>
    <n v="2253"/>
    <n v="105629"/>
    <n v="11597"/>
    <n v="17"/>
    <n v="260"/>
    <x v="1"/>
    <n v="1305696468"/>
    <n v="474"/>
    <n v="2728"/>
    <x v="838"/>
    <n v="1137520905"/>
  </r>
  <r>
    <n v="2255"/>
    <x v="1675"/>
    <x v="4"/>
    <n v="2255"/>
    <n v="84938"/>
    <n v="47947"/>
    <n v="17"/>
    <n v="293"/>
    <x v="6"/>
    <n v="1307262308"/>
    <n v="474"/>
    <n v="2728"/>
    <x v="62"/>
    <n v="1137520896"/>
  </r>
  <r>
    <n v="2256"/>
    <x v="1676"/>
    <x v="71"/>
    <n v="2256"/>
    <n v="84472"/>
    <n v="48311"/>
    <n v="17"/>
    <n v="296"/>
    <x v="1"/>
    <n v="1305696455"/>
    <n v="474"/>
    <n v="2728"/>
    <x v="839"/>
    <n v="1137520896"/>
  </r>
  <r>
    <n v="2257"/>
    <x v="1677"/>
    <x v="2"/>
    <n v="2257"/>
    <n v="87810"/>
    <n v="44772"/>
    <n v="17"/>
    <n v="318"/>
    <x v="1"/>
    <n v="1305696465"/>
    <n v="474"/>
    <n v="2745"/>
    <x v="691"/>
    <n v="1137202541"/>
  </r>
  <r>
    <n v="2259"/>
    <x v="1678"/>
    <x v="2"/>
    <n v="2259"/>
    <n v="86973"/>
    <n v="14347"/>
    <n v="17"/>
    <n v="356"/>
    <x v="1"/>
    <n v="1305696457"/>
    <n v="474"/>
    <n v="2745"/>
    <x v="646"/>
    <n v="1137191266"/>
  </r>
  <r>
    <n v="2260"/>
    <x v="1679"/>
    <x v="13"/>
    <n v="2260"/>
    <n v="92225"/>
    <n v="41090"/>
    <n v="17"/>
    <n v="480"/>
    <x v="5"/>
    <n v="1305696463"/>
    <n v="474"/>
    <n v="2750"/>
    <x v="840"/>
    <n v="1137443255"/>
  </r>
  <r>
    <n v="2261"/>
    <x v="1680"/>
    <x v="4"/>
    <n v="2261"/>
    <n v="91680"/>
    <n v="18282"/>
    <n v="17"/>
    <n v="527"/>
    <x v="5"/>
    <n v="1305696664"/>
    <n v="474"/>
    <n v="2750"/>
    <x v="629"/>
    <n v="1137443255"/>
  </r>
  <r>
    <n v="2262"/>
    <x v="1681"/>
    <x v="3"/>
    <n v="2262"/>
    <n v="90583"/>
    <n v="18169"/>
    <n v="17"/>
    <n v="541"/>
    <x v="6"/>
    <n v="1322628857"/>
    <n v="474"/>
    <n v="2761"/>
    <x v="290"/>
    <n v="1138032019"/>
  </r>
  <r>
    <n v="2263"/>
    <x v="1682"/>
    <x v="346"/>
    <n v="2263"/>
    <n v="96073"/>
    <n v="11082"/>
    <n v="17"/>
    <n v="589"/>
    <x v="5"/>
    <n v="1305696475"/>
    <n v="474"/>
    <n v="2762"/>
    <x v="433"/>
    <n v="1137205068"/>
  </r>
  <r>
    <n v="2264"/>
    <x v="1683"/>
    <x v="32"/>
    <n v="2264"/>
    <n v="98625"/>
    <n v="5971"/>
    <n v="17"/>
    <n v="590"/>
    <x v="5"/>
    <n v="1305696492"/>
    <n v="474"/>
    <n v="2762"/>
    <x v="841"/>
    <n v="1137202627"/>
  </r>
  <r>
    <n v="2265"/>
    <x v="1684"/>
    <x v="78"/>
    <n v="2265"/>
    <n v="102558"/>
    <n v="11933"/>
    <n v="17"/>
    <n v="592"/>
    <x v="5"/>
    <n v="1305696480"/>
    <n v="474"/>
    <n v="2787"/>
    <x v="511"/>
    <n v="1137374342"/>
  </r>
  <r>
    <n v="2266"/>
    <x v="1685"/>
    <x v="2"/>
    <n v="2266"/>
    <n v="101523"/>
    <n v="20096"/>
    <n v="17"/>
    <n v="593"/>
    <x v="5"/>
    <n v="1305696461"/>
    <n v="474"/>
    <n v="2791"/>
    <x v="842"/>
    <n v="1138031941"/>
  </r>
  <r>
    <n v="2267"/>
    <x v="1686"/>
    <x v="27"/>
    <n v="2267"/>
    <n v="102469"/>
    <n v="30815"/>
    <n v="17"/>
    <n v="750"/>
    <x v="5"/>
    <n v="1307262443"/>
    <n v="474"/>
    <n v="2791"/>
    <x v="649"/>
    <n v="1138031941"/>
  </r>
  <r>
    <n v="2268"/>
    <x v="1687"/>
    <x v="46"/>
    <n v="2268"/>
    <n v="104257"/>
    <n v="881"/>
    <n v="17"/>
    <n v="780"/>
    <x v="0"/>
    <n v="1305696486"/>
    <n v="474"/>
    <n v="2797"/>
    <x v="390"/>
    <n v="1138032265"/>
  </r>
  <r>
    <n v="2269"/>
    <x v="1688"/>
    <x v="14"/>
    <n v="2269"/>
    <n v="107211"/>
    <n v="4478"/>
    <n v="17"/>
    <n v="858"/>
    <x v="1"/>
    <n v="1305696683"/>
    <n v="474"/>
    <n v="2801"/>
    <x v="617"/>
    <n v="1137205541"/>
  </r>
  <r>
    <n v="2271"/>
    <x v="1689"/>
    <x v="11"/>
    <n v="2271"/>
    <n v="120788"/>
    <n v="22318"/>
    <n v="17"/>
    <n v="899"/>
    <x v="6"/>
    <n v="1305696265"/>
    <n v="474"/>
    <n v="2803"/>
    <x v="773"/>
    <n v="1137374982"/>
  </r>
  <r>
    <n v="2272"/>
    <x v="1690"/>
    <x v="11"/>
    <n v="2272"/>
    <n v="120776"/>
    <n v="53113"/>
    <n v="17"/>
    <n v="904"/>
    <x v="0"/>
    <n v="1307262274"/>
    <n v="474"/>
    <n v="2804"/>
    <x v="598"/>
    <n v="1137191720"/>
  </r>
  <r>
    <n v="2273"/>
    <x v="1691"/>
    <x v="118"/>
    <n v="2273"/>
    <n v="120812"/>
    <n v="2109"/>
    <n v="17"/>
    <n v="910"/>
    <x v="6"/>
    <n v="1305696226"/>
    <n v="474"/>
    <n v="2827"/>
    <x v="476"/>
    <n v="1137374307"/>
  </r>
  <r>
    <n v="2275"/>
    <x v="1692"/>
    <x v="75"/>
    <n v="2275"/>
    <n v="118736"/>
    <n v="24746"/>
    <n v="17"/>
    <n v="1032"/>
    <x v="5"/>
    <n v="1305696325"/>
    <n v="474"/>
    <n v="2863"/>
    <x v="843"/>
    <n v="1138032352"/>
  </r>
  <r>
    <n v="2278"/>
    <x v="1693"/>
    <x v="5"/>
    <n v="2278"/>
    <n v="122690"/>
    <n v="8195"/>
    <n v="17"/>
    <n v="1036"/>
    <x v="0"/>
    <n v="1305696741"/>
    <n v="474"/>
    <n v="2871"/>
    <x v="844"/>
    <n v="1138032293"/>
  </r>
  <r>
    <n v="2279"/>
    <x v="1694"/>
    <x v="92"/>
    <n v="2279"/>
    <n v="146336"/>
    <n v="9877"/>
    <n v="17"/>
    <n v="1089"/>
    <x v="0"/>
    <n v="1307262280"/>
    <n v="474"/>
    <n v="2872"/>
    <x v="564"/>
    <n v="1137191745"/>
  </r>
  <r>
    <n v="2280"/>
    <x v="1695"/>
    <x v="273"/>
    <n v="2280"/>
    <n v="118863"/>
    <n v="26618"/>
    <n v="17"/>
    <n v="1090"/>
    <x v="5"/>
    <n v="1322629080"/>
    <n v="474"/>
    <n v="2872"/>
    <x v="695"/>
    <n v="1137191745"/>
  </r>
  <r>
    <n v="2281"/>
    <x v="1696"/>
    <x v="24"/>
    <n v="2281"/>
    <n v="119802"/>
    <n v="21132"/>
    <n v="17"/>
    <n v="1093"/>
    <x v="0"/>
    <n v="1305696318"/>
    <n v="474"/>
    <n v="2905"/>
    <x v="555"/>
    <n v="1137201967"/>
  </r>
  <r>
    <n v="2282"/>
    <x v="1697"/>
    <x v="35"/>
    <n v="2282"/>
    <n v="126604"/>
    <n v="11855"/>
    <n v="17"/>
    <n v="1100"/>
    <x v="6"/>
    <n v="1305696352"/>
    <n v="474"/>
    <n v="2915"/>
    <x v="568"/>
    <n v="1137374478"/>
  </r>
  <r>
    <n v="2283"/>
    <x v="1698"/>
    <x v="11"/>
    <n v="2283"/>
    <n v="100594"/>
    <n v="24016"/>
    <n v="17"/>
    <n v="1193"/>
    <x v="5"/>
    <n v="1305696771"/>
    <n v="474"/>
    <n v="2918"/>
    <x v="369"/>
    <n v="1137191753"/>
  </r>
  <r>
    <n v="2286"/>
    <x v="1699"/>
    <x v="4"/>
    <n v="2286"/>
    <n v="80731"/>
    <n v="3486"/>
    <n v="17"/>
    <n v="1196"/>
    <x v="1"/>
    <n v="1305696635"/>
    <n v="474"/>
    <n v="2919"/>
    <x v="845"/>
    <n v="1137367916"/>
  </r>
  <r>
    <n v="2287"/>
    <x v="1700"/>
    <x v="119"/>
    <n v="2287"/>
    <n v="47573"/>
    <n v="11071"/>
    <n v="17"/>
    <n v="1197"/>
    <x v="6"/>
    <n v="1305696774"/>
    <n v="474"/>
    <n v="2919"/>
    <x v="846"/>
    <n v="1137367916"/>
  </r>
  <r>
    <n v="2288"/>
    <x v="1701"/>
    <x v="219"/>
    <n v="2288"/>
    <n v="84787"/>
    <n v="1091"/>
    <n v="17"/>
    <n v="1198"/>
    <x v="5"/>
    <n v="1305696619"/>
    <n v="474"/>
    <n v="2919"/>
    <x v="565"/>
    <n v="1137367916"/>
  </r>
  <r>
    <n v="2289"/>
    <x v="1702"/>
    <x v="61"/>
    <n v="2289"/>
    <n v="105151"/>
    <n v="10403"/>
    <n v="17"/>
    <n v="1201"/>
    <x v="1"/>
    <n v="1305696878"/>
    <n v="474"/>
    <n v="2927"/>
    <x v="657"/>
    <n v="1138032272"/>
  </r>
  <r>
    <n v="2290"/>
    <x v="1703"/>
    <x v="35"/>
    <n v="2290"/>
    <n v="81554"/>
    <n v="11337"/>
    <n v="17"/>
    <n v="1206"/>
    <x v="1"/>
    <n v="1322628945"/>
    <n v="474"/>
    <n v="2935"/>
    <x v="617"/>
    <n v="1138032373"/>
  </r>
  <r>
    <n v="2291"/>
    <x v="1704"/>
    <x v="85"/>
    <n v="2291"/>
    <n v="99487"/>
    <n v="162"/>
    <n v="17"/>
    <n v="1209"/>
    <x v="6"/>
    <n v="1307262267"/>
    <n v="474"/>
    <n v="2937"/>
    <x v="661"/>
    <n v="1137205550"/>
  </r>
  <r>
    <n v="2292"/>
    <x v="1705"/>
    <x v="2"/>
    <n v="2292"/>
    <n v="117276"/>
    <n v="25723"/>
    <n v="17"/>
    <n v="1210"/>
    <x v="1"/>
    <n v="1305696490"/>
    <n v="474"/>
    <n v="2939"/>
    <x v="555"/>
    <n v="1137202140"/>
  </r>
  <r>
    <n v="2294"/>
    <x v="1706"/>
    <x v="0"/>
    <n v="2294"/>
    <n v="120587"/>
    <n v="8916"/>
    <n v="17"/>
    <n v="1213"/>
    <x v="5"/>
    <n v="1305696699"/>
    <n v="474"/>
    <n v="2940"/>
    <x v="847"/>
    <n v="1138032341"/>
  </r>
  <r>
    <n v="2295"/>
    <x v="1707"/>
    <x v="4"/>
    <n v="2295"/>
    <n v="120823"/>
    <n v="28134"/>
    <n v="17"/>
    <n v="1221"/>
    <x v="5"/>
    <n v="1305696752"/>
    <n v="474"/>
    <n v="2941"/>
    <x v="848"/>
    <n v="1138032457"/>
  </r>
  <r>
    <n v="2296"/>
    <x v="1708"/>
    <x v="4"/>
    <n v="2296"/>
    <n v="120770"/>
    <n v="9429"/>
    <n v="17"/>
    <n v="1222"/>
    <x v="5"/>
    <n v="1305696870"/>
    <n v="474"/>
    <n v="2943"/>
    <x v="616"/>
    <n v="1138804253"/>
  </r>
  <r>
    <n v="2297"/>
    <x v="1709"/>
    <x v="347"/>
    <n v="2297"/>
    <n v="120889"/>
    <n v="12159"/>
    <n v="17"/>
    <n v="1228"/>
    <x v="5"/>
    <n v="1326943248"/>
    <n v="474"/>
    <n v="2952"/>
    <x v="617"/>
    <n v="1137191914"/>
  </r>
  <r>
    <n v="2298"/>
    <x v="1710"/>
    <x v="50"/>
    <n v="2298"/>
    <n v="124102"/>
    <n v="27791"/>
    <n v="17"/>
    <n v="1234"/>
    <x v="0"/>
    <n v="1305696795"/>
    <n v="474"/>
    <n v="2959"/>
    <x v="303"/>
    <n v="1137205034"/>
  </r>
  <r>
    <n v="2300"/>
    <x v="1711"/>
    <x v="4"/>
    <n v="2300"/>
    <n v="63462"/>
    <n v="30197"/>
    <n v="17"/>
    <n v="1240"/>
    <x v="1"/>
    <n v="1305696931"/>
    <n v="474"/>
    <n v="2966"/>
    <x v="849"/>
    <n v="1138032507"/>
  </r>
  <r>
    <n v="2301"/>
    <x v="1712"/>
    <x v="189"/>
    <n v="2301"/>
    <n v="82517"/>
    <n v="10156"/>
    <n v="17"/>
    <n v="1252"/>
    <x v="0"/>
    <n v="1307262291"/>
    <n v="474"/>
    <n v="2966"/>
    <x v="850"/>
    <n v="1138032507"/>
  </r>
  <r>
    <n v="2302"/>
    <x v="1713"/>
    <x v="4"/>
    <n v="2302"/>
    <n v="104952"/>
    <n v="10377"/>
    <n v="17"/>
    <n v="1258"/>
    <x v="0"/>
    <n v="1322628838"/>
    <n v="474"/>
    <n v="2967"/>
    <x v="825"/>
    <n v="1138038912"/>
  </r>
  <r>
    <n v="2303"/>
    <x v="1714"/>
    <x v="81"/>
    <n v="2303"/>
    <n v="73440"/>
    <n v="3121"/>
    <n v="17"/>
    <n v="1259"/>
    <x v="0"/>
    <n v="1305696786"/>
    <n v="474"/>
    <n v="2968"/>
    <x v="306"/>
    <n v="1138032520"/>
  </r>
  <r>
    <n v="2304"/>
    <x v="1715"/>
    <x v="11"/>
    <n v="2304"/>
    <n v="119577"/>
    <n v="4975"/>
    <n v="17"/>
    <n v="1263"/>
    <x v="0"/>
    <n v="1305696254"/>
    <n v="474"/>
    <n v="2987"/>
    <x v="851"/>
    <n v="1138032544"/>
  </r>
  <r>
    <n v="2306"/>
    <x v="1716"/>
    <x v="4"/>
    <n v="2306"/>
    <n v="120701"/>
    <n v="9713"/>
    <n v="17"/>
    <n v="1270"/>
    <x v="5"/>
    <n v="1305696846"/>
    <n v="474"/>
    <n v="3000"/>
    <x v="93"/>
    <n v="1138032418"/>
  </r>
  <r>
    <n v="2307"/>
    <x v="1717"/>
    <x v="88"/>
    <n v="2307"/>
    <n v="122642"/>
    <n v="134368"/>
    <n v="17"/>
    <n v="1291"/>
    <x v="0"/>
    <n v="1305696691"/>
    <n v="474"/>
    <n v="3006"/>
    <x v="852"/>
    <n v="1138032361"/>
  </r>
  <r>
    <n v="2310"/>
    <x v="1718"/>
    <x v="11"/>
    <n v="2310"/>
    <n v="119670"/>
    <n v="9821"/>
    <n v="17"/>
    <n v="1358"/>
    <x v="2"/>
    <n v="1322629202"/>
    <n v="474"/>
    <n v="3006"/>
    <x v="14"/>
    <n v="1138032361"/>
  </r>
  <r>
    <n v="2311"/>
    <x v="1719"/>
    <x v="348"/>
    <n v="2311"/>
    <n v="86837"/>
    <n v="4437"/>
    <n v="17"/>
    <n v="1375"/>
    <x v="6"/>
    <n v="1305696232"/>
    <n v="474"/>
    <n v="3007"/>
    <x v="555"/>
    <n v="1137201930"/>
  </r>
  <r>
    <n v="2312"/>
    <x v="1720"/>
    <x v="11"/>
    <n v="2312"/>
    <n v="90830"/>
    <n v="1890"/>
    <n v="17"/>
    <n v="1405"/>
    <x v="0"/>
    <n v="1305696277"/>
    <n v="474"/>
    <n v="3011"/>
    <x v="853"/>
    <n v="1137191967"/>
  </r>
  <r>
    <n v="2313"/>
    <x v="1721"/>
    <x v="11"/>
    <n v="2313"/>
    <n v="80678"/>
    <n v="1955"/>
    <n v="17"/>
    <n v="1466"/>
    <x v="2"/>
    <n v="1322629229"/>
    <n v="474"/>
    <n v="3028"/>
    <x v="430"/>
    <n v="1137374544"/>
  </r>
  <r>
    <n v="2314"/>
    <x v="1722"/>
    <x v="11"/>
    <n v="2314"/>
    <n v="120603"/>
    <n v="39437"/>
    <n v="17"/>
    <n v="1732"/>
    <x v="1"/>
    <n v="1322629209"/>
    <n v="474"/>
    <n v="3030"/>
    <x v="519"/>
    <n v="1138032553"/>
  </r>
  <r>
    <n v="2315"/>
    <x v="1723"/>
    <x v="68"/>
    <n v="2315"/>
    <n v="144120"/>
    <n v="11932"/>
    <n v="17"/>
    <n v="1967"/>
    <x v="0"/>
    <n v="1305696313"/>
    <n v="474"/>
    <n v="3039"/>
    <x v="854"/>
    <n v="1138032532"/>
  </r>
  <r>
    <n v="2316"/>
    <x v="1724"/>
    <x v="349"/>
    <n v="2316"/>
    <n v="120791"/>
    <n v="6435"/>
    <n v="17"/>
    <n v="2005"/>
    <x v="0"/>
    <n v="1305696258"/>
    <n v="474"/>
    <n v="3040"/>
    <x v="855"/>
    <n v="1137373789"/>
  </r>
  <r>
    <n v="2318"/>
    <x v="1725"/>
    <x v="35"/>
    <n v="2318"/>
    <n v="147612"/>
    <n v="10683"/>
    <n v="17"/>
    <n v="2019"/>
    <x v="6"/>
    <n v="1307262285"/>
    <n v="474"/>
    <n v="3044"/>
    <x v="362"/>
    <n v="1137202357"/>
  </r>
  <r>
    <n v="2320"/>
    <x v="1726"/>
    <x v="31"/>
    <n v="2320"/>
    <n v="118636"/>
    <n v="9445"/>
    <n v="17"/>
    <n v="2028"/>
    <x v="5"/>
    <n v="1305696726"/>
    <n v="474"/>
    <n v="3044"/>
    <x v="20"/>
    <n v="1137202357"/>
  </r>
  <r>
    <n v="2321"/>
    <x v="1727"/>
    <x v="96"/>
    <n v="2321"/>
    <n v="120789"/>
    <n v="2657"/>
    <n v="17"/>
    <n v="2194"/>
    <x v="0"/>
    <n v="1305696788"/>
    <n v="474"/>
    <n v="3052"/>
    <x v="702"/>
    <n v="1137191859"/>
  </r>
  <r>
    <n v="2322"/>
    <x v="1728"/>
    <x v="350"/>
    <n v="2322"/>
    <n v="120157"/>
    <n v="9425"/>
    <n v="17"/>
    <n v="2329"/>
    <x v="5"/>
    <n v="1305696670"/>
    <n v="474"/>
    <n v="3060"/>
    <x v="555"/>
    <n v="1137201892"/>
  </r>
  <r>
    <n v="2323"/>
    <x v="1729"/>
    <x v="36"/>
    <n v="2323"/>
    <n v="150230"/>
    <n v="32326"/>
    <n v="17"/>
    <n v="2502"/>
    <x v="5"/>
    <n v="1322629245"/>
    <n v="474"/>
    <n v="3071"/>
    <x v="369"/>
    <n v="1137375023"/>
  </r>
  <r>
    <n v="2324"/>
    <x v="1730"/>
    <x v="105"/>
    <n v="2324"/>
    <n v="118799"/>
    <n v="637"/>
    <n v="17"/>
    <n v="2571"/>
    <x v="1"/>
    <n v="1305696756"/>
    <n v="474"/>
    <n v="3072"/>
    <x v="728"/>
    <n v="1137191274"/>
  </r>
  <r>
    <n v="2325"/>
    <x v="1731"/>
    <x v="4"/>
    <n v="2325"/>
    <n v="124819"/>
    <n v="8675"/>
    <n v="17"/>
    <n v="2717"/>
    <x v="6"/>
    <n v="1305696306"/>
    <n v="474"/>
    <n v="3077"/>
    <x v="555"/>
    <n v="1137201542"/>
  </r>
  <r>
    <n v="2327"/>
    <x v="1732"/>
    <x v="351"/>
    <n v="2327"/>
    <n v="100740"/>
    <n v="20701"/>
    <n v="17"/>
    <n v="2762"/>
    <x v="0"/>
    <n v="1305696835"/>
    <n v="474"/>
    <n v="3077"/>
    <x v="856"/>
    <n v="1137201543"/>
  </r>
  <r>
    <n v="2328"/>
    <x v="1733"/>
    <x v="352"/>
    <n v="2328"/>
    <n v="120877"/>
    <n v="9945"/>
    <n v="17"/>
    <n v="2858"/>
    <x v="0"/>
    <n v="1322628761"/>
    <n v="474"/>
    <n v="3081"/>
    <x v="857"/>
    <n v="1137374535"/>
  </r>
  <r>
    <n v="2329"/>
    <x v="1734"/>
    <x v="13"/>
    <n v="2329"/>
    <n v="120586"/>
    <n v="73"/>
    <n v="17"/>
    <n v="2959"/>
    <x v="5"/>
    <n v="1305696867"/>
    <n v="474"/>
    <n v="3087"/>
    <x v="598"/>
    <n v="1137271226"/>
  </r>
  <r>
    <n v="2330"/>
    <x v="1735"/>
    <x v="298"/>
    <n v="2330"/>
    <n v="116481"/>
    <n v="18603"/>
    <n v="17"/>
    <n v="3039"/>
    <x v="5"/>
    <n v="1305696285"/>
    <n v="474"/>
    <n v="3087"/>
    <x v="728"/>
    <n v="1137271222"/>
  </r>
  <r>
    <n v="2331"/>
    <x v="1736"/>
    <x v="3"/>
    <n v="2331"/>
    <n v="120722"/>
    <n v="46889"/>
    <n v="17"/>
    <n v="3147"/>
    <x v="5"/>
    <n v="1322629233"/>
    <n v="474"/>
    <n v="3095"/>
    <x v="858"/>
    <n v="1137205475"/>
  </r>
  <r>
    <n v="2332"/>
    <x v="1737"/>
    <x v="13"/>
    <n v="2332"/>
    <n v="158493"/>
    <n v="12888"/>
    <n v="17"/>
    <n v="3263"/>
    <x v="0"/>
    <n v="1305696358"/>
    <n v="474"/>
    <n v="3095"/>
    <x v="859"/>
    <n v="1137205475"/>
  </r>
  <r>
    <n v="2333"/>
    <x v="1738"/>
    <x v="11"/>
    <n v="2333"/>
    <n v="120684"/>
    <n v="3033"/>
    <n v="17"/>
    <n v="3435"/>
    <x v="6"/>
    <n v="1307262260"/>
    <n v="474"/>
    <n v="3097"/>
    <x v="611"/>
    <n v="1138032435"/>
  </r>
  <r>
    <n v="2334"/>
    <x v="1739"/>
    <x v="40"/>
    <n v="2334"/>
    <n v="133952"/>
    <n v="9882"/>
    <n v="17"/>
    <n v="3508"/>
    <x v="0"/>
    <n v="1305696721"/>
    <n v="474"/>
    <n v="3098"/>
    <x v="744"/>
    <n v="1137201875"/>
  </r>
  <r>
    <n v="2335"/>
    <x v="1740"/>
    <x v="4"/>
    <n v="2335"/>
    <n v="120484"/>
    <n v="10663"/>
    <n v="17"/>
    <n v="3681"/>
    <x v="5"/>
    <n v="1307262300"/>
    <n v="474"/>
    <n v="3098"/>
    <x v="758"/>
    <n v="1137201875"/>
  </r>
  <r>
    <n v="2336"/>
    <x v="1741"/>
    <x v="11"/>
    <n v="2336"/>
    <n v="127536"/>
    <n v="4518"/>
    <n v="17"/>
    <n v="3702"/>
    <x v="6"/>
    <n v="1305696292"/>
    <n v="474"/>
    <n v="3101"/>
    <x v="657"/>
    <n v="1138032312"/>
  </r>
  <r>
    <n v="2337"/>
    <x v="1742"/>
    <x v="11"/>
    <n v="2337"/>
    <n v="120879"/>
    <n v="1808"/>
    <n v="17"/>
    <n v="3949"/>
    <x v="5"/>
    <n v="1322629083"/>
    <n v="474"/>
    <n v="3108"/>
    <x v="686"/>
    <n v="1137374925"/>
  </r>
  <r>
    <n v="2338"/>
    <x v="1743"/>
    <x v="261"/>
    <n v="2338"/>
    <n v="130018"/>
    <n v="3600"/>
    <n v="17"/>
    <n v="4226"/>
    <x v="0"/>
    <n v="1305696762"/>
    <n v="474"/>
    <n v="3111"/>
    <x v="633"/>
    <n v="1138032385"/>
  </r>
  <r>
    <n v="2339"/>
    <x v="1744"/>
    <x v="2"/>
    <n v="2339"/>
    <n v="155753"/>
    <n v="17037"/>
    <n v="17"/>
    <n v="4571"/>
    <x v="0"/>
    <n v="1305696310"/>
    <n v="474"/>
    <n v="3114"/>
    <x v="57"/>
    <n v="1138032529"/>
  </r>
  <r>
    <n v="2340"/>
    <x v="1745"/>
    <x v="160"/>
    <n v="2340"/>
    <n v="119643"/>
    <n v="297"/>
    <n v="17"/>
    <n v="4993"/>
    <x v="5"/>
    <n v="1305696817"/>
    <n v="474"/>
    <n v="3115"/>
    <x v="610"/>
    <n v="1137191883"/>
  </r>
  <r>
    <n v="2342"/>
    <x v="1746"/>
    <x v="35"/>
    <n v="2342"/>
    <n v="116488"/>
    <n v="21589"/>
    <n v="17"/>
    <n v="5618"/>
    <x v="1"/>
    <n v="1322628751"/>
    <n v="474"/>
    <n v="3125"/>
    <x v="860"/>
    <n v="1137191874"/>
  </r>
  <r>
    <n v="2344"/>
    <x v="1747"/>
    <x v="179"/>
    <n v="2344"/>
    <n v="89941"/>
    <n v="11893"/>
    <n v="17"/>
    <n v="5782"/>
    <x v="0"/>
    <n v="1305696779"/>
    <n v="474"/>
    <n v="3135"/>
    <x v="861"/>
    <n v="1138032346"/>
  </r>
  <r>
    <n v="2346"/>
    <x v="1748"/>
    <x v="21"/>
    <n v="2346"/>
    <n v="73747"/>
    <n v="12223"/>
    <n v="17"/>
    <n v="5952"/>
    <x v="1"/>
    <n v="1305696823"/>
    <n v="474"/>
    <n v="3147"/>
    <x v="511"/>
    <n v="1137191901"/>
  </r>
  <r>
    <n v="2347"/>
    <x v="1749"/>
    <x v="11"/>
    <n v="2347"/>
    <n v="87932"/>
    <n v="32081"/>
    <n v="17"/>
    <n v="5971"/>
    <x v="0"/>
    <n v="1326943200"/>
    <n v="474"/>
    <n v="3152"/>
    <x v="862"/>
    <n v="1137521245"/>
  </r>
  <r>
    <n v="2348"/>
    <x v="1750"/>
    <x v="11"/>
    <n v="2348"/>
    <n v="91954"/>
    <n v="14924"/>
    <n v="17"/>
    <n v="6016"/>
    <x v="5"/>
    <n v="1322628668"/>
    <n v="474"/>
    <n v="3160"/>
    <x v="863"/>
    <n v="1137202527"/>
  </r>
  <r>
    <n v="2349"/>
    <x v="1751"/>
    <x v="117"/>
    <n v="2349"/>
    <n v="91538"/>
    <n v="10002"/>
    <n v="17"/>
    <n v="6350"/>
    <x v="1"/>
    <n v="1322628881"/>
    <n v="474"/>
    <n v="3174"/>
    <x v="864"/>
    <n v="1137191943"/>
  </r>
  <r>
    <n v="2350"/>
    <x v="1752"/>
    <x v="4"/>
    <n v="2350"/>
    <n v="99750"/>
    <n v="41817"/>
    <n v="17"/>
    <n v="6870"/>
    <x v="6"/>
    <n v="1322629189"/>
    <n v="474"/>
    <n v="3175"/>
    <x v="649"/>
    <n v="1138032315"/>
  </r>
  <r>
    <n v="2351"/>
    <x v="1753"/>
    <x v="11"/>
    <n v="2351"/>
    <n v="50783"/>
    <n v="19426"/>
    <n v="17"/>
    <n v="7099"/>
    <x v="1"/>
    <n v="1322628786"/>
    <n v="474"/>
    <n v="3176"/>
    <x v="678"/>
    <n v="1137202659"/>
  </r>
  <r>
    <n v="2352"/>
    <x v="1754"/>
    <x v="35"/>
    <n v="2352"/>
    <n v="85244"/>
    <n v="12560"/>
    <n v="17"/>
    <n v="7153"/>
    <x v="5"/>
    <n v="1305696820"/>
    <n v="474"/>
    <n v="3176"/>
    <x v="291"/>
    <n v="1137202659"/>
  </r>
  <r>
    <n v="2353"/>
    <x v="1755"/>
    <x v="40"/>
    <n v="2353"/>
    <n v="120660"/>
    <n v="9798"/>
    <n v="17"/>
    <n v="7482"/>
    <x v="0"/>
    <n v="1305696864"/>
    <n v="474"/>
    <n v="3178"/>
    <x v="712"/>
    <n v="1137374389"/>
  </r>
  <r>
    <n v="2354"/>
    <x v="1756"/>
    <x v="176"/>
    <n v="2354"/>
    <n v="134067"/>
    <n v="14444"/>
    <n v="17"/>
    <n v="27773"/>
    <x v="0"/>
    <n v="1322628790"/>
    <n v="474"/>
    <n v="3181"/>
    <x v="430"/>
    <n v="1137179352"/>
  </r>
  <r>
    <n v="2355"/>
    <x v="1757"/>
    <x v="337"/>
    <n v="2355"/>
    <n v="120623"/>
    <n v="9487"/>
    <n v="17"/>
    <n v="31658"/>
    <x v="5"/>
    <n v="1322629178"/>
    <n v="474"/>
    <n v="3192"/>
    <x v="555"/>
    <n v="1137201464"/>
  </r>
  <r>
    <n v="2356"/>
    <x v="1758"/>
    <x v="4"/>
    <n v="2356"/>
    <n v="120533"/>
    <n v="9466"/>
    <n v="17"/>
    <n v="33794"/>
    <x v="0"/>
    <n v="1305696851"/>
    <n v="474"/>
    <n v="3210"/>
    <x v="369"/>
    <n v="1137374381"/>
  </r>
  <r>
    <n v="2357"/>
    <x v="1759"/>
    <x v="11"/>
    <n v="2357"/>
    <n v="140888"/>
    <n v="666"/>
    <n v="17"/>
    <n v="48394"/>
    <x v="5"/>
    <n v="1322629142"/>
    <n v="474"/>
    <n v="3211"/>
    <x v="865"/>
    <n v="1137191854"/>
  </r>
  <r>
    <n v="2358"/>
    <x v="1760"/>
    <x v="23"/>
    <n v="2358"/>
    <n v="120070"/>
    <n v="2042"/>
    <n v="17"/>
    <n v="48516"/>
    <x v="0"/>
    <n v="1305696748"/>
    <n v="474"/>
    <n v="3211"/>
    <x v="589"/>
    <n v="1137191854"/>
  </r>
  <r>
    <n v="2359"/>
    <x v="1761"/>
    <x v="4"/>
    <n v="2359"/>
    <n v="166396"/>
    <n v="10162"/>
    <n v="17"/>
    <n v="58559"/>
    <x v="5"/>
    <n v="1305696675"/>
    <n v="474"/>
    <n v="3247"/>
    <x v="866"/>
    <n v="1137374526"/>
  </r>
  <r>
    <n v="2360"/>
    <x v="1762"/>
    <x v="11"/>
    <n v="2360"/>
    <n v="154420"/>
    <n v="309"/>
    <n v="17"/>
    <n v="60069"/>
    <x v="6"/>
    <n v="1305696839"/>
    <n v="474"/>
    <n v="3250"/>
    <x v="555"/>
    <n v="1137202163"/>
  </r>
  <r>
    <n v="2361"/>
    <x v="1763"/>
    <x v="4"/>
    <n v="2361"/>
    <n v="69089"/>
    <n v="692"/>
    <n v="17"/>
    <n v="64839"/>
    <x v="6"/>
    <n v="1322629112"/>
    <n v="474"/>
    <n v="3258"/>
    <x v="867"/>
    <n v="1137375095"/>
  </r>
  <r>
    <n v="2362"/>
    <x v="1764"/>
    <x v="11"/>
    <n v="2362"/>
    <n v="45826"/>
    <n v="24018"/>
    <n v="17"/>
    <n v="68157"/>
    <x v="0"/>
    <n v="1305696894"/>
    <n v="474"/>
    <n v="3259"/>
    <x v="584"/>
    <n v="1137375116"/>
  </r>
  <r>
    <n v="2363"/>
    <x v="1765"/>
    <x v="87"/>
    <n v="2363"/>
    <n v="47034"/>
    <n v="1678"/>
    <n v="17"/>
    <n v="68358"/>
    <x v="5"/>
    <n v="1322629267"/>
    <n v="474"/>
    <n v="3260"/>
    <x v="868"/>
    <n v="1137181368"/>
  </r>
  <r>
    <n v="2364"/>
    <x v="1766"/>
    <x v="219"/>
    <n v="2364"/>
    <n v="87344"/>
    <n v="39256"/>
    <n v="17"/>
    <n v="77455"/>
    <x v="6"/>
    <n v="1307262449"/>
    <n v="474"/>
    <n v="3263"/>
    <x v="586"/>
    <n v="1137374566"/>
  </r>
  <r>
    <n v="2365"/>
    <x v="1767"/>
    <x v="148"/>
    <n v="2365"/>
    <n v="56142"/>
    <n v="1680"/>
    <n v="17"/>
    <n v="78499"/>
    <x v="0"/>
    <n v="1305696624"/>
    <n v="474"/>
    <n v="3270"/>
    <x v="869"/>
    <n v="1137375084"/>
  </r>
  <r>
    <n v="2366"/>
    <x v="1768"/>
    <x v="353"/>
    <n v="2366"/>
    <n v="24216"/>
    <n v="244"/>
    <n v="17"/>
    <n v="79132"/>
    <x v="5"/>
    <n v="1305696716"/>
    <n v="474"/>
    <n v="3273"/>
    <x v="760"/>
    <n v="1138032428"/>
  </r>
  <r>
    <n v="2367"/>
    <x v="1769"/>
    <x v="354"/>
    <n v="2367"/>
    <n v="74751"/>
    <n v="10730"/>
    <n v="17"/>
    <n v="80463"/>
    <x v="0"/>
    <n v="1305696734"/>
    <n v="474"/>
    <n v="3273"/>
    <x v="649"/>
    <n v="1138032428"/>
  </r>
  <r>
    <n v="2368"/>
    <x v="1770"/>
    <x v="263"/>
    <n v="2368"/>
    <n v="91344"/>
    <n v="31947"/>
    <n v="17"/>
    <n v="81932"/>
    <x v="6"/>
    <n v="1305696681"/>
    <n v="474"/>
    <n v="3281"/>
    <x v="627"/>
    <n v="1137374330"/>
  </r>
  <r>
    <n v="2369"/>
    <x v="1771"/>
    <x v="3"/>
    <n v="2369"/>
    <n v="89017"/>
    <n v="8130"/>
    <n v="17"/>
    <n v="82459"/>
    <x v="0"/>
    <n v="1305696644"/>
    <n v="474"/>
    <n v="3306"/>
    <x v="870"/>
    <n v="1137205399"/>
  </r>
  <r>
    <n v="2370"/>
    <x v="1772"/>
    <x v="39"/>
    <n v="2370"/>
    <n v="89087"/>
    <n v="11532"/>
    <n v="18"/>
    <n v="1"/>
    <x v="6"/>
    <n v="1455209816"/>
    <n v="474"/>
    <n v="3306"/>
    <x v="871"/>
    <n v="1137205399"/>
  </r>
  <r>
    <n v="2371"/>
    <x v="1773"/>
    <x v="355"/>
    <n v="2371"/>
    <n v="89155"/>
    <n v="9749"/>
    <n v="18"/>
    <n v="2"/>
    <x v="2"/>
    <n v="1455617462"/>
    <n v="474"/>
    <n v="3307"/>
    <x v="872"/>
    <n v="1137205412"/>
  </r>
  <r>
    <n v="2372"/>
    <x v="1774"/>
    <x v="4"/>
    <n v="2372"/>
    <n v="97366"/>
    <n v="14628"/>
    <n v="18"/>
    <n v="6"/>
    <x v="0"/>
    <n v="1460138360"/>
    <n v="474"/>
    <n v="3310"/>
    <x v="873"/>
    <n v="1138032366"/>
  </r>
  <r>
    <n v="2373"/>
    <x v="1775"/>
    <x v="25"/>
    <n v="2373"/>
    <n v="89893"/>
    <n v="9626"/>
    <n v="18"/>
    <n v="16"/>
    <x v="5"/>
    <n v="1461311583"/>
    <n v="474"/>
    <n v="3317"/>
    <x v="569"/>
    <n v="1138032548"/>
  </r>
  <r>
    <n v="2374"/>
    <x v="1776"/>
    <x v="35"/>
    <n v="2374"/>
    <n v="91159"/>
    <n v="13698"/>
    <n v="18"/>
    <n v="32"/>
    <x v="0"/>
    <n v="1455209840"/>
    <n v="474"/>
    <n v="3330"/>
    <x v="642"/>
    <n v="1138032469"/>
  </r>
  <r>
    <n v="2375"/>
    <x v="1777"/>
    <x v="4"/>
    <n v="2375"/>
    <n v="91541"/>
    <n v="10466"/>
    <n v="18"/>
    <n v="34"/>
    <x v="7"/>
    <n v="1455617533"/>
    <n v="474"/>
    <n v="3330"/>
    <x v="627"/>
    <n v="1138032498"/>
  </r>
  <r>
    <n v="2376"/>
    <x v="1778"/>
    <x v="8"/>
    <n v="2376"/>
    <n v="90264"/>
    <n v="707"/>
    <n v="18"/>
    <n v="36"/>
    <x v="0"/>
    <n v="1455617478"/>
    <n v="474"/>
    <n v="3338"/>
    <x v="555"/>
    <n v="1137201680"/>
  </r>
  <r>
    <n v="2377"/>
    <x v="1779"/>
    <x v="71"/>
    <n v="2377"/>
    <n v="89489"/>
    <n v="11954"/>
    <n v="18"/>
    <n v="47"/>
    <x v="5"/>
    <n v="1455050013"/>
    <n v="474"/>
    <n v="3341"/>
    <x v="611"/>
    <n v="1138032286"/>
  </r>
  <r>
    <n v="2378"/>
    <x v="1780"/>
    <x v="32"/>
    <n v="2378"/>
    <n v="87928"/>
    <n v="9336"/>
    <n v="18"/>
    <n v="50"/>
    <x v="1"/>
    <n v="1455049343"/>
    <n v="474"/>
    <n v="3360"/>
    <x v="586"/>
    <n v="1137784798"/>
  </r>
  <r>
    <n v="2379"/>
    <x v="1781"/>
    <x v="32"/>
    <n v="2379"/>
    <n v="89822"/>
    <n v="10157"/>
    <n v="18"/>
    <n v="70"/>
    <x v="6"/>
    <n v="1455735732"/>
    <n v="474"/>
    <n v="3384"/>
    <x v="874"/>
    <n v="1138032512"/>
  </r>
  <r>
    <n v="2380"/>
    <x v="1782"/>
    <x v="32"/>
    <n v="2380"/>
    <n v="91777"/>
    <n v="12118"/>
    <n v="18"/>
    <n v="104"/>
    <x v="7"/>
    <n v="1455748792"/>
    <n v="474"/>
    <n v="3385"/>
    <x v="875"/>
    <n v="1137374553"/>
  </r>
  <r>
    <n v="2381"/>
    <x v="1783"/>
    <x v="32"/>
    <n v="2381"/>
    <n v="93756"/>
    <n v="10587"/>
    <n v="18"/>
    <n v="110"/>
    <x v="5"/>
    <n v="1455050170"/>
    <n v="474"/>
    <n v="3386"/>
    <x v="238"/>
    <n v="1137191934"/>
  </r>
  <r>
    <n v="2382"/>
    <x v="1784"/>
    <x v="32"/>
    <n v="2382"/>
    <n v="95882"/>
    <n v="11825"/>
    <n v="18"/>
    <n v="111"/>
    <x v="0"/>
    <n v="1458516249"/>
    <n v="474"/>
    <n v="3386"/>
    <x v="551"/>
    <n v="1137191934"/>
  </r>
  <r>
    <n v="2383"/>
    <x v="1785"/>
    <x v="32"/>
    <n v="2383"/>
    <n v="98105"/>
    <n v="11895"/>
    <n v="18"/>
    <n v="145"/>
    <x v="6"/>
    <n v="1456864434"/>
    <n v="474"/>
    <n v="3408"/>
    <x v="876"/>
    <n v="1138032304"/>
  </r>
  <r>
    <n v="2384"/>
    <x v="1786"/>
    <x v="63"/>
    <n v="2384"/>
    <n v="120595"/>
    <n v="9447"/>
    <n v="18"/>
    <n v="163"/>
    <x v="0"/>
    <n v="1455748933"/>
    <n v="474"/>
    <n v="3408"/>
    <x v="14"/>
    <n v="1138032304"/>
  </r>
  <r>
    <n v="2385"/>
    <x v="1787"/>
    <x v="2"/>
    <n v="2385"/>
    <n v="119304"/>
    <n v="12257"/>
    <n v="18"/>
    <n v="165"/>
    <x v="0"/>
    <n v="1455209902"/>
    <n v="474"/>
    <n v="3420"/>
    <x v="773"/>
    <n v="1137375055"/>
  </r>
  <r>
    <n v="2387"/>
    <x v="1788"/>
    <x v="32"/>
    <n v="2387"/>
    <n v="124198"/>
    <n v="10029"/>
    <n v="18"/>
    <n v="180"/>
    <x v="0"/>
    <n v="1455617692"/>
    <n v="474"/>
    <n v="3421"/>
    <x v="877"/>
    <n v="1137374581"/>
  </r>
  <r>
    <n v="2388"/>
    <x v="1789"/>
    <x v="14"/>
    <n v="2388"/>
    <n v="119248"/>
    <n v="27104"/>
    <n v="18"/>
    <n v="208"/>
    <x v="2"/>
    <n v="1455617516"/>
    <n v="474"/>
    <n v="3421"/>
    <x v="878"/>
    <n v="1137374587"/>
  </r>
  <r>
    <n v="2389"/>
    <x v="1790"/>
    <x v="150"/>
    <n v="2389"/>
    <n v="155975"/>
    <n v="11252"/>
    <n v="18"/>
    <n v="223"/>
    <x v="0"/>
    <n v="1455617470"/>
    <n v="474"/>
    <n v="3424"/>
    <x v="633"/>
    <n v="1137191865"/>
  </r>
  <r>
    <n v="2390"/>
    <x v="1791"/>
    <x v="4"/>
    <n v="2390"/>
    <n v="147004"/>
    <n v="8545"/>
    <n v="18"/>
    <n v="231"/>
    <x v="7"/>
    <n v="1455748462"/>
    <n v="474"/>
    <n v="3429"/>
    <x v="652"/>
    <n v="1140626569"/>
  </r>
  <r>
    <n v="2391"/>
    <x v="1792"/>
    <x v="46"/>
    <n v="2391"/>
    <n v="120324"/>
    <n v="10223"/>
    <n v="18"/>
    <n v="235"/>
    <x v="5"/>
    <n v="1455529905"/>
    <n v="474"/>
    <n v="3435"/>
    <x v="879"/>
    <n v="1137520877"/>
  </r>
  <r>
    <n v="2392"/>
    <x v="1793"/>
    <x v="211"/>
    <n v="2392"/>
    <n v="141109"/>
    <n v="9745"/>
    <n v="18"/>
    <n v="260"/>
    <x v="0"/>
    <n v="1455049368"/>
    <n v="474"/>
    <n v="3447"/>
    <x v="880"/>
    <n v="1137191895"/>
  </r>
  <r>
    <n v="2393"/>
    <x v="1794"/>
    <x v="356"/>
    <n v="2393"/>
    <n v="120844"/>
    <n v="200"/>
    <n v="18"/>
    <n v="288"/>
    <x v="0"/>
    <n v="1455617466"/>
    <n v="474"/>
    <n v="3451"/>
    <x v="881"/>
    <n v="1137181361"/>
  </r>
  <r>
    <n v="2394"/>
    <x v="1795"/>
    <x v="357"/>
    <n v="2394"/>
    <n v="120794"/>
    <n v="9837"/>
    <n v="18"/>
    <n v="293"/>
    <x v="5"/>
    <n v="1455050049"/>
    <n v="474"/>
    <n v="3451"/>
    <x v="882"/>
    <n v="1137205479"/>
  </r>
  <r>
    <n v="2395"/>
    <x v="1796"/>
    <x v="35"/>
    <n v="2395"/>
    <n v="128445"/>
    <n v="11545"/>
    <n v="18"/>
    <n v="296"/>
    <x v="0"/>
    <n v="1455050745"/>
    <n v="474"/>
    <n v="3451"/>
    <x v="883"/>
    <n v="1137205481"/>
  </r>
  <r>
    <n v="2396"/>
    <x v="1797"/>
    <x v="3"/>
    <n v="2396"/>
    <n v="138097"/>
    <n v="1934"/>
    <n v="18"/>
    <n v="318"/>
    <x v="1"/>
    <n v="1455049328"/>
    <n v="474"/>
    <n v="3451"/>
    <x v="633"/>
    <n v="1137205477"/>
  </r>
  <r>
    <n v="2398"/>
    <x v="1798"/>
    <x v="35"/>
    <n v="2398"/>
    <n v="39628"/>
    <n v="11881"/>
    <n v="18"/>
    <n v="329"/>
    <x v="0"/>
    <n v="1455231677"/>
    <n v="474"/>
    <n v="3456"/>
    <x v="555"/>
    <n v="1137201463"/>
  </r>
  <r>
    <n v="2399"/>
    <x v="1799"/>
    <x v="1"/>
    <n v="2399"/>
    <n v="89961"/>
    <n v="13764"/>
    <n v="18"/>
    <n v="337"/>
    <x v="0"/>
    <n v="1455748833"/>
    <n v="474"/>
    <n v="3461"/>
    <x v="848"/>
    <n v="1138032377"/>
  </r>
  <r>
    <n v="2400"/>
    <x v="1800"/>
    <x v="184"/>
    <n v="2400"/>
    <n v="98115"/>
    <n v="24951"/>
    <n v="18"/>
    <n v="344"/>
    <x v="7"/>
    <n v="1455209869"/>
    <n v="474"/>
    <n v="3462"/>
    <x v="884"/>
    <n v="1137205526"/>
  </r>
  <r>
    <n v="2401"/>
    <x v="1801"/>
    <x v="76"/>
    <n v="2401"/>
    <n v="89767"/>
    <n v="8879"/>
    <n v="18"/>
    <n v="356"/>
    <x v="5"/>
    <n v="1455050112"/>
    <n v="474"/>
    <n v="3468"/>
    <x v="885"/>
    <n v="1137521005"/>
  </r>
  <r>
    <n v="2402"/>
    <x v="1802"/>
    <x v="8"/>
    <n v="2402"/>
    <n v="89880"/>
    <n v="1369"/>
    <n v="18"/>
    <n v="364"/>
    <x v="2"/>
    <n v="1455209887"/>
    <n v="474"/>
    <n v="3469"/>
    <x v="592"/>
    <n v="1137375171"/>
  </r>
  <r>
    <n v="2403"/>
    <x v="1803"/>
    <x v="179"/>
    <n v="2403"/>
    <n v="83944"/>
    <n v="1368"/>
    <n v="18"/>
    <n v="367"/>
    <x v="7"/>
    <n v="1455618093"/>
    <n v="474"/>
    <n v="3469"/>
    <x v="886"/>
    <n v="1137375171"/>
  </r>
  <r>
    <n v="2404"/>
    <x v="1804"/>
    <x v="358"/>
    <n v="2404"/>
    <n v="95956"/>
    <n v="1370"/>
    <n v="18"/>
    <n v="370"/>
    <x v="2"/>
    <n v="1455748940"/>
    <n v="474"/>
    <n v="3469"/>
    <x v="702"/>
    <n v="1137375171"/>
  </r>
  <r>
    <n v="2405"/>
    <x v="1805"/>
    <x v="143"/>
    <n v="2405"/>
    <n v="89370"/>
    <n v="10303"/>
    <n v="18"/>
    <n v="374"/>
    <x v="7"/>
    <n v="1455617791"/>
    <n v="474"/>
    <n v="3475"/>
    <x v="854"/>
    <n v="1138032413"/>
  </r>
  <r>
    <n v="2406"/>
    <x v="1806"/>
    <x v="143"/>
    <n v="2406"/>
    <n v="88011"/>
    <n v="9326"/>
    <n v="18"/>
    <n v="377"/>
    <x v="7"/>
    <n v="1455209879"/>
    <n v="474"/>
    <n v="3481"/>
    <x v="887"/>
    <n v="1137181093"/>
  </r>
  <r>
    <n v="2407"/>
    <x v="1807"/>
    <x v="83"/>
    <n v="2407"/>
    <n v="88933"/>
    <n v="10328"/>
    <n v="18"/>
    <n v="380"/>
    <x v="7"/>
    <n v="1455209846"/>
    <n v="474"/>
    <n v="3489"/>
    <x v="888"/>
    <n v="1137191920"/>
  </r>
  <r>
    <n v="2408"/>
    <x v="1808"/>
    <x v="83"/>
    <n v="2408"/>
    <n v="94890"/>
    <n v="11285"/>
    <n v="18"/>
    <n v="431"/>
    <x v="0"/>
    <n v="1462138790"/>
    <n v="474"/>
    <n v="3498"/>
    <x v="555"/>
    <n v="1137201900"/>
  </r>
  <r>
    <n v="2409"/>
    <x v="1809"/>
    <x v="132"/>
    <n v="2409"/>
    <n v="79817"/>
    <n v="1367"/>
    <n v="18"/>
    <n v="435"/>
    <x v="3"/>
    <n v="1459946774"/>
    <n v="474"/>
    <n v="3502"/>
    <x v="603"/>
    <n v="1137375216"/>
  </r>
  <r>
    <n v="2410"/>
    <x v="1810"/>
    <x v="132"/>
    <n v="2410"/>
    <n v="84602"/>
    <n v="1371"/>
    <n v="18"/>
    <n v="442"/>
    <x v="2"/>
    <n v="1455748803"/>
    <n v="474"/>
    <n v="3504"/>
    <x v="565"/>
    <n v="1137191950"/>
  </r>
  <r>
    <n v="2411"/>
    <x v="1811"/>
    <x v="132"/>
    <n v="2411"/>
    <n v="89927"/>
    <n v="1374"/>
    <n v="18"/>
    <n v="457"/>
    <x v="6"/>
    <n v="1477432493"/>
    <n v="474"/>
    <n v="3507"/>
    <x v="555"/>
    <n v="1137200453"/>
  </r>
  <r>
    <n v="2412"/>
    <x v="1812"/>
    <x v="132"/>
    <n v="2412"/>
    <n v="100507"/>
    <n v="1375"/>
    <n v="18"/>
    <n v="466"/>
    <x v="7"/>
    <n v="1459946776"/>
    <n v="474"/>
    <n v="3512"/>
    <x v="770"/>
    <n v="1137205572"/>
  </r>
  <r>
    <n v="2413"/>
    <x v="1813"/>
    <x v="359"/>
    <n v="2413"/>
    <n v="88930"/>
    <n v="15196"/>
    <n v="18"/>
    <n v="480"/>
    <x v="6"/>
    <n v="1455209811"/>
    <n v="474"/>
    <n v="3515"/>
    <x v="833"/>
    <n v="1138032711"/>
  </r>
  <r>
    <n v="2414"/>
    <x v="1814"/>
    <x v="360"/>
    <n v="2414"/>
    <n v="90357"/>
    <n v="11904"/>
    <n v="18"/>
    <n v="500"/>
    <x v="6"/>
    <n v="1455618095"/>
    <n v="474"/>
    <n v="3526"/>
    <x v="889"/>
    <n v="1138032724"/>
  </r>
  <r>
    <n v="2415"/>
    <x v="1815"/>
    <x v="14"/>
    <n v="2415"/>
    <n v="92173"/>
    <n v="215875"/>
    <n v="18"/>
    <n v="502"/>
    <x v="3"/>
    <n v="1456864767"/>
    <n v="474"/>
    <n v="3528"/>
    <x v="890"/>
    <n v="1137374751"/>
  </r>
  <r>
    <n v="2416"/>
    <x v="1816"/>
    <x v="4"/>
    <n v="2416"/>
    <n v="90685"/>
    <n v="15596"/>
    <n v="18"/>
    <n v="508"/>
    <x v="0"/>
    <n v="1455749987"/>
    <n v="474"/>
    <n v="3536"/>
    <x v="646"/>
    <n v="1137181376"/>
  </r>
  <r>
    <n v="2417"/>
    <x v="1817"/>
    <x v="35"/>
    <n v="2417"/>
    <n v="91188"/>
    <n v="13818"/>
    <n v="18"/>
    <n v="527"/>
    <x v="5"/>
    <n v="1455050006"/>
    <n v="474"/>
    <n v="3536"/>
    <x v="891"/>
    <n v="1137181376"/>
  </r>
  <r>
    <n v="2418"/>
    <x v="1818"/>
    <x v="4"/>
    <n v="2418"/>
    <n v="91653"/>
    <n v="29968"/>
    <n v="18"/>
    <n v="541"/>
    <x v="0"/>
    <n v="1456745325"/>
    <n v="474"/>
    <n v="3546"/>
    <x v="630"/>
    <n v="1138032886"/>
  </r>
  <r>
    <n v="2419"/>
    <x v="1819"/>
    <x v="31"/>
    <n v="2419"/>
    <n v="91024"/>
    <n v="44326"/>
    <n v="18"/>
    <n v="555"/>
    <x v="0"/>
    <n v="1504907725"/>
    <n v="474"/>
    <n v="3548"/>
    <x v="703"/>
    <n v="1137205331"/>
  </r>
  <r>
    <n v="2420"/>
    <x v="1820"/>
    <x v="11"/>
    <n v="2420"/>
    <n v="87538"/>
    <n v="1885"/>
    <n v="18"/>
    <n v="586"/>
    <x v="6"/>
    <n v="1455748696"/>
    <n v="474"/>
    <n v="3549"/>
    <x v="617"/>
    <n v="1137191235"/>
  </r>
  <r>
    <n v="2421"/>
    <x v="1821"/>
    <x v="39"/>
    <n v="2421"/>
    <n v="91326"/>
    <n v="8856"/>
    <n v="18"/>
    <n v="588"/>
    <x v="6"/>
    <n v="1455209912"/>
    <n v="474"/>
    <n v="3552"/>
    <x v="572"/>
    <n v="1137374630"/>
  </r>
  <r>
    <n v="2422"/>
    <x v="1822"/>
    <x v="361"/>
    <n v="2422"/>
    <n v="97647"/>
    <n v="10495"/>
    <n v="18"/>
    <n v="589"/>
    <x v="5"/>
    <n v="1455209793"/>
    <n v="474"/>
    <n v="3556"/>
    <x v="771"/>
    <n v="1138032871"/>
  </r>
  <r>
    <n v="2423"/>
    <x v="1823"/>
    <x v="4"/>
    <n v="2423"/>
    <n v="97958"/>
    <n v="5825"/>
    <n v="18"/>
    <n v="590"/>
    <x v="0"/>
    <n v="1455209837"/>
    <n v="474"/>
    <n v="3556"/>
    <x v="892"/>
    <n v="1138032871"/>
  </r>
  <r>
    <n v="2424"/>
    <x v="1824"/>
    <x v="2"/>
    <n v="2424"/>
    <n v="128853"/>
    <n v="9489"/>
    <n v="18"/>
    <n v="593"/>
    <x v="5"/>
    <n v="1455050067"/>
    <n v="474"/>
    <n v="3559"/>
    <x v="555"/>
    <n v="1137202015"/>
  </r>
  <r>
    <n v="2425"/>
    <x v="1825"/>
    <x v="273"/>
    <n v="2425"/>
    <n v="120706"/>
    <n v="16885"/>
    <n v="18"/>
    <n v="595"/>
    <x v="2"/>
    <n v="1455209900"/>
    <n v="474"/>
    <n v="3566"/>
    <x v="893"/>
    <n v="1137205342"/>
  </r>
  <r>
    <n v="2427"/>
    <x v="1826"/>
    <x v="45"/>
    <n v="2427"/>
    <n v="120863"/>
    <n v="8741"/>
    <n v="18"/>
    <n v="608"/>
    <x v="5"/>
    <n v="1455050069"/>
    <n v="474"/>
    <n v="3566"/>
    <x v="702"/>
    <n v="1137205342"/>
  </r>
  <r>
    <n v="2428"/>
    <x v="1827"/>
    <x v="71"/>
    <n v="2428"/>
    <n v="133751"/>
    <n v="9276"/>
    <n v="18"/>
    <n v="628"/>
    <x v="6"/>
    <n v="1459495567"/>
    <n v="474"/>
    <n v="3608"/>
    <x v="894"/>
    <n v="1138032732"/>
  </r>
  <r>
    <n v="2429"/>
    <x v="1828"/>
    <x v="362"/>
    <n v="2429"/>
    <n v="120751"/>
    <n v="9822"/>
    <n v="18"/>
    <n v="648"/>
    <x v="2"/>
    <n v="1455209873"/>
    <n v="474"/>
    <n v="3629"/>
    <x v="895"/>
    <n v="1138032660"/>
  </r>
  <r>
    <n v="2430"/>
    <x v="1829"/>
    <x v="63"/>
    <n v="2430"/>
    <n v="41650"/>
    <n v="39314"/>
    <n v="18"/>
    <n v="653"/>
    <x v="2"/>
    <n v="1456955524"/>
    <n v="474"/>
    <n v="3675"/>
    <x v="598"/>
    <n v="1137205636"/>
  </r>
  <r>
    <n v="2431"/>
    <x v="1830"/>
    <x v="35"/>
    <n v="2431"/>
    <n v="129290"/>
    <n v="10312"/>
    <n v="18"/>
    <n v="673"/>
    <x v="2"/>
    <n v="1455735781"/>
    <n v="474"/>
    <n v="3676"/>
    <x v="555"/>
    <n v="1137202167"/>
  </r>
  <r>
    <n v="2432"/>
    <x v="1831"/>
    <x v="11"/>
    <n v="2432"/>
    <n v="120686"/>
    <n v="9441"/>
    <n v="18"/>
    <n v="745"/>
    <x v="0"/>
    <n v="1460242118"/>
    <n v="474"/>
    <n v="3683"/>
    <x v="396"/>
    <n v="1137521124"/>
  </r>
  <r>
    <n v="2433"/>
    <x v="1832"/>
    <x v="11"/>
    <n v="2433"/>
    <n v="120633"/>
    <n v="9422"/>
    <n v="18"/>
    <n v="778"/>
    <x v="5"/>
    <n v="1455050179"/>
    <n v="474"/>
    <n v="3712"/>
    <x v="673"/>
    <n v="1137375317"/>
  </r>
  <r>
    <n v="2435"/>
    <x v="1833"/>
    <x v="11"/>
    <n v="2435"/>
    <n v="119336"/>
    <n v="24525"/>
    <n v="18"/>
    <n v="780"/>
    <x v="0"/>
    <n v="1455209824"/>
    <n v="474"/>
    <n v="3723"/>
    <x v="430"/>
    <n v="1137191908"/>
  </r>
  <r>
    <n v="2436"/>
    <x v="1834"/>
    <x v="164"/>
    <n v="2436"/>
    <n v="120857"/>
    <n v="10368"/>
    <n v="18"/>
    <n v="784"/>
    <x v="3"/>
    <n v="1455735643"/>
    <n v="474"/>
    <n v="3724"/>
    <x v="616"/>
    <n v="1137201954"/>
  </r>
  <r>
    <n v="2439"/>
    <x v="1835"/>
    <x v="11"/>
    <n v="2439"/>
    <n v="118564"/>
    <n v="31662"/>
    <n v="18"/>
    <n v="849"/>
    <x v="6"/>
    <n v="1455735861"/>
    <n v="474"/>
    <n v="3730"/>
    <x v="759"/>
    <n v="1138032598"/>
  </r>
  <r>
    <n v="2442"/>
    <x v="1836"/>
    <x v="11"/>
    <n v="2442"/>
    <n v="150915"/>
    <n v="46992"/>
    <n v="18"/>
    <n v="858"/>
    <x v="0"/>
    <n v="1455050024"/>
    <n v="474"/>
    <n v="3735"/>
    <x v="292"/>
    <n v="1138032794"/>
  </r>
  <r>
    <n v="2443"/>
    <x v="1837"/>
    <x v="14"/>
    <n v="2443"/>
    <n v="145734"/>
    <n v="825"/>
    <n v="18"/>
    <n v="904"/>
    <x v="5"/>
    <n v="1455050080"/>
    <n v="474"/>
    <n v="3793"/>
    <x v="80"/>
    <n v="1137205670"/>
  </r>
  <r>
    <n v="2445"/>
    <x v="1838"/>
    <x v="11"/>
    <n v="2445"/>
    <n v="132512"/>
    <n v="15556"/>
    <n v="18"/>
    <n v="908"/>
    <x v="0"/>
    <n v="1455748398"/>
    <n v="474"/>
    <n v="3801"/>
    <x v="592"/>
    <n v="1137191841"/>
  </r>
  <r>
    <n v="2446"/>
    <x v="1839"/>
    <x v="92"/>
    <n v="2446"/>
    <n v="120710"/>
    <n v="28902"/>
    <n v="18"/>
    <n v="913"/>
    <x v="0"/>
    <n v="1517525849"/>
    <n v="474"/>
    <n v="3811"/>
    <x v="592"/>
    <n v="1138032584"/>
  </r>
  <r>
    <n v="2447"/>
    <x v="1840"/>
    <x v="35"/>
    <n v="2447"/>
    <n v="139699"/>
    <n v="14709"/>
    <n v="18"/>
    <n v="919"/>
    <x v="0"/>
    <n v="1455748544"/>
    <n v="474"/>
    <n v="3816"/>
    <x v="896"/>
    <n v="1138032720"/>
  </r>
  <r>
    <n v="2448"/>
    <x v="1841"/>
    <x v="71"/>
    <n v="2448"/>
    <n v="120458"/>
    <n v="9423"/>
    <n v="18"/>
    <n v="923"/>
    <x v="1"/>
    <n v="1455059762"/>
    <n v="474"/>
    <n v="3844"/>
    <x v="897"/>
    <n v="1137375348"/>
  </r>
  <r>
    <n v="2450"/>
    <x v="1842"/>
    <x v="166"/>
    <n v="2450"/>
    <n v="91225"/>
    <n v="10658"/>
    <n v="18"/>
    <n v="924"/>
    <x v="0"/>
    <n v="1458516291"/>
    <n v="474"/>
    <n v="3849"/>
    <x v="600"/>
    <n v="1138032820"/>
  </r>
  <r>
    <n v="2451"/>
    <x v="1843"/>
    <x v="66"/>
    <n v="2451"/>
    <n v="93075"/>
    <n v="6917"/>
    <n v="18"/>
    <n v="1020"/>
    <x v="6"/>
    <n v="1456955800"/>
    <n v="474"/>
    <n v="3859"/>
    <x v="555"/>
    <n v="1137201554"/>
  </r>
  <r>
    <n v="2453"/>
    <x v="1844"/>
    <x v="74"/>
    <n v="2453"/>
    <n v="90768"/>
    <n v="24086"/>
    <n v="18"/>
    <n v="1036"/>
    <x v="0"/>
    <n v="1455618103"/>
    <n v="474"/>
    <n v="3859"/>
    <x v="898"/>
    <n v="1137201554"/>
  </r>
  <r>
    <n v="2454"/>
    <x v="1845"/>
    <x v="363"/>
    <n v="2454"/>
    <n v="51622"/>
    <n v="11815"/>
    <n v="18"/>
    <n v="1059"/>
    <x v="6"/>
    <n v="1455735783"/>
    <n v="474"/>
    <n v="3877"/>
    <x v="80"/>
    <n v="1137374791"/>
  </r>
  <r>
    <n v="2455"/>
    <x v="1846"/>
    <x v="364"/>
    <n v="2455"/>
    <n v="91064"/>
    <n v="9426"/>
    <n v="18"/>
    <n v="1080"/>
    <x v="5"/>
    <n v="1455231152"/>
    <n v="474"/>
    <n v="3897"/>
    <x v="565"/>
    <n v="1137205322"/>
  </r>
  <r>
    <n v="2456"/>
    <x v="1847"/>
    <x v="71"/>
    <n v="2456"/>
    <n v="97368"/>
    <n v="10344"/>
    <n v="18"/>
    <n v="1086"/>
    <x v="0"/>
    <n v="1473368992"/>
    <n v="474"/>
    <n v="3897"/>
    <x v="20"/>
    <n v="1137205322"/>
  </r>
  <r>
    <n v="2457"/>
    <x v="1848"/>
    <x v="106"/>
    <n v="2457"/>
    <n v="91875"/>
    <n v="15698"/>
    <n v="18"/>
    <n v="1089"/>
    <x v="0"/>
    <n v="1455051391"/>
    <n v="474"/>
    <n v="3897"/>
    <x v="899"/>
    <n v="1137205322"/>
  </r>
  <r>
    <n v="2458"/>
    <x v="1849"/>
    <x v="32"/>
    <n v="2458"/>
    <n v="90660"/>
    <n v="2620"/>
    <n v="18"/>
    <n v="1095"/>
    <x v="0"/>
    <n v="1502911292"/>
    <n v="474"/>
    <n v="3910"/>
    <x v="900"/>
    <n v="1138032613"/>
  </r>
  <r>
    <n v="2459"/>
    <x v="1850"/>
    <x v="66"/>
    <n v="2459"/>
    <n v="72271"/>
    <n v="30497"/>
    <n v="18"/>
    <n v="1136"/>
    <x v="5"/>
    <n v="1455210625"/>
    <n v="474"/>
    <n v="3910"/>
    <x v="884"/>
    <n v="1138032613"/>
  </r>
  <r>
    <n v="2460"/>
    <x v="1851"/>
    <x v="66"/>
    <n v="2460"/>
    <n v="92076"/>
    <n v="16337"/>
    <n v="18"/>
    <n v="1148"/>
    <x v="5"/>
    <n v="1455050359"/>
    <n v="474"/>
    <n v="3911"/>
    <x v="72"/>
    <n v="1137181343"/>
  </r>
  <r>
    <n v="2462"/>
    <x v="1852"/>
    <x v="66"/>
    <n v="2462"/>
    <n v="110978"/>
    <n v="16780"/>
    <n v="18"/>
    <n v="1193"/>
    <x v="5"/>
    <n v="1517686025"/>
    <n v="474"/>
    <n v="3932"/>
    <x v="901"/>
    <n v="1138032669"/>
  </r>
  <r>
    <n v="2463"/>
    <x v="1853"/>
    <x v="4"/>
    <n v="2463"/>
    <n v="91877"/>
    <n v="12151"/>
    <n v="18"/>
    <n v="1196"/>
    <x v="0"/>
    <n v="1455209805"/>
    <n v="474"/>
    <n v="3949"/>
    <x v="656"/>
    <n v="1137192093"/>
  </r>
  <r>
    <n v="2465"/>
    <x v="1854"/>
    <x v="66"/>
    <n v="2465"/>
    <n v="90917"/>
    <n v="33278"/>
    <n v="18"/>
    <n v="1198"/>
    <x v="0"/>
    <n v="1455049377"/>
    <n v="474"/>
    <n v="3951"/>
    <x v="555"/>
    <n v="1137179732"/>
  </r>
  <r>
    <n v="2467"/>
    <x v="1855"/>
    <x v="158"/>
    <n v="2467"/>
    <n v="91605"/>
    <n v="192"/>
    <n v="18"/>
    <n v="1201"/>
    <x v="1"/>
    <n v="1455051405"/>
    <n v="474"/>
    <n v="3967"/>
    <x v="902"/>
    <n v="1137191989"/>
  </r>
  <r>
    <n v="2468"/>
    <x v="1856"/>
    <x v="365"/>
    <n v="2468"/>
    <n v="91306"/>
    <n v="10945"/>
    <n v="18"/>
    <n v="1203"/>
    <x v="1"/>
    <n v="1455050107"/>
    <n v="474"/>
    <n v="3983"/>
    <x v="46"/>
    <n v="1137205683"/>
  </r>
  <r>
    <n v="2469"/>
    <x v="1857"/>
    <x v="35"/>
    <n v="2469"/>
    <n v="91738"/>
    <n v="10013"/>
    <n v="18"/>
    <n v="1206"/>
    <x v="5"/>
    <n v="1455050357"/>
    <n v="474"/>
    <n v="3988"/>
    <x v="903"/>
    <n v="1137373756"/>
  </r>
  <r>
    <n v="2470"/>
    <x v="1858"/>
    <x v="78"/>
    <n v="2470"/>
    <n v="90555"/>
    <n v="9671"/>
    <n v="18"/>
    <n v="1207"/>
    <x v="5"/>
    <n v="1455050736"/>
    <n v="474"/>
    <n v="3994"/>
    <x v="80"/>
    <n v="1137205619"/>
  </r>
  <r>
    <n v="2471"/>
    <x v="1859"/>
    <x v="280"/>
    <n v="2471"/>
    <n v="92493"/>
    <n v="9396"/>
    <n v="18"/>
    <n v="1208"/>
    <x v="6"/>
    <n v="1455051397"/>
    <n v="474"/>
    <n v="3996"/>
    <x v="792"/>
    <n v="1138032606"/>
  </r>
  <r>
    <n v="2472"/>
    <x v="1860"/>
    <x v="4"/>
    <n v="2472"/>
    <n v="92105"/>
    <n v="11038"/>
    <n v="18"/>
    <n v="1209"/>
    <x v="1"/>
    <n v="1455050528"/>
    <n v="474"/>
    <n v="3996"/>
    <x v="497"/>
    <n v="1138032600"/>
  </r>
  <r>
    <n v="2473"/>
    <x v="1861"/>
    <x v="4"/>
    <n v="2473"/>
    <n v="91991"/>
    <n v="12278"/>
    <n v="18"/>
    <n v="1210"/>
    <x v="5"/>
    <n v="1455209798"/>
    <n v="474"/>
    <n v="4007"/>
    <x v="893"/>
    <n v="1138032878"/>
  </r>
  <r>
    <n v="2474"/>
    <x v="1862"/>
    <x v="11"/>
    <n v="2474"/>
    <n v="90863"/>
    <n v="11873"/>
    <n v="18"/>
    <n v="1212"/>
    <x v="5"/>
    <n v="1455059742"/>
    <n v="474"/>
    <n v="4012"/>
    <x v="904"/>
    <n v="1137374767"/>
  </r>
  <r>
    <n v="2475"/>
    <x v="1863"/>
    <x v="141"/>
    <n v="2475"/>
    <n v="90567"/>
    <n v="18588"/>
    <n v="18"/>
    <n v="1213"/>
    <x v="5"/>
    <n v="1455050000"/>
    <n v="474"/>
    <n v="4019"/>
    <x v="569"/>
    <n v="1138032630"/>
  </r>
  <r>
    <n v="2476"/>
    <x v="1864"/>
    <x v="366"/>
    <n v="2476"/>
    <n v="91187"/>
    <n v="10015"/>
    <n v="18"/>
    <n v="1214"/>
    <x v="0"/>
    <n v="1455050629"/>
    <n v="474"/>
    <n v="4024"/>
    <x v="620"/>
    <n v="1137375144"/>
  </r>
  <r>
    <n v="2477"/>
    <x v="1865"/>
    <x v="200"/>
    <n v="2477"/>
    <n v="91055"/>
    <n v="12715"/>
    <n v="18"/>
    <n v="1219"/>
    <x v="5"/>
    <n v="1455050177"/>
    <n v="474"/>
    <n v="4025"/>
    <x v="905"/>
    <n v="1137374719"/>
  </r>
  <r>
    <n v="2478"/>
    <x v="1866"/>
    <x v="127"/>
    <n v="2478"/>
    <n v="92086"/>
    <n v="8388"/>
    <n v="18"/>
    <n v="1221"/>
    <x v="1"/>
    <n v="1460242083"/>
    <n v="474"/>
    <n v="4027"/>
    <x v="906"/>
    <n v="1137520959"/>
  </r>
  <r>
    <n v="2481"/>
    <x v="1867"/>
    <x v="14"/>
    <n v="2481"/>
    <n v="151691"/>
    <n v="8129"/>
    <n v="18"/>
    <n v="1222"/>
    <x v="5"/>
    <n v="1455050183"/>
    <n v="474"/>
    <n v="4029"/>
    <x v="674"/>
    <n v="1137205589"/>
  </r>
  <r>
    <n v="2482"/>
    <x v="1868"/>
    <x v="2"/>
    <n v="2482"/>
    <n v="149151"/>
    <n v="1618"/>
    <n v="18"/>
    <n v="1223"/>
    <x v="5"/>
    <n v="1455050616"/>
    <n v="474"/>
    <n v="4034"/>
    <x v="622"/>
    <n v="1137784729"/>
  </r>
  <r>
    <n v="2483"/>
    <x v="1869"/>
    <x v="367"/>
    <n v="2483"/>
    <n v="112922"/>
    <n v="10722"/>
    <n v="18"/>
    <n v="1227"/>
    <x v="5"/>
    <n v="1485097725"/>
    <n v="474"/>
    <n v="4046"/>
    <x v="907"/>
    <n v="1138032635"/>
  </r>
  <r>
    <n v="2485"/>
    <x v="1870"/>
    <x v="2"/>
    <n v="2485"/>
    <n v="160862"/>
    <n v="10314"/>
    <n v="18"/>
    <n v="1234"/>
    <x v="5"/>
    <n v="1455820726"/>
    <n v="474"/>
    <n v="4077"/>
    <x v="908"/>
    <n v="1138039049"/>
  </r>
  <r>
    <n v="2488"/>
    <x v="1871"/>
    <x v="41"/>
    <n v="2488"/>
    <n v="54167"/>
    <n v="11167"/>
    <n v="18"/>
    <n v="1240"/>
    <x v="0"/>
    <n v="1455618100"/>
    <n v="474"/>
    <n v="4105"/>
    <x v="377"/>
    <n v="1137374672"/>
  </r>
  <r>
    <n v="2490"/>
    <x v="1872"/>
    <x v="40"/>
    <n v="2490"/>
    <n v="120784"/>
    <n v="2112"/>
    <n v="18"/>
    <n v="1245"/>
    <x v="0"/>
    <n v="1503000947"/>
    <n v="474"/>
    <n v="4113"/>
    <x v="692"/>
    <n v="1137192025"/>
  </r>
  <r>
    <n v="2491"/>
    <x v="1873"/>
    <x v="2"/>
    <n v="2491"/>
    <n v="145893"/>
    <n v="16172"/>
    <n v="18"/>
    <n v="1246"/>
    <x v="0"/>
    <n v="1455618445"/>
    <n v="474"/>
    <n v="4117"/>
    <x v="555"/>
    <n v="1137200919"/>
  </r>
  <r>
    <n v="2492"/>
    <x v="1874"/>
    <x v="2"/>
    <n v="2492"/>
    <n v="138987"/>
    <n v="111794"/>
    <n v="18"/>
    <n v="1247"/>
    <x v="5"/>
    <n v="1455050172"/>
    <n v="474"/>
    <n v="4138"/>
    <x v="749"/>
    <n v="1137373794"/>
  </r>
  <r>
    <n v="2493"/>
    <x v="1875"/>
    <x v="11"/>
    <n v="2493"/>
    <n v="128133"/>
    <n v="9524"/>
    <n v="18"/>
    <n v="1252"/>
    <x v="0"/>
    <n v="1457565435"/>
    <n v="474"/>
    <n v="4160"/>
    <x v="559"/>
    <n v="1137205651"/>
  </r>
  <r>
    <n v="2494"/>
    <x v="1876"/>
    <x v="36"/>
    <n v="2494"/>
    <n v="174852"/>
    <n v="20595"/>
    <n v="18"/>
    <n v="1260"/>
    <x v="0"/>
    <n v="1455059781"/>
    <n v="474"/>
    <n v="4164"/>
    <x v="686"/>
    <n v="1138032589"/>
  </r>
  <r>
    <n v="2495"/>
    <x v="1877"/>
    <x v="175"/>
    <n v="2495"/>
    <n v="70544"/>
    <n v="16306"/>
    <n v="18"/>
    <n v="1270"/>
    <x v="0"/>
    <n v="1455748627"/>
    <n v="474"/>
    <n v="4164"/>
    <x v="728"/>
    <n v="1138032589"/>
  </r>
  <r>
    <n v="2496"/>
    <x v="1878"/>
    <x v="2"/>
    <n v="2496"/>
    <n v="124298"/>
    <n v="11622"/>
    <n v="18"/>
    <n v="1275"/>
    <x v="6"/>
    <n v="1456745019"/>
    <n v="474"/>
    <n v="4166"/>
    <x v="909"/>
    <n v="1137374777"/>
  </r>
  <r>
    <n v="2497"/>
    <x v="1879"/>
    <x v="160"/>
    <n v="2497"/>
    <n v="139462"/>
    <n v="10207"/>
    <n v="18"/>
    <n v="1276"/>
    <x v="0"/>
    <n v="1456438623"/>
    <n v="474"/>
    <n v="4171"/>
    <x v="910"/>
    <n v="1137192041"/>
  </r>
  <r>
    <n v="2498"/>
    <x v="1880"/>
    <x v="83"/>
    <n v="2498"/>
    <n v="120764"/>
    <n v="9849"/>
    <n v="18"/>
    <n v="1291"/>
    <x v="0"/>
    <n v="1455059809"/>
    <n v="474"/>
    <n v="4174"/>
    <x v="555"/>
    <n v="1137200882"/>
  </r>
  <r>
    <n v="2500"/>
    <x v="1881"/>
    <x v="4"/>
    <n v="2500"/>
    <n v="155776"/>
    <n v="18892"/>
    <n v="18"/>
    <n v="1356"/>
    <x v="5"/>
    <n v="1455231686"/>
    <n v="474"/>
    <n v="4184"/>
    <x v="598"/>
    <n v="1138032577"/>
  </r>
  <r>
    <n v="2501"/>
    <x v="1882"/>
    <x v="11"/>
    <n v="2501"/>
    <n v="132477"/>
    <n v="13466"/>
    <n v="18"/>
    <n v="1370"/>
    <x v="6"/>
    <n v="1455748921"/>
    <n v="474"/>
    <n v="4189"/>
    <x v="701"/>
    <n v="1137375121"/>
  </r>
  <r>
    <n v="2502"/>
    <x v="1883"/>
    <x v="32"/>
    <n v="2502"/>
    <n v="151804"/>
    <n v="1542"/>
    <n v="18"/>
    <n v="1371"/>
    <x v="0"/>
    <n v="1455617646"/>
    <n v="474"/>
    <n v="4189"/>
    <x v="702"/>
    <n v="1137375121"/>
  </r>
  <r>
    <n v="2503"/>
    <x v="1884"/>
    <x v="11"/>
    <n v="2503"/>
    <n v="156901"/>
    <n v="43978"/>
    <n v="18"/>
    <n v="1374"/>
    <x v="5"/>
    <n v="1456958429"/>
    <n v="474"/>
    <n v="4190"/>
    <x v="911"/>
    <n v="1137520919"/>
  </r>
  <r>
    <n v="2504"/>
    <x v="1885"/>
    <x v="35"/>
    <n v="2504"/>
    <n v="137338"/>
    <n v="15256"/>
    <n v="18"/>
    <n v="1375"/>
    <x v="6"/>
    <n v="1455231757"/>
    <n v="474"/>
    <n v="4190"/>
    <x v="702"/>
    <n v="1137520919"/>
  </r>
  <r>
    <n v="2505"/>
    <x v="1886"/>
    <x v="103"/>
    <n v="2505"/>
    <n v="134273"/>
    <n v="8224"/>
    <n v="18"/>
    <n v="1391"/>
    <x v="2"/>
    <n v="1455529835"/>
    <n v="474"/>
    <n v="4191"/>
    <x v="627"/>
    <n v="1138032573"/>
  </r>
  <r>
    <n v="2506"/>
    <x v="1887"/>
    <x v="3"/>
    <n v="2506"/>
    <n v="123209"/>
    <n v="18417"/>
    <n v="18"/>
    <n v="1466"/>
    <x v="0"/>
    <n v="1476901312"/>
    <n v="474"/>
    <n v="4194"/>
    <x v="555"/>
    <n v="1137201575"/>
  </r>
  <r>
    <n v="2511"/>
    <x v="1888"/>
    <x v="207"/>
    <n v="2511"/>
    <n v="70334"/>
    <n v="1847"/>
    <n v="18"/>
    <n v="1517"/>
    <x v="7"/>
    <n v="1455748555"/>
    <n v="474"/>
    <n v="4204"/>
    <x v="912"/>
    <n v="1137373770"/>
  </r>
  <r>
    <n v="2512"/>
    <x v="1889"/>
    <x v="11"/>
    <n v="2512"/>
    <n v="84390"/>
    <n v="42113"/>
    <n v="18"/>
    <n v="1527"/>
    <x v="6"/>
    <n v="1455050095"/>
    <n v="474"/>
    <n v="4210"/>
    <x v="913"/>
    <n v="1139059882"/>
  </r>
  <r>
    <n v="2513"/>
    <x v="1890"/>
    <x v="66"/>
    <n v="2513"/>
    <n v="98084"/>
    <n v="8913"/>
    <n v="18"/>
    <n v="1544"/>
    <x v="6"/>
    <n v="1455735715"/>
    <n v="474"/>
    <n v="4210"/>
    <x v="505"/>
    <n v="1139059887"/>
  </r>
  <r>
    <n v="2514"/>
    <x v="1891"/>
    <x v="9"/>
    <n v="2514"/>
    <n v="105128"/>
    <n v="10906"/>
    <n v="18"/>
    <n v="1580"/>
    <x v="6"/>
    <n v="1455748435"/>
    <n v="474"/>
    <n v="4211"/>
    <x v="914"/>
    <n v="1137192103"/>
  </r>
  <r>
    <n v="2515"/>
    <x v="1892"/>
    <x v="66"/>
    <n v="2515"/>
    <n v="106557"/>
    <n v="25748"/>
    <n v="18"/>
    <n v="1608"/>
    <x v="2"/>
    <n v="1455735712"/>
    <n v="474"/>
    <n v="4214"/>
    <x v="877"/>
    <n v="1137374771"/>
  </r>
  <r>
    <n v="2516"/>
    <x v="1893"/>
    <x v="66"/>
    <n v="2516"/>
    <n v="109415"/>
    <n v="25749"/>
    <n v="18"/>
    <n v="1617"/>
    <x v="0"/>
    <n v="1459375071"/>
    <n v="474"/>
    <n v="4218"/>
    <x v="555"/>
    <n v="1137202093"/>
  </r>
  <r>
    <n v="2517"/>
    <x v="1894"/>
    <x v="66"/>
    <n v="2517"/>
    <n v="85333"/>
    <n v="8769"/>
    <n v="18"/>
    <n v="1625"/>
    <x v="6"/>
    <n v="1476823531"/>
    <n v="474"/>
    <n v="4221"/>
    <x v="634"/>
    <n v="1137374725"/>
  </r>
  <r>
    <n v="2518"/>
    <x v="1895"/>
    <x v="4"/>
    <n v="2518"/>
    <n v="84412"/>
    <n v="14742"/>
    <n v="18"/>
    <n v="1653"/>
    <x v="6"/>
    <n v="1455748777"/>
    <n v="474"/>
    <n v="4226"/>
    <x v="915"/>
    <n v="1137191263"/>
  </r>
  <r>
    <n v="2520"/>
    <x v="1896"/>
    <x v="11"/>
    <n v="2520"/>
    <n v="65377"/>
    <n v="10671"/>
    <n v="18"/>
    <n v="1676"/>
    <x v="6"/>
    <n v="1455735650"/>
    <n v="474"/>
    <n v="4232"/>
    <x v="759"/>
    <n v="1138032824"/>
  </r>
  <r>
    <n v="2521"/>
    <x v="1897"/>
    <x v="95"/>
    <n v="2521"/>
    <n v="71110"/>
    <n v="27932"/>
    <n v="18"/>
    <n v="1682"/>
    <x v="2"/>
    <n v="1455231395"/>
    <n v="474"/>
    <n v="4246"/>
    <x v="916"/>
    <n v="1137205374"/>
  </r>
  <r>
    <n v="2522"/>
    <x v="1898"/>
    <x v="11"/>
    <n v="2522"/>
    <n v="75648"/>
    <n v="7227"/>
    <n v="18"/>
    <n v="1704"/>
    <x v="0"/>
    <n v="1455050003"/>
    <n v="474"/>
    <n v="4259"/>
    <x v="917"/>
    <n v="1137192047"/>
  </r>
  <r>
    <n v="2523"/>
    <x v="1899"/>
    <x v="31"/>
    <n v="2523"/>
    <n v="76636"/>
    <n v="10670"/>
    <n v="18"/>
    <n v="1721"/>
    <x v="0"/>
    <n v="1455748443"/>
    <n v="474"/>
    <n v="4263"/>
    <x v="554"/>
    <n v="1138032622"/>
  </r>
  <r>
    <n v="2524"/>
    <x v="1900"/>
    <x v="179"/>
    <n v="2524"/>
    <n v="72308"/>
    <n v="5919"/>
    <n v="18"/>
    <n v="1729"/>
    <x v="0"/>
    <n v="1465468014"/>
    <n v="474"/>
    <n v="4292"/>
    <x v="918"/>
    <n v="1137192082"/>
  </r>
  <r>
    <n v="2525"/>
    <x v="1901"/>
    <x v="157"/>
    <n v="2525"/>
    <n v="80354"/>
    <n v="33518"/>
    <n v="18"/>
    <n v="1732"/>
    <x v="5"/>
    <n v="1456958438"/>
    <n v="474"/>
    <n v="4296"/>
    <x v="603"/>
    <n v="1137374704"/>
  </r>
  <r>
    <n v="2526"/>
    <x v="1902"/>
    <x v="348"/>
    <n v="2526"/>
    <n v="79550"/>
    <n v="40160"/>
    <n v="18"/>
    <n v="1784"/>
    <x v="6"/>
    <n v="1456672335"/>
    <n v="474"/>
    <n v="4306"/>
    <x v="919"/>
    <n v="1137205586"/>
  </r>
  <r>
    <n v="2527"/>
    <x v="1903"/>
    <x v="368"/>
    <n v="2527"/>
    <n v="70909"/>
    <n v="2362"/>
    <n v="18"/>
    <n v="1805"/>
    <x v="6"/>
    <n v="1456956041"/>
    <n v="474"/>
    <n v="4312"/>
    <x v="555"/>
    <n v="1137202173"/>
  </r>
  <r>
    <n v="2528"/>
    <x v="1904"/>
    <x v="75"/>
    <n v="2528"/>
    <n v="74812"/>
    <n v="10803"/>
    <n v="18"/>
    <n v="1892"/>
    <x v="0"/>
    <n v="1458679104"/>
    <n v="474"/>
    <n v="4316"/>
    <x v="869"/>
    <n v="1137375157"/>
  </r>
  <r>
    <n v="2529"/>
    <x v="1905"/>
    <x v="131"/>
    <n v="2529"/>
    <n v="63442"/>
    <n v="871"/>
    <n v="18"/>
    <n v="1917"/>
    <x v="2"/>
    <n v="1455748548"/>
    <n v="474"/>
    <n v="4326"/>
    <x v="638"/>
    <n v="1137375204"/>
  </r>
  <r>
    <n v="2530"/>
    <x v="1906"/>
    <x v="148"/>
    <n v="2530"/>
    <n v="65462"/>
    <n v="1685"/>
    <n v="18"/>
    <n v="1918"/>
    <x v="6"/>
    <n v="1455735827"/>
    <n v="474"/>
    <n v="4326"/>
    <x v="794"/>
    <n v="1137375204"/>
  </r>
  <r>
    <n v="2531"/>
    <x v="1907"/>
    <x v="148"/>
    <n v="2531"/>
    <n v="69768"/>
    <n v="1705"/>
    <n v="18"/>
    <n v="1924"/>
    <x v="7"/>
    <n v="1456875333"/>
    <n v="474"/>
    <n v="4333"/>
    <x v="920"/>
    <n v="1138032832"/>
  </r>
  <r>
    <n v="2532"/>
    <x v="1908"/>
    <x v="148"/>
    <n v="2532"/>
    <n v="68408"/>
    <n v="1688"/>
    <n v="18"/>
    <n v="1954"/>
    <x v="0"/>
    <n v="1455749673"/>
    <n v="474"/>
    <n v="4347"/>
    <x v="13"/>
    <n v="1138032626"/>
  </r>
  <r>
    <n v="2533"/>
    <x v="1909"/>
    <x v="148"/>
    <n v="2533"/>
    <n v="67065"/>
    <n v="1687"/>
    <n v="18"/>
    <n v="1961"/>
    <x v="0"/>
    <n v="1455050512"/>
    <n v="474"/>
    <n v="4356"/>
    <x v="555"/>
    <n v="1137201794"/>
  </r>
  <r>
    <n v="2534"/>
    <x v="1910"/>
    <x v="7"/>
    <n v="2534"/>
    <n v="77189"/>
    <n v="166680"/>
    <n v="18"/>
    <n v="2000"/>
    <x v="0"/>
    <n v="1455529833"/>
    <n v="474"/>
    <n v="4359"/>
    <x v="657"/>
    <n v="1138032800"/>
  </r>
  <r>
    <n v="2535"/>
    <x v="1911"/>
    <x v="95"/>
    <n v="2535"/>
    <n v="71455"/>
    <n v="11123"/>
    <n v="18"/>
    <n v="2001"/>
    <x v="6"/>
    <n v="1455749721"/>
    <n v="474"/>
    <n v="4361"/>
    <x v="610"/>
    <n v="1138032838"/>
  </r>
  <r>
    <n v="2537"/>
    <x v="1912"/>
    <x v="200"/>
    <n v="2537"/>
    <n v="78856"/>
    <n v="31638"/>
    <n v="18"/>
    <n v="2002"/>
    <x v="6"/>
    <n v="1456395560"/>
    <n v="474"/>
    <n v="4370"/>
    <x v="290"/>
    <n v="1137205306"/>
  </r>
  <r>
    <n v="2538"/>
    <x v="1913"/>
    <x v="36"/>
    <n v="2538"/>
    <n v="175550"/>
    <n v="113286"/>
    <n v="18"/>
    <n v="2011"/>
    <x v="6"/>
    <n v="1455748634"/>
    <n v="474"/>
    <n v="4380"/>
    <x v="921"/>
    <n v="1138032770"/>
  </r>
  <r>
    <n v="2539"/>
    <x v="1914"/>
    <x v="4"/>
    <n v="2539"/>
    <n v="122933"/>
    <n v="9535"/>
    <n v="18"/>
    <n v="2012"/>
    <x v="2"/>
    <n v="1455748610"/>
    <n v="474"/>
    <n v="4396"/>
    <x v="638"/>
    <n v="1137373684"/>
  </r>
  <r>
    <n v="2540"/>
    <x v="1915"/>
    <x v="37"/>
    <n v="2540"/>
    <n v="142192"/>
    <n v="9455"/>
    <n v="18"/>
    <n v="2019"/>
    <x v="0"/>
    <n v="1455050114"/>
    <n v="474"/>
    <n v="4404"/>
    <x v="555"/>
    <n v="1137200537"/>
  </r>
  <r>
    <n v="2541"/>
    <x v="1916"/>
    <x v="11"/>
    <n v="2541"/>
    <n v="139134"/>
    <n v="796"/>
    <n v="18"/>
    <n v="2028"/>
    <x v="0"/>
    <n v="1455209855"/>
    <n v="474"/>
    <n v="4447"/>
    <x v="773"/>
    <n v="1138032674"/>
  </r>
  <r>
    <n v="2542"/>
    <x v="1917"/>
    <x v="16"/>
    <n v="2542"/>
    <n v="120735"/>
    <n v="100"/>
    <n v="18"/>
    <n v="2058"/>
    <x v="6"/>
    <n v="1476911164"/>
    <n v="474"/>
    <n v="4448"/>
    <x v="566"/>
    <n v="1138032773"/>
  </r>
  <r>
    <n v="2544"/>
    <x v="1918"/>
    <x v="14"/>
    <n v="2544"/>
    <n v="157208"/>
    <n v="77936"/>
    <n v="18"/>
    <n v="2115"/>
    <x v="0"/>
    <n v="1455748562"/>
    <n v="474"/>
    <n v="4465"/>
    <x v="922"/>
    <n v="1138032565"/>
  </r>
  <r>
    <n v="2546"/>
    <x v="1919"/>
    <x v="11"/>
    <n v="2546"/>
    <n v="120646"/>
    <n v="30943"/>
    <n v="18"/>
    <n v="2184"/>
    <x v="2"/>
    <n v="1512850460"/>
    <n v="474"/>
    <n v="4476"/>
    <x v="561"/>
    <n v="1137374622"/>
  </r>
  <r>
    <n v="2548"/>
    <x v="1920"/>
    <x v="66"/>
    <n v="2548"/>
    <n v="144814"/>
    <n v="7341"/>
    <n v="18"/>
    <n v="2194"/>
    <x v="6"/>
    <n v="1464994625"/>
    <n v="474"/>
    <n v="4477"/>
    <x v="871"/>
    <n v="1137373669"/>
  </r>
  <r>
    <n v="2549"/>
    <x v="1921"/>
    <x v="148"/>
    <n v="2549"/>
    <n v="131646"/>
    <n v="10350"/>
    <n v="18"/>
    <n v="2268"/>
    <x v="0"/>
    <n v="1456672532"/>
    <n v="474"/>
    <n v="4489"/>
    <x v="141"/>
    <n v="1137766266"/>
  </r>
  <r>
    <n v="2550"/>
    <x v="1922"/>
    <x v="92"/>
    <n v="2550"/>
    <n v="57129"/>
    <n v="11772"/>
    <n v="18"/>
    <n v="2278"/>
    <x v="6"/>
    <n v="1464907405"/>
    <n v="474"/>
    <n v="4489"/>
    <x v="923"/>
    <n v="1137374636"/>
  </r>
  <r>
    <n v="2551"/>
    <x v="1923"/>
    <x v="41"/>
    <n v="2551"/>
    <n v="94964"/>
    <n v="9540"/>
    <n v="18"/>
    <n v="2291"/>
    <x v="0"/>
    <n v="1455748560"/>
    <n v="474"/>
    <n v="4495"/>
    <x v="728"/>
    <n v="1137202342"/>
  </r>
  <r>
    <n v="2552"/>
    <x v="1924"/>
    <x v="4"/>
    <n v="2552"/>
    <n v="107626"/>
    <n v="31503"/>
    <n v="18"/>
    <n v="2324"/>
    <x v="5"/>
    <n v="1475001075"/>
    <n v="474"/>
    <n v="4526"/>
    <x v="476"/>
    <n v="1137373948"/>
  </r>
  <r>
    <n v="2553"/>
    <x v="1925"/>
    <x v="119"/>
    <n v="2553"/>
    <n v="54443"/>
    <n v="11773"/>
    <n v="18"/>
    <n v="2329"/>
    <x v="0"/>
    <n v="1455209651"/>
    <n v="474"/>
    <n v="4537"/>
    <x v="924"/>
    <n v="1137205576"/>
  </r>
  <r>
    <n v="2554"/>
    <x v="1926"/>
    <x v="119"/>
    <n v="2554"/>
    <n v="56931"/>
    <n v="30202"/>
    <n v="18"/>
    <n v="2409"/>
    <x v="0"/>
    <n v="1455749696"/>
    <n v="474"/>
    <n v="4545"/>
    <x v="290"/>
    <n v="1137374781"/>
  </r>
  <r>
    <n v="2555"/>
    <x v="1927"/>
    <x v="4"/>
    <n v="2555"/>
    <n v="118665"/>
    <n v="22345"/>
    <n v="18"/>
    <n v="2410"/>
    <x v="6"/>
    <n v="1456958417"/>
    <n v="474"/>
    <n v="4546"/>
    <x v="467"/>
    <n v="1138032855"/>
  </r>
  <r>
    <n v="2557"/>
    <x v="1928"/>
    <x v="31"/>
    <n v="2557"/>
    <n v="157016"/>
    <n v="1567"/>
    <n v="18"/>
    <n v="2411"/>
    <x v="2"/>
    <n v="1455749718"/>
    <n v="474"/>
    <n v="4546"/>
    <x v="611"/>
    <n v="1138032855"/>
  </r>
  <r>
    <n v="2558"/>
    <x v="1929"/>
    <x v="2"/>
    <n v="2558"/>
    <n v="141098"/>
    <n v="1641"/>
    <n v="18"/>
    <n v="2412"/>
    <x v="2"/>
    <n v="1456875250"/>
    <n v="474"/>
    <n v="4558"/>
    <x v="561"/>
    <n v="1137374798"/>
  </r>
  <r>
    <n v="2559"/>
    <x v="1930"/>
    <x v="93"/>
    <n v="2559"/>
    <n v="160429"/>
    <n v="47288"/>
    <n v="18"/>
    <n v="2420"/>
    <x v="0"/>
    <n v="1455749756"/>
    <n v="474"/>
    <n v="4571"/>
    <x v="306"/>
    <n v="1137205348"/>
  </r>
  <r>
    <n v="2560"/>
    <x v="1931"/>
    <x v="92"/>
    <n v="2560"/>
    <n v="129332"/>
    <n v="10212"/>
    <n v="18"/>
    <n v="2421"/>
    <x v="2"/>
    <n v="1455749739"/>
    <n v="474"/>
    <n v="4600"/>
    <x v="821"/>
    <n v="1137375124"/>
  </r>
  <r>
    <n v="2561"/>
    <x v="1932"/>
    <x v="136"/>
    <n v="2561"/>
    <n v="139668"/>
    <n v="10354"/>
    <n v="18"/>
    <n v="2422"/>
    <x v="2"/>
    <n v="1456864794"/>
    <n v="474"/>
    <n v="4621"/>
    <x v="647"/>
    <n v="1137374699"/>
  </r>
  <r>
    <n v="2563"/>
    <x v="1933"/>
    <x v="11"/>
    <n v="2563"/>
    <n v="118892"/>
    <n v="8583"/>
    <n v="18"/>
    <n v="2470"/>
    <x v="2"/>
    <n v="1455529935"/>
    <n v="474"/>
    <n v="4623"/>
    <x v="744"/>
    <n v="1137374712"/>
  </r>
  <r>
    <n v="2565"/>
    <x v="1934"/>
    <x v="73"/>
    <n v="2565"/>
    <n v="49408"/>
    <n v="16520"/>
    <n v="18"/>
    <n v="2490"/>
    <x v="6"/>
    <n v="1504894686"/>
    <n v="474"/>
    <n v="4638"/>
    <x v="769"/>
    <n v="1137374692"/>
  </r>
  <r>
    <n v="2566"/>
    <x v="1935"/>
    <x v="93"/>
    <n v="2566"/>
    <n v="187819"/>
    <n v="16508"/>
    <n v="18"/>
    <n v="2542"/>
    <x v="5"/>
    <n v="1456584499"/>
    <n v="474"/>
    <n v="4639"/>
    <x v="553"/>
    <n v="1137375071"/>
  </r>
  <r>
    <n v="2567"/>
    <x v="1936"/>
    <x v="4"/>
    <n v="2567"/>
    <n v="131369"/>
    <n v="11374"/>
    <n v="18"/>
    <n v="2571"/>
    <x v="5"/>
    <n v="1455209654"/>
    <n v="474"/>
    <n v="4639"/>
    <x v="585"/>
    <n v="1137375071"/>
  </r>
  <r>
    <n v="2568"/>
    <x v="1937"/>
    <x v="88"/>
    <n v="2568"/>
    <n v="120757"/>
    <n v="16379"/>
    <n v="18"/>
    <n v="2683"/>
    <x v="7"/>
    <n v="1455231399"/>
    <n v="474"/>
    <n v="4641"/>
    <x v="642"/>
    <n v="1138032652"/>
  </r>
  <r>
    <n v="2570"/>
    <x v="1938"/>
    <x v="14"/>
    <n v="2570"/>
    <n v="120613"/>
    <n v="28029"/>
    <n v="18"/>
    <n v="2692"/>
    <x v="2"/>
    <n v="1455231448"/>
    <n v="474"/>
    <n v="4677"/>
    <x v="72"/>
    <n v="1137373991"/>
  </r>
  <r>
    <n v="2571"/>
    <x v="1939"/>
    <x v="33"/>
    <n v="2571"/>
    <n v="133093"/>
    <n v="603"/>
    <n v="18"/>
    <n v="2706"/>
    <x v="6"/>
    <n v="1455231410"/>
    <n v="474"/>
    <n v="4678"/>
    <x v="673"/>
    <n v="1138032842"/>
  </r>
  <r>
    <n v="2572"/>
    <x v="1940"/>
    <x v="2"/>
    <n v="2572"/>
    <n v="147800"/>
    <n v="4951"/>
    <n v="18"/>
    <n v="2762"/>
    <x v="5"/>
    <n v="1455209891"/>
    <n v="474"/>
    <n v="4688"/>
    <x v="555"/>
    <n v="1137201126"/>
  </r>
  <r>
    <n v="2573"/>
    <x v="1941"/>
    <x v="81"/>
    <n v="2573"/>
    <n v="120274"/>
    <n v="65749"/>
    <n v="18"/>
    <n v="2918"/>
    <x v="6"/>
    <n v="1455748728"/>
    <n v="474"/>
    <n v="4787"/>
    <x v="925"/>
    <n v="1138032687"/>
  </r>
  <r>
    <n v="2574"/>
    <x v="1942"/>
    <x v="4"/>
    <n v="2574"/>
    <n v="129280"/>
    <n v="8970"/>
    <n v="18"/>
    <n v="2951"/>
    <x v="5"/>
    <n v="1455735323"/>
    <n v="474"/>
    <n v="4801"/>
    <x v="46"/>
    <n v="1138032678"/>
  </r>
  <r>
    <n v="2575"/>
    <x v="1943"/>
    <x v="11"/>
    <n v="2575"/>
    <n v="120449"/>
    <n v="9840"/>
    <n v="18"/>
    <n v="2953"/>
    <x v="2"/>
    <n v="1456875367"/>
    <n v="474"/>
    <n v="4808"/>
    <x v="550"/>
    <n v="1137374805"/>
  </r>
  <r>
    <n v="2577"/>
    <x v="1944"/>
    <x v="35"/>
    <n v="2577"/>
    <n v="119665"/>
    <n v="30950"/>
    <n v="18"/>
    <n v="2959"/>
    <x v="5"/>
    <n v="1455049351"/>
    <n v="474"/>
    <n v="4809"/>
    <x v="926"/>
    <n v="1137367824"/>
  </r>
  <r>
    <n v="2579"/>
    <x v="1945"/>
    <x v="29"/>
    <n v="2579"/>
    <n v="154506"/>
    <n v="11660"/>
    <n v="18"/>
    <n v="2997"/>
    <x v="0"/>
    <n v="1455231386"/>
    <n v="474"/>
    <n v="4809"/>
    <x v="918"/>
    <n v="1137367824"/>
  </r>
  <r>
    <n v="2580"/>
    <x v="1946"/>
    <x v="32"/>
    <n v="2580"/>
    <n v="139239"/>
    <n v="9430"/>
    <n v="18"/>
    <n v="3052"/>
    <x v="5"/>
    <n v="1455231506"/>
    <n v="474"/>
    <n v="4812"/>
    <x v="577"/>
    <n v="1137374786"/>
  </r>
  <r>
    <n v="2581"/>
    <x v="1947"/>
    <x v="2"/>
    <n v="2581"/>
    <n v="151738"/>
    <n v="11355"/>
    <n v="18"/>
    <n v="3081"/>
    <x v="0"/>
    <n v="1455231488"/>
    <n v="474"/>
    <n v="4812"/>
    <x v="177"/>
    <n v="1137374786"/>
  </r>
  <r>
    <n v="2582"/>
    <x v="1948"/>
    <x v="106"/>
    <n v="2582"/>
    <n v="105399"/>
    <n v="18764"/>
    <n v="18"/>
    <n v="3147"/>
    <x v="0"/>
    <n v="1455231412"/>
    <n v="474"/>
    <n v="4823"/>
    <x v="24"/>
    <n v="1138032791"/>
  </r>
  <r>
    <n v="2583"/>
    <x v="1949"/>
    <x v="35"/>
    <n v="2583"/>
    <n v="126250"/>
    <n v="9465"/>
    <n v="18"/>
    <n v="3253"/>
    <x v="2"/>
    <n v="1512850503"/>
    <n v="474"/>
    <n v="4835"/>
    <x v="927"/>
    <n v="1137192003"/>
  </r>
  <r>
    <n v="2585"/>
    <x v="1950"/>
    <x v="14"/>
    <n v="2585"/>
    <n v="133363"/>
    <n v="1414"/>
    <n v="18"/>
    <n v="3257"/>
    <x v="2"/>
    <n v="1456864683"/>
    <n v="474"/>
    <n v="4857"/>
    <x v="785"/>
    <n v="1138039170"/>
  </r>
  <r>
    <n v="2586"/>
    <x v="1951"/>
    <x v="16"/>
    <n v="2586"/>
    <n v="119219"/>
    <n v="49981"/>
    <n v="18"/>
    <n v="3275"/>
    <x v="5"/>
    <n v="1455617700"/>
    <n v="474"/>
    <n v="4857"/>
    <x v="928"/>
    <n v="1137192017"/>
  </r>
  <r>
    <n v="2587"/>
    <x v="1952"/>
    <x v="61"/>
    <n v="2587"/>
    <n v="123964"/>
    <n v="6522"/>
    <n v="18"/>
    <n v="3462"/>
    <x v="0"/>
    <n v="1476393345"/>
    <n v="474"/>
    <n v="4874"/>
    <x v="476"/>
    <n v="1137375186"/>
  </r>
  <r>
    <n v="2589"/>
    <x v="1953"/>
    <x v="3"/>
    <n v="2589"/>
    <n v="143261"/>
    <n v="114719"/>
    <n v="18"/>
    <n v="3578"/>
    <x v="5"/>
    <n v="1455209857"/>
    <n v="474"/>
    <n v="4874"/>
    <x v="890"/>
    <n v="1137375186"/>
  </r>
  <r>
    <n v="2590"/>
    <x v="1954"/>
    <x v="11"/>
    <n v="2590"/>
    <n v="136244"/>
    <n v="10209"/>
    <n v="18"/>
    <n v="3681"/>
    <x v="5"/>
    <n v="1455735337"/>
    <n v="474"/>
    <n v="4878"/>
    <x v="306"/>
    <n v="1137205781"/>
  </r>
  <r>
    <n v="2593"/>
    <x v="1955"/>
    <x v="4"/>
    <n v="2593"/>
    <n v="110570"/>
    <n v="22826"/>
    <n v="18"/>
    <n v="3702"/>
    <x v="6"/>
    <n v="1457382557"/>
    <n v="474"/>
    <n v="4881"/>
    <x v="396"/>
    <n v="1137192055"/>
  </r>
  <r>
    <n v="2594"/>
    <x v="1956"/>
    <x v="369"/>
    <n v="2594"/>
    <n v="125659"/>
    <n v="1902"/>
    <n v="18"/>
    <n v="3751"/>
    <x v="6"/>
    <n v="1455529841"/>
    <n v="474"/>
    <n v="4896"/>
    <x v="348"/>
    <n v="1137205893"/>
  </r>
  <r>
    <n v="2596"/>
    <x v="1957"/>
    <x v="35"/>
    <n v="2596"/>
    <n v="133189"/>
    <n v="6396"/>
    <n v="18"/>
    <n v="3785"/>
    <x v="3"/>
    <n v="1455231603"/>
    <n v="474"/>
    <n v="4896"/>
    <x v="518"/>
    <n v="1137205893"/>
  </r>
  <r>
    <n v="2597"/>
    <x v="1958"/>
    <x v="2"/>
    <n v="2597"/>
    <n v="120836"/>
    <n v="39964"/>
    <n v="18"/>
    <n v="3793"/>
    <x v="0"/>
    <n v="1464994762"/>
    <n v="474"/>
    <n v="4902"/>
    <x v="433"/>
    <n v="1137367852"/>
  </r>
  <r>
    <n v="2598"/>
    <x v="1959"/>
    <x v="4"/>
    <n v="2598"/>
    <n v="120797"/>
    <n v="12596"/>
    <n v="18"/>
    <n v="3896"/>
    <x v="0"/>
    <n v="1504894830"/>
    <n v="474"/>
    <n v="4920"/>
    <x v="344"/>
    <n v="1138039319"/>
  </r>
  <r>
    <n v="2599"/>
    <x v="1960"/>
    <x v="4"/>
    <n v="2599"/>
    <n v="126886"/>
    <n v="9451"/>
    <n v="18"/>
    <n v="3949"/>
    <x v="5"/>
    <n v="1455529881"/>
    <n v="474"/>
    <n v="4963"/>
    <x v="566"/>
    <n v="1138039322"/>
  </r>
  <r>
    <n v="2600"/>
    <x v="1961"/>
    <x v="33"/>
    <n v="2600"/>
    <n v="120907"/>
    <n v="1946"/>
    <n v="18"/>
    <n v="3994"/>
    <x v="7"/>
    <n v="1455231481"/>
    <n v="474"/>
    <n v="4969"/>
    <x v="555"/>
    <n v="1137179563"/>
  </r>
  <r>
    <n v="2605"/>
    <x v="1962"/>
    <x v="136"/>
    <n v="2605"/>
    <n v="137494"/>
    <n v="1844"/>
    <n v="18"/>
    <n v="4007"/>
    <x v="0"/>
    <n v="1504731757"/>
    <n v="474"/>
    <n v="4970"/>
    <x v="847"/>
    <n v="1138039117"/>
  </r>
  <r>
    <n v="2606"/>
    <x v="1963"/>
    <x v="9"/>
    <n v="2606"/>
    <n v="138510"/>
    <n v="6552"/>
    <n v="18"/>
    <n v="4011"/>
    <x v="5"/>
    <n v="1456958432"/>
    <n v="474"/>
    <n v="4970"/>
    <x v="929"/>
    <n v="1138039117"/>
  </r>
  <r>
    <n v="2607"/>
    <x v="1964"/>
    <x v="14"/>
    <n v="2607"/>
    <n v="162973"/>
    <n v="24584"/>
    <n v="18"/>
    <n v="4226"/>
    <x v="5"/>
    <n v="1455231390"/>
    <n v="474"/>
    <n v="4973"/>
    <x v="930"/>
    <n v="1137202289"/>
  </r>
  <r>
    <n v="2609"/>
    <x v="1965"/>
    <x v="11"/>
    <n v="2609"/>
    <n v="115669"/>
    <n v="25471"/>
    <n v="18"/>
    <n v="4239"/>
    <x v="0"/>
    <n v="1476901503"/>
    <n v="474"/>
    <n v="4979"/>
    <x v="728"/>
    <n v="1137271220"/>
  </r>
  <r>
    <n v="2611"/>
    <x v="1966"/>
    <x v="11"/>
    <n v="2611"/>
    <n v="155388"/>
    <n v="28519"/>
    <n v="18"/>
    <n v="4262"/>
    <x v="0"/>
    <n v="1456772015"/>
    <n v="474"/>
    <n v="4980"/>
    <x v="306"/>
    <n v="1138039109"/>
  </r>
  <r>
    <n v="2612"/>
    <x v="1967"/>
    <x v="370"/>
    <n v="2612"/>
    <n v="37913"/>
    <n v="3309"/>
    <n v="18"/>
    <n v="4306"/>
    <x v="0"/>
    <n v="1455209697"/>
    <n v="474"/>
    <n v="4993"/>
    <x v="807"/>
    <n v="1137181125"/>
  </r>
  <r>
    <n v="2613"/>
    <x v="1968"/>
    <x v="248"/>
    <n v="2613"/>
    <n v="87799"/>
    <n v="18462"/>
    <n v="18"/>
    <n v="4327"/>
    <x v="0"/>
    <n v="1455735349"/>
    <n v="474"/>
    <n v="4998"/>
    <x v="633"/>
    <n v="1139102582"/>
  </r>
  <r>
    <n v="2614"/>
    <x v="1969"/>
    <x v="157"/>
    <n v="2614"/>
    <n v="90837"/>
    <n v="28941"/>
    <n v="18"/>
    <n v="4383"/>
    <x v="0"/>
    <n v="1486846015"/>
    <n v="474"/>
    <n v="5008"/>
    <x v="931"/>
    <n v="1138039430"/>
  </r>
  <r>
    <n v="2615"/>
    <x v="1970"/>
    <x v="263"/>
    <n v="2615"/>
    <n v="89652"/>
    <n v="18252"/>
    <n v="18"/>
    <n v="4643"/>
    <x v="2"/>
    <n v="1456395471"/>
    <n v="474"/>
    <n v="5008"/>
    <x v="592"/>
    <n v="1138039430"/>
  </r>
  <r>
    <n v="2616"/>
    <x v="1971"/>
    <x v="88"/>
    <n v="2616"/>
    <n v="99422"/>
    <n v="8592"/>
    <n v="18"/>
    <n v="4728"/>
    <x v="2"/>
    <n v="1457005711"/>
    <n v="474"/>
    <n v="5012"/>
    <x v="609"/>
    <n v="1138039463"/>
  </r>
  <r>
    <n v="2617"/>
    <x v="1972"/>
    <x v="371"/>
    <n v="2617"/>
    <n v="120616"/>
    <n v="564"/>
    <n v="18"/>
    <n v="4816"/>
    <x v="2"/>
    <n v="1456919460"/>
    <n v="474"/>
    <n v="5012"/>
    <x v="785"/>
    <n v="1138039463"/>
  </r>
  <r>
    <n v="2618"/>
    <x v="1973"/>
    <x v="4"/>
    <n v="2618"/>
    <n v="118826"/>
    <n v="13852"/>
    <n v="18"/>
    <n v="4886"/>
    <x v="0"/>
    <n v="1455209685"/>
    <n v="474"/>
    <n v="5015"/>
    <x v="638"/>
    <n v="1138039271"/>
  </r>
  <r>
    <n v="2620"/>
    <x v="1974"/>
    <x v="14"/>
    <n v="2620"/>
    <n v="120865"/>
    <n v="25232"/>
    <n v="18"/>
    <n v="4896"/>
    <x v="6"/>
    <n v="1456923934"/>
    <n v="474"/>
    <n v="5034"/>
    <x v="932"/>
    <n v="1137191298"/>
  </r>
  <r>
    <n v="2622"/>
    <x v="1975"/>
    <x v="70"/>
    <n v="2622"/>
    <n v="140379"/>
    <n v="10210"/>
    <n v="18"/>
    <n v="4963"/>
    <x v="0"/>
    <n v="1455209694"/>
    <n v="474"/>
    <n v="5064"/>
    <x v="933"/>
    <n v="1138039163"/>
  </r>
  <r>
    <n v="2623"/>
    <x v="1976"/>
    <x v="4"/>
    <n v="2623"/>
    <n v="160298"/>
    <n v="53862"/>
    <n v="18"/>
    <n v="4973"/>
    <x v="0"/>
    <n v="1455209683"/>
    <n v="474"/>
    <n v="5064"/>
    <x v="40"/>
    <n v="1138039163"/>
  </r>
  <r>
    <n v="2624"/>
    <x v="1977"/>
    <x v="74"/>
    <n v="2624"/>
    <n v="165078"/>
    <n v="17962"/>
    <n v="18"/>
    <n v="4993"/>
    <x v="5"/>
    <n v="1455209675"/>
    <n v="474"/>
    <n v="5114"/>
    <x v="585"/>
    <n v="1138039083"/>
  </r>
  <r>
    <n v="2625"/>
    <x v="1978"/>
    <x v="372"/>
    <n v="2625"/>
    <n v="115693"/>
    <n v="9460"/>
    <n v="18"/>
    <n v="4995"/>
    <x v="5"/>
    <n v="1455209718"/>
    <n v="474"/>
    <n v="5120"/>
    <x v="555"/>
    <n v="1137200871"/>
  </r>
  <r>
    <n v="2628"/>
    <x v="1979"/>
    <x v="75"/>
    <n v="2628"/>
    <n v="120915"/>
    <n v="1893"/>
    <n v="18"/>
    <n v="5008"/>
    <x v="5"/>
    <n v="1456744749"/>
    <n v="474"/>
    <n v="5135"/>
    <x v="364"/>
    <n v="1137192060"/>
  </r>
  <r>
    <n v="2629"/>
    <x v="1980"/>
    <x v="2"/>
    <n v="2629"/>
    <n v="166252"/>
    <n v="31342"/>
    <n v="18"/>
    <n v="5120"/>
    <x v="5"/>
    <n v="1516054115"/>
    <n v="474"/>
    <n v="5139"/>
    <x v="744"/>
    <n v="1137373653"/>
  </r>
  <r>
    <n v="2630"/>
    <x v="1981"/>
    <x v="11"/>
    <n v="2630"/>
    <n v="149723"/>
    <n v="44297"/>
    <n v="18"/>
    <n v="5218"/>
    <x v="0"/>
    <n v="1455209763"/>
    <n v="474"/>
    <n v="5213"/>
    <x v="702"/>
    <n v="1137373958"/>
  </r>
  <r>
    <n v="2632"/>
    <x v="1982"/>
    <x v="373"/>
    <n v="2632"/>
    <n v="59643"/>
    <n v="8785"/>
    <n v="18"/>
    <n v="5266"/>
    <x v="6"/>
    <n v="1455050827"/>
    <n v="474"/>
    <n v="5224"/>
    <x v="555"/>
    <n v="1137201464"/>
  </r>
  <r>
    <n v="2633"/>
    <x v="1983"/>
    <x v="374"/>
    <n v="2633"/>
    <n v="23245"/>
    <n v="15849"/>
    <n v="18"/>
    <n v="5349"/>
    <x v="0"/>
    <n v="1456923908"/>
    <n v="474"/>
    <n v="5238"/>
    <x v="555"/>
    <n v="1137202052"/>
  </r>
  <r>
    <n v="2634"/>
    <x v="1984"/>
    <x v="66"/>
    <n v="2634"/>
    <n v="53085"/>
    <n v="18990"/>
    <n v="18"/>
    <n v="5418"/>
    <x v="0"/>
    <n v="1455749029"/>
    <n v="474"/>
    <n v="5266"/>
    <x v="545"/>
    <n v="1138039345"/>
  </r>
  <r>
    <n v="2639"/>
    <x v="1985"/>
    <x v="11"/>
    <n v="2639"/>
    <n v="82766"/>
    <n v="15660"/>
    <n v="18"/>
    <n v="5445"/>
    <x v="0"/>
    <n v="1455209691"/>
    <n v="474"/>
    <n v="5291"/>
    <x v="555"/>
    <n v="1137200907"/>
  </r>
  <r>
    <n v="2640"/>
    <x v="1986"/>
    <x v="75"/>
    <n v="2640"/>
    <n v="78346"/>
    <n v="1924"/>
    <n v="18"/>
    <n v="5459"/>
    <x v="7"/>
    <n v="1455050758"/>
    <n v="474"/>
    <n v="5291"/>
    <x v="519"/>
    <n v="1142282530"/>
  </r>
  <r>
    <n v="2641"/>
    <x v="1987"/>
    <x v="148"/>
    <n v="2641"/>
    <n v="81573"/>
    <n v="8536"/>
    <n v="18"/>
    <n v="5464"/>
    <x v="0"/>
    <n v="1458669462"/>
    <n v="474"/>
    <n v="5294"/>
    <x v="702"/>
    <n v="1138039177"/>
  </r>
  <r>
    <n v="2642"/>
    <x v="1988"/>
    <x v="75"/>
    <n v="2642"/>
    <n v="86393"/>
    <n v="9531"/>
    <n v="18"/>
    <n v="5481"/>
    <x v="2"/>
    <n v="1455050806"/>
    <n v="474"/>
    <n v="5304"/>
    <x v="555"/>
    <n v="1137200961"/>
  </r>
  <r>
    <n v="2643"/>
    <x v="1989"/>
    <x v="75"/>
    <n v="2643"/>
    <n v="94074"/>
    <n v="11411"/>
    <n v="18"/>
    <n v="5574"/>
    <x v="6"/>
    <n v="1455050917"/>
    <n v="474"/>
    <n v="5316"/>
    <x v="68"/>
    <n v="1137375111"/>
  </r>
  <r>
    <n v="2644"/>
    <x v="1990"/>
    <x v="66"/>
    <n v="2644"/>
    <n v="21814"/>
    <n v="138"/>
    <n v="18"/>
    <n v="5608"/>
    <x v="0"/>
    <n v="1455821517"/>
    <n v="474"/>
    <n v="5349"/>
    <x v="80"/>
    <n v="1137206068"/>
  </r>
  <r>
    <n v="2648"/>
    <x v="1991"/>
    <x v="87"/>
    <n v="2648"/>
    <n v="21884"/>
    <n v="3035"/>
    <n v="18"/>
    <n v="5669"/>
    <x v="6"/>
    <n v="1456919349"/>
    <n v="474"/>
    <n v="5353"/>
    <x v="872"/>
    <n v="1137784621"/>
  </r>
  <r>
    <n v="2651"/>
    <x v="1992"/>
    <x v="66"/>
    <n v="2651"/>
    <n v="35899"/>
    <n v="3076"/>
    <n v="18"/>
    <n v="5679"/>
    <x v="0"/>
    <n v="1455617626"/>
    <n v="474"/>
    <n v="5377"/>
    <x v="887"/>
    <n v="1137181073"/>
  </r>
  <r>
    <n v="2652"/>
    <x v="1993"/>
    <x v="66"/>
    <n v="2652"/>
    <n v="50280"/>
    <n v="3079"/>
    <n v="18"/>
    <n v="5816"/>
    <x v="6"/>
    <n v="1456923936"/>
    <n v="474"/>
    <n v="5379"/>
    <x v="698"/>
    <n v="1137205732"/>
  </r>
  <r>
    <n v="2654"/>
    <x v="1994"/>
    <x v="260"/>
    <n v="2654"/>
    <n v="34398"/>
    <n v="13666"/>
    <n v="18"/>
    <n v="5903"/>
    <x v="6"/>
    <n v="1456832424"/>
    <n v="474"/>
    <n v="5379"/>
    <x v="785"/>
    <n v="1137205732"/>
  </r>
  <r>
    <n v="2655"/>
    <x v="1995"/>
    <x v="66"/>
    <n v="2655"/>
    <n v="89308"/>
    <n v="29794"/>
    <n v="18"/>
    <n v="5944"/>
    <x v="7"/>
    <n v="1455231780"/>
    <n v="474"/>
    <n v="5398"/>
    <x v="712"/>
    <n v="1138039410"/>
  </r>
  <r>
    <n v="2656"/>
    <x v="1996"/>
    <x v="71"/>
    <n v="2656"/>
    <n v="48696"/>
    <n v="9077"/>
    <n v="18"/>
    <n v="5952"/>
    <x v="6"/>
    <n v="1455209677"/>
    <n v="474"/>
    <n v="5404"/>
    <x v="934"/>
    <n v="1138039075"/>
  </r>
  <r>
    <n v="2657"/>
    <x v="1997"/>
    <x v="375"/>
    <n v="2657"/>
    <n v="73629"/>
    <n v="36685"/>
    <n v="18"/>
    <n v="5956"/>
    <x v="0"/>
    <n v="1455050816"/>
    <n v="474"/>
    <n v="5445"/>
    <x v="268"/>
    <n v="1137206007"/>
  </r>
  <r>
    <n v="2659"/>
    <x v="1998"/>
    <x v="298"/>
    <n v="2659"/>
    <n v="84156"/>
    <n v="30168"/>
    <n v="18"/>
    <n v="5989"/>
    <x v="0"/>
    <n v="1455209729"/>
    <n v="474"/>
    <n v="5446"/>
    <x v="589"/>
    <n v="1137181573"/>
  </r>
  <r>
    <n v="2660"/>
    <x v="1999"/>
    <x v="71"/>
    <n v="2660"/>
    <n v="44121"/>
    <n v="10785"/>
    <n v="18"/>
    <n v="5995"/>
    <x v="5"/>
    <n v="1455735416"/>
    <n v="474"/>
    <n v="5450"/>
    <x v="935"/>
    <n v="1138039255"/>
  </r>
  <r>
    <n v="2661"/>
    <x v="2000"/>
    <x v="348"/>
    <n v="2661"/>
    <n v="45920"/>
    <n v="19483"/>
    <n v="18"/>
    <n v="6287"/>
    <x v="2"/>
    <n v="1455049949"/>
    <n v="474"/>
    <n v="5450"/>
    <x v="936"/>
    <n v="1138039255"/>
  </r>
  <r>
    <n v="2662"/>
    <x v="2001"/>
    <x v="131"/>
    <n v="2662"/>
    <n v="46534"/>
    <n v="8974"/>
    <n v="18"/>
    <n v="6300"/>
    <x v="5"/>
    <n v="1500747595"/>
    <n v="474"/>
    <n v="5451"/>
    <x v="600"/>
    <n v="1137375287"/>
  </r>
  <r>
    <n v="2664"/>
    <x v="2002"/>
    <x v="119"/>
    <n v="2664"/>
    <n v="49366"/>
    <n v="11549"/>
    <n v="18"/>
    <n v="6333"/>
    <x v="0"/>
    <n v="1464994734"/>
    <n v="474"/>
    <n v="5451"/>
    <x v="489"/>
    <n v="1137375287"/>
  </r>
  <r>
    <n v="2665"/>
    <x v="2003"/>
    <x v="348"/>
    <n v="2665"/>
    <n v="49169"/>
    <n v="18158"/>
    <n v="18"/>
    <n v="6365"/>
    <x v="6"/>
    <n v="1455750315"/>
    <n v="474"/>
    <n v="5470"/>
    <x v="937"/>
    <n v="1137181530"/>
  </r>
  <r>
    <n v="2668"/>
    <x v="2004"/>
    <x v="71"/>
    <n v="2668"/>
    <n v="84745"/>
    <n v="17918"/>
    <n v="18"/>
    <n v="6373"/>
    <x v="6"/>
    <n v="1455049753"/>
    <n v="474"/>
    <n v="5475"/>
    <x v="555"/>
    <n v="1137201978"/>
  </r>
  <r>
    <n v="2669"/>
    <x v="2005"/>
    <x v="376"/>
    <n v="2669"/>
    <n v="53183"/>
    <n v="37305"/>
    <n v="18"/>
    <n v="6377"/>
    <x v="0"/>
    <n v="1455049810"/>
    <n v="474"/>
    <n v="5483"/>
    <x v="585"/>
    <n v="1137181538"/>
  </r>
  <r>
    <n v="2670"/>
    <x v="2006"/>
    <x v="376"/>
    <n v="2670"/>
    <n v="52151"/>
    <n v="18784"/>
    <n v="18"/>
    <n v="6378"/>
    <x v="2"/>
    <n v="1455049758"/>
    <n v="474"/>
    <n v="5498"/>
    <x v="555"/>
    <n v="1137179781"/>
  </r>
  <r>
    <n v="2671"/>
    <x v="2007"/>
    <x v="2"/>
    <n v="2671"/>
    <n v="125439"/>
    <n v="509"/>
    <n v="18"/>
    <n v="6440"/>
    <x v="5"/>
    <n v="1455617896"/>
    <n v="474"/>
    <n v="5502"/>
    <x v="476"/>
    <n v="1137206065"/>
  </r>
  <r>
    <n v="2672"/>
    <x v="2008"/>
    <x v="246"/>
    <n v="2672"/>
    <n v="139809"/>
    <n v="1090"/>
    <n v="18"/>
    <n v="6534"/>
    <x v="2"/>
    <n v="1455050877"/>
    <n v="474"/>
    <n v="5505"/>
    <x v="657"/>
    <n v="1137205854"/>
  </r>
  <r>
    <n v="2674"/>
    <x v="2009"/>
    <x v="74"/>
    <n v="2674"/>
    <n v="126859"/>
    <n v="15059"/>
    <n v="18"/>
    <n v="6539"/>
    <x v="5"/>
    <n v="1455049808"/>
    <n v="474"/>
    <n v="5505"/>
    <x v="938"/>
    <n v="1137205854"/>
  </r>
  <r>
    <n v="2676"/>
    <x v="2010"/>
    <x v="31"/>
    <n v="2676"/>
    <n v="128278"/>
    <n v="12117"/>
    <n v="18"/>
    <n v="6548"/>
    <x v="3"/>
    <n v="1455050951"/>
    <n v="474"/>
    <n v="5527"/>
    <x v="939"/>
    <n v="1138039372"/>
  </r>
  <r>
    <n v="2677"/>
    <x v="2011"/>
    <x v="229"/>
    <n v="2677"/>
    <n v="186508"/>
    <n v="11779"/>
    <n v="18"/>
    <n v="6709"/>
    <x v="2"/>
    <n v="1456919632"/>
    <n v="474"/>
    <n v="5527"/>
    <x v="934"/>
    <n v="1138039372"/>
  </r>
  <r>
    <n v="2681"/>
    <x v="2012"/>
    <x v="377"/>
    <n v="2681"/>
    <n v="141105"/>
    <n v="13533"/>
    <n v="18"/>
    <n v="6787"/>
    <x v="0"/>
    <n v="1534020896"/>
    <n v="474"/>
    <n v="5528"/>
    <x v="940"/>
    <n v="1138039335"/>
  </r>
  <r>
    <n v="2682"/>
    <x v="2013"/>
    <x v="11"/>
    <n v="2682"/>
    <n v="164085"/>
    <n v="62676"/>
    <n v="18"/>
    <n v="6807"/>
    <x v="5"/>
    <n v="1458669199"/>
    <n v="474"/>
    <n v="5528"/>
    <x v="908"/>
    <n v="1138039335"/>
  </r>
  <r>
    <n v="2683"/>
    <x v="2014"/>
    <x v="280"/>
    <n v="2683"/>
    <n v="145660"/>
    <n v="817"/>
    <n v="18"/>
    <n v="6863"/>
    <x v="6"/>
    <n v="1455049761"/>
    <n v="474"/>
    <n v="5548"/>
    <x v="686"/>
    <n v="1137374645"/>
  </r>
  <r>
    <n v="2686"/>
    <x v="2015"/>
    <x v="48"/>
    <n v="2686"/>
    <n v="120802"/>
    <n v="14283"/>
    <n v="18"/>
    <n v="6870"/>
    <x v="0"/>
    <n v="1456780831"/>
    <n v="474"/>
    <n v="5577"/>
    <x v="642"/>
    <n v="1138039226"/>
  </r>
  <r>
    <n v="2687"/>
    <x v="2016"/>
    <x v="335"/>
    <n v="2687"/>
    <n v="120855"/>
    <n v="37135"/>
    <n v="18"/>
    <n v="6874"/>
    <x v="6"/>
    <n v="1455049814"/>
    <n v="474"/>
    <n v="5601"/>
    <x v="557"/>
    <n v="1138039452"/>
  </r>
  <r>
    <n v="2688"/>
    <x v="2017"/>
    <x v="158"/>
    <n v="2688"/>
    <n v="144214"/>
    <n v="2275"/>
    <n v="18"/>
    <n v="6888"/>
    <x v="8"/>
    <n v="1455050979"/>
    <n v="474"/>
    <n v="5603"/>
    <x v="545"/>
    <n v="1138039241"/>
  </r>
  <r>
    <n v="2690"/>
    <x v="2018"/>
    <x v="2"/>
    <n v="2690"/>
    <n v="122541"/>
    <n v="24137"/>
    <n v="18"/>
    <n v="6934"/>
    <x v="2"/>
    <n v="1455750324"/>
    <n v="474"/>
    <n v="5603"/>
    <x v="566"/>
    <n v="1138039241"/>
  </r>
  <r>
    <n v="2691"/>
    <x v="2019"/>
    <x v="11"/>
    <n v="2691"/>
    <n v="120731"/>
    <n v="10376"/>
    <n v="18"/>
    <n v="7018"/>
    <x v="6"/>
    <n v="1486854151"/>
    <n v="474"/>
    <n v="5618"/>
    <x v="93"/>
    <n v="1137206076"/>
  </r>
  <r>
    <n v="2692"/>
    <x v="2020"/>
    <x v="88"/>
    <n v="2692"/>
    <n v="130827"/>
    <n v="104"/>
    <n v="18"/>
    <n v="7147"/>
    <x v="5"/>
    <n v="1455049845"/>
    <n v="474"/>
    <n v="5629"/>
    <x v="701"/>
    <n v="1137374683"/>
  </r>
  <r>
    <n v="2693"/>
    <x v="2021"/>
    <x v="36"/>
    <n v="2693"/>
    <n v="120370"/>
    <n v="15800"/>
    <n v="18"/>
    <n v="7153"/>
    <x v="5"/>
    <n v="1455049801"/>
    <n v="474"/>
    <n v="5630"/>
    <x v="913"/>
    <n v="1139059884"/>
  </r>
  <r>
    <n v="2694"/>
    <x v="2022"/>
    <x v="4"/>
    <n v="2694"/>
    <n v="142342"/>
    <n v="9032"/>
    <n v="18"/>
    <n v="7254"/>
    <x v="5"/>
    <n v="1455049744"/>
    <n v="474"/>
    <n v="5633"/>
    <x v="941"/>
    <n v="1138039202"/>
  </r>
  <r>
    <n v="2695"/>
    <x v="2023"/>
    <x v="11"/>
    <n v="2695"/>
    <n v="139898"/>
    <n v="13821"/>
    <n v="18"/>
    <n v="7293"/>
    <x v="2"/>
    <n v="1455050834"/>
    <n v="474"/>
    <n v="5644"/>
    <x v="744"/>
    <n v="1138039381"/>
  </r>
  <r>
    <n v="2696"/>
    <x v="2024"/>
    <x v="4"/>
    <n v="2696"/>
    <n v="119038"/>
    <n v="9421"/>
    <n v="18"/>
    <n v="7317"/>
    <x v="2"/>
    <n v="1455655129"/>
    <n v="474"/>
    <n v="5644"/>
    <x v="942"/>
    <n v="1138039381"/>
  </r>
  <r>
    <n v="2697"/>
    <x v="2025"/>
    <x v="3"/>
    <n v="2697"/>
    <n v="119743"/>
    <n v="55955"/>
    <n v="18"/>
    <n v="7318"/>
    <x v="7"/>
    <n v="1455050932"/>
    <n v="474"/>
    <n v="5669"/>
    <x v="943"/>
    <n v="1138039133"/>
  </r>
  <r>
    <n v="2698"/>
    <x v="2026"/>
    <x v="348"/>
    <n v="2698"/>
    <n v="120554"/>
    <n v="67067"/>
    <n v="18"/>
    <n v="7323"/>
    <x v="2"/>
    <n v="1455049931"/>
    <n v="474"/>
    <n v="5673"/>
    <x v="944"/>
    <n v="1137206033"/>
  </r>
  <r>
    <n v="2699"/>
    <x v="2027"/>
    <x v="9"/>
    <n v="2699"/>
    <n v="99052"/>
    <n v="6488"/>
    <n v="18"/>
    <n v="7361"/>
    <x v="0"/>
    <n v="1456924036"/>
    <n v="474"/>
    <n v="5682"/>
    <x v="13"/>
    <n v="1138039189"/>
  </r>
  <r>
    <n v="2700"/>
    <x v="2028"/>
    <x v="378"/>
    <n v="2700"/>
    <n v="158983"/>
    <n v="9473"/>
    <n v="18"/>
    <n v="7373"/>
    <x v="6"/>
    <n v="1455049881"/>
    <n v="474"/>
    <n v="5685"/>
    <x v="597"/>
    <n v="1137206048"/>
  </r>
  <r>
    <n v="2701"/>
    <x v="2029"/>
    <x v="379"/>
    <n v="2701"/>
    <n v="120891"/>
    <n v="8487"/>
    <n v="18"/>
    <n v="7438"/>
    <x v="6"/>
    <n v="1455654949"/>
    <n v="474"/>
    <n v="5690"/>
    <x v="581"/>
    <n v="1137205866"/>
  </r>
  <r>
    <n v="2702"/>
    <x v="2030"/>
    <x v="11"/>
    <n v="2702"/>
    <n v="162677"/>
    <n v="10279"/>
    <n v="18"/>
    <n v="7753"/>
    <x v="6"/>
    <n v="1511639311"/>
    <n v="474"/>
    <n v="5690"/>
    <x v="873"/>
    <n v="1137205866"/>
  </r>
  <r>
    <n v="2706"/>
    <x v="2031"/>
    <x v="2"/>
    <n v="2706"/>
    <n v="163651"/>
    <n v="2105"/>
    <n v="18"/>
    <n v="7843"/>
    <x v="5"/>
    <n v="1492805510"/>
    <n v="474"/>
    <n v="5721"/>
    <x v="555"/>
    <n v="1137200976"/>
  </r>
  <r>
    <n v="2707"/>
    <x v="2032"/>
    <x v="50"/>
    <n v="2707"/>
    <n v="137363"/>
    <n v="1073"/>
    <n v="18"/>
    <n v="8117"/>
    <x v="0"/>
    <n v="1456859960"/>
    <n v="474"/>
    <n v="5721"/>
    <x v="785"/>
    <n v="1137200976"/>
  </r>
  <r>
    <n v="2708"/>
    <x v="2033"/>
    <x v="160"/>
    <n v="2708"/>
    <n v="137439"/>
    <n v="10239"/>
    <n v="18"/>
    <n v="8360"/>
    <x v="6"/>
    <n v="1455654935"/>
    <n v="474"/>
    <n v="5747"/>
    <x v="945"/>
    <n v="1137181512"/>
  </r>
  <r>
    <n v="2709"/>
    <x v="2034"/>
    <x v="22"/>
    <n v="2709"/>
    <n v="158811"/>
    <n v="10208"/>
    <n v="18"/>
    <n v="8361"/>
    <x v="2"/>
    <n v="1455231973"/>
    <n v="474"/>
    <n v="5791"/>
    <x v="946"/>
    <n v="1138039181"/>
  </r>
  <r>
    <n v="2710"/>
    <x v="2035"/>
    <x v="41"/>
    <n v="2710"/>
    <n v="185937"/>
    <n v="2667"/>
    <n v="18"/>
    <n v="8368"/>
    <x v="6"/>
    <n v="1456923938"/>
    <n v="474"/>
    <n v="5792"/>
    <x v="575"/>
    <n v="1137375296"/>
  </r>
  <r>
    <n v="2712"/>
    <x v="2036"/>
    <x v="103"/>
    <n v="2712"/>
    <n v="120663"/>
    <n v="345"/>
    <n v="18"/>
    <n v="8641"/>
    <x v="7"/>
    <n v="1455060196"/>
    <n v="474"/>
    <n v="5802"/>
    <x v="947"/>
    <n v="1138039442"/>
  </r>
  <r>
    <n v="2713"/>
    <x v="2037"/>
    <x v="92"/>
    <n v="2713"/>
    <n v="139414"/>
    <n v="9825"/>
    <n v="18"/>
    <n v="8644"/>
    <x v="6"/>
    <n v="1455049735"/>
    <n v="474"/>
    <n v="5812"/>
    <x v="948"/>
    <n v="1137181505"/>
  </r>
  <r>
    <n v="2716"/>
    <x v="2038"/>
    <x v="98"/>
    <n v="2716"/>
    <n v="87332"/>
    <n v="620"/>
    <n v="18"/>
    <n v="8665"/>
    <x v="0"/>
    <n v="1455749019"/>
    <n v="474"/>
    <n v="5816"/>
    <x v="348"/>
    <n v="1137205882"/>
  </r>
  <r>
    <n v="2717"/>
    <x v="2039"/>
    <x v="171"/>
    <n v="2717"/>
    <n v="97428"/>
    <n v="2978"/>
    <n v="18"/>
    <n v="8784"/>
    <x v="6"/>
    <n v="1466969253"/>
    <n v="474"/>
    <n v="5816"/>
    <x v="518"/>
    <n v="1137205882"/>
  </r>
  <r>
    <n v="2718"/>
    <x v="2040"/>
    <x v="4"/>
    <n v="2718"/>
    <n v="157503"/>
    <n v="10490"/>
    <n v="18"/>
    <n v="8798"/>
    <x v="0"/>
    <n v="1455617710"/>
    <n v="474"/>
    <n v="5820"/>
    <x v="949"/>
    <n v="1138039419"/>
  </r>
  <r>
    <n v="2719"/>
    <x v="2041"/>
    <x v="92"/>
    <n v="2719"/>
    <n v="171363"/>
    <n v="11618"/>
    <n v="18"/>
    <n v="8917"/>
    <x v="6"/>
    <n v="1455049936"/>
    <n v="474"/>
    <n v="5875"/>
    <x v="950"/>
    <n v="1137375257"/>
  </r>
  <r>
    <n v="2720"/>
    <x v="2042"/>
    <x v="316"/>
    <n v="2720"/>
    <n v="141369"/>
    <n v="332"/>
    <n v="18"/>
    <n v="8950"/>
    <x v="0"/>
    <n v="1455049893"/>
    <n v="474"/>
    <n v="5876"/>
    <x v="860"/>
    <n v="1138039395"/>
  </r>
  <r>
    <n v="2722"/>
    <x v="2043"/>
    <x v="219"/>
    <n v="2722"/>
    <n v="149261"/>
    <n v="8914"/>
    <n v="18"/>
    <n v="8957"/>
    <x v="6"/>
    <n v="1455050859"/>
    <n v="474"/>
    <n v="5878"/>
    <x v="607"/>
    <n v="1138039423"/>
  </r>
  <r>
    <n v="2723"/>
    <x v="2044"/>
    <x v="380"/>
    <n v="2723"/>
    <n v="132347"/>
    <n v="9824"/>
    <n v="18"/>
    <n v="8958"/>
    <x v="0"/>
    <n v="1466969258"/>
    <n v="474"/>
    <n v="5899"/>
    <x v="141"/>
    <n v="1137442538"/>
  </r>
  <r>
    <n v="2724"/>
    <x v="2045"/>
    <x v="2"/>
    <n v="2724"/>
    <n v="163187"/>
    <n v="4806"/>
    <n v="18"/>
    <n v="8961"/>
    <x v="6"/>
    <n v="1455209724"/>
    <n v="474"/>
    <n v="5952"/>
    <x v="807"/>
    <n v="1137181130"/>
  </r>
  <r>
    <n v="2725"/>
    <x v="2046"/>
    <x v="11"/>
    <n v="2725"/>
    <n v="162830"/>
    <n v="33430"/>
    <n v="18"/>
    <n v="8984"/>
    <x v="2"/>
    <n v="1455049865"/>
    <n v="474"/>
    <n v="5954"/>
    <x v="545"/>
    <n v="1138039070"/>
  </r>
  <r>
    <n v="2726"/>
    <x v="2047"/>
    <x v="207"/>
    <n v="2726"/>
    <n v="49406"/>
    <n v="247"/>
    <n v="18"/>
    <n v="26444"/>
    <x v="6"/>
    <n v="1456744938"/>
    <n v="474"/>
    <n v="5954"/>
    <x v="847"/>
    <n v="1138039070"/>
  </r>
  <r>
    <n v="2727"/>
    <x v="2048"/>
    <x v="207"/>
    <n v="2727"/>
    <n v="48254"/>
    <n v="10056"/>
    <n v="18"/>
    <n v="26614"/>
    <x v="6"/>
    <n v="1485297353"/>
    <n v="474"/>
    <n v="5971"/>
    <x v="93"/>
    <n v="1138039281"/>
  </r>
  <r>
    <n v="2728"/>
    <x v="2049"/>
    <x v="52"/>
    <n v="2728"/>
    <n v="54331"/>
    <n v="967"/>
    <n v="18"/>
    <n v="27689"/>
    <x v="7"/>
    <n v="1476814266"/>
    <n v="474"/>
    <n v="5989"/>
    <x v="545"/>
    <n v="1138039137"/>
  </r>
  <r>
    <n v="2729"/>
    <x v="2050"/>
    <x v="14"/>
    <n v="2729"/>
    <n v="56193"/>
    <n v="802"/>
    <n v="18"/>
    <n v="27716"/>
    <x v="5"/>
    <n v="1456859906"/>
    <n v="474"/>
    <n v="5991"/>
    <x v="592"/>
    <n v="1138039145"/>
  </r>
  <r>
    <n v="2730"/>
    <x v="2051"/>
    <x v="115"/>
    <n v="2730"/>
    <n v="72684"/>
    <n v="3175"/>
    <n v="18"/>
    <n v="27773"/>
    <x v="6"/>
    <n v="1455050621"/>
    <n v="474"/>
    <n v="5991"/>
    <x v="951"/>
    <n v="1138039140"/>
  </r>
  <r>
    <n v="2731"/>
    <x v="2052"/>
    <x v="13"/>
    <n v="2731"/>
    <n v="53198"/>
    <n v="147"/>
    <n v="18"/>
    <n v="27831"/>
    <x v="6"/>
    <n v="1456958283"/>
    <n v="474"/>
    <n v="5991"/>
    <x v="291"/>
    <n v="1138039142"/>
  </r>
  <r>
    <n v="2732"/>
    <x v="2053"/>
    <x v="14"/>
    <n v="2732"/>
    <n v="55032"/>
    <n v="1628"/>
    <n v="18"/>
    <n v="27878"/>
    <x v="5"/>
    <n v="1526159893"/>
    <n v="474"/>
    <n v="5994"/>
    <x v="790"/>
    <n v="1138039286"/>
  </r>
  <r>
    <n v="2733"/>
    <x v="2054"/>
    <x v="302"/>
    <n v="2733"/>
    <n v="96378"/>
    <n v="21185"/>
    <n v="18"/>
    <n v="30793"/>
    <x v="0"/>
    <n v="1455050800"/>
    <n v="474"/>
    <n v="5995"/>
    <x v="13"/>
    <n v="1137181562"/>
  </r>
  <r>
    <n v="2734"/>
    <x v="2055"/>
    <x v="381"/>
    <n v="2734"/>
    <n v="91557"/>
    <n v="11120"/>
    <n v="18"/>
    <n v="30812"/>
    <x v="0"/>
    <n v="1455050855"/>
    <n v="474"/>
    <n v="6002"/>
    <x v="6"/>
    <n v="1138307168"/>
  </r>
  <r>
    <n v="2735"/>
    <x v="2056"/>
    <x v="382"/>
    <n v="2735"/>
    <n v="91129"/>
    <n v="10136"/>
    <n v="18"/>
    <n v="31685"/>
    <x v="3"/>
    <n v="1455049910"/>
    <n v="474"/>
    <n v="6002"/>
    <x v="952"/>
    <n v="1138307168"/>
  </r>
  <r>
    <n v="2736"/>
    <x v="2057"/>
    <x v="4"/>
    <n v="2736"/>
    <n v="90774"/>
    <n v="32060"/>
    <n v="18"/>
    <n v="32460"/>
    <x v="6"/>
    <n v="1492805550"/>
    <n v="474"/>
    <n v="6002"/>
    <x v="288"/>
    <n v="1138307168"/>
  </r>
  <r>
    <n v="2737"/>
    <x v="2058"/>
    <x v="95"/>
    <n v="2737"/>
    <n v="92585"/>
    <n v="48686"/>
    <n v="18"/>
    <n v="32587"/>
    <x v="6"/>
    <n v="1455654945"/>
    <n v="474"/>
    <n v="6003"/>
    <x v="673"/>
    <n v="1138307058"/>
  </r>
  <r>
    <n v="2738"/>
    <x v="2059"/>
    <x v="35"/>
    <n v="2738"/>
    <n v="90886"/>
    <n v="48259"/>
    <n v="18"/>
    <n v="33004"/>
    <x v="2"/>
    <n v="1455050852"/>
    <n v="474"/>
    <n v="6016"/>
    <x v="545"/>
    <n v="1138039157"/>
  </r>
  <r>
    <n v="2739"/>
    <x v="2060"/>
    <x v="11"/>
    <n v="2739"/>
    <n v="88939"/>
    <n v="873"/>
    <n v="18"/>
    <n v="33615"/>
    <x v="6"/>
    <n v="1455655026"/>
    <n v="474"/>
    <n v="6016"/>
    <x v="940"/>
    <n v="1138039157"/>
  </r>
  <r>
    <n v="2740"/>
    <x v="2061"/>
    <x v="71"/>
    <n v="2740"/>
    <n v="91343"/>
    <n v="48660"/>
    <n v="18"/>
    <n v="33794"/>
    <x v="5"/>
    <n v="1455050618"/>
    <n v="474"/>
    <n v="6016"/>
    <x v="303"/>
    <n v="1138039157"/>
  </r>
  <r>
    <n v="2741"/>
    <x v="2062"/>
    <x v="5"/>
    <n v="2741"/>
    <n v="91637"/>
    <n v="26789"/>
    <n v="18"/>
    <n v="34150"/>
    <x v="6"/>
    <n v="1455049954"/>
    <n v="474"/>
    <n v="6020"/>
    <x v="854"/>
    <n v="1138307024"/>
  </r>
  <r>
    <n v="2742"/>
    <x v="2063"/>
    <x v="35"/>
    <n v="2742"/>
    <n v="92068"/>
    <n v="3934"/>
    <n v="18"/>
    <n v="34405"/>
    <x v="6"/>
    <n v="1455231107"/>
    <n v="474"/>
    <n v="6027"/>
    <x v="555"/>
    <n v="1137200848"/>
  </r>
  <r>
    <n v="2743"/>
    <x v="2064"/>
    <x v="11"/>
    <n v="2743"/>
    <n v="91613"/>
    <n v="108312"/>
    <n v="18"/>
    <n v="36519"/>
    <x v="2"/>
    <n v="1455051042"/>
    <n v="474"/>
    <n v="6031"/>
    <x v="830"/>
    <n v="1138039234"/>
  </r>
  <r>
    <n v="2744"/>
    <x v="2065"/>
    <x v="11"/>
    <n v="2744"/>
    <n v="91699"/>
    <n v="198469"/>
    <n v="18"/>
    <n v="36529"/>
    <x v="0"/>
    <n v="1455231182"/>
    <n v="474"/>
    <n v="6031"/>
    <x v="638"/>
    <n v="1138039234"/>
  </r>
  <r>
    <n v="2745"/>
    <x v="2066"/>
    <x v="11"/>
    <n v="2745"/>
    <n v="91530"/>
    <n v="11416"/>
    <n v="18"/>
    <n v="37386"/>
    <x v="9"/>
    <n v="1455050989"/>
    <n v="474"/>
    <n v="6041"/>
    <x v="555"/>
    <n v="1137200888"/>
  </r>
  <r>
    <n v="2746"/>
    <x v="2067"/>
    <x v="383"/>
    <n v="2746"/>
    <n v="91419"/>
    <n v="10776"/>
    <n v="18"/>
    <n v="37729"/>
    <x v="0"/>
    <n v="1455049923"/>
    <n v="474"/>
    <n v="6063"/>
    <x v="953"/>
    <n v="1137375194"/>
  </r>
  <r>
    <n v="2747"/>
    <x v="2068"/>
    <x v="9"/>
    <n v="2747"/>
    <n v="54033"/>
    <n v="24452"/>
    <n v="18"/>
    <n v="37733"/>
    <x v="0"/>
    <n v="1470061020"/>
    <n v="474"/>
    <n v="6090"/>
    <x v="433"/>
    <n v="1138307131"/>
  </r>
  <r>
    <n v="2748"/>
    <x v="2069"/>
    <x v="280"/>
    <n v="2748"/>
    <n v="92534"/>
    <n v="9710"/>
    <n v="18"/>
    <n v="37741"/>
    <x v="0"/>
    <n v="1455050937"/>
    <n v="474"/>
    <n v="6101"/>
    <x v="954"/>
    <n v="1137900975"/>
  </r>
  <r>
    <n v="2749"/>
    <x v="2070"/>
    <x v="48"/>
    <n v="2749"/>
    <n v="91554"/>
    <n v="31924"/>
    <n v="18"/>
    <n v="38038"/>
    <x v="0"/>
    <n v="1455049942"/>
    <n v="474"/>
    <n v="6101"/>
    <x v="238"/>
    <n v="1137900975"/>
  </r>
  <r>
    <n v="2750"/>
    <x v="2071"/>
    <x v="35"/>
    <n v="2750"/>
    <n v="93818"/>
    <n v="30890"/>
    <n v="18"/>
    <n v="38061"/>
    <x v="0"/>
    <n v="1458593231"/>
    <n v="474"/>
    <n v="6101"/>
    <x v="818"/>
    <n v="1137900975"/>
  </r>
  <r>
    <n v="2751"/>
    <x v="2072"/>
    <x v="35"/>
    <n v="2751"/>
    <n v="93051"/>
    <n v="24081"/>
    <n v="18"/>
    <n v="40819"/>
    <x v="0"/>
    <n v="1455050836"/>
    <n v="474"/>
    <n v="6104"/>
    <x v="649"/>
    <n v="1138039279"/>
  </r>
  <r>
    <n v="2752"/>
    <x v="2073"/>
    <x v="128"/>
    <n v="2752"/>
    <n v="93690"/>
    <n v="20242"/>
    <n v="18"/>
    <n v="44022"/>
    <x v="6"/>
    <n v="1455749359"/>
    <n v="474"/>
    <n v="6156"/>
    <x v="564"/>
    <n v="1138307301"/>
  </r>
  <r>
    <n v="2754"/>
    <x v="2074"/>
    <x v="66"/>
    <n v="2754"/>
    <n v="92850"/>
    <n v="66194"/>
    <n v="18"/>
    <n v="44191"/>
    <x v="5"/>
    <n v="1455050089"/>
    <n v="474"/>
    <n v="6159"/>
    <x v="642"/>
    <n v="1138307031"/>
  </r>
  <r>
    <n v="2757"/>
    <x v="2075"/>
    <x v="11"/>
    <n v="2757"/>
    <n v="83967"/>
    <n v="3526"/>
    <n v="18"/>
    <n v="44199"/>
    <x v="5"/>
    <n v="1455049886"/>
    <n v="474"/>
    <n v="6163"/>
    <x v="503"/>
    <n v="1137205905"/>
  </r>
  <r>
    <n v="2759"/>
    <x v="2076"/>
    <x v="4"/>
    <n v="2759"/>
    <n v="144168"/>
    <n v="16406"/>
    <n v="18"/>
    <n v="44555"/>
    <x v="0"/>
    <n v="1485646726"/>
    <n v="474"/>
    <n v="6170"/>
    <x v="621"/>
    <n v="1138307048"/>
  </r>
  <r>
    <n v="2761"/>
    <x v="2077"/>
    <x v="384"/>
    <n v="2761"/>
    <n v="129167"/>
    <n v="10386"/>
    <n v="18"/>
    <n v="44665"/>
    <x v="5"/>
    <n v="1455049870"/>
    <n v="474"/>
    <n v="6178"/>
    <x v="872"/>
    <n v="1138039358"/>
  </r>
  <r>
    <n v="2762"/>
    <x v="2078"/>
    <x v="385"/>
    <n v="2762"/>
    <n v="167404"/>
    <n v="745"/>
    <n v="18"/>
    <n v="45499"/>
    <x v="0"/>
    <n v="1455231957"/>
    <n v="474"/>
    <n v="6178"/>
    <x v="900"/>
    <n v="1138039358"/>
  </r>
  <r>
    <n v="2763"/>
    <x v="2079"/>
    <x v="386"/>
    <n v="2763"/>
    <n v="155267"/>
    <n v="913"/>
    <n v="18"/>
    <n v="45517"/>
    <x v="6"/>
    <n v="1455232017"/>
    <n v="474"/>
    <n v="6178"/>
    <x v="638"/>
    <n v="1138039358"/>
  </r>
  <r>
    <n v="2764"/>
    <x v="2080"/>
    <x v="181"/>
    <n v="2764"/>
    <n v="63688"/>
    <n v="912"/>
    <n v="18"/>
    <n v="45722"/>
    <x v="0"/>
    <n v="1455049739"/>
    <n v="474"/>
    <n v="6181"/>
    <x v="672"/>
    <n v="1138039404"/>
  </r>
  <r>
    <n v="2765"/>
    <x v="2081"/>
    <x v="35"/>
    <n v="2765"/>
    <n v="122515"/>
    <n v="12229"/>
    <n v="18"/>
    <n v="46578"/>
    <x v="6"/>
    <n v="1455059798"/>
    <n v="474"/>
    <n v="6181"/>
    <x v="955"/>
    <n v="1138039404"/>
  </r>
  <r>
    <n v="2766"/>
    <x v="2082"/>
    <x v="35"/>
    <n v="2766"/>
    <n v="168449"/>
    <n v="67323"/>
    <n v="18"/>
    <n v="46965"/>
    <x v="4"/>
    <n v="1455749474"/>
    <n v="474"/>
    <n v="6183"/>
    <x v="956"/>
    <n v="1138039366"/>
  </r>
  <r>
    <n v="2769"/>
    <x v="2083"/>
    <x v="13"/>
    <n v="2769"/>
    <n v="138946"/>
    <n v="19457"/>
    <n v="18"/>
    <n v="47200"/>
    <x v="2"/>
    <n v="1455655111"/>
    <n v="474"/>
    <n v="6183"/>
    <x v="627"/>
    <n v="1138039366"/>
  </r>
  <r>
    <n v="2770"/>
    <x v="2084"/>
    <x v="4"/>
    <n v="2770"/>
    <n v="131325"/>
    <n v="11353"/>
    <n v="18"/>
    <n v="47491"/>
    <x v="0"/>
    <n v="1456859832"/>
    <n v="474"/>
    <n v="6195"/>
    <x v="934"/>
    <n v="1138498655"/>
  </r>
  <r>
    <n v="2771"/>
    <x v="2085"/>
    <x v="11"/>
    <n v="2771"/>
    <n v="120620"/>
    <n v="17707"/>
    <n v="18"/>
    <n v="48394"/>
    <x v="0"/>
    <n v="1455049848"/>
    <n v="474"/>
    <n v="6195"/>
    <x v="957"/>
    <n v="1138498655"/>
  </r>
  <r>
    <n v="2772"/>
    <x v="2086"/>
    <x v="4"/>
    <n v="2772"/>
    <n v="165710"/>
    <n v="9781"/>
    <n v="18"/>
    <n v="48516"/>
    <x v="5"/>
    <n v="1455049826"/>
    <n v="474"/>
    <n v="6197"/>
    <x v="489"/>
    <n v="1138307351"/>
  </r>
  <r>
    <n v="2774"/>
    <x v="2087"/>
    <x v="2"/>
    <n v="2774"/>
    <n v="168987"/>
    <n v="18212"/>
    <n v="18"/>
    <n v="48780"/>
    <x v="5"/>
    <n v="1456958431"/>
    <n v="474"/>
    <n v="6201"/>
    <x v="564"/>
    <n v="1137191244"/>
  </r>
  <r>
    <n v="2775"/>
    <x v="2088"/>
    <x v="11"/>
    <n v="2775"/>
    <n v="138487"/>
    <n v="13817"/>
    <n v="18"/>
    <n v="49651"/>
    <x v="6"/>
    <n v="1457444465"/>
    <n v="474"/>
    <n v="6216"/>
    <x v="68"/>
    <n v="1138307229"/>
  </r>
  <r>
    <n v="2779"/>
    <x v="2089"/>
    <x v="4"/>
    <n v="2779"/>
    <n v="77663"/>
    <n v="12185"/>
    <n v="18"/>
    <n v="50872"/>
    <x v="6"/>
    <n v="1455059813"/>
    <n v="474"/>
    <n v="6218"/>
    <x v="958"/>
    <n v="1138039102"/>
  </r>
  <r>
    <n v="2782"/>
    <x v="2090"/>
    <x v="66"/>
    <n v="2782"/>
    <n v="55304"/>
    <n v="28501"/>
    <n v="18"/>
    <n v="51357"/>
    <x v="0"/>
    <n v="1521331921"/>
    <n v="474"/>
    <n v="6228"/>
    <x v="555"/>
    <n v="1137201613"/>
  </r>
  <r>
    <n v="2784"/>
    <x v="2091"/>
    <x v="66"/>
    <n v="2784"/>
    <n v="58333"/>
    <n v="25319"/>
    <n v="18"/>
    <n v="51540"/>
    <x v="5"/>
    <n v="1455821297"/>
    <n v="474"/>
    <n v="6232"/>
    <x v="557"/>
    <n v="1138039126"/>
  </r>
  <r>
    <n v="2786"/>
    <x v="2092"/>
    <x v="4"/>
    <n v="2786"/>
    <n v="91178"/>
    <n v="24103"/>
    <n v="18"/>
    <n v="51662"/>
    <x v="6"/>
    <n v="1455049725"/>
    <n v="474"/>
    <n v="6232"/>
    <x v="959"/>
    <n v="1138039125"/>
  </r>
  <r>
    <n v="2787"/>
    <x v="2093"/>
    <x v="66"/>
    <n v="2787"/>
    <n v="88889"/>
    <n v="10552"/>
    <n v="18"/>
    <n v="52604"/>
    <x v="5"/>
    <n v="1457650649"/>
    <n v="474"/>
    <n v="6235"/>
    <x v="13"/>
    <n v="1138307079"/>
  </r>
  <r>
    <n v="2788"/>
    <x v="2094"/>
    <x v="4"/>
    <n v="2788"/>
    <n v="66765"/>
    <n v="9267"/>
    <n v="18"/>
    <n v="53125"/>
    <x v="6"/>
    <n v="1455231338"/>
    <n v="474"/>
    <n v="6235"/>
    <x v="68"/>
    <n v="1138307079"/>
  </r>
  <r>
    <n v="2789"/>
    <x v="2095"/>
    <x v="66"/>
    <n v="2789"/>
    <n v="77394"/>
    <n v="10766"/>
    <n v="18"/>
    <n v="53129"/>
    <x v="2"/>
    <n v="1521323641"/>
    <n v="474"/>
    <n v="6238"/>
    <x v="923"/>
    <n v="1138307096"/>
  </r>
  <r>
    <n v="2790"/>
    <x v="2096"/>
    <x v="92"/>
    <n v="2790"/>
    <n v="82377"/>
    <n v="10768"/>
    <n v="18"/>
    <n v="53318"/>
    <x v="7"/>
    <n v="1455749879"/>
    <n v="474"/>
    <n v="6242"/>
    <x v="673"/>
    <n v="1138307280"/>
  </r>
  <r>
    <n v="2791"/>
    <x v="2097"/>
    <x v="4"/>
    <n v="2791"/>
    <n v="80339"/>
    <n v="813"/>
    <n v="18"/>
    <n v="53464"/>
    <x v="7"/>
    <n v="1455655099"/>
    <n v="474"/>
    <n v="6244"/>
    <x v="555"/>
    <n v="1137201921"/>
  </r>
  <r>
    <n v="2792"/>
    <x v="2098"/>
    <x v="4"/>
    <n v="2792"/>
    <n v="83530"/>
    <n v="2665"/>
    <n v="18"/>
    <n v="53972"/>
    <x v="2"/>
    <n v="1455232038"/>
    <n v="474"/>
    <n v="6245"/>
    <x v="568"/>
    <n v="1138307361"/>
  </r>
  <r>
    <n v="2793"/>
    <x v="2099"/>
    <x v="387"/>
    <n v="2793"/>
    <n v="118604"/>
    <n v="9406"/>
    <n v="18"/>
    <n v="53996"/>
    <x v="2"/>
    <n v="1455749279"/>
    <n v="474"/>
    <n v="6254"/>
    <x v="661"/>
    <n v="1137181469"/>
  </r>
  <r>
    <n v="2794"/>
    <x v="2100"/>
    <x v="302"/>
    <n v="2794"/>
    <n v="89670"/>
    <n v="11418"/>
    <n v="18"/>
    <n v="54272"/>
    <x v="6"/>
    <n v="1455232001"/>
    <n v="474"/>
    <n v="6268"/>
    <x v="642"/>
    <n v="1138307261"/>
  </r>
  <r>
    <n v="2795"/>
    <x v="2101"/>
    <x v="4"/>
    <n v="2795"/>
    <n v="85995"/>
    <n v="11153"/>
    <n v="18"/>
    <n v="54286"/>
    <x v="0"/>
    <n v="1455050518"/>
    <n v="474"/>
    <n v="6269"/>
    <x v="960"/>
    <n v="1137206096"/>
  </r>
  <r>
    <n v="2796"/>
    <x v="2102"/>
    <x v="4"/>
    <n v="2796"/>
    <n v="95188"/>
    <n v="14170"/>
    <n v="18"/>
    <n v="55118"/>
    <x v="5"/>
    <n v="1469995045"/>
    <n v="474"/>
    <n v="6273"/>
    <x v="863"/>
    <n v="1137521025"/>
  </r>
  <r>
    <n v="2797"/>
    <x v="2103"/>
    <x v="271"/>
    <n v="2797"/>
    <n v="94737"/>
    <n v="2280"/>
    <n v="18"/>
    <n v="55247"/>
    <x v="6"/>
    <n v="1455231983"/>
    <n v="474"/>
    <n v="6281"/>
    <x v="545"/>
    <n v="1138307249"/>
  </r>
  <r>
    <n v="2798"/>
    <x v="2104"/>
    <x v="22"/>
    <n v="2798"/>
    <n v="100419"/>
    <n v="11077"/>
    <n v="18"/>
    <n v="55276"/>
    <x v="0"/>
    <n v="1476901520"/>
    <n v="474"/>
    <n v="6286"/>
    <x v="680"/>
    <n v="1138039259"/>
  </r>
  <r>
    <n v="2799"/>
    <x v="2105"/>
    <x v="4"/>
    <n v="2799"/>
    <n v="102719"/>
    <n v="28597"/>
    <n v="18"/>
    <n v="55290"/>
    <x v="5"/>
    <n v="1482355905"/>
    <n v="474"/>
    <n v="6288"/>
    <x v="789"/>
    <n v="1138307044"/>
  </r>
  <r>
    <n v="2800"/>
    <x v="2106"/>
    <x v="334"/>
    <n v="2800"/>
    <n v="104740"/>
    <n v="22611"/>
    <n v="18"/>
    <n v="55765"/>
    <x v="5"/>
    <n v="1459363622"/>
    <n v="474"/>
    <n v="6289"/>
    <x v="961"/>
    <n v="1138307085"/>
  </r>
  <r>
    <n v="2801"/>
    <x v="2107"/>
    <x v="14"/>
    <n v="2801"/>
    <n v="119843"/>
    <n v="39780"/>
    <n v="18"/>
    <n v="56757"/>
    <x v="0"/>
    <n v="1464994729"/>
    <n v="474"/>
    <n v="6291"/>
    <x v="568"/>
    <n v="1138039248"/>
  </r>
  <r>
    <n v="2802"/>
    <x v="2108"/>
    <x v="388"/>
    <n v="2802"/>
    <n v="96244"/>
    <n v="10396"/>
    <n v="18"/>
    <n v="57528"/>
    <x v="7"/>
    <n v="1456924845"/>
    <n v="474"/>
    <n v="6296"/>
    <x v="741"/>
    <n v="1138039267"/>
  </r>
  <r>
    <n v="2803"/>
    <x v="2109"/>
    <x v="295"/>
    <n v="2803"/>
    <n v="107798"/>
    <n v="9944"/>
    <n v="18"/>
    <n v="57640"/>
    <x v="6"/>
    <n v="1455749376"/>
    <n v="474"/>
    <n v="6297"/>
    <x v="390"/>
    <n v="1138307101"/>
  </r>
  <r>
    <n v="2804"/>
    <x v="2110"/>
    <x v="22"/>
    <n v="2804"/>
    <n v="85334"/>
    <n v="850"/>
    <n v="18"/>
    <n v="57669"/>
    <x v="0"/>
    <n v="1455749164"/>
    <n v="474"/>
    <n v="6299"/>
    <x v="745"/>
    <n v="1138307384"/>
  </r>
  <r>
    <n v="2805"/>
    <x v="2111"/>
    <x v="2"/>
    <n v="2805"/>
    <n v="130121"/>
    <n v="10154"/>
    <n v="18"/>
    <n v="58295"/>
    <x v="6"/>
    <n v="1476902377"/>
    <n v="474"/>
    <n v="6305"/>
    <x v="803"/>
    <n v="1137181490"/>
  </r>
  <r>
    <n v="2806"/>
    <x v="2112"/>
    <x v="117"/>
    <n v="2806"/>
    <n v="133046"/>
    <n v="10342"/>
    <n v="18"/>
    <n v="58299"/>
    <x v="0"/>
    <n v="1455749828"/>
    <n v="474"/>
    <n v="6308"/>
    <x v="773"/>
    <n v="1137374834"/>
  </r>
  <r>
    <n v="2807"/>
    <x v="2113"/>
    <x v="148"/>
    <n v="2807"/>
    <n v="176269"/>
    <n v="10366"/>
    <n v="18"/>
    <n v="58559"/>
    <x v="0"/>
    <n v="1455049372"/>
    <n v="474"/>
    <n v="6327"/>
    <x v="771"/>
    <n v="1138486479"/>
  </r>
  <r>
    <n v="2808"/>
    <x v="2114"/>
    <x v="148"/>
    <n v="2808"/>
    <n v="105698"/>
    <n v="9349"/>
    <n v="18"/>
    <n v="59315"/>
    <x v="0"/>
    <n v="1455618310"/>
    <n v="474"/>
    <n v="6327"/>
    <x v="674"/>
    <n v="1137200584"/>
  </r>
  <r>
    <n v="2810"/>
    <x v="2115"/>
    <x v="389"/>
    <n v="2810"/>
    <n v="156887"/>
    <n v="10494"/>
    <n v="18"/>
    <n v="59615"/>
    <x v="7"/>
    <n v="1455231357"/>
    <n v="474"/>
    <n v="6331"/>
    <x v="962"/>
    <n v="1138039807"/>
  </r>
  <r>
    <n v="2812"/>
    <x v="2116"/>
    <x v="40"/>
    <n v="2812"/>
    <n v="160401"/>
    <n v="22314"/>
    <n v="18"/>
    <n v="59784"/>
    <x v="0"/>
    <n v="1455749175"/>
    <n v="474"/>
    <n v="6333"/>
    <x v="963"/>
    <n v="1137202706"/>
  </r>
  <r>
    <n v="2813"/>
    <x v="2117"/>
    <x v="36"/>
    <n v="2813"/>
    <n v="181833"/>
    <n v="51679"/>
    <n v="18"/>
    <n v="60040"/>
    <x v="6"/>
    <n v="1455529605"/>
    <n v="474"/>
    <n v="6333"/>
    <x v="964"/>
    <n v="1137202706"/>
  </r>
  <r>
    <n v="2815"/>
    <x v="2118"/>
    <x v="366"/>
    <n v="2815"/>
    <n v="91278"/>
    <n v="11037"/>
    <n v="18"/>
    <n v="60074"/>
    <x v="7"/>
    <n v="1455749302"/>
    <n v="474"/>
    <n v="6333"/>
    <x v="965"/>
    <n v="1137202706"/>
  </r>
  <r>
    <n v="2816"/>
    <x v="2119"/>
    <x v="366"/>
    <n v="2816"/>
    <n v="95382"/>
    <n v="11955"/>
    <n v="18"/>
    <n v="60684"/>
    <x v="6"/>
    <n v="1455749277"/>
    <n v="474"/>
    <n v="6333"/>
    <x v="80"/>
    <n v="1137205082"/>
  </r>
  <r>
    <n v="2817"/>
    <x v="2120"/>
    <x v="7"/>
    <n v="2817"/>
    <n v="103617"/>
    <n v="2038"/>
    <n v="18"/>
    <n v="60756"/>
    <x v="2"/>
    <n v="1455749449"/>
    <n v="474"/>
    <n v="6333"/>
    <x v="966"/>
    <n v="1137202706"/>
  </r>
  <r>
    <n v="2818"/>
    <x v="2121"/>
    <x v="366"/>
    <n v="2818"/>
    <n v="113438"/>
    <n v="28737"/>
    <n v="18"/>
    <n v="62434"/>
    <x v="6"/>
    <n v="1455749428"/>
    <n v="474"/>
    <n v="6334"/>
    <x v="967"/>
    <n v="1138039540"/>
  </r>
  <r>
    <n v="2819"/>
    <x v="2122"/>
    <x v="120"/>
    <n v="2819"/>
    <n v="73802"/>
    <n v="11963"/>
    <n v="18"/>
    <n v="63131"/>
    <x v="6"/>
    <n v="1455749413"/>
    <n v="474"/>
    <n v="6337"/>
    <x v="617"/>
    <n v="1138307244"/>
  </r>
  <r>
    <n v="2820"/>
    <x v="2123"/>
    <x v="11"/>
    <n v="2820"/>
    <n v="58175"/>
    <n v="141489"/>
    <n v="18"/>
    <n v="64197"/>
    <x v="5"/>
    <n v="1500585017"/>
    <n v="474"/>
    <n v="6339"/>
    <x v="968"/>
    <n v="1138307176"/>
  </r>
  <r>
    <n v="2822"/>
    <x v="2124"/>
    <x v="284"/>
    <n v="2822"/>
    <n v="104839"/>
    <n v="9096"/>
    <n v="18"/>
    <n v="64614"/>
    <x v="6"/>
    <n v="1455059693"/>
    <n v="474"/>
    <n v="6341"/>
    <x v="946"/>
    <n v="1138307304"/>
  </r>
  <r>
    <n v="2824"/>
    <x v="2125"/>
    <x v="220"/>
    <n v="2824"/>
    <n v="181733"/>
    <n v="113273"/>
    <n v="18"/>
    <n v="64839"/>
    <x v="6"/>
    <n v="1455749206"/>
    <n v="474"/>
    <n v="6350"/>
    <x v="93"/>
    <n v="1138039543"/>
  </r>
  <r>
    <n v="2826"/>
    <x v="2126"/>
    <x v="25"/>
    <n v="2826"/>
    <n v="120657"/>
    <n v="1911"/>
    <n v="18"/>
    <n v="64957"/>
    <x v="6"/>
    <n v="1455821116"/>
    <n v="474"/>
    <n v="6367"/>
    <x v="969"/>
    <n v="1138039562"/>
  </r>
  <r>
    <n v="2827"/>
    <x v="2127"/>
    <x v="119"/>
    <n v="2827"/>
    <n v="138304"/>
    <n v="2900"/>
    <n v="18"/>
    <n v="65596"/>
    <x v="0"/>
    <n v="1470088658"/>
    <n v="474"/>
    <n v="6368"/>
    <x v="674"/>
    <n v="1138307051"/>
  </r>
  <r>
    <n v="2828"/>
    <x v="2128"/>
    <x v="22"/>
    <n v="2828"/>
    <n v="160236"/>
    <n v="17709"/>
    <n v="18"/>
    <n v="66934"/>
    <x v="0"/>
    <n v="1456924733"/>
    <n v="474"/>
    <n v="6373"/>
    <x v="702"/>
    <n v="1137375076"/>
  </r>
  <r>
    <n v="2829"/>
    <x v="2129"/>
    <x v="4"/>
    <n v="2829"/>
    <n v="164108"/>
    <n v="37718"/>
    <n v="18"/>
    <n v="67255"/>
    <x v="5"/>
    <n v="1456770605"/>
    <n v="474"/>
    <n v="6375"/>
    <x v="555"/>
    <n v="1137200486"/>
  </r>
  <r>
    <n v="2835"/>
    <x v="2130"/>
    <x v="272"/>
    <n v="2835"/>
    <n v="163579"/>
    <n v="2162"/>
    <n v="18"/>
    <n v="68073"/>
    <x v="5"/>
    <n v="1455749814"/>
    <n v="474"/>
    <n v="6375"/>
    <x v="970"/>
    <n v="1137200486"/>
  </r>
  <r>
    <n v="2836"/>
    <x v="2131"/>
    <x v="4"/>
    <n v="2836"/>
    <n v="125971"/>
    <n v="14578"/>
    <n v="18"/>
    <n v="68157"/>
    <x v="6"/>
    <n v="1455059756"/>
    <n v="474"/>
    <n v="6377"/>
    <x v="55"/>
    <n v="1138039593"/>
  </r>
  <r>
    <n v="2837"/>
    <x v="2132"/>
    <x v="2"/>
    <n v="2837"/>
    <n v="126810"/>
    <n v="40694"/>
    <n v="18"/>
    <n v="68159"/>
    <x v="0"/>
    <n v="1475188724"/>
    <n v="474"/>
    <n v="6377"/>
    <x v="700"/>
    <n v="1138039593"/>
  </r>
  <r>
    <n v="2839"/>
    <x v="2133"/>
    <x v="11"/>
    <n v="2839"/>
    <n v="157183"/>
    <n v="49184"/>
    <n v="18"/>
    <n v="68319"/>
    <x v="0"/>
    <n v="1455749310"/>
    <n v="474"/>
    <n v="6378"/>
    <x v="566"/>
    <n v="1138307128"/>
  </r>
  <r>
    <n v="2840"/>
    <x v="2134"/>
    <x v="31"/>
    <n v="2840"/>
    <n v="145531"/>
    <n v="10307"/>
    <n v="18"/>
    <n v="68358"/>
    <x v="6"/>
    <n v="1455231723"/>
    <n v="474"/>
    <n v="6380"/>
    <x v="971"/>
    <n v="1137205738"/>
  </r>
  <r>
    <n v="2841"/>
    <x v="2135"/>
    <x v="261"/>
    <n v="2841"/>
    <n v="164181"/>
    <n v="11601"/>
    <n v="18"/>
    <n v="68954"/>
    <x v="0"/>
    <n v="1455749241"/>
    <n v="474"/>
    <n v="6385"/>
    <x v="597"/>
    <n v="1137202810"/>
  </r>
  <r>
    <n v="2843"/>
    <x v="2136"/>
    <x v="2"/>
    <n v="2843"/>
    <n v="118843"/>
    <n v="1075"/>
    <n v="18"/>
    <n v="69122"/>
    <x v="2"/>
    <n v="1455529969"/>
    <n v="474"/>
    <n v="6390"/>
    <x v="972"/>
    <n v="1138307320"/>
  </r>
  <r>
    <n v="2844"/>
    <x v="2137"/>
    <x v="48"/>
    <n v="2844"/>
    <n v="151582"/>
    <n v="21719"/>
    <n v="18"/>
    <n v="69640"/>
    <x v="0"/>
    <n v="1456772121"/>
    <n v="474"/>
    <n v="6400"/>
    <x v="545"/>
    <n v="1138307197"/>
  </r>
  <r>
    <n v="2846"/>
    <x v="2138"/>
    <x v="390"/>
    <n v="2846"/>
    <n v="97050"/>
    <n v="47951"/>
    <n v="18"/>
    <n v="69757"/>
    <x v="0"/>
    <n v="1455750175"/>
    <n v="474"/>
    <n v="6407"/>
    <x v="791"/>
    <n v="1137374882"/>
  </r>
  <r>
    <n v="2847"/>
    <x v="2139"/>
    <x v="237"/>
    <n v="2847"/>
    <n v="31762"/>
    <n v="43832"/>
    <n v="18"/>
    <n v="69951"/>
    <x v="6"/>
    <n v="1455749591"/>
    <n v="474"/>
    <n v="6407"/>
    <x v="973"/>
    <n v="1137374882"/>
  </r>
  <r>
    <n v="2848"/>
    <x v="2140"/>
    <x v="11"/>
    <n v="2848"/>
    <n v="45251"/>
    <n v="47697"/>
    <n v="18"/>
    <n v="70286"/>
    <x v="6"/>
    <n v="1455749255"/>
    <n v="474"/>
    <n v="6422"/>
    <x v="672"/>
    <n v="1138039799"/>
  </r>
  <r>
    <n v="2851"/>
    <x v="2141"/>
    <x v="391"/>
    <n v="2851"/>
    <n v="81454"/>
    <m/>
    <n v="18"/>
    <n v="71108"/>
    <x v="5"/>
    <n v="1486073568"/>
    <n v="474"/>
    <n v="6440"/>
    <x v="585"/>
    <n v="1138307037"/>
  </r>
  <r>
    <n v="2852"/>
    <x v="2142"/>
    <x v="11"/>
    <n v="2852"/>
    <n v="88146"/>
    <n v="26522"/>
    <n v="18"/>
    <n v="71156"/>
    <x v="2"/>
    <n v="1455749513"/>
    <n v="474"/>
    <n v="6452"/>
    <x v="555"/>
    <n v="1137201737"/>
  </r>
  <r>
    <n v="2856"/>
    <x v="2143"/>
    <x v="50"/>
    <n v="2856"/>
    <n v="59297"/>
    <n v="28295"/>
    <n v="18"/>
    <n v="71899"/>
    <x v="5"/>
    <n v="1455618430"/>
    <n v="474"/>
    <n v="6454"/>
    <x v="737"/>
    <n v="1138307204"/>
  </r>
  <r>
    <n v="2857"/>
    <x v="2144"/>
    <x v="392"/>
    <n v="2857"/>
    <n v="63823"/>
    <n v="12105"/>
    <n v="18"/>
    <n v="72011"/>
    <x v="6"/>
    <n v="1455749223"/>
    <n v="474"/>
    <n v="6466"/>
    <x v="555"/>
    <n v="1137202027"/>
  </r>
  <r>
    <n v="2858"/>
    <x v="2145"/>
    <x v="14"/>
    <n v="2858"/>
    <n v="169547"/>
    <n v="14"/>
    <n v="18"/>
    <n v="72378"/>
    <x v="2"/>
    <n v="1455529598"/>
    <n v="474"/>
    <n v="6502"/>
    <x v="377"/>
    <n v="1137181462"/>
  </r>
  <r>
    <n v="2859"/>
    <x v="2146"/>
    <x v="229"/>
    <n v="2859"/>
    <n v="88178"/>
    <n v="24128"/>
    <n v="18"/>
    <n v="72998"/>
    <x v="0"/>
    <n v="1455749238"/>
    <n v="474"/>
    <n v="6515"/>
    <x v="690"/>
    <n v="1137206135"/>
  </r>
  <r>
    <n v="2860"/>
    <x v="2147"/>
    <x v="4"/>
    <n v="2860"/>
    <n v="181316"/>
    <n v="11001"/>
    <n v="18"/>
    <n v="73017"/>
    <x v="5"/>
    <n v="1455749266"/>
    <n v="474"/>
    <n v="6516"/>
    <x v="555"/>
    <n v="1137202127"/>
  </r>
  <r>
    <n v="2861"/>
    <x v="2148"/>
    <x v="35"/>
    <n v="2861"/>
    <n v="126916"/>
    <n v="10390"/>
    <n v="18"/>
    <n v="73268"/>
    <x v="6"/>
    <n v="1478632335"/>
    <n v="474"/>
    <n v="6535"/>
    <x v="238"/>
    <n v="1137374839"/>
  </r>
  <r>
    <n v="2862"/>
    <x v="2149"/>
    <x v="11"/>
    <n v="2862"/>
    <n v="80491"/>
    <n v="9453"/>
    <n v="18"/>
    <n v="73321"/>
    <x v="6"/>
    <n v="1456750745"/>
    <n v="474"/>
    <n v="6536"/>
    <x v="683"/>
    <n v="1138307326"/>
  </r>
  <r>
    <n v="2863"/>
    <x v="2150"/>
    <x v="328"/>
    <n v="2863"/>
    <n v="58182"/>
    <n v="704"/>
    <n v="18"/>
    <n v="73323"/>
    <x v="5"/>
    <n v="1456770625"/>
    <n v="474"/>
    <n v="6539"/>
    <x v="683"/>
    <n v="1138307257"/>
  </r>
  <r>
    <n v="2865"/>
    <x v="2151"/>
    <x v="4"/>
    <n v="2865"/>
    <n v="173390"/>
    <n v="142132"/>
    <n v="18"/>
    <n v="73499"/>
    <x v="6"/>
    <n v="1457445100"/>
    <n v="474"/>
    <n v="6545"/>
    <x v="974"/>
    <n v="1137181524"/>
  </r>
  <r>
    <n v="2866"/>
    <x v="2152"/>
    <x v="11"/>
    <n v="2866"/>
    <n v="77280"/>
    <n v="24153"/>
    <n v="18"/>
    <n v="74458"/>
    <x v="5"/>
    <n v="1455050015"/>
    <n v="474"/>
    <n v="6547"/>
    <x v="975"/>
    <n v="1137375241"/>
  </r>
  <r>
    <n v="2867"/>
    <x v="2153"/>
    <x v="68"/>
    <n v="2867"/>
    <n v="89175"/>
    <n v="11797"/>
    <n v="18"/>
    <n v="74510"/>
    <x v="5"/>
    <n v="1456770638"/>
    <n v="474"/>
    <n v="6552"/>
    <x v="976"/>
    <n v="1138039559"/>
  </r>
  <r>
    <n v="2868"/>
    <x v="2154"/>
    <x v="66"/>
    <n v="2868"/>
    <n v="97390"/>
    <n v="18086"/>
    <n v="18"/>
    <n v="74789"/>
    <x v="6"/>
    <n v="1455051099"/>
    <n v="474"/>
    <n v="6565"/>
    <x v="621"/>
    <n v="1138307288"/>
  </r>
  <r>
    <n v="2870"/>
    <x v="2155"/>
    <x v="4"/>
    <n v="2870"/>
    <n v="61385"/>
    <n v="17887"/>
    <n v="18"/>
    <n v="74948"/>
    <x v="0"/>
    <n v="1476901606"/>
    <n v="474"/>
    <n v="6579"/>
    <x v="626"/>
    <n v="1138307236"/>
  </r>
  <r>
    <n v="2871"/>
    <x v="2156"/>
    <x v="381"/>
    <n v="2871"/>
    <n v="68473"/>
    <n v="10669"/>
    <n v="18"/>
    <n v="76077"/>
    <x v="2"/>
    <n v="1456924816"/>
    <n v="474"/>
    <n v="6591"/>
    <x v="702"/>
    <n v="1138039719"/>
  </r>
  <r>
    <n v="2872"/>
    <x v="2157"/>
    <x v="336"/>
    <n v="2872"/>
    <n v="82348"/>
    <n v="11527"/>
    <n v="18"/>
    <n v="76175"/>
    <x v="7"/>
    <n v="1456924918"/>
    <n v="474"/>
    <n v="6592"/>
    <x v="604"/>
    <n v="1138039795"/>
  </r>
  <r>
    <n v="2874"/>
    <x v="2158"/>
    <x v="187"/>
    <n v="2874"/>
    <n v="50814"/>
    <n v="40867"/>
    <n v="18"/>
    <n v="76251"/>
    <x v="5"/>
    <n v="1455051151"/>
    <n v="474"/>
    <n v="6603"/>
    <x v="977"/>
    <n v="1137375103"/>
  </r>
  <r>
    <n v="2875"/>
    <x v="2159"/>
    <x v="49"/>
    <n v="2875"/>
    <n v="108185"/>
    <n v="1049"/>
    <n v="18"/>
    <n v="77561"/>
    <x v="0"/>
    <n v="1455051202"/>
    <n v="474"/>
    <n v="6609"/>
    <x v="701"/>
    <n v="1138307089"/>
  </r>
  <r>
    <n v="2876"/>
    <x v="2160"/>
    <x v="393"/>
    <n v="2876"/>
    <n v="111419"/>
    <n v="28032"/>
    <n v="18"/>
    <n v="78469"/>
    <x v="2"/>
    <n v="1456750794"/>
    <n v="474"/>
    <n v="6620"/>
    <x v="978"/>
    <n v="1137205715"/>
  </r>
  <r>
    <n v="2877"/>
    <x v="2161"/>
    <x v="194"/>
    <n v="2877"/>
    <n v="73812"/>
    <n v="11326"/>
    <n v="18"/>
    <n v="78499"/>
    <x v="0"/>
    <n v="1456744760"/>
    <n v="474"/>
    <n v="6636"/>
    <x v="979"/>
    <n v="1138307356"/>
  </r>
  <r>
    <n v="2878"/>
    <x v="2162"/>
    <x v="66"/>
    <n v="2878"/>
    <n v="82511"/>
    <n v="28377"/>
    <n v="18"/>
    <n v="79132"/>
    <x v="5"/>
    <n v="1455050059"/>
    <n v="474"/>
    <n v="6639"/>
    <x v="900"/>
    <n v="1138307381"/>
  </r>
  <r>
    <n v="2879"/>
    <x v="2163"/>
    <x v="280"/>
    <n v="2879"/>
    <n v="99558"/>
    <n v="10975"/>
    <n v="18"/>
    <n v="79293"/>
    <x v="2"/>
    <n v="1478366123"/>
    <n v="474"/>
    <n v="6650"/>
    <x v="46"/>
    <n v="1138039708"/>
  </r>
  <r>
    <n v="2880"/>
    <x v="2164"/>
    <x v="280"/>
    <n v="2880"/>
    <n v="91431"/>
    <n v="10974"/>
    <n v="18"/>
    <n v="79592"/>
    <x v="2"/>
    <n v="1456924960"/>
    <n v="474"/>
    <n v="6650"/>
    <x v="980"/>
    <n v="1138039708"/>
  </r>
  <r>
    <n v="2881"/>
    <x v="2165"/>
    <x v="37"/>
    <n v="2881"/>
    <n v="150377"/>
    <n v="10398"/>
    <n v="18"/>
    <n v="79695"/>
    <x v="6"/>
    <n v="1455750029"/>
    <n v="474"/>
    <n v="6650"/>
    <x v="291"/>
    <n v="1138039708"/>
  </r>
  <r>
    <n v="2882"/>
    <x v="2166"/>
    <x v="11"/>
    <n v="2882"/>
    <n v="120716"/>
    <n v="2290"/>
    <n v="18"/>
    <n v="79702"/>
    <x v="0"/>
    <n v="1455051182"/>
    <n v="474"/>
    <n v="6660"/>
    <x v="902"/>
    <n v="1138307265"/>
  </r>
  <r>
    <n v="2883"/>
    <x v="2167"/>
    <x v="35"/>
    <n v="2883"/>
    <n v="140397"/>
    <n v="24071"/>
    <n v="18"/>
    <n v="80219"/>
    <x v="6"/>
    <n v="1455749571"/>
    <n v="474"/>
    <n v="6662"/>
    <x v="711"/>
    <n v="1137375266"/>
  </r>
  <r>
    <n v="2884"/>
    <x v="2168"/>
    <x v="2"/>
    <n v="2884"/>
    <n v="129884"/>
    <n v="62994"/>
    <n v="18"/>
    <n v="80489"/>
    <x v="0"/>
    <n v="1463686312"/>
    <n v="474"/>
    <n v="6667"/>
    <x v="981"/>
    <n v="1138307378"/>
  </r>
  <r>
    <n v="2885"/>
    <x v="2169"/>
    <x v="14"/>
    <n v="2885"/>
    <n v="160338"/>
    <n v="60994"/>
    <n v="18"/>
    <n v="81788"/>
    <x v="5"/>
    <n v="1463695521"/>
    <n v="474"/>
    <n v="6668"/>
    <x v="555"/>
    <n v="1137179689"/>
  </r>
  <r>
    <n v="2886"/>
    <x v="2170"/>
    <x v="22"/>
    <n v="2886"/>
    <n v="159421"/>
    <n v="16112"/>
    <n v="18"/>
    <n v="83349"/>
    <x v="2"/>
    <n v="1458581624"/>
    <n v="474"/>
    <n v="6669"/>
    <x v="982"/>
    <n v="1138039639"/>
  </r>
  <r>
    <n v="2887"/>
    <x v="2171"/>
    <x v="106"/>
    <n v="2887"/>
    <n v="168172"/>
    <n v="32305"/>
    <n v="18"/>
    <n v="84392"/>
    <x v="5"/>
    <n v="1459889871"/>
    <n v="474"/>
    <n v="6708"/>
    <x v="983"/>
    <n v="1138307183"/>
  </r>
  <r>
    <n v="2888"/>
    <x v="2172"/>
    <x v="2"/>
    <n v="2888"/>
    <n v="164114"/>
    <n v="14429"/>
    <n v="18"/>
    <n v="85354"/>
    <x v="0"/>
    <n v="1470173519"/>
    <n v="474"/>
    <n v="6708"/>
    <x v="861"/>
    <n v="1138307183"/>
  </r>
  <r>
    <n v="2889"/>
    <x v="2173"/>
    <x v="35"/>
    <n v="2889"/>
    <n v="134618"/>
    <n v="15198"/>
    <n v="18"/>
    <n v="85414"/>
    <x v="6"/>
    <n v="1478641446"/>
    <n v="474"/>
    <n v="6710"/>
    <x v="984"/>
    <n v="1138307069"/>
  </r>
  <r>
    <n v="2890"/>
    <x v="2174"/>
    <x v="394"/>
    <n v="2890"/>
    <n v="120188"/>
    <n v="6415"/>
    <n v="18"/>
    <n v="86190"/>
    <x v="6"/>
    <n v="1456924897"/>
    <n v="474"/>
    <n v="6711"/>
    <x v="626"/>
    <n v="1138307143"/>
  </r>
  <r>
    <n v="2891"/>
    <x v="2175"/>
    <x v="4"/>
    <n v="2891"/>
    <n v="162360"/>
    <n v="24066"/>
    <n v="18"/>
    <n v="86332"/>
    <x v="6"/>
    <n v="1455051197"/>
    <n v="474"/>
    <n v="6713"/>
    <x v="555"/>
    <n v="1137201914"/>
  </r>
  <r>
    <n v="2892"/>
    <x v="2176"/>
    <x v="132"/>
    <n v="2892"/>
    <n v="133122"/>
    <n v="21430"/>
    <n v="18"/>
    <n v="86628"/>
    <x v="0"/>
    <n v="1468877753"/>
    <n v="474"/>
    <n v="6724"/>
    <x v="555"/>
    <n v="1137201684"/>
  </r>
  <r>
    <n v="2893"/>
    <x v="2177"/>
    <x v="39"/>
    <n v="2893"/>
    <n v="134033"/>
    <n v="10381"/>
    <n v="18"/>
    <n v="86880"/>
    <x v="2"/>
    <n v="1455231363"/>
    <n v="474"/>
    <n v="6732"/>
    <x v="985"/>
    <n v="1137375130"/>
  </r>
  <r>
    <n v="2894"/>
    <x v="2178"/>
    <x v="14"/>
    <n v="2894"/>
    <n v="194314"/>
    <n v="171982"/>
    <n v="18"/>
    <n v="87232"/>
    <x v="0"/>
    <n v="1455051166"/>
    <n v="474"/>
    <n v="6744"/>
    <x v="986"/>
    <n v="1137375236"/>
  </r>
  <r>
    <n v="2896"/>
    <x v="2179"/>
    <x v="76"/>
    <n v="2896"/>
    <n v="60095"/>
    <n v="60285"/>
    <n v="18"/>
    <n v="88094"/>
    <x v="2"/>
    <n v="1457352482"/>
    <n v="474"/>
    <n v="6753"/>
    <x v="557"/>
    <n v="1138307295"/>
  </r>
  <r>
    <n v="2897"/>
    <x v="2180"/>
    <x v="55"/>
    <n v="2897"/>
    <n v="87188"/>
    <n v="5622"/>
    <n v="18"/>
    <n v="88129"/>
    <x v="2"/>
    <n v="1455051194"/>
    <n v="474"/>
    <n v="6768"/>
    <x v="702"/>
    <n v="1138039714"/>
  </r>
  <r>
    <n v="2898"/>
    <x v="2181"/>
    <x v="177"/>
    <n v="2898"/>
    <n v="106664"/>
    <n v="10349"/>
    <n v="18"/>
    <n v="88140"/>
    <x v="0"/>
    <n v="1455051109"/>
    <n v="474"/>
    <n v="6770"/>
    <x v="657"/>
    <n v="1138307212"/>
  </r>
  <r>
    <n v="2899"/>
    <x v="2182"/>
    <x v="10"/>
    <n v="2899"/>
    <n v="31397"/>
    <n v="42518"/>
    <n v="18"/>
    <n v="89745"/>
    <x v="0"/>
    <n v="1455050365"/>
    <n v="474"/>
    <n v="6770"/>
    <x v="982"/>
    <n v="1138307212"/>
  </r>
  <r>
    <n v="2900"/>
    <x v="2183"/>
    <x v="71"/>
    <n v="2900"/>
    <n v="95652"/>
    <n v="29787"/>
    <n v="18"/>
    <n v="90600"/>
    <x v="0"/>
    <n v="1511043515"/>
    <n v="474"/>
    <n v="6773"/>
    <x v="987"/>
    <n v="1138307369"/>
  </r>
  <r>
    <n v="2901"/>
    <x v="2184"/>
    <x v="71"/>
    <n v="2901"/>
    <n v="79714"/>
    <n v="9638"/>
    <n v="18"/>
    <n v="91485"/>
    <x v="6"/>
    <n v="1489780980"/>
    <n v="474"/>
    <n v="6776"/>
    <x v="364"/>
    <n v="1137181544"/>
  </r>
  <r>
    <n v="2902"/>
    <x v="2185"/>
    <x v="261"/>
    <n v="2902"/>
    <n v="86154"/>
    <n v="10576"/>
    <n v="18"/>
    <n v="91500"/>
    <x v="0"/>
    <n v="1455051164"/>
    <n v="474"/>
    <n v="6785"/>
    <x v="988"/>
    <n v="1137206059"/>
  </r>
  <r>
    <n v="2903"/>
    <x v="2186"/>
    <x v="92"/>
    <n v="2903"/>
    <n v="91799"/>
    <n v="12662"/>
    <n v="18"/>
    <n v="91529"/>
    <x v="0"/>
    <n v="1455050185"/>
    <n v="474"/>
    <n v="6786"/>
    <x v="555"/>
    <n v="1137201845"/>
  </r>
  <r>
    <n v="2905"/>
    <x v="2187"/>
    <x v="39"/>
    <n v="2905"/>
    <n v="56443"/>
    <n v="11712"/>
    <n v="18"/>
    <n v="91542"/>
    <x v="0"/>
    <n v="1455051101"/>
    <n v="474"/>
    <n v="6787"/>
    <x v="565"/>
    <n v="1138039529"/>
  </r>
  <r>
    <n v="2906"/>
    <x v="2188"/>
    <x v="14"/>
    <n v="2906"/>
    <n v="156934"/>
    <n v="12618"/>
    <n v="18"/>
    <n v="91658"/>
    <x v="6"/>
    <n v="1456770596"/>
    <n v="474"/>
    <n v="6787"/>
    <x v="989"/>
    <n v="1138039529"/>
  </r>
  <r>
    <n v="2907"/>
    <x v="2189"/>
    <x v="4"/>
    <n v="2907"/>
    <n v="167427"/>
    <n v="13824"/>
    <n v="18"/>
    <n v="92094"/>
    <x v="6"/>
    <n v="1466977156"/>
    <n v="474"/>
    <n v="6788"/>
    <x v="549"/>
    <n v="1137374818"/>
  </r>
  <r>
    <n v="2908"/>
    <x v="2190"/>
    <x v="11"/>
    <n v="2908"/>
    <n v="171804"/>
    <n v="226"/>
    <n v="18"/>
    <n v="95441"/>
    <x v="7"/>
    <n v="1456750781"/>
    <n v="474"/>
    <n v="6791"/>
    <x v="694"/>
    <n v="1137191312"/>
  </r>
  <r>
    <n v="2912"/>
    <x v="2191"/>
    <x v="46"/>
    <n v="2912"/>
    <n v="165854"/>
    <n v="10388"/>
    <n v="18"/>
    <n v="96432"/>
    <x v="0"/>
    <n v="1521233253"/>
    <n v="474"/>
    <n v="6807"/>
    <x v="414"/>
    <n v="1138307193"/>
  </r>
  <r>
    <n v="2915"/>
    <x v="2192"/>
    <x v="4"/>
    <n v="2915"/>
    <n v="86200"/>
    <n v="9346"/>
    <n v="18"/>
    <n v="96488"/>
    <x v="0"/>
    <n v="1515532582"/>
    <n v="474"/>
    <n v="6810"/>
    <x v="990"/>
    <n v="1138307335"/>
  </r>
  <r>
    <n v="2916"/>
    <x v="2193"/>
    <x v="125"/>
    <n v="2916"/>
    <n v="100802"/>
    <n v="861"/>
    <n v="18"/>
    <n v="96610"/>
    <x v="2"/>
    <n v="1455051188"/>
    <n v="474"/>
    <n v="6820"/>
    <x v="991"/>
    <n v="1138039608"/>
  </r>
  <r>
    <n v="2917"/>
    <x v="2194"/>
    <x v="136"/>
    <n v="2917"/>
    <n v="82089"/>
    <n v="14412"/>
    <n v="18"/>
    <n v="96655"/>
    <x v="0"/>
    <n v="1499621886"/>
    <n v="474"/>
    <n v="6832"/>
    <x v="680"/>
    <n v="1138307274"/>
  </r>
  <r>
    <n v="2918"/>
    <x v="2195"/>
    <x v="4"/>
    <n v="2918"/>
    <n v="91042"/>
    <n v="9377"/>
    <n v="18"/>
    <n v="97752"/>
    <x v="6"/>
    <n v="1455617979"/>
    <n v="474"/>
    <n v="6849"/>
    <x v="598"/>
    <n v="1137374871"/>
  </r>
  <r>
    <n v="2919"/>
    <x v="2196"/>
    <x v="115"/>
    <n v="2919"/>
    <n v="86617"/>
    <n v="11541"/>
    <n v="18"/>
    <n v="97938"/>
    <x v="2"/>
    <n v="1455051126"/>
    <n v="474"/>
    <n v="6852"/>
    <x v="338"/>
    <n v="1138307125"/>
  </r>
  <r>
    <n v="2921"/>
    <x v="2197"/>
    <x v="76"/>
    <n v="2921"/>
    <n v="68699"/>
    <n v="11901"/>
    <n v="18"/>
    <n v="98124"/>
    <x v="0"/>
    <n v="1473004465"/>
    <n v="474"/>
    <n v="6852"/>
    <x v="658"/>
    <n v="1138307125"/>
  </r>
  <r>
    <n v="2922"/>
    <x v="2198"/>
    <x v="395"/>
    <n v="2922"/>
    <n v="61747"/>
    <n v="4929"/>
    <n v="18"/>
    <n v="98585"/>
    <x v="6"/>
    <n v="1517686559"/>
    <n v="474"/>
    <n v="6852"/>
    <x v="545"/>
    <n v="1138307125"/>
  </r>
  <r>
    <n v="2924"/>
    <x v="2199"/>
    <x v="106"/>
    <n v="2924"/>
    <n v="80179"/>
    <n v="11230"/>
    <n v="18"/>
    <n v="98809"/>
    <x v="0"/>
    <n v="1455051180"/>
    <n v="474"/>
    <n v="6852"/>
    <x v="559"/>
    <n v="1138307125"/>
  </r>
  <r>
    <n v="2925"/>
    <x v="2200"/>
    <x v="11"/>
    <n v="2925"/>
    <n v="65571"/>
    <n v="8416"/>
    <n v="18"/>
    <n v="99114"/>
    <x v="0"/>
    <n v="1455051144"/>
    <n v="474"/>
    <n v="6852"/>
    <x v="291"/>
    <n v="1138307125"/>
  </r>
  <r>
    <n v="2926"/>
    <x v="2201"/>
    <x v="35"/>
    <n v="2926"/>
    <n v="95270"/>
    <n v="11054"/>
    <n v="18"/>
    <n v="99728"/>
    <x v="6"/>
    <n v="1465164460"/>
    <n v="474"/>
    <n v="6856"/>
    <x v="624"/>
    <n v="1138039917"/>
  </r>
  <r>
    <n v="2927"/>
    <x v="2202"/>
    <x v="14"/>
    <n v="2927"/>
    <n v="37558"/>
    <n v="851"/>
    <n v="18"/>
    <n v="99813"/>
    <x v="0"/>
    <n v="1473004463"/>
    <n v="474"/>
    <n v="6863"/>
    <x v="583"/>
    <n v="1138307284"/>
  </r>
  <r>
    <n v="2928"/>
    <x v="2203"/>
    <x v="11"/>
    <n v="2928"/>
    <n v="87980"/>
    <n v="24453"/>
    <n v="18"/>
    <n v="102125"/>
    <x v="6"/>
    <n v="1457382480"/>
    <n v="474"/>
    <n v="6867"/>
    <x v="968"/>
    <n v="1138039811"/>
  </r>
  <r>
    <n v="2929"/>
    <x v="2204"/>
    <x v="14"/>
    <n v="2929"/>
    <n v="82979"/>
    <n v="18254"/>
    <n v="18"/>
    <n v="102445"/>
    <x v="0"/>
    <n v="1455051113"/>
    <n v="474"/>
    <n v="6870"/>
    <x v="971"/>
    <n v="1138307224"/>
  </r>
  <r>
    <n v="2930"/>
    <x v="2205"/>
    <x v="36"/>
    <n v="2930"/>
    <n v="176093"/>
    <n v="56235"/>
    <n v="18"/>
    <n v="102903"/>
    <x v="0"/>
    <n v="1513369638"/>
    <n v="474"/>
    <n v="6870"/>
    <x v="467"/>
    <n v="1138307224"/>
  </r>
  <r>
    <n v="2931"/>
    <x v="2206"/>
    <x v="396"/>
    <n v="2931"/>
    <n v="97223"/>
    <n v="20123"/>
    <n v="18"/>
    <n v="103253"/>
    <x v="6"/>
    <n v="1478381466"/>
    <n v="474"/>
    <n v="6874"/>
    <x v="497"/>
    <n v="1138039672"/>
  </r>
  <r>
    <n v="2932"/>
    <x v="2207"/>
    <x v="11"/>
    <n v="2932"/>
    <n v="77405"/>
    <n v="16642"/>
    <n v="18"/>
    <n v="103772"/>
    <x v="0"/>
    <n v="1478632286"/>
    <n v="474"/>
    <n v="6874"/>
    <x v="40"/>
    <n v="1138039672"/>
  </r>
  <r>
    <n v="2935"/>
    <x v="2208"/>
    <x v="2"/>
    <n v="2935"/>
    <n v="33804"/>
    <n v="3086"/>
    <n v="18"/>
    <n v="104241"/>
    <x v="2"/>
    <n v="1458585307"/>
    <n v="474"/>
    <n v="6881"/>
    <x v="992"/>
    <n v="1137181567"/>
  </r>
  <r>
    <n v="2936"/>
    <x v="2209"/>
    <x v="302"/>
    <n v="2936"/>
    <n v="34240"/>
    <n v="16305"/>
    <n v="18"/>
    <n v="104879"/>
    <x v="2"/>
    <n v="1456770932"/>
    <n v="474"/>
    <n v="6890"/>
    <x v="642"/>
    <n v="1138039574"/>
  </r>
  <r>
    <n v="2937"/>
    <x v="2210"/>
    <x v="4"/>
    <n v="2937"/>
    <n v="35169"/>
    <n v="32255"/>
    <n v="18"/>
    <n v="106072"/>
    <x v="6"/>
    <n v="1478366140"/>
    <n v="474"/>
    <n v="6890"/>
    <x v="943"/>
    <n v="1138039574"/>
  </r>
  <r>
    <n v="2939"/>
    <x v="2211"/>
    <x v="31"/>
    <n v="2939"/>
    <n v="46126"/>
    <n v="19997"/>
    <n v="18"/>
    <n v="106487"/>
    <x v="0"/>
    <n v="1455051107"/>
    <n v="474"/>
    <n v="6909"/>
    <x v="770"/>
    <n v="1138039587"/>
  </r>
  <r>
    <n v="2940"/>
    <x v="2212"/>
    <x v="397"/>
    <n v="2940"/>
    <n v="38559"/>
    <n v="3767"/>
    <n v="18"/>
    <n v="106489"/>
    <x v="6"/>
    <n v="1455051122"/>
    <n v="474"/>
    <n v="6912"/>
    <x v="993"/>
    <n v="1137179371"/>
  </r>
  <r>
    <n v="2941"/>
    <x v="2213"/>
    <x v="398"/>
    <n v="2941"/>
    <n v="52225"/>
    <n v="17352"/>
    <n v="18"/>
    <n v="106782"/>
    <x v="2"/>
    <n v="1471043729"/>
    <n v="474"/>
    <n v="6918"/>
    <x v="364"/>
    <n v="1138039870"/>
  </r>
  <r>
    <n v="2942"/>
    <x v="2214"/>
    <x v="14"/>
    <n v="2942"/>
    <n v="85549"/>
    <n v="535"/>
    <n v="18"/>
    <n v="106839"/>
    <x v="0"/>
    <n v="1478631983"/>
    <n v="474"/>
    <n v="6932"/>
    <x v="565"/>
    <n v="1137181582"/>
  </r>
  <r>
    <n v="2943"/>
    <x v="2215"/>
    <x v="14"/>
    <n v="2943"/>
    <n v="104507"/>
    <n v="2731"/>
    <n v="18"/>
    <n v="107846"/>
    <x v="6"/>
    <n v="1457445060"/>
    <n v="474"/>
    <n v="6936"/>
    <x v="598"/>
    <n v="1138039581"/>
  </r>
  <r>
    <n v="2944"/>
    <x v="2216"/>
    <x v="45"/>
    <n v="2944"/>
    <n v="61578"/>
    <n v="1654"/>
    <n v="18"/>
    <n v="109374"/>
    <x v="0"/>
    <n v="1455735216"/>
    <n v="474"/>
    <n v="6944"/>
    <x v="550"/>
    <n v="1137374824"/>
  </r>
  <r>
    <n v="2946"/>
    <x v="2217"/>
    <x v="189"/>
    <n v="2946"/>
    <n v="59260"/>
    <n v="14831"/>
    <n v="18"/>
    <n v="109487"/>
    <x v="5"/>
    <n v="1455050087"/>
    <n v="474"/>
    <n v="6944"/>
    <x v="24"/>
    <n v="1137374824"/>
  </r>
  <r>
    <n v="2947"/>
    <x v="2218"/>
    <x v="8"/>
    <n v="2947"/>
    <n v="58150"/>
    <n v="658"/>
    <n v="18"/>
    <n v="110102"/>
    <x v="6"/>
    <n v="1457382469"/>
    <n v="474"/>
    <n v="6948"/>
    <x v="949"/>
    <n v="1138039867"/>
  </r>
  <r>
    <n v="2948"/>
    <x v="2219"/>
    <x v="8"/>
    <n v="2948"/>
    <n v="57076"/>
    <n v="657"/>
    <n v="18"/>
    <n v="111362"/>
    <x v="0"/>
    <n v="1455050010"/>
    <n v="474"/>
    <n v="6948"/>
    <x v="994"/>
    <n v="1138039867"/>
  </r>
  <r>
    <n v="2949"/>
    <x v="2220"/>
    <x v="8"/>
    <n v="2949"/>
    <n v="55928"/>
    <n v="646"/>
    <n v="18"/>
    <n v="111759"/>
    <x v="6"/>
    <n v="1456744991"/>
    <n v="474"/>
    <n v="6963"/>
    <x v="775"/>
    <n v="1137181478"/>
  </r>
  <r>
    <n v="2950"/>
    <x v="2221"/>
    <x v="237"/>
    <n v="2950"/>
    <n v="80453"/>
    <n v="5689"/>
    <n v="18"/>
    <n v="112183"/>
    <x v="6"/>
    <n v="1466968168"/>
    <n v="474"/>
    <n v="6970"/>
    <x v="881"/>
    <n v="1137521576"/>
  </r>
  <r>
    <n v="2951"/>
    <x v="2222"/>
    <x v="258"/>
    <n v="2951"/>
    <n v="58461"/>
    <n v="391"/>
    <n v="18"/>
    <n v="112334"/>
    <x v="5"/>
    <n v="1456614526"/>
    <n v="474"/>
    <n v="6979"/>
    <x v="681"/>
    <n v="1138039874"/>
  </r>
  <r>
    <n v="2952"/>
    <x v="2223"/>
    <x v="46"/>
    <n v="2952"/>
    <n v="119256"/>
    <n v="8052"/>
    <n v="18"/>
    <n v="112421"/>
    <x v="0"/>
    <n v="1456832692"/>
    <n v="474"/>
    <n v="6981"/>
    <x v="702"/>
    <n v="1138039909"/>
  </r>
  <r>
    <n v="2953"/>
    <x v="2224"/>
    <x v="22"/>
    <n v="2953"/>
    <n v="104431"/>
    <n v="772"/>
    <n v="18"/>
    <n v="112552"/>
    <x v="5"/>
    <n v="1455664748"/>
    <n v="474"/>
    <n v="6984"/>
    <x v="790"/>
    <n v="1138039822"/>
  </r>
  <r>
    <n v="2956"/>
    <x v="2225"/>
    <x v="5"/>
    <n v="2956"/>
    <n v="94008"/>
    <n v="31650"/>
    <n v="18"/>
    <n v="112852"/>
    <x v="5"/>
    <n v="1455618433"/>
    <n v="474"/>
    <n v="6985"/>
    <x v="995"/>
    <n v="1137206024"/>
  </r>
  <r>
    <n v="2959"/>
    <x v="2226"/>
    <x v="37"/>
    <n v="2959"/>
    <n v="137523"/>
    <n v="550"/>
    <n v="18"/>
    <n v="114060"/>
    <x v="6"/>
    <n v="1477511813"/>
    <n v="474"/>
    <n v="6993"/>
    <x v="46"/>
    <n v="1138039618"/>
  </r>
  <r>
    <n v="2961"/>
    <x v="2227"/>
    <x v="35"/>
    <n v="2961"/>
    <n v="160916"/>
    <n v="12220"/>
    <n v="18"/>
    <n v="114066"/>
    <x v="0"/>
    <n v="1466968153"/>
    <n v="474"/>
    <n v="7013"/>
    <x v="996"/>
    <n v="1137206020"/>
  </r>
  <r>
    <n v="2962"/>
    <x v="2228"/>
    <x v="2"/>
    <n v="2962"/>
    <n v="119114"/>
    <n v="1610"/>
    <n v="18"/>
    <n v="115713"/>
    <x v="5"/>
    <n v="1455051411"/>
    <n v="474"/>
    <n v="7018"/>
    <x v="592"/>
    <n v="1137375276"/>
  </r>
  <r>
    <n v="2964"/>
    <x v="2229"/>
    <x v="11"/>
    <n v="2964"/>
    <n v="192194"/>
    <n v="42881"/>
    <n v="18"/>
    <n v="116797"/>
    <x v="5"/>
    <n v="1455050523"/>
    <n v="474"/>
    <n v="7018"/>
    <x v="997"/>
    <n v="1137375276"/>
  </r>
  <r>
    <n v="2965"/>
    <x v="2230"/>
    <x v="7"/>
    <n v="2965"/>
    <n v="203408"/>
    <n v="29064"/>
    <n v="18"/>
    <n v="116823"/>
    <x v="6"/>
    <n v="1456910057"/>
    <n v="474"/>
    <n v="7023"/>
    <x v="555"/>
    <n v="1137179697"/>
  </r>
  <r>
    <n v="2966"/>
    <x v="2231"/>
    <x v="30"/>
    <n v="2966"/>
    <n v="166896"/>
    <n v="404"/>
    <n v="18"/>
    <n v="117176"/>
    <x v="0"/>
    <n v="1473004722"/>
    <n v="474"/>
    <n v="7025"/>
    <x v="555"/>
    <n v="1137179593"/>
  </r>
  <r>
    <n v="2967"/>
    <x v="2232"/>
    <x v="31"/>
    <n v="2967"/>
    <n v="48977"/>
    <n v="42196"/>
    <n v="18"/>
    <n v="118900"/>
    <x v="6"/>
    <n v="1483294684"/>
    <n v="474"/>
    <n v="7049"/>
    <x v="685"/>
    <n v="1137784580"/>
  </r>
  <r>
    <n v="2968"/>
    <x v="2233"/>
    <x v="399"/>
    <n v="2968"/>
    <n v="81633"/>
    <n v="36819"/>
    <n v="18"/>
    <n v="119145"/>
    <x v="0"/>
    <n v="1457382413"/>
    <n v="474"/>
    <n v="7050"/>
    <x v="685"/>
    <n v="1137784592"/>
  </r>
  <r>
    <n v="2969"/>
    <x v="2234"/>
    <x v="14"/>
    <n v="2969"/>
    <n v="61138"/>
    <n v="42726"/>
    <n v="18"/>
    <n v="122886"/>
    <x v="0"/>
    <n v="1466366745"/>
    <n v="474"/>
    <n v="7053"/>
    <x v="685"/>
    <n v="1138039791"/>
  </r>
  <r>
    <n v="2970"/>
    <x v="2235"/>
    <x v="30"/>
    <n v="2970"/>
    <n v="83946"/>
    <n v="9343"/>
    <n v="18"/>
    <n v="122892"/>
    <x v="6"/>
    <n v="1457382463"/>
    <n v="474"/>
    <n v="7055"/>
    <x v="685"/>
    <n v="1138039819"/>
  </r>
  <r>
    <n v="2971"/>
    <x v="2236"/>
    <x v="400"/>
    <n v="2971"/>
    <n v="78754"/>
    <n v="16858"/>
    <n v="18"/>
    <n v="122900"/>
    <x v="0"/>
    <n v="1457382458"/>
    <n v="474"/>
    <n v="7059"/>
    <x v="621"/>
    <n v="1138039728"/>
  </r>
  <r>
    <n v="2972"/>
    <x v="2237"/>
    <x v="23"/>
    <n v="2972"/>
    <n v="93206"/>
    <n v="42006"/>
    <n v="18"/>
    <n v="122904"/>
    <x v="6"/>
    <n v="1460575806"/>
    <n v="474"/>
    <n v="7061"/>
    <x v="982"/>
    <n v="1138039554"/>
  </r>
  <r>
    <n v="2973"/>
    <x v="2238"/>
    <x v="61"/>
    <n v="2973"/>
    <n v="97123"/>
    <n v="11562"/>
    <n v="18"/>
    <n v="122918"/>
    <x v="0"/>
    <n v="1510946731"/>
    <n v="474"/>
    <n v="7062"/>
    <x v="745"/>
    <n v="1138039535"/>
  </r>
  <r>
    <n v="2974"/>
    <x v="2239"/>
    <x v="92"/>
    <n v="2974"/>
    <n v="200469"/>
    <n v="10496"/>
    <n v="18"/>
    <n v="122920"/>
    <x v="2"/>
    <n v="1468354075"/>
    <n v="474"/>
    <n v="7062"/>
    <x v="599"/>
    <n v="1138039535"/>
  </r>
  <r>
    <n v="2975"/>
    <x v="2240"/>
    <x v="35"/>
    <n v="2975"/>
    <n v="168501"/>
    <n v="16162"/>
    <n v="18"/>
    <n v="122924"/>
    <x v="0"/>
    <n v="1469816977"/>
    <n v="474"/>
    <n v="7069"/>
    <x v="555"/>
    <n v="1137201628"/>
  </r>
  <r>
    <n v="2976"/>
    <x v="2241"/>
    <x v="11"/>
    <n v="2976"/>
    <n v="163988"/>
    <n v="8649"/>
    <n v="18"/>
    <n v="122926"/>
    <x v="6"/>
    <n v="1510960358"/>
    <n v="474"/>
    <n v="7069"/>
    <x v="430"/>
    <n v="1137201628"/>
  </r>
  <r>
    <n v="2977"/>
    <x v="2242"/>
    <x v="35"/>
    <n v="2977"/>
    <n v="142201"/>
    <n v="31306"/>
    <n v="18"/>
    <n v="128620"/>
    <x v="6"/>
    <n v="1502901639"/>
    <n v="474"/>
    <n v="7070"/>
    <x v="998"/>
    <n v="1138039780"/>
  </r>
  <r>
    <n v="2978"/>
    <x v="2243"/>
    <x v="2"/>
    <n v="2978"/>
    <n v="144640"/>
    <n v="10563"/>
    <n v="18"/>
    <n v="134130"/>
    <x v="5"/>
    <n v="1456693665"/>
    <n v="474"/>
    <n v="7071"/>
    <x v="555"/>
    <n v="1137201154"/>
  </r>
  <r>
    <n v="2979"/>
    <x v="2244"/>
    <x v="11"/>
    <n v="2979"/>
    <n v="172627"/>
    <n v="14484"/>
    <n v="18"/>
    <n v="134853"/>
    <x v="6"/>
    <n v="1469994968"/>
    <n v="474"/>
    <n v="7073"/>
    <x v="711"/>
    <n v="1137375451"/>
  </r>
  <r>
    <n v="2982"/>
    <x v="2245"/>
    <x v="92"/>
    <n v="2982"/>
    <n v="99710"/>
    <n v="32043"/>
    <n v="18"/>
    <n v="135569"/>
    <x v="6"/>
    <n v="1477849300"/>
    <n v="474"/>
    <n v="7079"/>
    <x v="600"/>
    <n v="1137375406"/>
  </r>
  <r>
    <n v="2983"/>
    <x v="2246"/>
    <x v="50"/>
    <n v="2983"/>
    <n v="59319"/>
    <n v="15247"/>
    <n v="18"/>
    <n v="139385"/>
    <x v="6"/>
    <n v="1473351954"/>
    <n v="474"/>
    <n v="7086"/>
    <x v="666"/>
    <n v="1137201703"/>
  </r>
  <r>
    <n v="2984"/>
    <x v="2247"/>
    <x v="36"/>
    <n v="2984"/>
    <n v="67527"/>
    <n v="29251"/>
    <n v="18"/>
    <n v="140289"/>
    <x v="0"/>
    <n v="1456859803"/>
    <n v="474"/>
    <n v="7087"/>
    <x v="868"/>
    <n v="1138039751"/>
  </r>
  <r>
    <n v="2985"/>
    <x v="2248"/>
    <x v="135"/>
    <n v="2985"/>
    <n v="93870"/>
    <n v="5548"/>
    <n v="18"/>
    <n v="141688"/>
    <x v="0"/>
    <n v="1478124485"/>
    <n v="474"/>
    <n v="7088"/>
    <x v="555"/>
    <n v="1137202031"/>
  </r>
  <r>
    <n v="2986"/>
    <x v="2249"/>
    <x v="401"/>
    <n v="2986"/>
    <n v="100502"/>
    <n v="5549"/>
    <n v="18"/>
    <n v="142488"/>
    <x v="5"/>
    <n v="1486643850"/>
    <n v="474"/>
    <n v="7090"/>
    <x v="497"/>
    <n v="1138039622"/>
  </r>
  <r>
    <n v="2987"/>
    <x v="2250"/>
    <x v="402"/>
    <n v="2987"/>
    <n v="96438"/>
    <n v="856"/>
    <n v="18"/>
    <n v="144210"/>
    <x v="0"/>
    <n v="1455060282"/>
    <n v="474"/>
    <n v="7091"/>
    <x v="999"/>
    <n v="1138559500"/>
  </r>
  <r>
    <n v="2988"/>
    <x v="2251"/>
    <x v="11"/>
    <n v="2988"/>
    <n v="81150"/>
    <n v="38772"/>
    <n v="18"/>
    <n v="145283"/>
    <x v="6"/>
    <n v="1466508318"/>
    <n v="474"/>
    <n v="7121"/>
    <x v="881"/>
    <n v="1137181204"/>
  </r>
  <r>
    <n v="2989"/>
    <x v="2252"/>
    <x v="8"/>
    <n v="2989"/>
    <n v="82398"/>
    <n v="699"/>
    <n v="18"/>
    <n v="148626"/>
    <x v="0"/>
    <n v="1484169587"/>
    <n v="474"/>
    <n v="7132"/>
    <x v="999"/>
    <n v="1138039735"/>
  </r>
  <r>
    <n v="2990"/>
    <x v="2253"/>
    <x v="8"/>
    <n v="2990"/>
    <n v="97742"/>
    <n v="709"/>
    <n v="18"/>
    <n v="150548"/>
    <x v="0"/>
    <n v="1455828926"/>
    <n v="474"/>
    <n v="7132"/>
    <x v="1000"/>
    <n v="1138039735"/>
  </r>
  <r>
    <n v="2991"/>
    <x v="2254"/>
    <x v="8"/>
    <n v="2991"/>
    <n v="70328"/>
    <n v="253"/>
    <n v="18"/>
    <n v="155168"/>
    <x v="0"/>
    <n v="1457551336"/>
    <n v="474"/>
    <n v="7139"/>
    <x v="923"/>
    <n v="1138039653"/>
  </r>
  <r>
    <n v="2992"/>
    <x v="2255"/>
    <x v="92"/>
    <n v="2992"/>
    <n v="91829"/>
    <n v="13511"/>
    <n v="18"/>
    <n v="157108"/>
    <x v="5"/>
    <n v="1485100437"/>
    <n v="474"/>
    <n v="7141"/>
    <x v="555"/>
    <n v="1137201569"/>
  </r>
  <r>
    <n v="2993"/>
    <x v="2256"/>
    <x v="8"/>
    <n v="2993"/>
    <n v="59800"/>
    <n v="660"/>
    <n v="18"/>
    <n v="157110"/>
    <x v="5"/>
    <n v="1485100549"/>
    <n v="474"/>
    <n v="7153"/>
    <x v="807"/>
    <n v="1137181217"/>
  </r>
  <r>
    <n v="2995"/>
    <x v="2257"/>
    <x v="92"/>
    <n v="2995"/>
    <n v="185371"/>
    <n v="11377"/>
    <n v="18"/>
    <n v="158238"/>
    <x v="0"/>
    <n v="1493930228"/>
    <n v="474"/>
    <n v="7156"/>
    <x v="616"/>
    <n v="1138039601"/>
  </r>
  <r>
    <n v="2996"/>
    <x v="2258"/>
    <x v="11"/>
    <n v="2996"/>
    <n v="166943"/>
    <n v="26149"/>
    <n v="18"/>
    <n v="158972"/>
    <x v="6"/>
    <n v="1511651100"/>
    <n v="474"/>
    <n v="7158"/>
    <x v="1001"/>
    <n v="1137205933"/>
  </r>
  <r>
    <n v="2997"/>
    <x v="2259"/>
    <x v="96"/>
    <n v="2997"/>
    <n v="120601"/>
    <n v="492"/>
    <n v="18"/>
    <n v="159093"/>
    <x v="6"/>
    <n v="1513378355"/>
    <n v="474"/>
    <n v="7160"/>
    <x v="505"/>
    <n v="1138039725"/>
  </r>
  <r>
    <n v="3000"/>
    <x v="2260"/>
    <x v="403"/>
    <n v="3000"/>
    <n v="119698"/>
    <n v="128"/>
    <n v="18"/>
    <n v="160438"/>
    <x v="2"/>
    <n v="1473361651"/>
    <n v="474"/>
    <n v="7162"/>
    <x v="672"/>
    <n v="1138039548"/>
  </r>
  <r>
    <n v="3002"/>
    <x v="2261"/>
    <x v="36"/>
    <n v="3002"/>
    <n v="200849"/>
    <n v="8672"/>
    <n v="18"/>
    <n v="161582"/>
    <x v="0"/>
    <n v="1499631585"/>
    <n v="474"/>
    <n v="7190"/>
    <x v="1002"/>
    <n v="1140047502"/>
  </r>
  <r>
    <n v="3003"/>
    <x v="2262"/>
    <x v="105"/>
    <n v="3003"/>
    <n v="170705"/>
    <n v="8056"/>
    <n v="18"/>
    <n v="162350"/>
    <x v="6"/>
    <n v="1482346781"/>
    <n v="474"/>
    <n v="7212"/>
    <x v="609"/>
    <n v="1138039664"/>
  </r>
  <r>
    <n v="3004"/>
    <x v="2263"/>
    <x v="2"/>
    <n v="3004"/>
    <n v="120596"/>
    <n v="2020"/>
    <n v="18"/>
    <n v="162606"/>
    <x v="6"/>
    <n v="1493142085"/>
    <n v="474"/>
    <n v="7212"/>
    <x v="610"/>
    <n v="1138039664"/>
  </r>
  <r>
    <n v="3005"/>
    <x v="2264"/>
    <x v="50"/>
    <n v="3005"/>
    <n v="145681"/>
    <n v="9481"/>
    <n v="18"/>
    <n v="164179"/>
    <x v="2"/>
    <n v="1517508124"/>
    <n v="474"/>
    <n v="7217"/>
    <x v="680"/>
    <n v="1137521621"/>
  </r>
  <r>
    <n v="3006"/>
    <x v="2265"/>
    <x v="31"/>
    <n v="3006"/>
    <n v="140352"/>
    <n v="9008"/>
    <n v="18"/>
    <n v="166015"/>
    <x v="6"/>
    <n v="1534786448"/>
    <n v="474"/>
    <n v="7218"/>
    <x v="555"/>
    <n v="1137179905"/>
  </r>
  <r>
    <n v="3007"/>
    <x v="2266"/>
    <x v="36"/>
    <n v="3007"/>
    <n v="181288"/>
    <n v="14242"/>
    <n v="18"/>
    <n v="166635"/>
    <x v="0"/>
    <n v="1502218032"/>
    <n v="474"/>
    <n v="7219"/>
    <x v="1003"/>
    <n v="1138039826"/>
  </r>
  <r>
    <n v="3008"/>
    <x v="2267"/>
    <x v="18"/>
    <n v="3008"/>
    <n v="156729"/>
    <n v="16129"/>
    <n v="18"/>
    <n v="168252"/>
    <x v="0"/>
    <n v="1493155981"/>
    <n v="474"/>
    <n v="7234"/>
    <x v="871"/>
    <n v="1137206103"/>
  </r>
  <r>
    <n v="3010"/>
    <x v="2268"/>
    <x v="11"/>
    <n v="3010"/>
    <n v="200071"/>
    <n v="11489"/>
    <n v="18"/>
    <n v="171023"/>
    <x v="0"/>
    <n v="1505599943"/>
    <n v="474"/>
    <n v="7256"/>
    <x v="1004"/>
    <n v="1138039857"/>
  </r>
  <r>
    <n v="3011"/>
    <x v="2269"/>
    <x v="11"/>
    <n v="3011"/>
    <n v="65088"/>
    <n v="28145"/>
    <n v="18"/>
    <n v="176101"/>
    <x v="6"/>
    <n v="1513110715"/>
    <n v="474"/>
    <n v="7285"/>
    <x v="642"/>
    <n v="1138039837"/>
  </r>
  <r>
    <n v="3013"/>
    <x v="2270"/>
    <x v="9"/>
    <n v="3013"/>
    <n v="99180"/>
    <n v="18111"/>
    <n v="18"/>
    <n v="177593"/>
    <x v="5"/>
    <n v="1534007386"/>
    <n v="474"/>
    <n v="7301"/>
    <x v="646"/>
    <n v="1137521429"/>
  </r>
  <r>
    <n v="3014"/>
    <x v="2271"/>
    <x v="4"/>
    <n v="3014"/>
    <n v="82121"/>
    <n v="31361"/>
    <n v="18"/>
    <n v="180095"/>
    <x v="2"/>
    <n v="1534698700"/>
    <n v="474"/>
    <n v="7301"/>
    <x v="702"/>
    <n v="1137521429"/>
  </r>
  <r>
    <n v="3015"/>
    <x v="2272"/>
    <x v="50"/>
    <n v="3015"/>
    <n v="77355"/>
    <n v="11223"/>
    <n v="18"/>
    <n v="180777"/>
    <x v="5"/>
    <n v="1511101918"/>
    <n v="474"/>
    <n v="7318"/>
    <x v="702"/>
    <n v="1138039757"/>
  </r>
  <r>
    <n v="3016"/>
    <x v="2273"/>
    <x v="66"/>
    <n v="3016"/>
    <n v="83767"/>
    <n v="16281"/>
    <n v="18"/>
    <n v="185135"/>
    <x v="5"/>
    <n v="1534007332"/>
    <n v="474"/>
    <n v="7323"/>
    <x v="681"/>
    <n v="1138039614"/>
  </r>
  <r>
    <n v="3017"/>
    <x v="2274"/>
    <x v="66"/>
    <n v="3017"/>
    <n v="92796"/>
    <n v="16288"/>
    <n v="19"/>
    <n v="1"/>
    <x v="0"/>
    <n v="965705637"/>
    <n v="474"/>
    <n v="7361"/>
    <x v="362"/>
    <n v="1137205808"/>
  </r>
  <r>
    <n v="3018"/>
    <x v="2275"/>
    <x v="248"/>
    <n v="3018"/>
    <n v="89885"/>
    <n v="1694"/>
    <n v="19"/>
    <n v="2"/>
    <x v="2"/>
    <n v="965704331"/>
    <n v="474"/>
    <n v="7371"/>
    <x v="1005"/>
    <n v="1137205800"/>
  </r>
  <r>
    <n v="3019"/>
    <x v="2276"/>
    <x v="13"/>
    <n v="3019"/>
    <n v="97240"/>
    <n v="476"/>
    <n v="19"/>
    <n v="3"/>
    <x v="2"/>
    <n v="965707636"/>
    <n v="474"/>
    <n v="7382"/>
    <x v="642"/>
    <n v="1138039629"/>
  </r>
  <r>
    <n v="3020"/>
    <x v="2277"/>
    <x v="132"/>
    <n v="3020"/>
    <n v="106856"/>
    <n v="37094"/>
    <n v="19"/>
    <n v="7"/>
    <x v="3"/>
    <n v="965706657"/>
    <n v="474"/>
    <n v="7382"/>
    <x v="545"/>
    <n v="1138039629"/>
  </r>
  <r>
    <n v="3021"/>
    <x v="2278"/>
    <x v="66"/>
    <n v="3021"/>
    <n v="82427"/>
    <n v="13555"/>
    <n v="19"/>
    <n v="10"/>
    <x v="3"/>
    <n v="965709556"/>
    <n v="474"/>
    <n v="7438"/>
    <x v="40"/>
    <n v="1137205948"/>
  </r>
  <r>
    <n v="3022"/>
    <x v="2279"/>
    <x v="55"/>
    <n v="3022"/>
    <n v="17925"/>
    <n v="961"/>
    <n v="19"/>
    <n v="12"/>
    <x v="4"/>
    <n v="965705347"/>
    <n v="474"/>
    <n v="7440"/>
    <x v="13"/>
    <n v="1142279175"/>
  </r>
  <r>
    <n v="3024"/>
    <x v="2280"/>
    <x v="71"/>
    <n v="3024"/>
    <n v="78087"/>
    <n v="24831"/>
    <n v="19"/>
    <n v="13"/>
    <x v="2"/>
    <n v="965709102"/>
    <n v="474"/>
    <n v="7451"/>
    <x v="369"/>
    <n v="1137205962"/>
  </r>
  <r>
    <n v="3028"/>
    <x v="2281"/>
    <x v="4"/>
    <n v="3028"/>
    <n v="61407"/>
    <n v="25560"/>
    <n v="19"/>
    <n v="15"/>
    <x v="3"/>
    <n v="965710039"/>
    <n v="474"/>
    <n v="7479"/>
    <x v="68"/>
    <n v="1138039893"/>
  </r>
  <r>
    <n v="3029"/>
    <x v="2282"/>
    <x v="132"/>
    <n v="3029"/>
    <n v="82817"/>
    <n v="21610"/>
    <n v="19"/>
    <n v="19"/>
    <x v="3"/>
    <n v="965708339"/>
    <n v="474"/>
    <n v="7493"/>
    <x v="1006"/>
    <n v="1138039850"/>
  </r>
  <r>
    <n v="3030"/>
    <x v="2283"/>
    <x v="169"/>
    <n v="3030"/>
    <n v="55630"/>
    <n v="11878"/>
    <n v="19"/>
    <n v="32"/>
    <x v="0"/>
    <n v="965703646"/>
    <n v="474"/>
    <n v="7572"/>
    <x v="978"/>
    <n v="1137181595"/>
  </r>
  <r>
    <n v="3031"/>
    <x v="2284"/>
    <x v="4"/>
    <n v="3031"/>
    <n v="100475"/>
    <n v="11510"/>
    <n v="19"/>
    <n v="34"/>
    <x v="0"/>
    <n v="965705661"/>
    <n v="474"/>
    <n v="7584"/>
    <x v="881"/>
    <n v="1138039906"/>
  </r>
  <r>
    <n v="3032"/>
    <x v="2285"/>
    <x v="89"/>
    <n v="3032"/>
    <n v="67525"/>
    <n v="11234"/>
    <n v="19"/>
    <n v="44"/>
    <x v="2"/>
    <n v="965710019"/>
    <n v="474"/>
    <n v="7584"/>
    <x v="604"/>
    <n v="1138039906"/>
  </r>
  <r>
    <n v="3033"/>
    <x v="2286"/>
    <x v="83"/>
    <n v="3033"/>
    <n v="94012"/>
    <n v="957"/>
    <n v="19"/>
    <n v="47"/>
    <x v="2"/>
    <n v="965710720"/>
    <n v="474"/>
    <n v="7614"/>
    <x v="697"/>
    <n v="1138040199"/>
  </r>
  <r>
    <n v="3034"/>
    <x v="2287"/>
    <x v="147"/>
    <n v="3034"/>
    <n v="70608"/>
    <n v="11886"/>
    <n v="19"/>
    <n v="48"/>
    <x v="4"/>
    <n v="965709172"/>
    <n v="474"/>
    <n v="7618"/>
    <x v="624"/>
    <n v="1137201647"/>
  </r>
  <r>
    <n v="3035"/>
    <x v="2288"/>
    <x v="164"/>
    <n v="3035"/>
    <n v="48380"/>
    <n v="37853"/>
    <n v="19"/>
    <n v="54"/>
    <x v="3"/>
    <n v="965702660"/>
    <n v="474"/>
    <n v="7618"/>
    <x v="555"/>
    <n v="1137201648"/>
  </r>
  <r>
    <n v="3036"/>
    <x v="2289"/>
    <x v="30"/>
    <n v="3036"/>
    <n v="82484"/>
    <n v="62204"/>
    <n v="19"/>
    <n v="64"/>
    <x v="3"/>
    <n v="965708037"/>
    <n v="474"/>
    <n v="7619"/>
    <x v="900"/>
    <n v="1138040167"/>
  </r>
  <r>
    <n v="3037"/>
    <x v="2290"/>
    <x v="76"/>
    <n v="3037"/>
    <n v="65988"/>
    <n v="11040"/>
    <n v="19"/>
    <n v="65"/>
    <x v="3"/>
    <n v="965708217"/>
    <n v="474"/>
    <n v="7619"/>
    <x v="1007"/>
    <n v="1138040171"/>
  </r>
  <r>
    <n v="3038"/>
    <x v="2291"/>
    <x v="11"/>
    <n v="3038"/>
    <n v="50371"/>
    <n v="21849"/>
    <n v="19"/>
    <n v="70"/>
    <x v="3"/>
    <n v="965704974"/>
    <n v="474"/>
    <n v="7646"/>
    <x v="511"/>
    <n v="1137374860"/>
  </r>
  <r>
    <n v="3039"/>
    <x v="2292"/>
    <x v="4"/>
    <n v="3039"/>
    <n v="86465"/>
    <n v="1621"/>
    <n v="19"/>
    <n v="87"/>
    <x v="3"/>
    <n v="965708059"/>
    <n v="474"/>
    <n v="7649"/>
    <x v="1008"/>
    <n v="1138039958"/>
  </r>
  <r>
    <n v="3040"/>
    <x v="2293"/>
    <x v="4"/>
    <n v="3040"/>
    <n v="79540"/>
    <n v="14035"/>
    <n v="19"/>
    <n v="92"/>
    <x v="3"/>
    <n v="965712048"/>
    <n v="474"/>
    <n v="7700"/>
    <x v="555"/>
    <n v="1137201116"/>
  </r>
  <r>
    <n v="3041"/>
    <x v="2294"/>
    <x v="4"/>
    <n v="3041"/>
    <n v="87700"/>
    <n v="40771"/>
    <n v="19"/>
    <n v="102"/>
    <x v="4"/>
    <n v="965708653"/>
    <n v="474"/>
    <n v="7705"/>
    <x v="881"/>
    <n v="1137521641"/>
  </r>
  <r>
    <n v="3042"/>
    <x v="2295"/>
    <x v="4"/>
    <n v="3042"/>
    <n v="93516"/>
    <n v="40772"/>
    <n v="19"/>
    <n v="104"/>
    <x v="3"/>
    <n v="965706185"/>
    <n v="474"/>
    <n v="7705"/>
    <x v="758"/>
    <n v="1137521641"/>
  </r>
  <r>
    <n v="3043"/>
    <x v="2296"/>
    <x v="4"/>
    <n v="3043"/>
    <n v="104837"/>
    <n v="40773"/>
    <n v="19"/>
    <n v="107"/>
    <x v="3"/>
    <n v="965706886"/>
    <n v="474"/>
    <n v="7713"/>
    <x v="627"/>
    <n v="1138040011"/>
  </r>
  <r>
    <n v="3044"/>
    <x v="2297"/>
    <x v="198"/>
    <n v="3044"/>
    <n v="101669"/>
    <n v="11498"/>
    <n v="19"/>
    <n v="118"/>
    <x v="2"/>
    <n v="965708217"/>
    <n v="474"/>
    <n v="7714"/>
    <x v="695"/>
    <n v="1138039998"/>
  </r>
  <r>
    <n v="3045"/>
    <x v="2298"/>
    <x v="35"/>
    <n v="3045"/>
    <n v="105130"/>
    <n v="11790"/>
    <n v="19"/>
    <n v="135"/>
    <x v="2"/>
    <n v="965707637"/>
    <n v="474"/>
    <n v="7728"/>
    <x v="657"/>
    <n v="1138040205"/>
  </r>
  <r>
    <n v="3046"/>
    <x v="2299"/>
    <x v="2"/>
    <n v="3046"/>
    <n v="113416"/>
    <n v="29371"/>
    <n v="19"/>
    <n v="141"/>
    <x v="4"/>
    <n v="965706592"/>
    <n v="474"/>
    <n v="7748"/>
    <x v="555"/>
    <n v="1137202002"/>
  </r>
  <r>
    <n v="3048"/>
    <x v="2300"/>
    <x v="4"/>
    <n v="3048"/>
    <n v="83254"/>
    <n v="47941"/>
    <n v="19"/>
    <n v="153"/>
    <x v="3"/>
    <n v="965707889"/>
    <n v="474"/>
    <n v="7766"/>
    <x v="1009"/>
    <n v="1138040268"/>
  </r>
  <r>
    <n v="3051"/>
    <x v="2301"/>
    <x v="35"/>
    <n v="3051"/>
    <n v="149691"/>
    <n v="21349"/>
    <n v="19"/>
    <n v="158"/>
    <x v="2"/>
    <n v="965709785"/>
    <n v="474"/>
    <n v="7789"/>
    <x v="452"/>
    <n v="1138039932"/>
  </r>
  <r>
    <n v="3052"/>
    <x v="2302"/>
    <x v="225"/>
    <n v="3052"/>
    <n v="120655"/>
    <n v="1832"/>
    <n v="19"/>
    <n v="161"/>
    <x v="3"/>
    <n v="965710914"/>
    <n v="474"/>
    <n v="7792"/>
    <x v="555"/>
    <n v="1137200939"/>
  </r>
  <r>
    <n v="3053"/>
    <x v="2303"/>
    <x v="23"/>
    <n v="3053"/>
    <n v="151137"/>
    <n v="10047"/>
    <n v="19"/>
    <n v="165"/>
    <x v="2"/>
    <n v="965711413"/>
    <n v="474"/>
    <n v="7831"/>
    <x v="688"/>
    <n v="1137201638"/>
  </r>
  <r>
    <n v="3054"/>
    <x v="2304"/>
    <x v="404"/>
    <n v="3054"/>
    <n v="190641"/>
    <n v="10228"/>
    <n v="19"/>
    <n v="170"/>
    <x v="2"/>
    <n v="965711598"/>
    <n v="474"/>
    <n v="7832"/>
    <x v="688"/>
    <n v="1137201717"/>
  </r>
  <r>
    <n v="3055"/>
    <x v="2305"/>
    <x v="50"/>
    <n v="3055"/>
    <n v="165773"/>
    <n v="47692"/>
    <n v="19"/>
    <n v="173"/>
    <x v="4"/>
    <n v="965703997"/>
    <n v="474"/>
    <n v="7833"/>
    <x v="688"/>
    <n v="1137201661"/>
  </r>
  <r>
    <n v="3056"/>
    <x v="2306"/>
    <x v="46"/>
    <n v="3056"/>
    <n v="160620"/>
    <n v="18561"/>
    <n v="19"/>
    <n v="185"/>
    <x v="3"/>
    <n v="965704056"/>
    <n v="474"/>
    <n v="7834"/>
    <x v="688"/>
    <n v="1137200666"/>
  </r>
  <r>
    <n v="3057"/>
    <x v="2307"/>
    <x v="4"/>
    <n v="3057"/>
    <n v="118150"/>
    <n v="144953"/>
    <n v="19"/>
    <n v="186"/>
    <x v="3"/>
    <n v="965707724"/>
    <n v="474"/>
    <n v="7835"/>
    <x v="688"/>
    <n v="1137201747"/>
  </r>
  <r>
    <n v="3060"/>
    <x v="2308"/>
    <x v="307"/>
    <n v="3060"/>
    <n v="101605"/>
    <n v="11663"/>
    <n v="19"/>
    <n v="196"/>
    <x v="3"/>
    <n v="965703915"/>
    <n v="474"/>
    <n v="7924"/>
    <x v="555"/>
    <n v="1137201677"/>
  </r>
  <r>
    <n v="3061"/>
    <x v="2309"/>
    <x v="189"/>
    <n v="3061"/>
    <n v="34862"/>
    <n v="13485"/>
    <n v="19"/>
    <n v="208"/>
    <x v="3"/>
    <n v="965709832"/>
    <n v="474"/>
    <n v="7926"/>
    <x v="555"/>
    <n v="1137179753"/>
  </r>
  <r>
    <n v="3062"/>
    <x v="2310"/>
    <x v="45"/>
    <n v="3062"/>
    <n v="56197"/>
    <n v="9289"/>
    <n v="19"/>
    <n v="216"/>
    <x v="3"/>
    <n v="965707746"/>
    <n v="474"/>
    <n v="7932"/>
    <x v="1010"/>
    <n v="1137271192"/>
  </r>
  <r>
    <n v="3063"/>
    <x v="2311"/>
    <x v="31"/>
    <n v="3063"/>
    <n v="105156"/>
    <n v="9264"/>
    <n v="19"/>
    <n v="223"/>
    <x v="2"/>
    <n v="965705917"/>
    <n v="474"/>
    <n v="7932"/>
    <x v="686"/>
    <n v="1137271192"/>
  </r>
  <r>
    <n v="3064"/>
    <x v="2312"/>
    <x v="31"/>
    <n v="3064"/>
    <n v="119908"/>
    <n v="18222"/>
    <n v="19"/>
    <n v="231"/>
    <x v="3"/>
    <n v="965706728"/>
    <n v="474"/>
    <n v="7932"/>
    <x v="1011"/>
    <n v="1137271192"/>
  </r>
  <r>
    <n v="3066"/>
    <x v="2313"/>
    <x v="45"/>
    <n v="3066"/>
    <n v="66473"/>
    <n v="11165"/>
    <n v="19"/>
    <n v="235"/>
    <x v="0"/>
    <n v="965705784"/>
    <n v="474"/>
    <n v="7932"/>
    <x v="728"/>
    <n v="1137271192"/>
  </r>
  <r>
    <n v="3067"/>
    <x v="2314"/>
    <x v="35"/>
    <n v="3067"/>
    <n v="95675"/>
    <n v="4203"/>
    <n v="19"/>
    <n v="252"/>
    <x v="2"/>
    <n v="965706507"/>
    <n v="474"/>
    <n v="7932"/>
    <x v="1012"/>
    <n v="1137271191"/>
  </r>
  <r>
    <n v="3068"/>
    <x v="2315"/>
    <x v="48"/>
    <n v="3068"/>
    <n v="84855"/>
    <n v="24226"/>
    <n v="19"/>
    <n v="253"/>
    <x v="2"/>
    <n v="965704952"/>
    <n v="474"/>
    <n v="7932"/>
    <x v="813"/>
    <n v="1137271192"/>
  </r>
  <r>
    <n v="3070"/>
    <x v="2316"/>
    <x v="166"/>
    <n v="3070"/>
    <n v="86856"/>
    <n v="11379"/>
    <n v="19"/>
    <n v="256"/>
    <x v="4"/>
    <n v="965703997"/>
    <n v="474"/>
    <n v="7934"/>
    <x v="344"/>
    <n v="1138040275"/>
  </r>
  <r>
    <n v="3071"/>
    <x v="2317"/>
    <x v="35"/>
    <n v="3071"/>
    <n v="94027"/>
    <n v="29154"/>
    <n v="19"/>
    <n v="258"/>
    <x v="2"/>
    <n v="965704033"/>
    <n v="474"/>
    <n v="7981"/>
    <x v="292"/>
    <n v="1138040118"/>
  </r>
  <r>
    <n v="3072"/>
    <x v="2318"/>
    <x v="2"/>
    <n v="3072"/>
    <n v="93565"/>
    <n v="2039"/>
    <n v="19"/>
    <n v="260"/>
    <x v="0"/>
    <n v="965704248"/>
    <n v="474"/>
    <n v="7983"/>
    <x v="630"/>
    <n v="1138039989"/>
  </r>
  <r>
    <n v="3073"/>
    <x v="2319"/>
    <x v="14"/>
    <n v="3073"/>
    <n v="59674"/>
    <n v="77915"/>
    <n v="19"/>
    <n v="273"/>
    <x v="4"/>
    <n v="965705240"/>
    <n v="474"/>
    <n v="8011"/>
    <x v="238"/>
    <n v="1143998541"/>
  </r>
  <r>
    <n v="3074"/>
    <x v="2320"/>
    <x v="76"/>
    <n v="3074"/>
    <n v="68762"/>
    <n v="11943"/>
    <n v="19"/>
    <n v="289"/>
    <x v="3"/>
    <n v="965706795"/>
    <n v="474"/>
    <n v="8014"/>
    <x v="555"/>
    <n v="1137200544"/>
  </r>
  <r>
    <n v="3075"/>
    <x v="2321"/>
    <x v="53"/>
    <n v="3075"/>
    <n v="59646"/>
    <n v="11481"/>
    <n v="19"/>
    <n v="291"/>
    <x v="3"/>
    <n v="965712018"/>
    <n v="474"/>
    <n v="8019"/>
    <x v="611"/>
    <n v="1138040062"/>
  </r>
  <r>
    <n v="3076"/>
    <x v="2322"/>
    <x v="4"/>
    <n v="3076"/>
    <n v="57187"/>
    <n v="2690"/>
    <n v="19"/>
    <n v="293"/>
    <x v="0"/>
    <n v="965710720"/>
    <n v="474"/>
    <n v="8033"/>
    <x v="555"/>
    <n v="1137200492"/>
  </r>
  <r>
    <n v="3077"/>
    <x v="2323"/>
    <x v="36"/>
    <n v="3077"/>
    <n v="164312"/>
    <n v="20565"/>
    <n v="19"/>
    <n v="295"/>
    <x v="2"/>
    <n v="965708038"/>
    <n v="474"/>
    <n v="8094"/>
    <x v="555"/>
    <n v="1137179631"/>
  </r>
  <r>
    <n v="3078"/>
    <x v="2324"/>
    <x v="11"/>
    <n v="3078"/>
    <n v="165859"/>
    <n v="27141"/>
    <n v="19"/>
    <n v="316"/>
    <x v="3"/>
    <n v="965703785"/>
    <n v="474"/>
    <n v="8153"/>
    <x v="1013"/>
    <n v="1137375419"/>
  </r>
  <r>
    <n v="3079"/>
    <x v="2325"/>
    <x v="3"/>
    <n v="3079"/>
    <n v="178737"/>
    <n v="10399"/>
    <n v="19"/>
    <n v="319"/>
    <x v="4"/>
    <n v="965710693"/>
    <n v="474"/>
    <n v="8167"/>
    <x v="683"/>
    <n v="1138040004"/>
  </r>
  <r>
    <n v="3081"/>
    <x v="2326"/>
    <x v="405"/>
    <n v="3081"/>
    <n v="162661"/>
    <n v="2668"/>
    <n v="19"/>
    <n v="325"/>
    <x v="3"/>
    <n v="965708360"/>
    <n v="474"/>
    <n v="8183"/>
    <x v="555"/>
    <n v="1137201001"/>
  </r>
  <r>
    <n v="3082"/>
    <x v="2327"/>
    <x v="8"/>
    <n v="3082"/>
    <n v="143145"/>
    <n v="36643"/>
    <n v="19"/>
    <n v="328"/>
    <x v="3"/>
    <n v="965705076"/>
    <n v="474"/>
    <n v="8188"/>
    <x v="1014"/>
    <n v="1137179956"/>
  </r>
  <r>
    <n v="3083"/>
    <x v="2328"/>
    <x v="11"/>
    <n v="3083"/>
    <n v="185125"/>
    <n v="99"/>
    <n v="19"/>
    <n v="329"/>
    <x v="3"/>
    <n v="965709622"/>
    <n v="474"/>
    <n v="8190"/>
    <x v="555"/>
    <n v="1137201864"/>
  </r>
  <r>
    <n v="3086"/>
    <x v="2329"/>
    <x v="215"/>
    <n v="3086"/>
    <n v="24852"/>
    <n v="25898"/>
    <n v="19"/>
    <n v="330"/>
    <x v="2"/>
    <n v="965705097"/>
    <n v="474"/>
    <n v="8191"/>
    <x v="1015"/>
    <n v="1138039949"/>
  </r>
  <r>
    <n v="3087"/>
    <x v="2330"/>
    <x v="253"/>
    <n v="3087"/>
    <n v="96061"/>
    <n v="9647"/>
    <n v="19"/>
    <n v="332"/>
    <x v="3"/>
    <n v="965703973"/>
    <n v="474"/>
    <n v="8197"/>
    <x v="555"/>
    <n v="1137202144"/>
  </r>
  <r>
    <n v="3088"/>
    <x v="2331"/>
    <x v="70"/>
    <n v="3088"/>
    <n v="42546"/>
    <n v="11787"/>
    <n v="19"/>
    <n v="333"/>
    <x v="3"/>
    <n v="965706548"/>
    <n v="474"/>
    <n v="8207"/>
    <x v="450"/>
    <n v="1138040067"/>
  </r>
  <r>
    <n v="3089"/>
    <x v="2332"/>
    <x v="11"/>
    <n v="3089"/>
    <n v="40522"/>
    <n v="5156"/>
    <n v="19"/>
    <n v="338"/>
    <x v="3"/>
    <n v="965703940"/>
    <n v="474"/>
    <n v="8228"/>
    <x v="566"/>
    <n v="1138040147"/>
  </r>
  <r>
    <n v="3090"/>
    <x v="2333"/>
    <x v="11"/>
    <n v="3090"/>
    <n v="93509"/>
    <n v="24276"/>
    <n v="19"/>
    <n v="339"/>
    <x v="2"/>
    <n v="965706365"/>
    <n v="474"/>
    <n v="8235"/>
    <x v="1016"/>
    <n v="1137202793"/>
  </r>
  <r>
    <n v="3091"/>
    <x v="2334"/>
    <x v="23"/>
    <n v="3091"/>
    <n v="80979"/>
    <n v="11953"/>
    <n v="19"/>
    <n v="344"/>
    <x v="3"/>
    <n v="965706566"/>
    <n v="474"/>
    <n v="8266"/>
    <x v="1017"/>
    <n v="1137375433"/>
  </r>
  <r>
    <n v="3093"/>
    <x v="2335"/>
    <x v="122"/>
    <n v="3093"/>
    <n v="67411"/>
    <n v="29005"/>
    <n v="19"/>
    <n v="348"/>
    <x v="3"/>
    <n v="965706276"/>
    <n v="474"/>
    <n v="8275"/>
    <x v="555"/>
    <n v="1137201789"/>
  </r>
  <r>
    <n v="3094"/>
    <x v="2336"/>
    <x v="14"/>
    <n v="3094"/>
    <n v="93512"/>
    <n v="26371"/>
    <n v="19"/>
    <n v="350"/>
    <x v="3"/>
    <n v="965712461"/>
    <n v="474"/>
    <n v="8337"/>
    <x v="451"/>
    <n v="1138039993"/>
  </r>
  <r>
    <n v="3095"/>
    <x v="2337"/>
    <x v="11"/>
    <n v="3095"/>
    <n v="32551"/>
    <n v="596"/>
    <n v="19"/>
    <n v="351"/>
    <x v="3"/>
    <n v="965706045"/>
    <n v="474"/>
    <n v="8338"/>
    <x v="1018"/>
    <n v="1138039973"/>
  </r>
  <r>
    <n v="3096"/>
    <x v="2338"/>
    <x v="4"/>
    <n v="3096"/>
    <n v="50738"/>
    <n v="52470"/>
    <n v="19"/>
    <n v="353"/>
    <x v="1"/>
    <n v="965711267"/>
    <n v="474"/>
    <n v="8338"/>
    <x v="702"/>
    <n v="1138039973"/>
  </r>
  <r>
    <n v="3097"/>
    <x v="2339"/>
    <x v="3"/>
    <n v="3097"/>
    <n v="33045"/>
    <n v="20334"/>
    <n v="19"/>
    <n v="356"/>
    <x v="3"/>
    <n v="965706045"/>
    <n v="474"/>
    <n v="8341"/>
    <x v="790"/>
    <n v="1137200651"/>
  </r>
  <r>
    <n v="3098"/>
    <x v="2340"/>
    <x v="11"/>
    <n v="3098"/>
    <n v="87781"/>
    <n v="11393"/>
    <n v="19"/>
    <n v="357"/>
    <x v="0"/>
    <n v="965706092"/>
    <n v="474"/>
    <n v="8360"/>
    <x v="1019"/>
    <n v="1138040236"/>
  </r>
  <r>
    <n v="3099"/>
    <x v="2341"/>
    <x v="3"/>
    <n v="3099"/>
    <n v="73692"/>
    <n v="31121"/>
    <n v="19"/>
    <n v="362"/>
    <x v="3"/>
    <n v="965709622"/>
    <n v="474"/>
    <n v="8366"/>
    <x v="549"/>
    <n v="1138040220"/>
  </r>
  <r>
    <n v="3100"/>
    <x v="2342"/>
    <x v="11"/>
    <n v="3100"/>
    <n v="105265"/>
    <n v="293"/>
    <n v="19"/>
    <n v="364"/>
    <x v="2"/>
    <n v="965709102"/>
    <n v="474"/>
    <n v="8366"/>
    <x v="702"/>
    <n v="1138040220"/>
  </r>
  <r>
    <n v="3101"/>
    <x v="2343"/>
    <x v="31"/>
    <n v="3101"/>
    <n v="93010"/>
    <n v="10998"/>
    <n v="19"/>
    <n v="366"/>
    <x v="3"/>
    <n v="965704974"/>
    <n v="474"/>
    <n v="8368"/>
    <x v="348"/>
    <n v="1137202784"/>
  </r>
  <r>
    <n v="3102"/>
    <x v="2344"/>
    <x v="294"/>
    <n v="3102"/>
    <n v="89360"/>
    <n v="12235"/>
    <n v="19"/>
    <n v="367"/>
    <x v="0"/>
    <n v="965704281"/>
    <n v="474"/>
    <n v="8368"/>
    <x v="518"/>
    <n v="1137202784"/>
  </r>
  <r>
    <n v="3103"/>
    <x v="2345"/>
    <x v="14"/>
    <n v="3103"/>
    <n v="100680"/>
    <n v="36094"/>
    <n v="19"/>
    <n v="368"/>
    <x v="2"/>
    <n v="965706636"/>
    <n v="474"/>
    <n v="8375"/>
    <x v="238"/>
    <n v="1137375412"/>
  </r>
  <r>
    <n v="3104"/>
    <x v="2346"/>
    <x v="118"/>
    <n v="3104"/>
    <n v="95631"/>
    <n v="9013"/>
    <n v="19"/>
    <n v="370"/>
    <x v="2"/>
    <n v="965707669"/>
    <n v="474"/>
    <n v="8376"/>
    <x v="369"/>
    <n v="1138040176"/>
  </r>
  <r>
    <n v="3105"/>
    <x v="2347"/>
    <x v="48"/>
    <n v="3105"/>
    <n v="99077"/>
    <n v="11005"/>
    <n v="19"/>
    <n v="372"/>
    <x v="4"/>
    <n v="965706507"/>
    <n v="474"/>
    <n v="8379"/>
    <x v="555"/>
    <n v="1137200899"/>
  </r>
  <r>
    <n v="3106"/>
    <x v="2348"/>
    <x v="14"/>
    <n v="3106"/>
    <n v="99291"/>
    <n v="59820"/>
    <n v="19"/>
    <n v="374"/>
    <x v="3"/>
    <n v="965708038"/>
    <n v="474"/>
    <n v="8382"/>
    <x v="603"/>
    <n v="1137375392"/>
  </r>
  <r>
    <n v="3107"/>
    <x v="2349"/>
    <x v="132"/>
    <n v="3107"/>
    <n v="101393"/>
    <n v="2924"/>
    <n v="19"/>
    <n v="377"/>
    <x v="0"/>
    <n v="965711156"/>
    <n v="474"/>
    <n v="8424"/>
    <x v="392"/>
    <n v="1138040077"/>
  </r>
  <r>
    <n v="3108"/>
    <x v="2350"/>
    <x v="271"/>
    <n v="3108"/>
    <n v="101889"/>
    <n v="177"/>
    <n v="19"/>
    <n v="378"/>
    <x v="2"/>
    <n v="965707419"/>
    <n v="474"/>
    <n v="8446"/>
    <x v="68"/>
    <n v="1137375442"/>
  </r>
  <r>
    <n v="3109"/>
    <x v="2351"/>
    <x v="11"/>
    <n v="3109"/>
    <n v="88007"/>
    <n v="38557"/>
    <n v="19"/>
    <n v="379"/>
    <x v="3"/>
    <n v="965703885"/>
    <n v="474"/>
    <n v="8463"/>
    <x v="1020"/>
    <n v="1138040133"/>
  </r>
  <r>
    <n v="3111"/>
    <x v="2352"/>
    <x v="11"/>
    <n v="3111"/>
    <n v="87921"/>
    <n v="13681"/>
    <n v="19"/>
    <n v="380"/>
    <x v="2"/>
    <n v="965707487"/>
    <n v="474"/>
    <n v="8464"/>
    <x v="694"/>
    <n v="1138040254"/>
  </r>
  <r>
    <n v="3112"/>
    <x v="2353"/>
    <x v="11"/>
    <n v="3112"/>
    <n v="90556"/>
    <n v="34760"/>
    <n v="19"/>
    <n v="407"/>
    <x v="2"/>
    <n v="965705059"/>
    <n v="474"/>
    <n v="8464"/>
    <x v="1021"/>
    <n v="1138040254"/>
  </r>
  <r>
    <n v="3113"/>
    <x v="2354"/>
    <x v="406"/>
    <n v="3113"/>
    <n v="146675"/>
    <n v="9946"/>
    <n v="19"/>
    <n v="410"/>
    <x v="3"/>
    <n v="965706683"/>
    <n v="474"/>
    <n v="8507"/>
    <x v="871"/>
    <n v="1138040090"/>
  </r>
  <r>
    <n v="3114"/>
    <x v="2355"/>
    <x v="0"/>
    <n v="3114"/>
    <n v="120363"/>
    <n v="863"/>
    <n v="19"/>
    <n v="414"/>
    <x v="3"/>
    <n v="965706886"/>
    <n v="474"/>
    <n v="8530"/>
    <x v="584"/>
    <n v="1138040071"/>
  </r>
  <r>
    <n v="3115"/>
    <x v="2356"/>
    <x v="11"/>
    <n v="3115"/>
    <n v="155711"/>
    <n v="31582"/>
    <n v="19"/>
    <n v="420"/>
    <x v="3"/>
    <n v="965708098"/>
    <n v="474"/>
    <n v="8580"/>
    <x v="919"/>
    <n v="1137201021"/>
  </r>
  <r>
    <n v="3117"/>
    <x v="2357"/>
    <x v="115"/>
    <n v="3117"/>
    <n v="134154"/>
    <n v="22267"/>
    <n v="19"/>
    <n v="422"/>
    <x v="2"/>
    <n v="965711481"/>
    <n v="474"/>
    <n v="8580"/>
    <x v="555"/>
    <n v="1137201021"/>
  </r>
  <r>
    <n v="3120"/>
    <x v="2358"/>
    <x v="4"/>
    <n v="3120"/>
    <n v="104114"/>
    <n v="10411"/>
    <n v="19"/>
    <n v="423"/>
    <x v="2"/>
    <n v="965711598"/>
    <n v="474"/>
    <n v="8607"/>
    <x v="555"/>
    <n v="1137201077"/>
  </r>
  <r>
    <n v="3125"/>
    <x v="2359"/>
    <x v="11"/>
    <n v="3125"/>
    <n v="172396"/>
    <n v="20024"/>
    <n v="19"/>
    <n v="427"/>
    <x v="2"/>
    <n v="965712068"/>
    <n v="474"/>
    <n v="8609"/>
    <x v="555"/>
    <n v="1137179727"/>
  </r>
  <r>
    <n v="3127"/>
    <x v="2360"/>
    <x v="35"/>
    <n v="3127"/>
    <n v="144715"/>
    <n v="13787"/>
    <n v="19"/>
    <n v="432"/>
    <x v="2"/>
    <n v="965707983"/>
    <n v="474"/>
    <n v="8622"/>
    <x v="238"/>
    <n v="1138040083"/>
  </r>
  <r>
    <n v="3129"/>
    <x v="2361"/>
    <x v="35"/>
    <n v="3129"/>
    <n v="158371"/>
    <n v="9684"/>
    <n v="19"/>
    <n v="434"/>
    <x v="2"/>
    <n v="965709832"/>
    <n v="474"/>
    <n v="8622"/>
    <x v="452"/>
    <n v="1138040083"/>
  </r>
  <r>
    <n v="3130"/>
    <x v="2362"/>
    <x v="61"/>
    <n v="3130"/>
    <n v="99165"/>
    <n v="9586"/>
    <n v="19"/>
    <n v="435"/>
    <x v="3"/>
    <n v="965703973"/>
    <n v="474"/>
    <n v="8636"/>
    <x v="1022"/>
    <n v="1137202798"/>
  </r>
  <r>
    <n v="3132"/>
    <x v="2363"/>
    <x v="35"/>
    <n v="3132"/>
    <n v="10040"/>
    <n v="70801"/>
    <n v="19"/>
    <n v="440"/>
    <x v="2"/>
    <n v="965706114"/>
    <n v="474"/>
    <n v="8638"/>
    <x v="582"/>
    <n v="1138039967"/>
  </r>
  <r>
    <n v="3134"/>
    <x v="2364"/>
    <x v="23"/>
    <n v="3134"/>
    <n v="28950"/>
    <n v="777"/>
    <n v="19"/>
    <n v="442"/>
    <x v="2"/>
    <n v="965703811"/>
    <n v="474"/>
    <n v="8645"/>
    <x v="6"/>
    <n v="1138040155"/>
  </r>
  <r>
    <n v="3135"/>
    <x v="2365"/>
    <x v="11"/>
    <n v="3135"/>
    <n v="79239"/>
    <n v="21887"/>
    <n v="19"/>
    <n v="445"/>
    <x v="3"/>
    <n v="965706907"/>
    <n v="474"/>
    <n v="8645"/>
    <x v="923"/>
    <n v="1138040155"/>
  </r>
  <r>
    <n v="3138"/>
    <x v="2366"/>
    <x v="11"/>
    <n v="3138"/>
    <n v="96171"/>
    <n v="32331"/>
    <n v="19"/>
    <n v="450"/>
    <x v="3"/>
    <n v="965706866"/>
    <n v="474"/>
    <n v="8695"/>
    <x v="592"/>
    <n v="1137375369"/>
  </r>
  <r>
    <n v="3141"/>
    <x v="2367"/>
    <x v="11"/>
    <n v="3141"/>
    <n v="100828"/>
    <n v="32669"/>
    <n v="19"/>
    <n v="455"/>
    <x v="3"/>
    <n v="965710092"/>
    <n v="474"/>
    <n v="8714"/>
    <x v="1023"/>
    <n v="1137375425"/>
  </r>
  <r>
    <n v="3142"/>
    <x v="2368"/>
    <x v="229"/>
    <n v="3142"/>
    <n v="96328"/>
    <n v="18161"/>
    <n v="19"/>
    <n v="457"/>
    <x v="0"/>
    <n v="965710781"/>
    <n v="474"/>
    <n v="8754"/>
    <x v="439"/>
    <n v="1142282521"/>
  </r>
  <r>
    <n v="3143"/>
    <x v="2369"/>
    <x v="23"/>
    <n v="3143"/>
    <n v="63056"/>
    <n v="31681"/>
    <n v="19"/>
    <n v="466"/>
    <x v="2"/>
    <n v="965707518"/>
    <n v="474"/>
    <n v="8765"/>
    <x v="555"/>
    <n v="1137179707"/>
  </r>
  <r>
    <n v="3145"/>
    <x v="2370"/>
    <x v="11"/>
    <n v="3145"/>
    <n v="150216"/>
    <n v="32274"/>
    <n v="19"/>
    <n v="468"/>
    <x v="2"/>
    <n v="965706967"/>
    <n v="474"/>
    <n v="8784"/>
    <x v="344"/>
    <n v="1138040105"/>
  </r>
  <r>
    <n v="3146"/>
    <x v="2371"/>
    <x v="4"/>
    <n v="3146"/>
    <n v="205000"/>
    <n v="10402"/>
    <n v="19"/>
    <n v="472"/>
    <x v="3"/>
    <n v="965707518"/>
    <n v="474"/>
    <n v="8796"/>
    <x v="62"/>
    <n v="1137375385"/>
  </r>
  <r>
    <n v="3147"/>
    <x v="2372"/>
    <x v="13"/>
    <n v="3147"/>
    <n v="120689"/>
    <n v="497"/>
    <n v="19"/>
    <n v="474"/>
    <x v="2"/>
    <n v="965710914"/>
    <n v="474"/>
    <n v="8809"/>
    <x v="589"/>
    <n v="1138040052"/>
  </r>
  <r>
    <n v="3148"/>
    <x v="2373"/>
    <x v="11"/>
    <n v="3148"/>
    <n v="124315"/>
    <n v="1715"/>
    <n v="19"/>
    <n v="480"/>
    <x v="3"/>
    <n v="965703785"/>
    <n v="474"/>
    <n v="8827"/>
    <x v="1024"/>
    <n v="1138039969"/>
  </r>
  <r>
    <n v="3150"/>
    <x v="2374"/>
    <x v="31"/>
    <n v="3150"/>
    <n v="141974"/>
    <n v="42739"/>
    <n v="19"/>
    <n v="485"/>
    <x v="3"/>
    <n v="965707889"/>
    <n v="474"/>
    <n v="8838"/>
    <x v="555"/>
    <n v="1137179758"/>
  </r>
  <r>
    <n v="3152"/>
    <x v="2375"/>
    <x v="11"/>
    <n v="3152"/>
    <n v="67328"/>
    <n v="25188"/>
    <n v="19"/>
    <n v="486"/>
    <x v="3"/>
    <n v="965707828"/>
    <n v="474"/>
    <n v="8874"/>
    <x v="377"/>
    <n v="1138040225"/>
  </r>
  <r>
    <n v="3153"/>
    <x v="2376"/>
    <x v="25"/>
    <n v="3153"/>
    <n v="51337"/>
    <n v="15515"/>
    <n v="19"/>
    <n v="490"/>
    <x v="3"/>
    <n v="965711106"/>
    <n v="474"/>
    <n v="8875"/>
    <x v="554"/>
    <n v="1138040042"/>
  </r>
  <r>
    <n v="3155"/>
    <x v="2377"/>
    <x v="14"/>
    <n v="3155"/>
    <n v="166485"/>
    <n v="1439"/>
    <n v="19"/>
    <n v="494"/>
    <x v="3"/>
    <n v="965711156"/>
    <n v="474"/>
    <n v="8875"/>
    <x v="604"/>
    <n v="1138040042"/>
  </r>
  <r>
    <n v="3156"/>
    <x v="2378"/>
    <x v="407"/>
    <n v="3156"/>
    <n v="182789"/>
    <n v="2277"/>
    <n v="19"/>
    <n v="497"/>
    <x v="2"/>
    <n v="965706045"/>
    <n v="474"/>
    <n v="8879"/>
    <x v="931"/>
    <n v="1145755135"/>
  </r>
  <r>
    <n v="3157"/>
    <x v="2379"/>
    <x v="82"/>
    <n v="3157"/>
    <n v="164912"/>
    <n v="10137"/>
    <n v="19"/>
    <n v="500"/>
    <x v="3"/>
    <n v="965706636"/>
    <n v="474"/>
    <n v="8879"/>
    <x v="1025"/>
    <n v="1145755138"/>
  </r>
  <r>
    <n v="3158"/>
    <x v="2380"/>
    <x v="11"/>
    <n v="3158"/>
    <n v="162866"/>
    <n v="10387"/>
    <n v="19"/>
    <n v="512"/>
    <x v="3"/>
    <n v="965703885"/>
    <n v="474"/>
    <n v="8879"/>
    <x v="813"/>
    <n v="1145755140"/>
  </r>
  <r>
    <n v="3159"/>
    <x v="2381"/>
    <x v="408"/>
    <n v="3159"/>
    <n v="120910"/>
    <n v="49948"/>
    <n v="19"/>
    <n v="513"/>
    <x v="2"/>
    <n v="965707637"/>
    <n v="474"/>
    <n v="8880"/>
    <x v="600"/>
    <n v="1138040162"/>
  </r>
  <r>
    <n v="3160"/>
    <x v="2382"/>
    <x v="11"/>
    <n v="3160"/>
    <n v="175880"/>
    <n v="334"/>
    <n v="19"/>
    <n v="520"/>
    <x v="3"/>
    <n v="965706795"/>
    <n v="474"/>
    <n v="8914"/>
    <x v="306"/>
    <n v="1138040211"/>
  </r>
  <r>
    <n v="3161"/>
    <x v="2383"/>
    <x v="14"/>
    <n v="3161"/>
    <n v="119079"/>
    <n v="30237"/>
    <n v="19"/>
    <n v="537"/>
    <x v="4"/>
    <n v="965707576"/>
    <n v="474"/>
    <n v="8920"/>
    <x v="439"/>
    <n v="1142282522"/>
  </r>
  <r>
    <n v="3162"/>
    <x v="2384"/>
    <x v="35"/>
    <n v="3162"/>
    <n v="174204"/>
    <n v="50116"/>
    <n v="19"/>
    <n v="539"/>
    <x v="2"/>
    <n v="965706839"/>
    <n v="474"/>
    <n v="8938"/>
    <x v="1026"/>
    <n v="1138040262"/>
  </r>
  <r>
    <n v="3163"/>
    <x v="2385"/>
    <x v="307"/>
    <n v="3163"/>
    <n v="151568"/>
    <n v="46435"/>
    <n v="19"/>
    <n v="540"/>
    <x v="4"/>
    <n v="965711928"/>
    <n v="474"/>
    <n v="8938"/>
    <x v="344"/>
    <n v="1138040262"/>
  </r>
  <r>
    <n v="3165"/>
    <x v="2386"/>
    <x v="132"/>
    <n v="3165"/>
    <n v="106455"/>
    <n v="22213"/>
    <n v="19"/>
    <n v="541"/>
    <x v="0"/>
    <n v="965703555"/>
    <n v="474"/>
    <n v="8943"/>
    <x v="1027"/>
    <n v="1137375373"/>
  </r>
  <r>
    <n v="3167"/>
    <x v="2387"/>
    <x v="35"/>
    <n v="3167"/>
    <n v="66892"/>
    <n v="36492"/>
    <n v="19"/>
    <n v="542"/>
    <x v="3"/>
    <n v="965707983"/>
    <n v="474"/>
    <n v="8949"/>
    <x v="1028"/>
    <n v="1138040242"/>
  </r>
  <r>
    <n v="3168"/>
    <x v="2388"/>
    <x v="30"/>
    <n v="3168"/>
    <n v="64276"/>
    <n v="624"/>
    <n v="19"/>
    <n v="543"/>
    <x v="2"/>
    <n v="965706232"/>
    <n v="474"/>
    <n v="8950"/>
    <x v="344"/>
    <n v="1138040138"/>
  </r>
  <r>
    <n v="3169"/>
    <x v="2389"/>
    <x v="46"/>
    <n v="3169"/>
    <n v="87231"/>
    <n v="26578"/>
    <n v="19"/>
    <n v="546"/>
    <x v="3"/>
    <n v="965704079"/>
    <n v="474"/>
    <n v="8951"/>
    <x v="1029"/>
    <n v="1138040272"/>
  </r>
  <r>
    <n v="3171"/>
    <x v="2390"/>
    <x v="11"/>
    <n v="3171"/>
    <n v="53226"/>
    <n v="43103"/>
    <n v="19"/>
    <n v="551"/>
    <x v="1"/>
    <n v="965706163"/>
    <n v="474"/>
    <n v="8958"/>
    <x v="624"/>
    <n v="1138040214"/>
  </r>
  <r>
    <n v="3173"/>
    <x v="2391"/>
    <x v="11"/>
    <n v="3173"/>
    <n v="146838"/>
    <n v="9563"/>
    <n v="19"/>
    <n v="558"/>
    <x v="3"/>
    <n v="965704355"/>
    <n v="474"/>
    <n v="8961"/>
    <x v="55"/>
    <n v="1138040115"/>
  </r>
  <r>
    <n v="3174"/>
    <x v="2392"/>
    <x v="35"/>
    <n v="3174"/>
    <n v="125664"/>
    <n v="1850"/>
    <n v="19"/>
    <n v="575"/>
    <x v="3"/>
    <n v="965706866"/>
    <n v="474"/>
    <n v="8961"/>
    <x v="80"/>
    <n v="1138040115"/>
  </r>
  <r>
    <n v="3175"/>
    <x v="2393"/>
    <x v="166"/>
    <n v="3175"/>
    <n v="177789"/>
    <n v="926"/>
    <n v="19"/>
    <n v="586"/>
    <x v="2"/>
    <n v="965707079"/>
    <n v="474"/>
    <n v="8970"/>
    <x v="888"/>
    <n v="1138040086"/>
  </r>
  <r>
    <n v="3176"/>
    <x v="2394"/>
    <x v="103"/>
    <n v="3176"/>
    <n v="134119"/>
    <n v="1213"/>
    <n v="19"/>
    <n v="587"/>
    <x v="2"/>
    <n v="965706438"/>
    <n v="474"/>
    <n v="8979"/>
    <x v="1030"/>
    <n v="1137521449"/>
  </r>
  <r>
    <n v="3177"/>
    <x v="2395"/>
    <x v="4"/>
    <n v="3177"/>
    <n v="195945"/>
    <n v="10471"/>
    <n v="19"/>
    <n v="588"/>
    <x v="2"/>
    <n v="965706337"/>
    <n v="474"/>
    <n v="8983"/>
    <x v="497"/>
    <n v="1138040109"/>
  </r>
  <r>
    <n v="3178"/>
    <x v="2396"/>
    <x v="11"/>
    <n v="3178"/>
    <n v="174856"/>
    <n v="10400"/>
    <n v="19"/>
    <n v="589"/>
    <x v="1"/>
    <n v="965710720"/>
    <n v="474"/>
    <n v="8998"/>
    <x v="555"/>
    <n v="1137179738"/>
  </r>
  <r>
    <n v="3179"/>
    <x v="2397"/>
    <x v="11"/>
    <n v="3179"/>
    <n v="145653"/>
    <n v="10397"/>
    <n v="19"/>
    <n v="592"/>
    <x v="1"/>
    <n v="965709445"/>
    <n v="474"/>
    <n v="9018"/>
    <x v="565"/>
    <n v="1138040046"/>
  </r>
  <r>
    <n v="3181"/>
    <x v="2398"/>
    <x v="11"/>
    <n v="3181"/>
    <n v="120866"/>
    <n v="12524"/>
    <n v="19"/>
    <n v="597"/>
    <x v="2"/>
    <n v="965706967"/>
    <n v="474"/>
    <n v="25753"/>
    <x v="1031"/>
    <n v="1139940948"/>
  </r>
  <r>
    <n v="3182"/>
    <x v="2399"/>
    <x v="36"/>
    <n v="3182"/>
    <n v="192335"/>
    <n v="28216"/>
    <n v="19"/>
    <n v="606"/>
    <x v="3"/>
    <n v="965705362"/>
    <n v="474"/>
    <n v="25825"/>
    <x v="40"/>
    <n v="1137205843"/>
  </r>
  <r>
    <n v="3183"/>
    <x v="2400"/>
    <x v="11"/>
    <n v="3183"/>
    <n v="174268"/>
    <n v="36773"/>
    <n v="19"/>
    <n v="610"/>
    <x v="2"/>
    <n v="965703785"/>
    <n v="474"/>
    <n v="25841"/>
    <x v="630"/>
    <n v="1138040249"/>
  </r>
  <r>
    <n v="3185"/>
    <x v="2401"/>
    <x v="11"/>
    <n v="3185"/>
    <n v="120834"/>
    <n v="10219"/>
    <n v="19"/>
    <n v="611"/>
    <x v="3"/>
    <n v="965704056"/>
    <n v="474"/>
    <n v="25855"/>
    <x v="555"/>
    <n v="1137179637"/>
  </r>
  <r>
    <n v="3186"/>
    <x v="2402"/>
    <x v="11"/>
    <n v="3186"/>
    <n v="172493"/>
    <n v="3558"/>
    <n v="19"/>
    <n v="627"/>
    <x v="3"/>
    <n v="965711342"/>
    <n v="474"/>
    <n v="25865"/>
    <x v="555"/>
    <n v="1137201652"/>
  </r>
  <r>
    <n v="3189"/>
    <x v="2403"/>
    <x v="19"/>
    <n v="3189"/>
    <n v="156812"/>
    <n v="17908"/>
    <n v="19"/>
    <n v="637"/>
    <x v="3"/>
    <n v="965708098"/>
    <n v="474"/>
    <n v="25886"/>
    <x v="581"/>
    <n v="1137206038"/>
  </r>
  <r>
    <n v="3190"/>
    <x v="2404"/>
    <x v="391"/>
    <n v="3190"/>
    <n v="134983"/>
    <n v="10384"/>
    <n v="19"/>
    <n v="640"/>
    <x v="4"/>
    <n v="965712018"/>
    <n v="474"/>
    <n v="25940"/>
    <x v="1032"/>
    <n v="1137521290"/>
  </r>
  <r>
    <n v="3192"/>
    <x v="2405"/>
    <x v="11"/>
    <n v="3192"/>
    <n v="169302"/>
    <n v="48233"/>
    <n v="19"/>
    <n v="648"/>
    <x v="2"/>
    <n v="965709656"/>
    <n v="474"/>
    <n v="25952"/>
    <x v="555"/>
    <n v="1137179713"/>
  </r>
  <r>
    <n v="3194"/>
    <x v="2406"/>
    <x v="14"/>
    <n v="3194"/>
    <n v="70903"/>
    <n v="10236"/>
    <n v="19"/>
    <n v="653"/>
    <x v="3"/>
    <n v="965704331"/>
    <n v="474"/>
    <n v="26085"/>
    <x v="1014"/>
    <n v="1137179665"/>
  </r>
  <r>
    <n v="3196"/>
    <x v="2407"/>
    <x v="23"/>
    <n v="3196"/>
    <n v="46359"/>
    <n v="632"/>
    <n v="19"/>
    <n v="661"/>
    <x v="2"/>
    <n v="965709102"/>
    <n v="474"/>
    <n v="26131"/>
    <x v="555"/>
    <n v="1137200982"/>
  </r>
  <r>
    <n v="3197"/>
    <x v="2408"/>
    <x v="245"/>
    <n v="3197"/>
    <n v="95897"/>
    <n v="11851"/>
    <n v="19"/>
    <n v="671"/>
    <x v="3"/>
    <n v="965703674"/>
    <n v="474"/>
    <n v="26151"/>
    <x v="1033"/>
    <n v="1145749895"/>
  </r>
  <r>
    <n v="3198"/>
    <x v="2409"/>
    <x v="13"/>
    <n v="3198"/>
    <n v="70511"/>
    <n v="5924"/>
    <n v="19"/>
    <n v="673"/>
    <x v="4"/>
    <n v="965704355"/>
    <n v="474"/>
    <n v="26242"/>
    <x v="555"/>
    <n v="1137179570"/>
  </r>
  <r>
    <n v="3200"/>
    <x v="2410"/>
    <x v="35"/>
    <n v="3200"/>
    <n v="70290"/>
    <n v="14886"/>
    <n v="19"/>
    <n v="674"/>
    <x v="0"/>
    <n v="965703973"/>
    <n v="474"/>
    <n v="26662"/>
    <x v="93"/>
    <n v="1138040136"/>
  </r>
  <r>
    <n v="3201"/>
    <x v="2411"/>
    <x v="11"/>
    <n v="3201"/>
    <n v="65724"/>
    <n v="26617"/>
    <n v="19"/>
    <n v="708"/>
    <x v="2"/>
    <n v="965706615"/>
    <n v="474"/>
    <n v="26776"/>
    <x v="555"/>
    <n v="1137179786"/>
  </r>
  <r>
    <n v="3203"/>
    <x v="2412"/>
    <x v="50"/>
    <n v="3203"/>
    <n v="97162"/>
    <n v="10493"/>
    <n v="19"/>
    <n v="709"/>
    <x v="3"/>
    <n v="965709172"/>
    <n v="474"/>
    <n v="27731"/>
    <x v="555"/>
    <n v="1137201122"/>
  </r>
  <r>
    <n v="3204"/>
    <x v="2413"/>
    <x v="141"/>
    <n v="3204"/>
    <n v="77269"/>
    <n v="16241"/>
    <n v="19"/>
    <n v="711"/>
    <x v="2"/>
    <n v="965709923"/>
    <n v="474"/>
    <n v="27741"/>
    <x v="555"/>
    <n v="1137179587"/>
  </r>
  <r>
    <n v="3206"/>
    <x v="2414"/>
    <x v="160"/>
    <n v="3206"/>
    <n v="86859"/>
    <n v="22160"/>
    <n v="19"/>
    <n v="719"/>
    <x v="3"/>
    <n v="965707724"/>
    <n v="474"/>
    <n v="27790"/>
    <x v="702"/>
    <n v="1138040326"/>
  </r>
  <r>
    <n v="3208"/>
    <x v="2415"/>
    <x v="106"/>
    <n v="3208"/>
    <n v="107659"/>
    <n v="9644"/>
    <n v="19"/>
    <n v="720"/>
    <x v="0"/>
    <n v="965708982"/>
    <n v="474"/>
    <n v="27790"/>
    <x v="1034"/>
    <n v="1138040326"/>
  </r>
  <r>
    <n v="3210"/>
    <x v="2416"/>
    <x v="3"/>
    <n v="3210"/>
    <n v="83929"/>
    <n v="13342"/>
    <n v="19"/>
    <n v="724"/>
    <x v="0"/>
    <n v="965705076"/>
    <n v="474"/>
    <n v="27820"/>
    <x v="557"/>
    <n v="1138040358"/>
  </r>
  <r>
    <n v="3211"/>
    <x v="2417"/>
    <x v="11"/>
    <n v="3211"/>
    <n v="94924"/>
    <n v="35119"/>
    <n v="19"/>
    <n v="733"/>
    <x v="2"/>
    <n v="965709534"/>
    <n v="474"/>
    <n v="27820"/>
    <x v="1035"/>
    <n v="1138040358"/>
  </r>
  <r>
    <n v="3213"/>
    <x v="2418"/>
    <x v="93"/>
    <n v="3213"/>
    <n v="106364"/>
    <n v="14919"/>
    <n v="19"/>
    <n v="736"/>
    <x v="3"/>
    <n v="965709785"/>
    <n v="474"/>
    <n v="27834"/>
    <x v="861"/>
    <n v="1138040348"/>
  </r>
  <r>
    <n v="3214"/>
    <x v="2419"/>
    <x v="11"/>
    <n v="3214"/>
    <n v="88707"/>
    <n v="14040"/>
    <n v="19"/>
    <n v="742"/>
    <x v="2"/>
    <n v="965711994"/>
    <n v="474"/>
    <n v="27838"/>
    <x v="40"/>
    <n v="1137205953"/>
  </r>
  <r>
    <n v="3217"/>
    <x v="2420"/>
    <x v="11"/>
    <n v="3217"/>
    <n v="29606"/>
    <n v="22692"/>
    <n v="19"/>
    <n v="743"/>
    <x v="3"/>
    <n v="965707137"/>
    <n v="474"/>
    <n v="27878"/>
    <x v="364"/>
    <n v="1138038974"/>
  </r>
  <r>
    <n v="3219"/>
    <x v="2421"/>
    <x v="27"/>
    <n v="3219"/>
    <n v="100318"/>
    <n v="2990"/>
    <n v="19"/>
    <n v="745"/>
    <x v="0"/>
    <n v="965708982"/>
    <n v="474"/>
    <n v="27882"/>
    <x v="367"/>
    <n v="1139939407"/>
  </r>
  <r>
    <n v="3221"/>
    <x v="2422"/>
    <x v="11"/>
    <n v="3221"/>
    <n v="83851"/>
    <n v="10831"/>
    <n v="19"/>
    <n v="761"/>
    <x v="2"/>
    <n v="965709832"/>
    <n v="474"/>
    <n v="30707"/>
    <x v="712"/>
    <n v="1138040320"/>
  </r>
  <r>
    <n v="3223"/>
    <x v="2423"/>
    <x v="11"/>
    <n v="3223"/>
    <n v="90366"/>
    <n v="33078"/>
    <n v="19"/>
    <n v="762"/>
    <x v="4"/>
    <n v="965708038"/>
    <n v="474"/>
    <n v="30749"/>
    <x v="1036"/>
    <n v="1137205917"/>
  </r>
  <r>
    <n v="3224"/>
    <x v="2424"/>
    <x v="11"/>
    <n v="3224"/>
    <n v="58625"/>
    <n v="16672"/>
    <n v="19"/>
    <n v="783"/>
    <x v="0"/>
    <n v="965709144"/>
    <n v="474"/>
    <n v="30793"/>
    <x v="1037"/>
    <n v="1138038979"/>
  </r>
  <r>
    <n v="3225"/>
    <x v="2425"/>
    <x v="2"/>
    <n v="3225"/>
    <n v="186975"/>
    <n v="10472"/>
    <n v="19"/>
    <n v="785"/>
    <x v="3"/>
    <n v="965706209"/>
    <n v="474"/>
    <n v="30812"/>
    <x v="624"/>
    <n v="1138038949"/>
  </r>
  <r>
    <n v="3230"/>
    <x v="2426"/>
    <x v="50"/>
    <n v="3230"/>
    <n v="71935"/>
    <n v="21489"/>
    <n v="19"/>
    <n v="788"/>
    <x v="3"/>
    <n v="965703885"/>
    <n v="474"/>
    <n v="30812"/>
    <x v="1038"/>
    <n v="1138038949"/>
  </r>
  <r>
    <n v="3235"/>
    <x v="2427"/>
    <x v="4"/>
    <n v="3235"/>
    <n v="81748"/>
    <n v="13005"/>
    <n v="19"/>
    <n v="798"/>
    <x v="3"/>
    <n v="965710019"/>
    <n v="474"/>
    <n v="30812"/>
    <x v="585"/>
    <n v="1138038949"/>
  </r>
  <r>
    <n v="3238"/>
    <x v="2428"/>
    <x v="50"/>
    <n v="3238"/>
    <n v="120662"/>
    <n v="18681"/>
    <n v="19"/>
    <n v="799"/>
    <x v="2"/>
    <n v="965705040"/>
    <n v="474"/>
    <n v="30820"/>
    <x v="971"/>
    <n v="1137206121"/>
  </r>
  <r>
    <n v="3240"/>
    <x v="2429"/>
    <x v="4"/>
    <n v="3240"/>
    <n v="156639"/>
    <n v="20468"/>
    <n v="19"/>
    <n v="810"/>
    <x v="4"/>
    <n v="965704375"/>
    <n v="474"/>
    <n v="30822"/>
    <x v="1039"/>
    <n v="1137205938"/>
  </r>
  <r>
    <n v="3241"/>
    <x v="2430"/>
    <x v="4"/>
    <n v="3241"/>
    <n v="201840"/>
    <n v="14521"/>
    <n v="19"/>
    <n v="818"/>
    <x v="0"/>
    <n v="965707552"/>
    <n v="474"/>
    <n v="30850"/>
    <x v="430"/>
    <n v="1137181555"/>
  </r>
  <r>
    <n v="3243"/>
    <x v="2431"/>
    <x v="4"/>
    <n v="3243"/>
    <n v="104187"/>
    <n v="10406"/>
    <n v="19"/>
    <n v="829"/>
    <x v="3"/>
    <n v="965706415"/>
    <n v="474"/>
    <n v="31030"/>
    <x v="830"/>
    <n v="1138040311"/>
  </r>
  <r>
    <n v="3244"/>
    <x v="2432"/>
    <x v="2"/>
    <n v="3244"/>
    <n v="76095"/>
    <n v="14741"/>
    <n v="19"/>
    <n v="830"/>
    <x v="3"/>
    <n v="965707016"/>
    <n v="474"/>
    <n v="31437"/>
    <x v="873"/>
    <n v="1138040341"/>
  </r>
  <r>
    <n v="3246"/>
    <x v="2433"/>
    <x v="11"/>
    <n v="3246"/>
    <n v="104797"/>
    <n v="1883"/>
    <n v="19"/>
    <n v="832"/>
    <x v="3"/>
    <n v="965711184"/>
    <n v="474"/>
    <n v="31658"/>
    <x v="1040"/>
    <n v="1145451856"/>
  </r>
  <r>
    <n v="3247"/>
    <x v="2434"/>
    <x v="32"/>
    <n v="3247"/>
    <n v="105417"/>
    <n v="2005"/>
    <n v="19"/>
    <n v="837"/>
    <x v="0"/>
    <n v="965706317"/>
    <n v="474"/>
    <n v="31658"/>
    <x v="555"/>
    <n v="1137201531"/>
  </r>
  <r>
    <n v="3248"/>
    <x v="2435"/>
    <x v="4"/>
    <n v="3248"/>
    <n v="108147"/>
    <n v="6279"/>
    <n v="19"/>
    <n v="839"/>
    <x v="4"/>
    <n v="965712018"/>
    <n v="474"/>
    <n v="31903"/>
    <x v="604"/>
    <n v="1138040364"/>
  </r>
  <r>
    <n v="3249"/>
    <x v="2436"/>
    <x v="31"/>
    <n v="3249"/>
    <n v="104389"/>
    <n v="11087"/>
    <n v="19"/>
    <n v="842"/>
    <x v="3"/>
    <n v="965705347"/>
    <n v="474"/>
    <n v="31923"/>
    <x v="555"/>
    <n v="1137200865"/>
  </r>
  <r>
    <n v="3250"/>
    <x v="2437"/>
    <x v="11"/>
    <n v="3250"/>
    <n v="106246"/>
    <n v="7305"/>
    <n v="19"/>
    <n v="849"/>
    <x v="3"/>
    <n v="965704033"/>
    <n v="474"/>
    <n v="32160"/>
    <x v="555"/>
    <n v="1137179674"/>
  </r>
  <r>
    <n v="3251"/>
    <x v="2438"/>
    <x v="48"/>
    <n v="3251"/>
    <n v="88683"/>
    <n v="24735"/>
    <n v="19"/>
    <n v="852"/>
    <x v="0"/>
    <n v="965706209"/>
    <n v="474"/>
    <n v="32371"/>
    <x v="555"/>
    <n v="1137202044"/>
  </r>
  <r>
    <n v="3252"/>
    <x v="2439"/>
    <x v="11"/>
    <n v="3252"/>
    <n v="105323"/>
    <n v="9475"/>
    <n v="19"/>
    <n v="866"/>
    <x v="3"/>
    <n v="965710781"/>
    <n v="474"/>
    <n v="32582"/>
    <x v="745"/>
    <n v="1138804206"/>
  </r>
  <r>
    <n v="3253"/>
    <x v="2440"/>
    <x v="4"/>
    <n v="3253"/>
    <n v="105793"/>
    <n v="8872"/>
    <n v="19"/>
    <n v="879"/>
    <x v="4"/>
    <n v="965705195"/>
    <n v="474"/>
    <n v="32582"/>
    <x v="1041"/>
    <n v="1138804206"/>
  </r>
  <r>
    <n v="3254"/>
    <x v="2441"/>
    <x v="4"/>
    <n v="3254"/>
    <n v="108525"/>
    <n v="8873"/>
    <n v="19"/>
    <n v="880"/>
    <x v="3"/>
    <n v="965711873"/>
    <n v="474"/>
    <n v="32584"/>
    <x v="861"/>
    <n v="1138038959"/>
  </r>
  <r>
    <n v="3255"/>
    <x v="2442"/>
    <x v="35"/>
    <n v="3255"/>
    <n v="104694"/>
    <n v="11287"/>
    <n v="19"/>
    <n v="881"/>
    <x v="4"/>
    <n v="965707137"/>
    <n v="474"/>
    <n v="33154"/>
    <x v="893"/>
    <n v="1137766122"/>
  </r>
  <r>
    <n v="3256"/>
    <x v="2443"/>
    <x v="37"/>
    <n v="3256"/>
    <n v="105112"/>
    <n v="9869"/>
    <n v="19"/>
    <n v="903"/>
    <x v="1"/>
    <n v="965710671"/>
    <n v="474"/>
    <n v="33154"/>
    <x v="1042"/>
    <n v="1137766122"/>
  </r>
  <r>
    <n v="3257"/>
    <x v="2444"/>
    <x v="222"/>
    <n v="3257"/>
    <n v="103855"/>
    <n v="619"/>
    <n v="19"/>
    <n v="904"/>
    <x v="1"/>
    <n v="965712377"/>
    <n v="474"/>
    <n v="33154"/>
    <x v="876"/>
    <n v="1137766123"/>
  </r>
  <r>
    <n v="3258"/>
    <x v="2445"/>
    <x v="70"/>
    <n v="3258"/>
    <n v="104070"/>
    <n v="9374"/>
    <n v="19"/>
    <n v="906"/>
    <x v="2"/>
    <n v="965711014"/>
    <n v="474"/>
    <n v="33166"/>
    <x v="633"/>
    <n v="1138038982"/>
  </r>
  <r>
    <n v="3259"/>
    <x v="2446"/>
    <x v="237"/>
    <n v="3259"/>
    <n v="104231"/>
    <n v="11259"/>
    <n v="19"/>
    <n v="910"/>
    <x v="0"/>
    <n v="965705661"/>
    <n v="474"/>
    <n v="33493"/>
    <x v="177"/>
    <n v="1137206087"/>
  </r>
  <r>
    <n v="3260"/>
    <x v="2447"/>
    <x v="11"/>
    <n v="3260"/>
    <n v="104454"/>
    <n v="8293"/>
    <n v="19"/>
    <n v="911"/>
    <x v="2"/>
    <n v="965705725"/>
    <n v="474"/>
    <n v="33493"/>
    <x v="595"/>
    <n v="1137206087"/>
  </r>
  <r>
    <n v="3261"/>
    <x v="2448"/>
    <x v="3"/>
    <n v="3261"/>
    <n v="105415"/>
    <n v="11068"/>
    <n v="19"/>
    <n v="913"/>
    <x v="1"/>
    <n v="965712238"/>
    <n v="474"/>
    <n v="33660"/>
    <x v="712"/>
    <n v="1137201602"/>
  </r>
  <r>
    <n v="3262"/>
    <x v="2449"/>
    <x v="158"/>
    <n v="3262"/>
    <n v="105665"/>
    <n v="1923"/>
    <n v="19"/>
    <n v="915"/>
    <x v="3"/>
    <n v="965706045"/>
    <n v="474"/>
    <n v="34271"/>
    <x v="1043"/>
    <n v="1141848751"/>
  </r>
  <r>
    <n v="3263"/>
    <x v="2450"/>
    <x v="35"/>
    <n v="3263"/>
    <n v="105812"/>
    <n v="10158"/>
    <n v="19"/>
    <n v="921"/>
    <x v="2"/>
    <n v="965706068"/>
    <n v="474"/>
    <n v="34359"/>
    <x v="549"/>
    <n v="1138040301"/>
  </r>
  <r>
    <n v="3264"/>
    <x v="2451"/>
    <x v="409"/>
    <n v="3264"/>
    <n v="103893"/>
    <n v="10206"/>
    <n v="19"/>
    <n v="924"/>
    <x v="2"/>
    <n v="965712377"/>
    <n v="474"/>
    <n v="34405"/>
    <x v="1044"/>
    <n v="1137181624"/>
  </r>
  <r>
    <n v="3265"/>
    <x v="2452"/>
    <x v="37"/>
    <n v="3265"/>
    <n v="104684"/>
    <n v="11782"/>
    <n v="19"/>
    <n v="930"/>
    <x v="2"/>
    <n v="965710781"/>
    <n v="474"/>
    <n v="34437"/>
    <x v="555"/>
    <n v="1137179720"/>
  </r>
  <r>
    <n v="3266"/>
    <x v="2453"/>
    <x v="90"/>
    <n v="3266"/>
    <n v="103905"/>
    <n v="10086"/>
    <n v="19"/>
    <n v="931"/>
    <x v="0"/>
    <n v="965710914"/>
    <n v="474"/>
    <n v="34482"/>
    <x v="555"/>
    <n v="1137202180"/>
  </r>
  <r>
    <n v="3267"/>
    <x v="2454"/>
    <x v="410"/>
    <n v="3267"/>
    <n v="104815"/>
    <n v="9367"/>
    <n v="19"/>
    <n v="933"/>
    <x v="0"/>
    <n v="965705982"/>
    <n v="474"/>
    <n v="34528"/>
    <x v="549"/>
    <n v="1139693892"/>
  </r>
  <r>
    <n v="3268"/>
    <x v="2455"/>
    <x v="106"/>
    <n v="3268"/>
    <n v="105477"/>
    <n v="9876"/>
    <n v="19"/>
    <n v="965"/>
    <x v="3"/>
    <n v="965710693"/>
    <n v="474"/>
    <n v="34542"/>
    <x v="557"/>
    <n v="1138039000"/>
  </r>
  <r>
    <n v="3269"/>
    <x v="2456"/>
    <x v="407"/>
    <n v="3269"/>
    <n v="104291"/>
    <n v="10326"/>
    <n v="19"/>
    <n v="984"/>
    <x v="3"/>
    <n v="965708318"/>
    <n v="474"/>
    <n v="34542"/>
    <x v="1045"/>
    <n v="1138039000"/>
  </r>
  <r>
    <n v="3270"/>
    <x v="2457"/>
    <x v="3"/>
    <n v="3270"/>
    <n v="104040"/>
    <n v="16562"/>
    <n v="19"/>
    <n v="986"/>
    <x v="2"/>
    <n v="965709445"/>
    <n v="474"/>
    <n v="35015"/>
    <x v="557"/>
    <n v="1137180081"/>
  </r>
  <r>
    <n v="3271"/>
    <x v="2458"/>
    <x v="11"/>
    <n v="3271"/>
    <n v="105046"/>
    <n v="9609"/>
    <n v="19"/>
    <n v="1016"/>
    <x v="2"/>
    <n v="965706728"/>
    <n v="474"/>
    <n v="35015"/>
    <x v="555"/>
    <n v="1137202200"/>
  </r>
  <r>
    <n v="3272"/>
    <x v="2459"/>
    <x v="13"/>
    <n v="3272"/>
    <n v="103759"/>
    <n v="12143"/>
    <n v="19"/>
    <n v="1020"/>
    <x v="2"/>
    <n v="965706866"/>
    <n v="474"/>
    <n v="36517"/>
    <x v="141"/>
    <n v="1139234947"/>
  </r>
  <r>
    <n v="3273"/>
    <x v="2460"/>
    <x v="269"/>
    <n v="3273"/>
    <n v="134084"/>
    <n v="4234"/>
    <n v="19"/>
    <n v="1021"/>
    <x v="3"/>
    <n v="965707419"/>
    <n v="474"/>
    <n v="36517"/>
    <x v="893"/>
    <n v="1139234947"/>
  </r>
  <r>
    <n v="3274"/>
    <x v="2461"/>
    <x v="31"/>
    <n v="3274"/>
    <n v="105414"/>
    <n v="9605"/>
    <n v="19"/>
    <n v="1028"/>
    <x v="3"/>
    <n v="965706092"/>
    <n v="474"/>
    <n v="36517"/>
    <x v="238"/>
    <n v="1139234947"/>
  </r>
  <r>
    <n v="3275"/>
    <x v="2462"/>
    <x v="37"/>
    <n v="3275"/>
    <n v="144117"/>
    <n v="8374"/>
    <n v="19"/>
    <n v="1031"/>
    <x v="3"/>
    <n v="965709622"/>
    <n v="474"/>
    <n v="36527"/>
    <x v="376"/>
    <n v="1137201998"/>
  </r>
  <r>
    <n v="3276"/>
    <x v="2463"/>
    <x v="4"/>
    <n v="3276"/>
    <n v="171356"/>
    <n v="29076"/>
    <n v="19"/>
    <n v="1032"/>
    <x v="4"/>
    <n v="965709068"/>
    <n v="474"/>
    <n v="36535"/>
    <x v="555"/>
    <n v="1137201162"/>
  </r>
  <r>
    <n v="3280"/>
    <x v="2464"/>
    <x v="66"/>
    <n v="3280"/>
    <n v="69754"/>
    <n v="28156"/>
    <n v="19"/>
    <n v="1037"/>
    <x v="4"/>
    <n v="965703940"/>
    <n v="474"/>
    <n v="37240"/>
    <x v="555"/>
    <n v="1138804230"/>
  </r>
  <r>
    <n v="3281"/>
    <x v="2465"/>
    <x v="36"/>
    <n v="3281"/>
    <n v="144801"/>
    <n v="113096"/>
    <n v="19"/>
    <n v="1047"/>
    <x v="2"/>
    <n v="965711308"/>
    <n v="474"/>
    <n v="37729"/>
    <x v="1040"/>
    <n v="1139059938"/>
  </r>
  <r>
    <n v="3283"/>
    <x v="2466"/>
    <x v="7"/>
    <n v="3283"/>
    <n v="67433"/>
    <n v="24349"/>
    <n v="19"/>
    <n v="1049"/>
    <x v="3"/>
    <n v="965709622"/>
    <n v="474"/>
    <n v="37733"/>
    <x v="555"/>
    <n v="1137200955"/>
  </r>
  <r>
    <n v="3284"/>
    <x v="2467"/>
    <x v="133"/>
    <n v="3284"/>
    <n v="67848"/>
    <n v="27841"/>
    <n v="19"/>
    <n v="1057"/>
    <x v="2"/>
    <n v="965706795"/>
    <n v="474"/>
    <n v="37736"/>
    <x v="790"/>
    <n v="1139940656"/>
  </r>
  <r>
    <n v="3285"/>
    <x v="2468"/>
    <x v="30"/>
    <n v="3285"/>
    <n v="163978"/>
    <n v="1907"/>
    <n v="19"/>
    <n v="1064"/>
    <x v="3"/>
    <n v="965708098"/>
    <n v="474"/>
    <n v="37741"/>
    <x v="1046"/>
    <n v="1142996187"/>
  </r>
  <r>
    <n v="3286"/>
    <x v="2469"/>
    <x v="4"/>
    <n v="3286"/>
    <n v="184907"/>
    <n v="15489"/>
    <n v="19"/>
    <n v="1073"/>
    <x v="0"/>
    <n v="965704248"/>
    <n v="474"/>
    <n v="38038"/>
    <x v="1040"/>
    <n v="1139664190"/>
  </r>
  <r>
    <n v="3287"/>
    <x v="2470"/>
    <x v="93"/>
    <n v="3287"/>
    <n v="220099"/>
    <n v="15655"/>
    <n v="19"/>
    <n v="1077"/>
    <x v="2"/>
    <n v="965703605"/>
    <n v="474"/>
    <n v="38038"/>
    <x v="652"/>
    <n v="1139664221"/>
  </r>
  <r>
    <n v="3289"/>
    <x v="2471"/>
    <x v="11"/>
    <n v="3289"/>
    <n v="209189"/>
    <n v="36210"/>
    <n v="19"/>
    <n v="1079"/>
    <x v="0"/>
    <n v="965705725"/>
    <n v="474"/>
    <n v="38061"/>
    <x v="555"/>
    <n v="1137179624"/>
  </r>
  <r>
    <n v="3294"/>
    <x v="2472"/>
    <x v="66"/>
    <n v="3294"/>
    <n v="74455"/>
    <n v="30062"/>
    <n v="19"/>
    <n v="1081"/>
    <x v="3"/>
    <n v="965706389"/>
    <n v="474"/>
    <n v="38886"/>
    <x v="392"/>
    <n v="1145451837"/>
  </r>
  <r>
    <n v="3295"/>
    <x v="2473"/>
    <x v="11"/>
    <n v="3295"/>
    <n v="107920"/>
    <n v="62463"/>
    <n v="19"/>
    <n v="1086"/>
    <x v="0"/>
    <n v="965710914"/>
    <n v="474"/>
    <n v="39234"/>
    <x v="17"/>
    <n v="1140576326"/>
  </r>
  <r>
    <n v="3296"/>
    <x v="2474"/>
    <x v="11"/>
    <n v="3296"/>
    <n v="62376"/>
    <n v="25934"/>
    <n v="19"/>
    <n v="1089"/>
    <x v="2"/>
    <n v="965710671"/>
    <n v="474"/>
    <n v="39234"/>
    <x v="555"/>
    <n v="1137202089"/>
  </r>
  <r>
    <n v="3298"/>
    <x v="2475"/>
    <x v="46"/>
    <n v="3298"/>
    <n v="181984"/>
    <n v="14181"/>
    <n v="19"/>
    <n v="1092"/>
    <x v="3"/>
    <n v="965711649"/>
    <n v="474"/>
    <n v="39292"/>
    <x v="555"/>
    <n v="1137201595"/>
  </r>
  <r>
    <n v="3299"/>
    <x v="2476"/>
    <x v="35"/>
    <n v="3299"/>
    <n v="162983"/>
    <n v="10385"/>
    <n v="19"/>
    <n v="1097"/>
    <x v="1"/>
    <n v="965709282"/>
    <n v="474"/>
    <n v="39292"/>
    <x v="565"/>
    <n v="1137201595"/>
  </r>
  <r>
    <n v="3300"/>
    <x v="2477"/>
    <x v="119"/>
    <n v="3300"/>
    <n v="134847"/>
    <n v="2787"/>
    <n v="19"/>
    <n v="1127"/>
    <x v="2"/>
    <n v="965709478"/>
    <n v="474"/>
    <n v="39292"/>
    <x v="1047"/>
    <n v="1137201595"/>
  </r>
  <r>
    <n v="3301"/>
    <x v="2478"/>
    <x v="32"/>
    <n v="3301"/>
    <n v="190138"/>
    <n v="2069"/>
    <n v="19"/>
    <n v="1129"/>
    <x v="2"/>
    <n v="965703727"/>
    <n v="474"/>
    <n v="39292"/>
    <x v="1048"/>
    <n v="1137201595"/>
  </r>
  <r>
    <n v="3302"/>
    <x v="2479"/>
    <x v="4"/>
    <n v="3302"/>
    <n v="159272"/>
    <n v="61416"/>
    <n v="19"/>
    <n v="1136"/>
    <x v="2"/>
    <n v="965705588"/>
    <n v="474"/>
    <n v="40583"/>
    <x v="555"/>
    <n v="1137200527"/>
  </r>
  <r>
    <n v="3303"/>
    <x v="2480"/>
    <x v="36"/>
    <n v="3303"/>
    <n v="221023"/>
    <n v="79515"/>
    <n v="19"/>
    <n v="1148"/>
    <x v="0"/>
    <n v="965705539"/>
    <n v="474"/>
    <n v="40629"/>
    <x v="555"/>
    <n v="1137179797"/>
  </r>
  <r>
    <n v="3306"/>
    <x v="2481"/>
    <x v="4"/>
    <n v="3306"/>
    <n v="18773"/>
    <n v="28978"/>
    <n v="19"/>
    <n v="1179"/>
    <x v="3"/>
    <n v="965712263"/>
    <n v="474"/>
    <n v="40815"/>
    <x v="348"/>
    <n v="1137202776"/>
  </r>
  <r>
    <n v="3307"/>
    <x v="2482"/>
    <x v="3"/>
    <n v="3307"/>
    <n v="21749"/>
    <n v="901"/>
    <n v="19"/>
    <n v="1193"/>
    <x v="0"/>
    <n v="965702660"/>
    <n v="474"/>
    <n v="40815"/>
    <x v="518"/>
    <n v="1137202776"/>
  </r>
  <r>
    <n v="3308"/>
    <x v="2483"/>
    <x v="35"/>
    <n v="3308"/>
    <n v="87265"/>
    <n v="25010"/>
    <n v="19"/>
    <n v="1196"/>
    <x v="0"/>
    <n v="965703555"/>
    <n v="474"/>
    <n v="40819"/>
    <x v="1049"/>
    <n v="1137200595"/>
  </r>
  <r>
    <n v="3310"/>
    <x v="2484"/>
    <x v="35"/>
    <n v="3310"/>
    <n v="12349"/>
    <n v="10098"/>
    <n v="19"/>
    <n v="1197"/>
    <x v="1"/>
    <n v="965705725"/>
    <n v="474"/>
    <n v="41566"/>
    <x v="636"/>
    <n v="1137181617"/>
  </r>
  <r>
    <n v="3313"/>
    <x v="2485"/>
    <x v="4"/>
    <n v="3313"/>
    <n v="84395"/>
    <n v="33374"/>
    <n v="19"/>
    <n v="1198"/>
    <x v="1"/>
    <n v="965709394"/>
    <n v="474"/>
    <n v="41997"/>
    <x v="555"/>
    <n v="1137179603"/>
  </r>
  <r>
    <n v="3315"/>
    <x v="2486"/>
    <x v="194"/>
    <n v="3315"/>
    <n v="43618"/>
    <n v="127602"/>
    <n v="19"/>
    <n v="1200"/>
    <x v="2"/>
    <n v="965710693"/>
    <n v="474"/>
    <n v="42002"/>
    <x v="555"/>
    <n v="1137202150"/>
  </r>
  <r>
    <n v="3316"/>
    <x v="2487"/>
    <x v="40"/>
    <n v="3316"/>
    <n v="184858"/>
    <n v="2155"/>
    <n v="19"/>
    <n v="1210"/>
    <x v="2"/>
    <n v="965709445"/>
    <n v="474"/>
    <n v="42740"/>
    <x v="555"/>
    <n v="1138804237"/>
  </r>
  <r>
    <n v="3317"/>
    <x v="2488"/>
    <x v="35"/>
    <n v="3317"/>
    <n v="185014"/>
    <n v="11004"/>
    <n v="19"/>
    <n v="1214"/>
    <x v="0"/>
    <n v="965703555"/>
    <n v="477"/>
    <n v="32"/>
    <x v="130"/>
    <n v="1242494310"/>
  </r>
  <r>
    <n v="3323"/>
    <x v="2489"/>
    <x v="32"/>
    <n v="3323"/>
    <n v="194368"/>
    <n v="20682"/>
    <n v="19"/>
    <n v="1215"/>
    <x v="2"/>
    <n v="965706068"/>
    <n v="477"/>
    <n v="32"/>
    <x v="432"/>
    <n v="1242494306"/>
  </r>
  <r>
    <n v="3324"/>
    <x v="2490"/>
    <x v="4"/>
    <n v="3324"/>
    <n v="186045"/>
    <n v="25166"/>
    <n v="19"/>
    <n v="1219"/>
    <x v="0"/>
    <n v="965704863"/>
    <n v="477"/>
    <n v="32"/>
    <x v="309"/>
    <n v="1242494321"/>
  </r>
  <r>
    <n v="3325"/>
    <x v="2491"/>
    <x v="35"/>
    <n v="3325"/>
    <n v="156841"/>
    <n v="1831"/>
    <n v="19"/>
    <n v="1234"/>
    <x v="0"/>
    <n v="965705661"/>
    <n v="477"/>
    <n v="32"/>
    <x v="294"/>
    <n v="1242494300"/>
  </r>
  <r>
    <n v="3326"/>
    <x v="2492"/>
    <x v="83"/>
    <n v="3326"/>
    <n v="181151"/>
    <n v="10416"/>
    <n v="19"/>
    <n v="1238"/>
    <x v="2"/>
    <n v="965705784"/>
    <n v="477"/>
    <n v="32"/>
    <x v="209"/>
    <n v="1242494300"/>
  </r>
  <r>
    <n v="3327"/>
    <x v="2493"/>
    <x v="36"/>
    <n v="3327"/>
    <n v="218043"/>
    <n v="14271"/>
    <n v="19"/>
    <n v="1240"/>
    <x v="0"/>
    <n v="965703605"/>
    <n v="477"/>
    <n v="32"/>
    <x v="550"/>
    <n v="1242494315"/>
  </r>
  <r>
    <n v="3328"/>
    <x v="2494"/>
    <x v="13"/>
    <n v="3328"/>
    <n v="165798"/>
    <n v="4816"/>
    <n v="19"/>
    <n v="1256"/>
    <x v="0"/>
    <n v="965705619"/>
    <n v="477"/>
    <n v="32"/>
    <x v="306"/>
    <n v="1242494304"/>
  </r>
  <r>
    <n v="3329"/>
    <x v="2495"/>
    <x v="14"/>
    <n v="3329"/>
    <n v="94347"/>
    <n v="19958"/>
    <n v="19"/>
    <n v="1257"/>
    <x v="2"/>
    <n v="965705725"/>
    <n v="477"/>
    <n v="32"/>
    <x v="15"/>
    <n v="1242494302"/>
  </r>
  <r>
    <n v="3330"/>
    <x v="2496"/>
    <x v="14"/>
    <n v="3330"/>
    <n v="55471"/>
    <n v="28569"/>
    <n v="19"/>
    <n v="1258"/>
    <x v="3"/>
    <n v="965704863"/>
    <n v="477"/>
    <n v="34"/>
    <x v="1050"/>
    <n v="1244787845"/>
  </r>
  <r>
    <n v="3331"/>
    <x v="2497"/>
    <x v="11"/>
    <n v="3331"/>
    <n v="85980"/>
    <n v="2193"/>
    <n v="19"/>
    <n v="1259"/>
    <x v="2"/>
    <n v="965705725"/>
    <n v="477"/>
    <n v="104"/>
    <x v="99"/>
    <n v="1244787691"/>
  </r>
  <r>
    <n v="3334"/>
    <x v="2498"/>
    <x v="243"/>
    <n v="3334"/>
    <n v="40506"/>
    <n v="11016"/>
    <n v="19"/>
    <n v="1265"/>
    <x v="0"/>
    <n v="965705677"/>
    <n v="477"/>
    <n v="216"/>
    <x v="99"/>
    <n v="1244787718"/>
  </r>
  <r>
    <n v="3338"/>
    <x v="2499"/>
    <x v="36"/>
    <n v="3338"/>
    <n v="97372"/>
    <n v="20423"/>
    <n v="19"/>
    <n v="1267"/>
    <x v="2"/>
    <n v="965710521"/>
    <n v="477"/>
    <n v="216"/>
    <x v="1051"/>
    <n v="1244787726"/>
  </r>
  <r>
    <n v="3341"/>
    <x v="2500"/>
    <x v="4"/>
    <n v="3341"/>
    <n v="42276"/>
    <n v="24481"/>
    <n v="19"/>
    <n v="1269"/>
    <x v="0"/>
    <n v="965705942"/>
    <n v="477"/>
    <n v="318"/>
    <x v="446"/>
    <n v="1244566076"/>
  </r>
  <r>
    <n v="3342"/>
    <x v="2501"/>
    <x v="23"/>
    <n v="3342"/>
    <n v="86969"/>
    <n v="11296"/>
    <n v="19"/>
    <n v="1270"/>
    <x v="0"/>
    <n v="965703583"/>
    <n v="477"/>
    <n v="541"/>
    <x v="1052"/>
    <n v="1262795764"/>
  </r>
  <r>
    <n v="3344"/>
    <x v="2502"/>
    <x v="66"/>
    <n v="3344"/>
    <n v="56875"/>
    <n v="28172"/>
    <n v="19"/>
    <n v="1278"/>
    <x v="0"/>
    <n v="965704863"/>
    <n v="477"/>
    <n v="541"/>
    <x v="435"/>
    <n v="1262795769"/>
  </r>
  <r>
    <n v="3345"/>
    <x v="2503"/>
    <x v="6"/>
    <n v="3345"/>
    <n v="62793"/>
    <n v="57855"/>
    <n v="19"/>
    <n v="1285"/>
    <x v="1"/>
    <n v="965706185"/>
    <n v="477"/>
    <n v="541"/>
    <x v="69"/>
    <n v="1262795768"/>
  </r>
  <r>
    <n v="3347"/>
    <x v="2504"/>
    <x v="30"/>
    <n v="3347"/>
    <n v="86005"/>
    <n v="14280"/>
    <n v="19"/>
    <n v="1291"/>
    <x v="1"/>
    <n v="965709426"/>
    <n v="477"/>
    <n v="541"/>
    <x v="94"/>
    <n v="1262795770"/>
  </r>
  <r>
    <n v="3350"/>
    <x v="2505"/>
    <x v="11"/>
    <n v="3350"/>
    <n v="55353"/>
    <n v="29478"/>
    <n v="19"/>
    <n v="1297"/>
    <x v="0"/>
    <n v="965706140"/>
    <n v="477"/>
    <n v="541"/>
    <x v="268"/>
    <n v="1262795772"/>
  </r>
  <r>
    <n v="3353"/>
    <x v="2506"/>
    <x v="2"/>
    <n v="3353"/>
    <n v="218112"/>
    <n v="73642"/>
    <n v="19"/>
    <n v="1307"/>
    <x v="2"/>
    <n v="965705962"/>
    <n v="477"/>
    <n v="541"/>
    <x v="309"/>
    <n v="1262795778"/>
  </r>
  <r>
    <n v="3354"/>
    <x v="2507"/>
    <x v="348"/>
    <n v="3354"/>
    <n v="183523"/>
    <n v="2067"/>
    <n v="19"/>
    <n v="1322"/>
    <x v="3"/>
    <n v="965705443"/>
    <n v="477"/>
    <n v="541"/>
    <x v="1053"/>
    <n v="1262795776"/>
  </r>
  <r>
    <n v="3355"/>
    <x v="2508"/>
    <x v="411"/>
    <n v="3355"/>
    <n v="142688"/>
    <n v="622"/>
    <n v="19"/>
    <n v="1324"/>
    <x v="3"/>
    <n v="965705263"/>
    <n v="477"/>
    <n v="589"/>
    <x v="1054"/>
    <n v="1201166474"/>
  </r>
  <r>
    <n v="3357"/>
    <x v="2509"/>
    <x v="14"/>
    <n v="3357"/>
    <n v="181530"/>
    <n v="28463"/>
    <n v="19"/>
    <n v="1330"/>
    <x v="3"/>
    <n v="965705240"/>
    <n v="477"/>
    <n v="593"/>
    <x v="307"/>
    <n v="1241396359"/>
  </r>
  <r>
    <n v="3358"/>
    <x v="2510"/>
    <x v="271"/>
    <n v="3358"/>
    <n v="101698"/>
    <n v="12186"/>
    <n v="19"/>
    <n v="1333"/>
    <x v="2"/>
    <n v="965704881"/>
    <n v="477"/>
    <n v="593"/>
    <x v="1055"/>
    <n v="1241396391"/>
  </r>
  <r>
    <n v="3359"/>
    <x v="2511"/>
    <x v="35"/>
    <n v="3359"/>
    <n v="78902"/>
    <n v="20283"/>
    <n v="19"/>
    <n v="1339"/>
    <x v="3"/>
    <n v="965705040"/>
    <n v="477"/>
    <n v="593"/>
    <x v="47"/>
    <n v="1241396378"/>
  </r>
  <r>
    <n v="3360"/>
    <x v="2512"/>
    <x v="14"/>
    <n v="3360"/>
    <n v="91217"/>
    <n v="5693"/>
    <n v="19"/>
    <n v="1342"/>
    <x v="3"/>
    <n v="965704952"/>
    <n v="477"/>
    <n v="593"/>
    <x v="344"/>
    <n v="1241396367"/>
  </r>
  <r>
    <n v="3361"/>
    <x v="2513"/>
    <x v="3"/>
    <n v="3361"/>
    <n v="94812"/>
    <n v="287"/>
    <n v="19"/>
    <n v="1345"/>
    <x v="2"/>
    <n v="965704931"/>
    <n v="477"/>
    <n v="593"/>
    <x v="311"/>
    <n v="1241396389"/>
  </r>
  <r>
    <n v="3362"/>
    <x v="2514"/>
    <x v="13"/>
    <n v="3362"/>
    <n v="72890"/>
    <n v="968"/>
    <n v="19"/>
    <n v="1346"/>
    <x v="3"/>
    <n v="965705137"/>
    <n v="477"/>
    <n v="733"/>
    <x v="1056"/>
    <n v="1241938858"/>
  </r>
  <r>
    <n v="3363"/>
    <x v="2515"/>
    <x v="35"/>
    <n v="3363"/>
    <n v="69704"/>
    <n v="838"/>
    <n v="19"/>
    <n v="1347"/>
    <x v="3"/>
    <n v="965704974"/>
    <n v="477"/>
    <n v="733"/>
    <x v="452"/>
    <n v="1241938853"/>
  </r>
  <r>
    <n v="3364"/>
    <x v="2516"/>
    <x v="207"/>
    <n v="3364"/>
    <n v="42208"/>
    <n v="16958"/>
    <n v="19"/>
    <n v="1355"/>
    <x v="3"/>
    <n v="965711649"/>
    <n v="477"/>
    <n v="750"/>
    <x v="42"/>
    <n v="1242494959"/>
  </r>
  <r>
    <n v="3365"/>
    <x v="2517"/>
    <x v="122"/>
    <n v="3365"/>
    <n v="49730"/>
    <n v="3114"/>
    <n v="19"/>
    <n v="1356"/>
    <x v="2"/>
    <n v="965709478"/>
    <n v="477"/>
    <n v="750"/>
    <x v="45"/>
    <n v="1242494953"/>
  </r>
  <r>
    <n v="3368"/>
    <x v="2518"/>
    <x v="412"/>
    <n v="3368"/>
    <n v="51411"/>
    <n v="12501"/>
    <n v="19"/>
    <n v="1359"/>
    <x v="2"/>
    <n v="965707983"/>
    <n v="477"/>
    <n v="750"/>
    <x v="298"/>
    <n v="1242494951"/>
  </r>
  <r>
    <n v="3370"/>
    <x v="2519"/>
    <x v="31"/>
    <n v="3370"/>
    <n v="94731"/>
    <n v="31618"/>
    <n v="19"/>
    <n v="1367"/>
    <x v="4"/>
    <n v="965706615"/>
    <n v="477"/>
    <n v="832"/>
    <x v="1057"/>
    <n v="1269832636"/>
  </r>
  <r>
    <n v="3372"/>
    <x v="2520"/>
    <x v="366"/>
    <n v="3372"/>
    <n v="64110"/>
    <n v="15873"/>
    <n v="19"/>
    <n v="1371"/>
    <x v="2"/>
    <n v="965709622"/>
    <n v="477"/>
    <n v="832"/>
    <x v="1058"/>
    <n v="1269832633"/>
  </r>
  <r>
    <n v="3374"/>
    <x v="2521"/>
    <x v="11"/>
    <n v="3374"/>
    <n v="104057"/>
    <n v="68427"/>
    <n v="19"/>
    <n v="1372"/>
    <x v="1"/>
    <n v="965703698"/>
    <n v="477"/>
    <n v="832"/>
    <x v="38"/>
    <n v="1269832629"/>
  </r>
  <r>
    <n v="3378"/>
    <x v="2522"/>
    <x v="11"/>
    <n v="3378"/>
    <n v="118043"/>
    <n v="48213"/>
    <n v="19"/>
    <n v="1373"/>
    <x v="4"/>
    <n v="965703973"/>
    <n v="477"/>
    <n v="903"/>
    <x v="480"/>
    <n v="1242577125"/>
  </r>
  <r>
    <n v="3379"/>
    <x v="2523"/>
    <x v="11"/>
    <n v="3379"/>
    <n v="53137"/>
    <n v="35412"/>
    <n v="19"/>
    <n v="1374"/>
    <x v="1"/>
    <n v="965709478"/>
    <n v="477"/>
    <n v="903"/>
    <x v="69"/>
    <n v="1242577135"/>
  </r>
  <r>
    <n v="3384"/>
    <x v="2524"/>
    <x v="88"/>
    <n v="3384"/>
    <n v="72251"/>
    <n v="8333"/>
    <n v="19"/>
    <n v="1375"/>
    <x v="2"/>
    <n v="965703853"/>
    <n v="477"/>
    <n v="903"/>
    <x v="61"/>
    <n v="1242577117"/>
  </r>
  <r>
    <n v="3385"/>
    <x v="2525"/>
    <x v="4"/>
    <n v="3385"/>
    <n v="90274"/>
    <n v="19259"/>
    <n v="19"/>
    <n v="1376"/>
    <x v="0"/>
    <n v="965703698"/>
    <n v="477"/>
    <n v="903"/>
    <x v="1059"/>
    <n v="1242577112"/>
  </r>
  <r>
    <n v="3386"/>
    <x v="2526"/>
    <x v="103"/>
    <n v="3386"/>
    <n v="102138"/>
    <n v="820"/>
    <n v="19"/>
    <n v="1377"/>
    <x v="2"/>
    <n v="965706683"/>
    <n v="477"/>
    <n v="904"/>
    <x v="61"/>
    <n v="1242577077"/>
  </r>
  <r>
    <n v="3387"/>
    <x v="2527"/>
    <x v="128"/>
    <n v="3387"/>
    <n v="98645"/>
    <n v="11718"/>
    <n v="19"/>
    <n v="1378"/>
    <x v="2"/>
    <n v="965707419"/>
    <n v="477"/>
    <n v="904"/>
    <x v="1059"/>
    <n v="1242577056"/>
  </r>
  <r>
    <n v="3388"/>
    <x v="2528"/>
    <x v="22"/>
    <n v="3388"/>
    <n v="93148"/>
    <n v="8989"/>
    <n v="19"/>
    <n v="1379"/>
    <x v="3"/>
    <n v="965707828"/>
    <n v="477"/>
    <n v="904"/>
    <x v="127"/>
    <n v="1242577064"/>
  </r>
  <r>
    <n v="3389"/>
    <x v="2529"/>
    <x v="169"/>
    <n v="3389"/>
    <n v="91400"/>
    <n v="32031"/>
    <n v="19"/>
    <n v="1380"/>
    <x v="2"/>
    <n v="965706839"/>
    <n v="477"/>
    <n v="904"/>
    <x v="1060"/>
    <n v="1242577068"/>
  </r>
  <r>
    <n v="3390"/>
    <x v="2530"/>
    <x v="413"/>
    <n v="3390"/>
    <n v="91934"/>
    <n v="58048"/>
    <n v="19"/>
    <n v="1391"/>
    <x v="2"/>
    <n v="965703997"/>
    <n v="477"/>
    <n v="904"/>
    <x v="940"/>
    <n v="1242577070"/>
  </r>
  <r>
    <n v="3391"/>
    <x v="2531"/>
    <x v="4"/>
    <n v="3391"/>
    <n v="94321"/>
    <n v="26827"/>
    <n v="19"/>
    <n v="1394"/>
    <x v="2"/>
    <n v="965705619"/>
    <n v="477"/>
    <n v="908"/>
    <x v="480"/>
    <n v="1242577097"/>
  </r>
  <r>
    <n v="3392"/>
    <x v="2532"/>
    <x v="4"/>
    <n v="3392"/>
    <n v="98309"/>
    <n v="11157"/>
    <n v="19"/>
    <n v="1396"/>
    <x v="2"/>
    <n v="965703627"/>
    <n v="477"/>
    <n v="908"/>
    <x v="61"/>
    <n v="1242577100"/>
  </r>
  <r>
    <n v="3393"/>
    <x v="2533"/>
    <x v="253"/>
    <n v="3393"/>
    <n v="92834"/>
    <n v="28370"/>
    <n v="19"/>
    <n v="1405"/>
    <x v="3"/>
    <n v="965707101"/>
    <n v="477"/>
    <n v="922"/>
    <x v="1061"/>
    <n v="1245030098"/>
  </r>
  <r>
    <n v="3394"/>
    <x v="2534"/>
    <x v="2"/>
    <n v="3394"/>
    <n v="92666"/>
    <n v="918"/>
    <n v="19"/>
    <n v="1407"/>
    <x v="2"/>
    <n v="965704952"/>
    <n v="477"/>
    <n v="922"/>
    <x v="585"/>
    <n v="1245030089"/>
  </r>
  <r>
    <n v="3395"/>
    <x v="2535"/>
    <x v="4"/>
    <n v="3395"/>
    <n v="93596"/>
    <n v="61178"/>
    <n v="19"/>
    <n v="1409"/>
    <x v="2"/>
    <n v="965707769"/>
    <n v="477"/>
    <n v="1089"/>
    <x v="347"/>
    <n v="1242494883"/>
  </r>
  <r>
    <n v="3396"/>
    <x v="2536"/>
    <x v="44"/>
    <n v="3396"/>
    <n v="79588"/>
    <n v="11176"/>
    <n v="19"/>
    <n v="1427"/>
    <x v="4"/>
    <n v="965712068"/>
    <n v="477"/>
    <n v="1089"/>
    <x v="1062"/>
    <n v="1242494879"/>
  </r>
  <r>
    <n v="3397"/>
    <x v="2537"/>
    <x v="22"/>
    <n v="3397"/>
    <n v="82474"/>
    <n v="14900"/>
    <n v="19"/>
    <n v="1441"/>
    <x v="2"/>
    <n v="965706438"/>
    <n v="477"/>
    <n v="1089"/>
    <x v="193"/>
    <n v="1242494874"/>
  </r>
  <r>
    <n v="3398"/>
    <x v="2538"/>
    <x v="326"/>
    <n v="3398"/>
    <n v="87755"/>
    <n v="11899"/>
    <n v="19"/>
    <n v="1456"/>
    <x v="3"/>
    <n v="965706185"/>
    <n v="477"/>
    <n v="1089"/>
    <x v="702"/>
    <n v="1242494896"/>
  </r>
  <r>
    <n v="3400"/>
    <x v="2539"/>
    <x v="313"/>
    <n v="3400"/>
    <n v="108526"/>
    <n v="18890"/>
    <n v="19"/>
    <n v="1457"/>
    <x v="2"/>
    <n v="965706728"/>
    <n v="477"/>
    <n v="1089"/>
    <x v="462"/>
    <n v="1242494887"/>
  </r>
  <r>
    <n v="3401"/>
    <x v="2540"/>
    <x v="263"/>
    <n v="3401"/>
    <n v="88760"/>
    <n v="19736"/>
    <n v="19"/>
    <n v="1461"/>
    <x v="2"/>
    <n v="965707769"/>
    <n v="477"/>
    <n v="1196"/>
    <x v="49"/>
    <n v="1262795806"/>
  </r>
  <r>
    <n v="3402"/>
    <x v="2541"/>
    <x v="3"/>
    <n v="3402"/>
    <n v="90219"/>
    <n v="123047"/>
    <n v="19"/>
    <n v="1474"/>
    <x v="3"/>
    <n v="965707137"/>
    <n v="477"/>
    <n v="1196"/>
    <x v="1063"/>
    <n v="1262795793"/>
  </r>
  <r>
    <n v="3403"/>
    <x v="2542"/>
    <x v="31"/>
    <n v="3403"/>
    <n v="81400"/>
    <n v="24575"/>
    <n v="19"/>
    <n v="1479"/>
    <x v="2"/>
    <n v="965711598"/>
    <n v="477"/>
    <n v="1196"/>
    <x v="1064"/>
    <n v="1262795792"/>
  </r>
  <r>
    <n v="3404"/>
    <x v="2543"/>
    <x v="132"/>
    <n v="3404"/>
    <n v="46435"/>
    <n v="16535"/>
    <n v="19"/>
    <n v="1485"/>
    <x v="2"/>
    <n v="965707044"/>
    <n v="477"/>
    <n v="1196"/>
    <x v="20"/>
    <n v="1262795815"/>
  </r>
  <r>
    <n v="3405"/>
    <x v="2544"/>
    <x v="132"/>
    <n v="3405"/>
    <n v="51994"/>
    <n v="10971"/>
    <n v="19"/>
    <n v="1489"/>
    <x v="3"/>
    <n v="965709204"/>
    <n v="477"/>
    <n v="1196"/>
    <x v="1065"/>
    <n v="1262795808"/>
  </r>
  <r>
    <n v="3406"/>
    <x v="2545"/>
    <x v="251"/>
    <n v="3406"/>
    <n v="43379"/>
    <n v="23928"/>
    <n v="19"/>
    <n v="1499"/>
    <x v="4"/>
    <n v="965711994"/>
    <n v="477"/>
    <n v="1196"/>
    <x v="28"/>
    <n v="1262795797"/>
  </r>
  <r>
    <n v="3408"/>
    <x v="2546"/>
    <x v="11"/>
    <n v="3408"/>
    <n v="195685"/>
    <n v="462"/>
    <n v="19"/>
    <n v="1500"/>
    <x v="3"/>
    <n v="965705962"/>
    <n v="477"/>
    <n v="1196"/>
    <x v="53"/>
    <n v="1262795800"/>
  </r>
  <r>
    <n v="3409"/>
    <x v="2547"/>
    <x v="31"/>
    <n v="3409"/>
    <n v="195714"/>
    <n v="9532"/>
    <n v="19"/>
    <n v="1517"/>
    <x v="2"/>
    <n v="965705845"/>
    <n v="477"/>
    <n v="1219"/>
    <x v="480"/>
    <n v="1242577153"/>
  </r>
  <r>
    <n v="3410"/>
    <x v="2548"/>
    <x v="35"/>
    <n v="3410"/>
    <n v="180181"/>
    <n v="117259"/>
    <n v="19"/>
    <n v="1527"/>
    <x v="1"/>
    <n v="965703811"/>
    <n v="477"/>
    <n v="1219"/>
    <x v="338"/>
    <n v="1242577173"/>
  </r>
  <r>
    <n v="3412"/>
    <x v="2549"/>
    <x v="63"/>
    <n v="3412"/>
    <n v="95800"/>
    <n v="2383"/>
    <n v="19"/>
    <n v="1542"/>
    <x v="3"/>
    <n v="965706232"/>
    <n v="477"/>
    <n v="1219"/>
    <x v="61"/>
    <n v="1242577161"/>
  </r>
  <r>
    <n v="3414"/>
    <x v="2550"/>
    <x v="115"/>
    <n v="3414"/>
    <n v="48316"/>
    <n v="53879"/>
    <n v="19"/>
    <n v="1544"/>
    <x v="4"/>
    <n v="965704033"/>
    <n v="477"/>
    <n v="1219"/>
    <x v="611"/>
    <n v="1242577165"/>
  </r>
  <r>
    <n v="3415"/>
    <x v="2551"/>
    <x v="11"/>
    <n v="3415"/>
    <n v="72443"/>
    <n v="1396"/>
    <n v="19"/>
    <n v="1550"/>
    <x v="3"/>
    <n v="965706866"/>
    <n v="477"/>
    <n v="1222"/>
    <x v="1066"/>
    <n v="1242494925"/>
  </r>
  <r>
    <n v="3417"/>
    <x v="2552"/>
    <x v="78"/>
    <n v="3417"/>
    <n v="44517"/>
    <n v="11570"/>
    <n v="19"/>
    <n v="1551"/>
    <x v="3"/>
    <n v="965710019"/>
    <n v="477"/>
    <n v="1274"/>
    <x v="54"/>
    <n v="1244787931"/>
  </r>
  <r>
    <n v="3418"/>
    <x v="2553"/>
    <x v="414"/>
    <n v="3418"/>
    <n v="103074"/>
    <n v="1541"/>
    <n v="19"/>
    <n v="1552"/>
    <x v="2"/>
    <n v="965709622"/>
    <n v="477"/>
    <n v="1274"/>
    <x v="93"/>
    <n v="1244787929"/>
  </r>
  <r>
    <n v="3420"/>
    <x v="2554"/>
    <x v="31"/>
    <n v="3420"/>
    <n v="78718"/>
    <n v="17443"/>
    <n v="19"/>
    <n v="1556"/>
    <x v="4"/>
    <n v="965712048"/>
    <n v="477"/>
    <n v="1274"/>
    <x v="229"/>
    <n v="1244787944"/>
  </r>
  <r>
    <n v="3421"/>
    <x v="2555"/>
    <x v="4"/>
    <n v="3421"/>
    <n v="77975"/>
    <n v="8469"/>
    <n v="19"/>
    <n v="1562"/>
    <x v="4"/>
    <n v="965710092"/>
    <n v="477"/>
    <n v="2393"/>
    <x v="1067"/>
    <n v="1242278473"/>
  </r>
  <r>
    <n v="3422"/>
    <x v="2556"/>
    <x v="2"/>
    <n v="3422"/>
    <n v="91939"/>
    <n v="27995"/>
    <n v="19"/>
    <n v="1566"/>
    <x v="0"/>
    <n v="965706297"/>
    <n v="477"/>
    <n v="2393"/>
    <x v="595"/>
    <n v="1242278463"/>
  </r>
  <r>
    <n v="3423"/>
    <x v="2557"/>
    <x v="11"/>
    <n v="3423"/>
    <n v="96054"/>
    <n v="36739"/>
    <n v="19"/>
    <n v="1569"/>
    <x v="2"/>
    <n v="965706683"/>
    <n v="477"/>
    <n v="2393"/>
    <x v="834"/>
    <n v="1242278464"/>
  </r>
  <r>
    <n v="3424"/>
    <x v="2558"/>
    <x v="11"/>
    <n v="3424"/>
    <n v="97216"/>
    <n v="925"/>
    <n v="19"/>
    <n v="1573"/>
    <x v="0"/>
    <n v="965703727"/>
    <n v="477"/>
    <n v="2694"/>
    <x v="99"/>
    <n v="1244787788"/>
  </r>
  <r>
    <n v="3425"/>
    <x v="2559"/>
    <x v="81"/>
    <n v="3425"/>
    <n v="100168"/>
    <n v="41823"/>
    <n v="19"/>
    <n v="1580"/>
    <x v="3"/>
    <n v="965703698"/>
    <n v="477"/>
    <n v="2706"/>
    <x v="1068"/>
    <n v="1244707216"/>
  </r>
  <r>
    <n v="3426"/>
    <x v="2560"/>
    <x v="14"/>
    <n v="3426"/>
    <n v="102175"/>
    <n v="1713"/>
    <n v="19"/>
    <n v="1583"/>
    <x v="2"/>
    <n v="965704375"/>
    <n v="477"/>
    <n v="2706"/>
    <x v="1069"/>
    <n v="1244707221"/>
  </r>
  <r>
    <n v="3428"/>
    <x v="2561"/>
    <x v="11"/>
    <n v="3428"/>
    <n v="78950"/>
    <n v="30547"/>
    <n v="19"/>
    <n v="1584"/>
    <x v="2"/>
    <n v="965703628"/>
    <n v="477"/>
    <n v="2706"/>
    <x v="1070"/>
    <n v="1244707211"/>
  </r>
  <r>
    <n v="3429"/>
    <x v="2562"/>
    <x v="415"/>
    <n v="3429"/>
    <n v="99317"/>
    <n v="54825"/>
    <n v="19"/>
    <n v="1588"/>
    <x v="3"/>
    <n v="965707079"/>
    <n v="477"/>
    <n v="2706"/>
    <x v="1071"/>
    <n v="1244707223"/>
  </r>
  <r>
    <n v="3430"/>
    <x v="2563"/>
    <x v="24"/>
    <n v="3430"/>
    <n v="71402"/>
    <n v="13939"/>
    <n v="19"/>
    <n v="1590"/>
    <x v="4"/>
    <n v="965711946"/>
    <n v="477"/>
    <n v="2706"/>
    <x v="1072"/>
    <n v="1244707227"/>
  </r>
  <r>
    <n v="3431"/>
    <x v="2564"/>
    <x v="132"/>
    <n v="3431"/>
    <n v="82250"/>
    <n v="14373"/>
    <n v="19"/>
    <n v="1591"/>
    <x v="3"/>
    <n v="965704079"/>
    <n v="477"/>
    <n v="2706"/>
    <x v="1073"/>
    <n v="1244707207"/>
  </r>
  <r>
    <n v="3432"/>
    <x v="2565"/>
    <x v="132"/>
    <n v="3432"/>
    <n v="89003"/>
    <n v="24873"/>
    <n v="19"/>
    <n v="1593"/>
    <x v="3"/>
    <n v="965708002"/>
    <n v="477"/>
    <n v="2706"/>
    <x v="1074"/>
    <n v="1244707224"/>
  </r>
  <r>
    <n v="3433"/>
    <x v="2566"/>
    <x v="132"/>
    <n v="3433"/>
    <n v="92857"/>
    <n v="26263"/>
    <n v="19"/>
    <n v="1597"/>
    <x v="3"/>
    <n v="965711237"/>
    <n v="477"/>
    <n v="2706"/>
    <x v="1075"/>
    <n v="1244707202"/>
  </r>
  <r>
    <n v="3434"/>
    <x v="2567"/>
    <x v="132"/>
    <n v="3434"/>
    <n v="109578"/>
    <n v="34746"/>
    <n v="19"/>
    <n v="1603"/>
    <x v="3"/>
    <n v="965703885"/>
    <n v="477"/>
    <n v="2761"/>
    <x v="54"/>
    <n v="1244787872"/>
  </r>
  <r>
    <n v="3435"/>
    <x v="2568"/>
    <x v="228"/>
    <n v="3435"/>
    <n v="36775"/>
    <n v="996"/>
    <n v="19"/>
    <n v="1610"/>
    <x v="2"/>
    <n v="965710871"/>
    <n v="477"/>
    <n v="3000"/>
    <x v="81"/>
    <n v="1241396438"/>
  </r>
  <r>
    <n v="3436"/>
    <x v="2569"/>
    <x v="14"/>
    <n v="3436"/>
    <n v="101787"/>
    <n v="9079"/>
    <n v="19"/>
    <n v="1614"/>
    <x v="3"/>
    <n v="965707576"/>
    <n v="477"/>
    <n v="3000"/>
    <x v="69"/>
    <n v="1241396434"/>
  </r>
  <r>
    <n v="3438"/>
    <x v="2570"/>
    <x v="416"/>
    <n v="3438"/>
    <n v="100758"/>
    <n v="1498"/>
    <n v="19"/>
    <n v="1617"/>
    <x v="0"/>
    <n v="965710565"/>
    <n v="477"/>
    <n v="3000"/>
    <x v="85"/>
    <n v="1241396427"/>
  </r>
  <r>
    <n v="3439"/>
    <x v="2571"/>
    <x v="417"/>
    <n v="3439"/>
    <n v="103060"/>
    <n v="1497"/>
    <n v="19"/>
    <n v="1625"/>
    <x v="0"/>
    <n v="965710871"/>
    <n v="477"/>
    <n v="3000"/>
    <x v="108"/>
    <n v="1241396420"/>
  </r>
  <r>
    <n v="3440"/>
    <x v="2572"/>
    <x v="309"/>
    <n v="3440"/>
    <n v="108308"/>
    <n v="1499"/>
    <n v="19"/>
    <n v="1644"/>
    <x v="3"/>
    <n v="965705263"/>
    <n v="477"/>
    <n v="3000"/>
    <x v="139"/>
    <n v="1241396422"/>
  </r>
  <r>
    <n v="3441"/>
    <x v="2573"/>
    <x v="45"/>
    <n v="3441"/>
    <n v="87985"/>
    <n v="1880"/>
    <n v="19"/>
    <n v="1645"/>
    <x v="3"/>
    <n v="965711014"/>
    <n v="477"/>
    <n v="3527"/>
    <x v="476"/>
    <n v="1278683918"/>
  </r>
  <r>
    <n v="3442"/>
    <x v="2574"/>
    <x v="24"/>
    <n v="3442"/>
    <n v="90693"/>
    <n v="33762"/>
    <n v="19"/>
    <n v="1648"/>
    <x v="3"/>
    <n v="965706163"/>
    <n v="477"/>
    <n v="3527"/>
    <x v="464"/>
    <n v="1269832592"/>
  </r>
  <r>
    <n v="3444"/>
    <x v="2575"/>
    <x v="7"/>
    <n v="3444"/>
    <n v="92675"/>
    <n v="11690"/>
    <n v="19"/>
    <n v="1653"/>
    <x v="0"/>
    <n v="965703628"/>
    <n v="477"/>
    <n v="3527"/>
    <x v="231"/>
    <n v="1269832605"/>
  </r>
  <r>
    <n v="3445"/>
    <x v="2576"/>
    <x v="27"/>
    <n v="3445"/>
    <n v="77530"/>
    <n v="29143"/>
    <n v="19"/>
    <n v="1658"/>
    <x v="1"/>
    <n v="965711769"/>
    <n v="477"/>
    <n v="3527"/>
    <x v="1076"/>
    <n v="1278683912"/>
  </r>
  <r>
    <n v="3446"/>
    <x v="2577"/>
    <x v="35"/>
    <n v="3446"/>
    <n v="113133"/>
    <n v="35292"/>
    <n v="19"/>
    <n v="1663"/>
    <x v="2"/>
    <n v="965705845"/>
    <n v="477"/>
    <n v="3527"/>
    <x v="1077"/>
    <n v="1269832593"/>
  </r>
  <r>
    <n v="3447"/>
    <x v="2578"/>
    <x v="11"/>
    <n v="3447"/>
    <n v="28944"/>
    <n v="36652"/>
    <n v="19"/>
    <n v="1665"/>
    <x v="4"/>
    <n v="965707552"/>
    <n v="477"/>
    <n v="3527"/>
    <x v="1078"/>
    <n v="1269832597"/>
  </r>
  <r>
    <n v="3448"/>
    <x v="2579"/>
    <x v="164"/>
    <n v="3448"/>
    <n v="93105"/>
    <n v="801"/>
    <n v="19"/>
    <n v="1676"/>
    <x v="3"/>
    <n v="965709622"/>
    <n v="477"/>
    <n v="3527"/>
    <x v="28"/>
    <n v="1269832609"/>
  </r>
  <r>
    <n v="3449"/>
    <x v="2580"/>
    <x v="11"/>
    <n v="3449"/>
    <n v="95238"/>
    <n v="104301"/>
    <n v="19"/>
    <n v="1679"/>
    <x v="3"/>
    <n v="965702660"/>
    <n v="477"/>
    <n v="3527"/>
    <x v="512"/>
    <n v="1269832612"/>
  </r>
  <r>
    <n v="3450"/>
    <x v="2581"/>
    <x v="4"/>
    <n v="3450"/>
    <n v="107050"/>
    <n v="11520"/>
    <n v="19"/>
    <n v="1681"/>
    <x v="2"/>
    <n v="965710220"/>
    <n v="477"/>
    <n v="3994"/>
    <x v="69"/>
    <n v="1241396301"/>
  </r>
  <r>
    <n v="3451"/>
    <x v="2582"/>
    <x v="11"/>
    <n v="3451"/>
    <n v="61735"/>
    <n v="1879"/>
    <n v="19"/>
    <n v="1688"/>
    <x v="2"/>
    <n v="965709144"/>
    <n v="477"/>
    <n v="3994"/>
    <x v="1079"/>
    <n v="1241396280"/>
  </r>
  <r>
    <n v="3452"/>
    <x v="2583"/>
    <x v="245"/>
    <n v="3452"/>
    <n v="165929"/>
    <n v="2085"/>
    <n v="19"/>
    <n v="1689"/>
    <x v="3"/>
    <n v="965706967"/>
    <n v="477"/>
    <n v="3994"/>
    <x v="1080"/>
    <n v="1241396313"/>
  </r>
  <r>
    <n v="3453"/>
    <x v="2584"/>
    <x v="14"/>
    <n v="3453"/>
    <n v="195778"/>
    <n v="13539"/>
    <n v="19"/>
    <n v="1690"/>
    <x v="4"/>
    <n v="965703885"/>
    <n v="477"/>
    <n v="3994"/>
    <x v="309"/>
    <n v="1241396308"/>
  </r>
  <r>
    <n v="3454"/>
    <x v="2585"/>
    <x v="2"/>
    <n v="3454"/>
    <n v="202402"/>
    <n v="16222"/>
    <n v="19"/>
    <n v="1702"/>
    <x v="2"/>
    <n v="965704331"/>
    <n v="477"/>
    <n v="3994"/>
    <x v="1081"/>
    <n v="1241396293"/>
  </r>
  <r>
    <n v="3455"/>
    <x v="2586"/>
    <x v="31"/>
    <n v="3455"/>
    <n v="146516"/>
    <n v="109479"/>
    <n v="19"/>
    <n v="1717"/>
    <x v="2"/>
    <n v="965705195"/>
    <n v="477"/>
    <n v="4226"/>
    <x v="127"/>
    <n v="1256051072"/>
  </r>
  <r>
    <n v="3456"/>
    <x v="2587"/>
    <x v="11"/>
    <n v="3456"/>
    <n v="191043"/>
    <n v="17078"/>
    <n v="19"/>
    <n v="1718"/>
    <x v="3"/>
    <n v="965712018"/>
    <n v="477"/>
    <n v="4226"/>
    <x v="15"/>
    <n v="1256051079"/>
  </r>
  <r>
    <n v="3459"/>
    <x v="2588"/>
    <x v="53"/>
    <n v="3459"/>
    <n v="91142"/>
    <n v="33516"/>
    <n v="19"/>
    <n v="1722"/>
    <x v="2"/>
    <n v="965711128"/>
    <n v="477"/>
    <n v="4454"/>
    <x v="528"/>
    <n v="1245030193"/>
  </r>
  <r>
    <n v="3461"/>
    <x v="2589"/>
    <x v="381"/>
    <n v="3461"/>
    <n v="57261"/>
    <n v="9960"/>
    <n v="19"/>
    <n v="1732"/>
    <x v="2"/>
    <n v="965705896"/>
    <n v="477"/>
    <n v="4454"/>
    <x v="1082"/>
    <n v="1245030187"/>
  </r>
  <r>
    <n v="3462"/>
    <x v="2590"/>
    <x v="3"/>
    <n v="3462"/>
    <n v="27977"/>
    <n v="3082"/>
    <n v="19"/>
    <n v="1747"/>
    <x v="3"/>
    <n v="965706092"/>
    <n v="477"/>
    <n v="4454"/>
    <x v="203"/>
    <n v="1245030190"/>
  </r>
  <r>
    <n v="3466"/>
    <x v="2591"/>
    <x v="70"/>
    <n v="3466"/>
    <n v="107091"/>
    <n v="12187"/>
    <n v="19"/>
    <n v="1748"/>
    <x v="2"/>
    <n v="965703785"/>
    <n v="477"/>
    <n v="4454"/>
    <x v="1083"/>
    <n v="1245030175"/>
  </r>
  <r>
    <n v="3467"/>
    <x v="2592"/>
    <x v="122"/>
    <n v="3467"/>
    <n v="57163"/>
    <n v="24748"/>
    <n v="19"/>
    <n v="1754"/>
    <x v="3"/>
    <n v="965711237"/>
    <n v="477"/>
    <n v="4454"/>
    <x v="1084"/>
    <n v="1245030178"/>
  </r>
  <r>
    <n v="3468"/>
    <x v="2593"/>
    <x v="11"/>
    <n v="3468"/>
    <n v="54997"/>
    <n v="990"/>
    <n v="19"/>
    <n v="1777"/>
    <x v="2"/>
    <n v="965706438"/>
    <n v="477"/>
    <n v="4454"/>
    <x v="1085"/>
    <n v="1245030196"/>
  </r>
  <r>
    <n v="3469"/>
    <x v="2594"/>
    <x v="11"/>
    <n v="3469"/>
    <n v="53946"/>
    <n v="1908"/>
    <n v="19"/>
    <n v="1779"/>
    <x v="3"/>
    <n v="965711481"/>
    <n v="477"/>
    <n v="4454"/>
    <x v="133"/>
    <n v="1245030185"/>
  </r>
  <r>
    <n v="3470"/>
    <x v="2595"/>
    <x v="30"/>
    <n v="3470"/>
    <n v="71411"/>
    <n v="9764"/>
    <n v="19"/>
    <n v="1783"/>
    <x v="4"/>
    <n v="965711649"/>
    <n v="477"/>
    <n v="4725"/>
    <x v="508"/>
    <n v="1252820163"/>
  </r>
  <r>
    <n v="3471"/>
    <x v="2596"/>
    <x v="99"/>
    <n v="3471"/>
    <n v="75860"/>
    <n v="840"/>
    <n v="19"/>
    <n v="1784"/>
    <x v="3"/>
    <n v="965706163"/>
    <n v="477"/>
    <n v="4725"/>
    <x v="344"/>
    <n v="1252820170"/>
  </r>
  <r>
    <n v="3473"/>
    <x v="2597"/>
    <x v="4"/>
    <n v="3473"/>
    <n v="74718"/>
    <n v="42237"/>
    <n v="19"/>
    <n v="1798"/>
    <x v="4"/>
    <n v="965712048"/>
    <n v="477"/>
    <n v="4725"/>
    <x v="311"/>
    <n v="1252820168"/>
  </r>
  <r>
    <n v="3474"/>
    <x v="2598"/>
    <x v="183"/>
    <n v="3474"/>
    <n v="117468"/>
    <n v="26689"/>
    <n v="19"/>
    <n v="1805"/>
    <x v="2"/>
    <n v="965711106"/>
    <n v="477"/>
    <n v="4725"/>
    <x v="1086"/>
    <n v="1252820180"/>
  </r>
  <r>
    <n v="3475"/>
    <x v="2599"/>
    <x v="14"/>
    <n v="3475"/>
    <n v="43924"/>
    <n v="25673"/>
    <n v="19"/>
    <n v="1806"/>
    <x v="3"/>
    <n v="965706683"/>
    <n v="477"/>
    <n v="4878"/>
    <x v="358"/>
    <n v="1242494462"/>
  </r>
  <r>
    <n v="3476"/>
    <x v="2600"/>
    <x v="177"/>
    <n v="3476"/>
    <n v="99871"/>
    <n v="2291"/>
    <n v="19"/>
    <n v="1812"/>
    <x v="2"/>
    <n v="965705540"/>
    <n v="477"/>
    <n v="4878"/>
    <x v="359"/>
    <n v="1242494486"/>
  </r>
  <r>
    <n v="3477"/>
    <x v="2601"/>
    <x v="35"/>
    <n v="3477"/>
    <n v="112950"/>
    <n v="13531"/>
    <n v="19"/>
    <n v="1816"/>
    <x v="4"/>
    <n v="965706415"/>
    <n v="477"/>
    <n v="4878"/>
    <x v="489"/>
    <n v="1242494483"/>
  </r>
  <r>
    <n v="3478"/>
    <x v="2602"/>
    <x v="11"/>
    <n v="3478"/>
    <n v="93378"/>
    <n v="16620"/>
    <n v="19"/>
    <n v="1831"/>
    <x v="3"/>
    <n v="965704033"/>
    <n v="477"/>
    <n v="4878"/>
    <x v="344"/>
    <n v="1242494469"/>
  </r>
  <r>
    <n v="3479"/>
    <x v="2603"/>
    <x v="339"/>
    <n v="3479"/>
    <n v="89457"/>
    <n v="526"/>
    <n v="19"/>
    <n v="1834"/>
    <x v="2"/>
    <n v="965710871"/>
    <n v="477"/>
    <n v="4878"/>
    <x v="133"/>
    <n v="1242494478"/>
  </r>
  <r>
    <n v="3480"/>
    <x v="2604"/>
    <x v="14"/>
    <n v="3480"/>
    <n v="91445"/>
    <n v="13346"/>
    <n v="19"/>
    <n v="1845"/>
    <x v="2"/>
    <n v="965706276"/>
    <n v="477"/>
    <n v="4878"/>
    <x v="1075"/>
    <n v="1242494496"/>
  </r>
  <r>
    <n v="3481"/>
    <x v="2605"/>
    <x v="3"/>
    <n v="3481"/>
    <n v="146882"/>
    <n v="243"/>
    <n v="19"/>
    <n v="1848"/>
    <x v="3"/>
    <n v="965704331"/>
    <n v="477"/>
    <n v="4878"/>
    <x v="350"/>
    <n v="1242494462"/>
  </r>
  <r>
    <n v="3483"/>
    <x v="2606"/>
    <x v="93"/>
    <n v="3483"/>
    <n v="138749"/>
    <n v="10501"/>
    <n v="19"/>
    <n v="1855"/>
    <x v="3"/>
    <n v="965708132"/>
    <n v="477"/>
    <n v="5459"/>
    <x v="1087"/>
    <n v="1262795620"/>
  </r>
  <r>
    <n v="3484"/>
    <x v="2607"/>
    <x v="50"/>
    <n v="3484"/>
    <n v="192614"/>
    <n v="11478"/>
    <n v="19"/>
    <n v="1862"/>
    <x v="4"/>
    <n v="965704079"/>
    <n v="477"/>
    <n v="5459"/>
    <x v="1088"/>
    <n v="1262795632"/>
  </r>
  <r>
    <n v="3489"/>
    <x v="2608"/>
    <x v="225"/>
    <n v="3489"/>
    <n v="102057"/>
    <n v="879"/>
    <n v="19"/>
    <n v="1881"/>
    <x v="4"/>
    <n v="965704375"/>
    <n v="477"/>
    <n v="5459"/>
    <x v="53"/>
    <n v="1262795653"/>
  </r>
  <r>
    <n v="3492"/>
    <x v="2609"/>
    <x v="302"/>
    <n v="3492"/>
    <n v="17416"/>
    <n v="85689"/>
    <n v="19"/>
    <n v="1882"/>
    <x v="3"/>
    <n v="965701107"/>
    <n v="477"/>
    <n v="7361"/>
    <x v="357"/>
    <n v="1242494340"/>
  </r>
  <r>
    <n v="3494"/>
    <x v="2610"/>
    <x v="149"/>
    <n v="3494"/>
    <n v="65126"/>
    <n v="17529"/>
    <n v="19"/>
    <n v="1885"/>
    <x v="3"/>
    <n v="965705982"/>
    <n v="477"/>
    <n v="7361"/>
    <x v="1084"/>
    <n v="1256051047"/>
  </r>
  <r>
    <n v="3496"/>
    <x v="2611"/>
    <x v="11"/>
    <n v="3496"/>
    <n v="95564"/>
    <n v="118098"/>
    <n v="19"/>
    <n v="1888"/>
    <x v="3"/>
    <n v="965707419"/>
    <n v="477"/>
    <n v="7361"/>
    <x v="97"/>
    <n v="1242494357"/>
  </r>
  <r>
    <n v="3497"/>
    <x v="2612"/>
    <x v="4"/>
    <n v="3497"/>
    <n v="85919"/>
    <n v="1793"/>
    <n v="19"/>
    <n v="1891"/>
    <x v="3"/>
    <n v="965705454"/>
    <n v="477"/>
    <n v="7361"/>
    <x v="1089"/>
    <n v="1256051045"/>
  </r>
  <r>
    <n v="3498"/>
    <x v="2613"/>
    <x v="11"/>
    <n v="3498"/>
    <n v="77928"/>
    <n v="11327"/>
    <n v="19"/>
    <n v="1892"/>
    <x v="3"/>
    <n v="965712882"/>
    <n v="477"/>
    <n v="7361"/>
    <x v="139"/>
    <n v="1256051041"/>
  </r>
  <r>
    <n v="3499"/>
    <x v="2614"/>
    <x v="41"/>
    <n v="3499"/>
    <n v="100157"/>
    <n v="1700"/>
    <n v="19"/>
    <n v="1894"/>
    <x v="3"/>
    <n v="965707487"/>
    <n v="477"/>
    <n v="7439"/>
    <x v="77"/>
    <n v="1201196824"/>
  </r>
  <r>
    <n v="3500"/>
    <x v="2615"/>
    <x v="35"/>
    <n v="3500"/>
    <n v="104928"/>
    <n v="54087"/>
    <n v="19"/>
    <n v="1895"/>
    <x v="3"/>
    <n v="965706771"/>
    <n v="477"/>
    <n v="8783"/>
    <x v="69"/>
    <n v="1242580424"/>
  </r>
  <r>
    <n v="3501"/>
    <x v="2616"/>
    <x v="2"/>
    <n v="3501"/>
    <n v="89643"/>
    <n v="34322"/>
    <n v="19"/>
    <n v="1906"/>
    <x v="3"/>
    <n v="965706657"/>
    <n v="477"/>
    <n v="8783"/>
    <x v="190"/>
    <n v="1242580444"/>
  </r>
  <r>
    <n v="3502"/>
    <x v="2617"/>
    <x v="11"/>
    <n v="3502"/>
    <n v="107630"/>
    <n v="41659"/>
    <n v="19"/>
    <n v="1907"/>
    <x v="2"/>
    <n v="965709025"/>
    <n v="477"/>
    <n v="8783"/>
    <x v="1090"/>
    <n v="1242580441"/>
  </r>
  <r>
    <n v="3503"/>
    <x v="2618"/>
    <x v="241"/>
    <n v="3503"/>
    <n v="69293"/>
    <n v="593"/>
    <n v="19"/>
    <n v="1909"/>
    <x v="2"/>
    <n v="965703785"/>
    <n v="477"/>
    <n v="8961"/>
    <x v="54"/>
    <n v="1244789192"/>
  </r>
  <r>
    <n v="3504"/>
    <x v="2619"/>
    <x v="35"/>
    <n v="3504"/>
    <n v="74958"/>
    <n v="10774"/>
    <n v="19"/>
    <n v="1911"/>
    <x v="3"/>
    <n v="965707419"/>
    <n v="477"/>
    <n v="8961"/>
    <x v="194"/>
    <n v="1244789197"/>
  </r>
  <r>
    <n v="3505"/>
    <x v="2620"/>
    <x v="103"/>
    <n v="3505"/>
    <n v="93640"/>
    <n v="10083"/>
    <n v="19"/>
    <n v="1917"/>
    <x v="3"/>
    <n v="965703973"/>
    <n v="477"/>
    <n v="41569"/>
    <x v="1091"/>
    <n v="1262795959"/>
  </r>
  <r>
    <n v="3506"/>
    <x v="2621"/>
    <x v="35"/>
    <n v="3506"/>
    <n v="79640"/>
    <n v="29786"/>
    <n v="19"/>
    <n v="1918"/>
    <x v="2"/>
    <n v="965708059"/>
    <n v="477"/>
    <n v="42422"/>
    <x v="1089"/>
    <n v="1252377761"/>
  </r>
  <r>
    <n v="3507"/>
    <x v="2622"/>
    <x v="4"/>
    <n v="3507"/>
    <n v="63374"/>
    <n v="11356"/>
    <n v="19"/>
    <n v="1919"/>
    <x v="3"/>
    <n v="965705572"/>
    <n v="477"/>
    <n v="45499"/>
    <x v="1092"/>
    <n v="1262795979"/>
  </r>
  <r>
    <n v="3508"/>
    <x v="2623"/>
    <x v="418"/>
    <n v="3508"/>
    <n v="75029"/>
    <n v="10747"/>
    <n v="19"/>
    <n v="1920"/>
    <x v="2"/>
    <n v="965704331"/>
    <n v="477"/>
    <n v="45499"/>
    <x v="342"/>
    <n v="1262795972"/>
  </r>
  <r>
    <n v="3510"/>
    <x v="2624"/>
    <x v="31"/>
    <n v="3510"/>
    <n v="186151"/>
    <n v="10559"/>
    <n v="19"/>
    <n v="1921"/>
    <x v="2"/>
    <n v="965710871"/>
    <n v="477"/>
    <n v="45730"/>
    <x v="1093"/>
    <n v="1242580531"/>
  </r>
  <r>
    <n v="3511"/>
    <x v="2625"/>
    <x v="4"/>
    <n v="3511"/>
    <n v="217756"/>
    <n v="20697"/>
    <n v="19"/>
    <n v="1923"/>
    <x v="0"/>
    <n v="965705784"/>
    <n v="477"/>
    <n v="45730"/>
    <x v="1094"/>
    <n v="1242580521"/>
  </r>
  <r>
    <n v="3512"/>
    <x v="2626"/>
    <x v="14"/>
    <n v="3512"/>
    <n v="122459"/>
    <n v="2621"/>
    <n v="19"/>
    <n v="1924"/>
    <x v="3"/>
    <n v="965703973"/>
    <n v="477"/>
    <n v="45730"/>
    <x v="1095"/>
    <n v="1242580526"/>
  </r>
  <r>
    <n v="3513"/>
    <x v="2627"/>
    <x v="31"/>
    <n v="3513"/>
    <n v="160797"/>
    <n v="10479"/>
    <n v="19"/>
    <n v="1963"/>
    <x v="2"/>
    <n v="965705725"/>
    <n v="477"/>
    <n v="45730"/>
    <x v="1096"/>
    <n v="1242580523"/>
  </r>
  <r>
    <n v="3514"/>
    <x v="2628"/>
    <x v="11"/>
    <n v="3514"/>
    <n v="172632"/>
    <n v="125709"/>
    <n v="19"/>
    <n v="1967"/>
    <x v="1"/>
    <n v="965704281"/>
    <n v="477"/>
    <n v="45730"/>
    <x v="1097"/>
    <n v="1242580497"/>
  </r>
  <r>
    <n v="3515"/>
    <x v="2629"/>
    <x v="2"/>
    <n v="3515"/>
    <n v="183503"/>
    <n v="49721"/>
    <n v="19"/>
    <n v="1968"/>
    <x v="3"/>
    <n v="965705917"/>
    <n v="477"/>
    <n v="45730"/>
    <x v="1090"/>
    <n v="1242580504"/>
  </r>
  <r>
    <n v="3516"/>
    <x v="2630"/>
    <x v="253"/>
    <n v="3516"/>
    <n v="51406"/>
    <n v="2006"/>
    <n v="19"/>
    <n v="1970"/>
    <x v="2"/>
    <n v="965705240"/>
    <n v="477"/>
    <n v="45730"/>
    <x v="1098"/>
    <n v="1242580508"/>
  </r>
  <r>
    <n v="3519"/>
    <x v="2631"/>
    <x v="45"/>
    <n v="3519"/>
    <n v="77572"/>
    <n v="17339"/>
    <n v="19"/>
    <n v="1971"/>
    <x v="2"/>
    <n v="965705347"/>
    <n v="477"/>
    <n v="47610"/>
    <x v="1099"/>
    <n v="1242580608"/>
  </r>
  <r>
    <n v="3521"/>
    <x v="2632"/>
    <x v="35"/>
    <n v="3521"/>
    <n v="97940"/>
    <n v="11305"/>
    <n v="19"/>
    <n v="1972"/>
    <x v="4"/>
    <n v="965705301"/>
    <n v="477"/>
    <n v="47610"/>
    <x v="469"/>
    <n v="1242580578"/>
  </r>
  <r>
    <n v="3524"/>
    <x v="2633"/>
    <x v="2"/>
    <n v="3524"/>
    <n v="82031"/>
    <n v="13665"/>
    <n v="19"/>
    <n v="1973"/>
    <x v="3"/>
    <n v="965705322"/>
    <n v="477"/>
    <n v="47610"/>
    <x v="348"/>
    <n v="1242580595"/>
  </r>
  <r>
    <n v="3525"/>
    <x v="2634"/>
    <x v="4"/>
    <n v="3525"/>
    <n v="86927"/>
    <n v="12309"/>
    <n v="19"/>
    <n v="1991"/>
    <x v="3"/>
    <n v="965705195"/>
    <n v="477"/>
    <n v="47610"/>
    <x v="1098"/>
    <n v="1242580580"/>
  </r>
  <r>
    <n v="3526"/>
    <x v="2635"/>
    <x v="35"/>
    <n v="3526"/>
    <n v="98067"/>
    <n v="1552"/>
    <n v="19"/>
    <n v="1994"/>
    <x v="2"/>
    <n v="965710781"/>
    <n v="477"/>
    <n v="52885"/>
    <x v="358"/>
    <n v="1256051008"/>
  </r>
  <r>
    <n v="3527"/>
    <x v="2636"/>
    <x v="33"/>
    <n v="3527"/>
    <n v="93773"/>
    <n v="106"/>
    <n v="19"/>
    <n v="2000"/>
    <x v="2"/>
    <n v="965705942"/>
    <n v="477"/>
    <n v="53468"/>
    <x v="377"/>
    <n v="1254101434"/>
  </r>
  <r>
    <n v="3528"/>
    <x v="2637"/>
    <x v="14"/>
    <n v="3528"/>
    <n v="102713"/>
    <n v="10333"/>
    <n v="19"/>
    <n v="2001"/>
    <x v="3"/>
    <n v="965706507"/>
    <n v="477"/>
    <n v="54503"/>
    <x v="387"/>
    <n v="1244566102"/>
  </r>
  <r>
    <n v="3529"/>
    <x v="2638"/>
    <x v="136"/>
    <n v="3529"/>
    <n v="82934"/>
    <n v="11027"/>
    <n v="19"/>
    <n v="2002"/>
    <x v="2"/>
    <n v="965707724"/>
    <n v="477"/>
    <n v="54503"/>
    <x v="369"/>
    <n v="1244566117"/>
  </r>
  <r>
    <n v="3531"/>
    <x v="2639"/>
    <x v="3"/>
    <n v="3531"/>
    <n v="99014"/>
    <n v="123757"/>
    <n v="19"/>
    <n v="2003"/>
    <x v="2"/>
    <n v="965706389"/>
    <n v="477"/>
    <n v="54503"/>
    <x v="1100"/>
    <n v="1244566094"/>
  </r>
  <r>
    <n v="3534"/>
    <x v="2640"/>
    <x v="11"/>
    <n v="3534"/>
    <n v="191754"/>
    <n v="10468"/>
    <n v="19"/>
    <n v="2004"/>
    <x v="2"/>
    <n v="965705117"/>
    <n v="477"/>
    <n v="54503"/>
    <x v="1101"/>
    <n v="1244566133"/>
  </r>
  <r>
    <n v="3535"/>
    <x v="2641"/>
    <x v="419"/>
    <n v="3535"/>
    <n v="144084"/>
    <n v="1359"/>
    <n v="19"/>
    <n v="2005"/>
    <x v="0"/>
    <n v="965704281"/>
    <n v="477"/>
    <n v="54503"/>
    <x v="1102"/>
    <n v="1244566119"/>
  </r>
  <r>
    <n v="3536"/>
    <x v="2642"/>
    <x v="3"/>
    <n v="3536"/>
    <n v="171433"/>
    <n v="4967"/>
    <n v="19"/>
    <n v="2011"/>
    <x v="3"/>
    <n v="965703834"/>
    <n v="477"/>
    <n v="54503"/>
    <x v="1103"/>
    <n v="1244566122"/>
  </r>
  <r>
    <n v="3537"/>
    <x v="2643"/>
    <x v="35"/>
    <n v="3537"/>
    <n v="149367"/>
    <n v="31776"/>
    <n v="19"/>
    <n v="2012"/>
    <x v="2"/>
    <n v="965703915"/>
    <n v="477"/>
    <n v="54503"/>
    <x v="912"/>
    <n v="1244566127"/>
  </r>
  <r>
    <n v="3538"/>
    <x v="2644"/>
    <x v="4"/>
    <n v="3538"/>
    <n v="166175"/>
    <n v="10557"/>
    <n v="19"/>
    <n v="2014"/>
    <x v="3"/>
    <n v="965707669"/>
    <n v="477"/>
    <n v="55167"/>
    <x v="93"/>
    <n v="1282924582"/>
  </r>
  <r>
    <n v="3539"/>
    <x v="2645"/>
    <x v="36"/>
    <n v="3539"/>
    <n v="236216"/>
    <n v="27745"/>
    <n v="19"/>
    <n v="2015"/>
    <x v="2"/>
    <n v="965706839"/>
    <n v="477"/>
    <n v="56174"/>
    <x v="1104"/>
    <n v="1262795676"/>
  </r>
  <r>
    <n v="3543"/>
    <x v="2646"/>
    <x v="35"/>
    <n v="3543"/>
    <n v="83833"/>
    <n v="13776"/>
    <n v="19"/>
    <n v="2016"/>
    <x v="2"/>
    <n v="965708059"/>
    <n v="477"/>
    <n v="56174"/>
    <x v="463"/>
    <n v="1262795677"/>
  </r>
  <r>
    <n v="3544"/>
    <x v="2647"/>
    <x v="4"/>
    <n v="3544"/>
    <n v="102898"/>
    <n v="26291"/>
    <n v="19"/>
    <n v="2026"/>
    <x v="3"/>
    <n v="965705322"/>
    <n v="477"/>
    <n v="56174"/>
    <x v="299"/>
    <n v="1262795681"/>
  </r>
  <r>
    <n v="3545"/>
    <x v="2648"/>
    <x v="81"/>
    <n v="3545"/>
    <n v="68327"/>
    <n v="10784"/>
    <n v="19"/>
    <n v="2027"/>
    <x v="4"/>
    <n v="965708217"/>
    <n v="477"/>
    <n v="56174"/>
    <x v="1105"/>
    <n v="1262795684"/>
  </r>
  <r>
    <n v="3546"/>
    <x v="2649"/>
    <x v="41"/>
    <n v="3546"/>
    <n v="56687"/>
    <n v="10242"/>
    <n v="19"/>
    <n v="2033"/>
    <x v="2"/>
    <n v="965709172"/>
    <n v="477"/>
    <n v="56174"/>
    <x v="205"/>
    <n v="1262795671"/>
  </r>
  <r>
    <n v="3548"/>
    <x v="2650"/>
    <x v="35"/>
    <n v="3548"/>
    <n v="51383"/>
    <n v="16347"/>
    <n v="19"/>
    <n v="2034"/>
    <x v="3"/>
    <n v="965703973"/>
    <n v="477"/>
    <n v="56174"/>
    <x v="294"/>
    <n v="1262795695"/>
  </r>
  <r>
    <n v="3549"/>
    <x v="2651"/>
    <x v="187"/>
    <n v="3549"/>
    <n v="48140"/>
    <n v="4825"/>
    <n v="19"/>
    <n v="2036"/>
    <x v="3"/>
    <n v="965708339"/>
    <n v="477"/>
    <n v="56174"/>
    <x v="209"/>
    <n v="1262795699"/>
  </r>
  <r>
    <n v="3550"/>
    <x v="2652"/>
    <x v="66"/>
    <n v="3550"/>
    <n v="85701"/>
    <n v="11654"/>
    <n v="19"/>
    <n v="2037"/>
    <x v="0"/>
    <n v="965707724"/>
    <n v="477"/>
    <n v="56174"/>
    <x v="702"/>
    <n v="1262795669"/>
  </r>
  <r>
    <n v="3551"/>
    <x v="2653"/>
    <x v="46"/>
    <n v="3551"/>
    <n v="74860"/>
    <n v="10518"/>
    <n v="19"/>
    <n v="2040"/>
    <x v="3"/>
    <n v="965706728"/>
    <n v="477"/>
    <n v="56174"/>
    <x v="986"/>
    <n v="1262795702"/>
  </r>
  <r>
    <n v="3552"/>
    <x v="2654"/>
    <x v="4"/>
    <n v="3552"/>
    <n v="80487"/>
    <n v="11977"/>
    <n v="19"/>
    <n v="2041"/>
    <x v="0"/>
    <n v="965708002"/>
    <n v="477"/>
    <n v="56367"/>
    <x v="1100"/>
    <n v="1244566158"/>
  </r>
  <r>
    <n v="3553"/>
    <x v="2655"/>
    <x v="31"/>
    <n v="3553"/>
    <n v="176783"/>
    <n v="18041"/>
    <n v="19"/>
    <n v="2044"/>
    <x v="2"/>
    <n v="965708132"/>
    <n v="477"/>
    <n v="56367"/>
    <x v="1106"/>
    <n v="1244566156"/>
  </r>
  <r>
    <n v="3554"/>
    <x v="2656"/>
    <x v="14"/>
    <n v="3554"/>
    <n v="199725"/>
    <n v="14736"/>
    <n v="19"/>
    <n v="2046"/>
    <x v="3"/>
    <n v="965703727"/>
    <n v="477"/>
    <n v="56367"/>
    <x v="549"/>
    <n v="1244566154"/>
  </r>
  <r>
    <n v="3555"/>
    <x v="2657"/>
    <x v="285"/>
    <n v="3555"/>
    <n v="141926"/>
    <n v="3536"/>
    <n v="19"/>
    <n v="2048"/>
    <x v="2"/>
    <n v="965709172"/>
    <n v="477"/>
    <n v="56367"/>
    <x v="1107"/>
    <n v="1244566153"/>
  </r>
  <r>
    <n v="3556"/>
    <x v="2658"/>
    <x v="14"/>
    <n v="3556"/>
    <n v="159097"/>
    <n v="1443"/>
    <n v="19"/>
    <n v="2052"/>
    <x v="3"/>
    <n v="965707576"/>
    <n v="477"/>
    <n v="56367"/>
    <x v="124"/>
    <n v="1244566176"/>
  </r>
  <r>
    <n v="3557"/>
    <x v="2659"/>
    <x v="27"/>
    <n v="3557"/>
    <n v="104549"/>
    <n v="10424"/>
    <n v="19"/>
    <n v="2053"/>
    <x v="3"/>
    <n v="965704056"/>
    <n v="477"/>
    <n v="57669"/>
    <x v="42"/>
    <n v="1269832562"/>
  </r>
  <r>
    <n v="3559"/>
    <x v="2660"/>
    <x v="3"/>
    <n v="3559"/>
    <n v="44837"/>
    <n v="28971"/>
    <n v="19"/>
    <n v="2054"/>
    <x v="2"/>
    <n v="965704304"/>
    <n v="477"/>
    <n v="57669"/>
    <x v="1108"/>
    <n v="1269832561"/>
  </r>
  <r>
    <n v="3563"/>
    <x v="2661"/>
    <x v="266"/>
    <n v="3563"/>
    <n v="132910"/>
    <n v="9456"/>
    <n v="19"/>
    <n v="2060"/>
    <x v="2"/>
    <n v="965707769"/>
    <n v="477"/>
    <n v="57669"/>
    <x v="45"/>
    <n v="1269832559"/>
  </r>
  <r>
    <n v="3564"/>
    <x v="2662"/>
    <x v="22"/>
    <n v="3564"/>
    <n v="158622"/>
    <n v="889"/>
    <n v="19"/>
    <n v="2065"/>
    <x v="3"/>
    <n v="965706045"/>
    <n v="477"/>
    <n v="57669"/>
    <x v="6"/>
    <n v="1269832564"/>
  </r>
  <r>
    <n v="3565"/>
    <x v="2663"/>
    <x v="35"/>
    <n v="3565"/>
    <n v="198021"/>
    <n v="10564"/>
    <n v="19"/>
    <n v="2072"/>
    <x v="3"/>
    <n v="965707518"/>
    <n v="477"/>
    <n v="57669"/>
    <x v="387"/>
    <n v="1269832567"/>
  </r>
  <r>
    <n v="3566"/>
    <x v="2664"/>
    <x v="35"/>
    <n v="3566"/>
    <n v="189584"/>
    <n v="15723"/>
    <n v="19"/>
    <n v="2078"/>
    <x v="3"/>
    <n v="965705896"/>
    <n v="477"/>
    <n v="57669"/>
    <x v="295"/>
    <n v="1269832579"/>
  </r>
  <r>
    <n v="3567"/>
    <x v="2665"/>
    <x v="3"/>
    <n v="3567"/>
    <n v="180837"/>
    <n v="19600"/>
    <n v="19"/>
    <n v="2081"/>
    <x v="0"/>
    <n v="965709068"/>
    <n v="477"/>
    <n v="57669"/>
    <x v="1109"/>
    <n v="1269832572"/>
  </r>
  <r>
    <n v="3568"/>
    <x v="2666"/>
    <x v="2"/>
    <n v="3568"/>
    <n v="162348"/>
    <n v="125537"/>
    <n v="19"/>
    <n v="2082"/>
    <x v="2"/>
    <n v="965707487"/>
    <n v="477"/>
    <n v="57669"/>
    <x v="89"/>
    <n v="1269832574"/>
  </r>
  <r>
    <n v="3569"/>
    <x v="2667"/>
    <x v="35"/>
    <n v="3569"/>
    <n v="154421"/>
    <n v="452"/>
    <n v="19"/>
    <n v="2088"/>
    <x v="2"/>
    <n v="965707828"/>
    <n v="477"/>
    <n v="59141"/>
    <x v="1110"/>
    <n v="1241396155"/>
  </r>
  <r>
    <n v="3571"/>
    <x v="2668"/>
    <x v="35"/>
    <n v="3571"/>
    <n v="220100"/>
    <n v="36234"/>
    <n v="19"/>
    <n v="2092"/>
    <x v="3"/>
    <n v="965709172"/>
    <n v="477"/>
    <n v="60069"/>
    <x v="1105"/>
    <n v="1241396252"/>
  </r>
  <r>
    <n v="3572"/>
    <x v="2669"/>
    <x v="71"/>
    <n v="3572"/>
    <n v="106521"/>
    <n v="39283"/>
    <n v="19"/>
    <n v="2094"/>
    <x v="0"/>
    <n v="965703915"/>
    <n v="477"/>
    <n v="60069"/>
    <x v="236"/>
    <n v="1241396256"/>
  </r>
  <r>
    <n v="3573"/>
    <x v="2670"/>
    <x v="71"/>
    <n v="3573"/>
    <n v="112634"/>
    <n v="65460"/>
    <n v="19"/>
    <n v="2097"/>
    <x v="2"/>
    <n v="965704904"/>
    <n v="477"/>
    <n v="60069"/>
    <x v="294"/>
    <n v="1241396239"/>
  </r>
  <r>
    <n v="3574"/>
    <x v="2671"/>
    <x v="71"/>
    <n v="3574"/>
    <n v="115834"/>
    <n v="55667"/>
    <n v="19"/>
    <n v="2100"/>
    <x v="2"/>
    <n v="965704281"/>
    <n v="477"/>
    <n v="60069"/>
    <x v="133"/>
    <n v="1241396236"/>
  </r>
  <r>
    <n v="3576"/>
    <x v="2672"/>
    <x v="157"/>
    <n v="3576"/>
    <n v="93185"/>
    <n v="12476"/>
    <n v="19"/>
    <n v="2105"/>
    <x v="2"/>
    <n v="965703853"/>
    <n v="477"/>
    <n v="61323"/>
    <x v="130"/>
    <n v="1269832483"/>
  </r>
  <r>
    <n v="3577"/>
    <x v="2673"/>
    <x v="14"/>
    <n v="3577"/>
    <n v="96324"/>
    <n v="5241"/>
    <n v="19"/>
    <n v="2108"/>
    <x v="2"/>
    <n v="965706140"/>
    <n v="477"/>
    <n v="61323"/>
    <x v="1111"/>
    <n v="1269832486"/>
  </r>
  <r>
    <n v="3578"/>
    <x v="2674"/>
    <x v="39"/>
    <n v="3578"/>
    <n v="172495"/>
    <n v="98"/>
    <n v="19"/>
    <n v="2110"/>
    <x v="2"/>
    <n v="965706250"/>
    <n v="477"/>
    <n v="61323"/>
    <x v="396"/>
    <n v="1269832484"/>
  </r>
  <r>
    <n v="3580"/>
    <x v="2675"/>
    <x v="11"/>
    <n v="3580"/>
    <n v="153464"/>
    <n v="47724"/>
    <n v="19"/>
    <n v="2111"/>
    <x v="2"/>
    <n v="965706140"/>
    <n v="477"/>
    <n v="61323"/>
    <x v="45"/>
    <n v="1269832488"/>
  </r>
  <r>
    <n v="3581"/>
    <x v="2676"/>
    <x v="4"/>
    <n v="3581"/>
    <n v="188674"/>
    <n v="11129"/>
    <n v="19"/>
    <n v="2115"/>
    <x v="2"/>
    <n v="965709534"/>
    <n v="477"/>
    <n v="61323"/>
    <x v="332"/>
    <n v="1269832491"/>
  </r>
  <r>
    <n v="3584"/>
    <x v="2677"/>
    <x v="388"/>
    <n v="3584"/>
    <n v="85276"/>
    <n v="1058"/>
    <n v="19"/>
    <n v="2118"/>
    <x v="3"/>
    <n v="965711106"/>
    <n v="477"/>
    <n v="61323"/>
    <x v="1112"/>
    <n v="1269832490"/>
  </r>
  <r>
    <n v="3586"/>
    <x v="2678"/>
    <x v="14"/>
    <n v="3586"/>
    <n v="80913"/>
    <n v="42159"/>
    <n v="19"/>
    <n v="2123"/>
    <x v="2"/>
    <n v="965709172"/>
    <n v="477"/>
    <n v="61323"/>
    <x v="1113"/>
    <n v="1269832492"/>
  </r>
  <r>
    <n v="3587"/>
    <x v="2679"/>
    <x v="66"/>
    <n v="3587"/>
    <n v="80923"/>
    <n v="16395"/>
    <n v="19"/>
    <n v="2133"/>
    <x v="2"/>
    <n v="965706484"/>
    <n v="477"/>
    <n v="61323"/>
    <x v="298"/>
    <n v="1269832497"/>
  </r>
  <r>
    <n v="3590"/>
    <x v="2680"/>
    <x v="35"/>
    <n v="3590"/>
    <n v="71772"/>
    <n v="38925"/>
    <n v="19"/>
    <n v="2134"/>
    <x v="3"/>
    <n v="965706525"/>
    <n v="477"/>
    <n v="61323"/>
    <x v="1114"/>
    <n v="1269832504"/>
  </r>
  <r>
    <n v="3591"/>
    <x v="2681"/>
    <x v="35"/>
    <n v="3591"/>
    <n v="85970"/>
    <n v="13105"/>
    <n v="19"/>
    <n v="2137"/>
    <x v="0"/>
    <n v="965702660"/>
    <n v="477"/>
    <n v="61323"/>
    <x v="1115"/>
    <n v="1269832501"/>
  </r>
  <r>
    <n v="3592"/>
    <x v="2682"/>
    <x v="175"/>
    <n v="3592"/>
    <n v="84315"/>
    <n v="22501"/>
    <n v="19"/>
    <n v="2139"/>
    <x v="2"/>
    <n v="965709025"/>
    <n v="477"/>
    <n v="62336"/>
    <x v="1116"/>
    <n v="1282924611"/>
  </r>
  <r>
    <n v="3593"/>
    <x v="2683"/>
    <x v="148"/>
    <n v="3593"/>
    <n v="185183"/>
    <n v="5491"/>
    <n v="19"/>
    <n v="2140"/>
    <x v="0"/>
    <n v="965703674"/>
    <n v="477"/>
    <n v="62336"/>
    <x v="357"/>
    <n v="1282924621"/>
  </r>
  <r>
    <n v="3594"/>
    <x v="2684"/>
    <x v="81"/>
    <n v="3594"/>
    <n v="210616"/>
    <n v="10560"/>
    <n v="19"/>
    <n v="2143"/>
    <x v="2"/>
    <n v="965704304"/>
    <n v="477"/>
    <n v="62336"/>
    <x v="106"/>
    <n v="1282924615"/>
  </r>
  <r>
    <n v="3596"/>
    <x v="2685"/>
    <x v="4"/>
    <n v="3596"/>
    <n v="156323"/>
    <n v="19419"/>
    <n v="19"/>
    <n v="2144"/>
    <x v="2"/>
    <n v="965706297"/>
    <n v="477"/>
    <n v="62336"/>
    <x v="139"/>
    <n v="1282924617"/>
  </r>
  <r>
    <n v="3597"/>
    <x v="2686"/>
    <x v="4"/>
    <n v="3597"/>
    <n v="174336"/>
    <n v="23531"/>
    <n v="19"/>
    <n v="2145"/>
    <x v="3"/>
    <n v="965706615"/>
    <n v="477"/>
    <n v="66934"/>
    <x v="1117"/>
    <n v="1244788368"/>
  </r>
  <r>
    <n v="3598"/>
    <x v="2687"/>
    <x v="181"/>
    <n v="3598"/>
    <n v="171359"/>
    <n v="10688"/>
    <n v="19"/>
    <n v="2148"/>
    <x v="3"/>
    <n v="965705195"/>
    <n v="477"/>
    <n v="66934"/>
    <x v="1118"/>
    <n v="1244788378"/>
  </r>
  <r>
    <n v="3599"/>
    <x v="2688"/>
    <x v="189"/>
    <n v="3599"/>
    <n v="37514"/>
    <n v="17889"/>
    <n v="19"/>
    <n v="2150"/>
    <x v="2"/>
    <n v="965706276"/>
    <n v="477"/>
    <n v="66934"/>
    <x v="1119"/>
    <n v="1244788374"/>
  </r>
  <r>
    <n v="3604"/>
    <x v="2689"/>
    <x v="194"/>
    <n v="3604"/>
    <n v="56048"/>
    <n v="39391"/>
    <n v="19"/>
    <n v="2153"/>
    <x v="2"/>
    <n v="965710092"/>
    <n v="477"/>
    <n v="66934"/>
    <x v="500"/>
    <n v="1244788359"/>
  </r>
  <r>
    <n v="3606"/>
    <x v="2690"/>
    <x v="187"/>
    <n v="3606"/>
    <n v="41716"/>
    <n v="31516"/>
    <n v="19"/>
    <n v="2167"/>
    <x v="2"/>
    <n v="965704952"/>
    <n v="477"/>
    <n v="67087"/>
    <x v="1120"/>
    <n v="1269833868"/>
  </r>
  <r>
    <n v="3608"/>
    <x v="2691"/>
    <x v="78"/>
    <n v="3608"/>
    <n v="89791"/>
    <n v="5683"/>
    <n v="19"/>
    <n v="2169"/>
    <x v="3"/>
    <n v="965707889"/>
    <n v="477"/>
    <n v="67087"/>
    <x v="222"/>
    <n v="1269833887"/>
  </r>
  <r>
    <n v="3609"/>
    <x v="2692"/>
    <x v="36"/>
    <n v="3609"/>
    <n v="181786"/>
    <n v="113279"/>
    <n v="19"/>
    <n v="2171"/>
    <x v="3"/>
    <n v="965706728"/>
    <n v="477"/>
    <n v="67087"/>
    <x v="1121"/>
    <n v="1269833884"/>
  </r>
  <r>
    <n v="3614"/>
    <x v="2693"/>
    <x v="2"/>
    <n v="3614"/>
    <n v="104438"/>
    <n v="12518"/>
    <n v="19"/>
    <n v="2174"/>
    <x v="0"/>
    <n v="965704248"/>
    <n v="477"/>
    <n v="67087"/>
    <x v="156"/>
    <n v="1269833878"/>
  </r>
  <r>
    <n v="3615"/>
    <x v="2694"/>
    <x v="10"/>
    <n v="3615"/>
    <n v="130623"/>
    <n v="10567"/>
    <n v="19"/>
    <n v="2184"/>
    <x v="2"/>
    <n v="965712882"/>
    <n v="477"/>
    <n v="67087"/>
    <x v="1122"/>
    <n v="1269833873"/>
  </r>
  <r>
    <n v="3616"/>
    <x v="2695"/>
    <x v="2"/>
    <n v="3616"/>
    <n v="217630"/>
    <n v="10642"/>
    <n v="19"/>
    <n v="2186"/>
    <x v="0"/>
    <n v="965710671"/>
    <n v="477"/>
    <n v="67087"/>
    <x v="1123"/>
    <n v="1269833863"/>
  </r>
  <r>
    <n v="3617"/>
    <x v="2696"/>
    <x v="4"/>
    <n v="3617"/>
    <n v="215129"/>
    <n v="9285"/>
    <n v="19"/>
    <n v="2193"/>
    <x v="2"/>
    <n v="965704304"/>
    <n v="477"/>
    <n v="67087"/>
    <x v="1124"/>
    <n v="1269833871"/>
  </r>
  <r>
    <n v="3618"/>
    <x v="2697"/>
    <x v="32"/>
    <n v="3618"/>
    <n v="196216"/>
    <n v="10569"/>
    <n v="19"/>
    <n v="2203"/>
    <x v="2"/>
    <n v="965710671"/>
    <n v="477"/>
    <n v="67087"/>
    <x v="426"/>
    <n v="1269833866"/>
  </r>
  <r>
    <n v="3619"/>
    <x v="2698"/>
    <x v="4"/>
    <n v="3619"/>
    <n v="80881"/>
    <n v="21879"/>
    <n v="19"/>
    <n v="2206"/>
    <x v="2"/>
    <n v="965711039"/>
    <n v="477"/>
    <n v="68237"/>
    <x v="1125"/>
    <n v="1252898614"/>
  </r>
  <r>
    <n v="3622"/>
    <x v="2699"/>
    <x v="4"/>
    <n v="3622"/>
    <n v="66495"/>
    <n v="24918"/>
    <n v="19"/>
    <n v="2227"/>
    <x v="2"/>
    <n v="965701107"/>
    <n v="477"/>
    <n v="68237"/>
    <x v="28"/>
    <n v="1252898620"/>
  </r>
  <r>
    <n v="3623"/>
    <x v="2700"/>
    <x v="8"/>
    <n v="3623"/>
    <n v="120755"/>
    <n v="955"/>
    <n v="19"/>
    <n v="2232"/>
    <x v="2"/>
    <n v="965703756"/>
    <n v="477"/>
    <n v="68237"/>
    <x v="1126"/>
    <n v="1252898625"/>
  </r>
  <r>
    <n v="3624"/>
    <x v="2701"/>
    <x v="420"/>
    <n v="3624"/>
    <n v="184894"/>
    <n v="8584"/>
    <n v="19"/>
    <n v="2243"/>
    <x v="3"/>
    <n v="965706114"/>
    <n v="477"/>
    <n v="68319"/>
    <x v="147"/>
    <n v="1262795886"/>
  </r>
  <r>
    <n v="3625"/>
    <x v="2702"/>
    <x v="36"/>
    <n v="3625"/>
    <n v="207998"/>
    <n v="47295"/>
    <n v="19"/>
    <n v="2244"/>
    <x v="3"/>
    <n v="965706507"/>
    <n v="477"/>
    <n v="68319"/>
    <x v="77"/>
    <n v="1241938912"/>
  </r>
  <r>
    <n v="3626"/>
    <x v="2703"/>
    <x v="4"/>
    <n v="3626"/>
    <n v="154443"/>
    <n v="11332"/>
    <n v="19"/>
    <n v="2245"/>
    <x v="2"/>
    <n v="965706592"/>
    <n v="477"/>
    <n v="68319"/>
    <x v="342"/>
    <n v="1262795892"/>
  </r>
  <r>
    <n v="3627"/>
    <x v="2704"/>
    <x v="92"/>
    <n v="3627"/>
    <n v="55830"/>
    <n v="16093"/>
    <n v="19"/>
    <n v="2248"/>
    <x v="2"/>
    <n v="965705822"/>
    <n v="477"/>
    <n v="68319"/>
    <x v="148"/>
    <n v="1262795891"/>
  </r>
  <r>
    <n v="3628"/>
    <x v="2705"/>
    <x v="52"/>
    <n v="3628"/>
    <n v="34742"/>
    <n v="29372"/>
    <n v="19"/>
    <n v="2249"/>
    <x v="2"/>
    <n v="965707637"/>
    <n v="477"/>
    <n v="68319"/>
    <x v="1127"/>
    <n v="1241941484"/>
  </r>
  <r>
    <n v="3629"/>
    <x v="2706"/>
    <x v="302"/>
    <n v="3629"/>
    <n v="15864"/>
    <n v="962"/>
    <n v="19"/>
    <n v="2253"/>
    <x v="0"/>
    <n v="965704355"/>
    <n v="477"/>
    <n v="68358"/>
    <x v="268"/>
    <n v="1245030304"/>
  </r>
  <r>
    <n v="3632"/>
    <x v="2707"/>
    <x v="32"/>
    <n v="3632"/>
    <n v="39631"/>
    <n v="30588"/>
    <n v="19"/>
    <n v="2255"/>
    <x v="3"/>
    <n v="965706615"/>
    <n v="477"/>
    <n v="68358"/>
    <x v="1128"/>
    <n v="1262795924"/>
  </r>
  <r>
    <n v="3633"/>
    <x v="2708"/>
    <x v="174"/>
    <n v="3633"/>
    <n v="64757"/>
    <n v="668"/>
    <n v="19"/>
    <n v="2261"/>
    <x v="3"/>
    <n v="965706636"/>
    <n v="477"/>
    <n v="68358"/>
    <x v="1129"/>
    <n v="1262795926"/>
  </r>
  <r>
    <n v="3634"/>
    <x v="2709"/>
    <x v="50"/>
    <n v="3634"/>
    <n v="58576"/>
    <n v="23518"/>
    <n v="19"/>
    <n v="2263"/>
    <x v="3"/>
    <n v="965711529"/>
    <n v="477"/>
    <n v="68358"/>
    <x v="1130"/>
    <n v="1245030309"/>
  </r>
  <r>
    <n v="3635"/>
    <x v="2710"/>
    <x v="8"/>
    <n v="3635"/>
    <n v="76752"/>
    <n v="691"/>
    <n v="19"/>
    <n v="2266"/>
    <x v="2"/>
    <n v="965707828"/>
    <n v="477"/>
    <n v="68358"/>
    <x v="28"/>
    <n v="1262795933"/>
  </r>
  <r>
    <n v="3637"/>
    <x v="2711"/>
    <x v="11"/>
    <n v="3637"/>
    <n v="89960"/>
    <n v="44018"/>
    <n v="19"/>
    <n v="2267"/>
    <x v="3"/>
    <n v="965712882"/>
    <n v="477"/>
    <n v="68358"/>
    <x v="1131"/>
    <n v="1245030316"/>
  </r>
  <r>
    <n v="3638"/>
    <x v="2712"/>
    <x v="125"/>
    <n v="3638"/>
    <n v="79574"/>
    <n v="698"/>
    <n v="19"/>
    <n v="2279"/>
    <x v="3"/>
    <n v="965705219"/>
    <n v="477"/>
    <n v="68358"/>
    <x v="177"/>
    <n v="1262795932"/>
  </r>
  <r>
    <n v="3639"/>
    <x v="2713"/>
    <x v="8"/>
    <n v="3639"/>
    <n v="71807"/>
    <n v="682"/>
    <n v="19"/>
    <n v="2287"/>
    <x v="2"/>
    <n v="965710914"/>
    <n v="477"/>
    <n v="68358"/>
    <x v="479"/>
    <n v="1262795931"/>
  </r>
  <r>
    <n v="3640"/>
    <x v="2714"/>
    <x v="35"/>
    <n v="3640"/>
    <n v="50598"/>
    <n v="28973"/>
    <n v="19"/>
    <n v="2294"/>
    <x v="2"/>
    <n v="965709068"/>
    <n v="477"/>
    <n v="68358"/>
    <x v="306"/>
    <n v="1262795929"/>
  </r>
  <r>
    <n v="3641"/>
    <x v="2715"/>
    <x v="11"/>
    <n v="3641"/>
    <n v="14624"/>
    <n v="28974"/>
    <n v="19"/>
    <n v="2302"/>
    <x v="2"/>
    <n v="965706415"/>
    <n v="477"/>
    <n v="68791"/>
    <x v="435"/>
    <n v="1262795849"/>
  </r>
  <r>
    <n v="3643"/>
    <x v="2716"/>
    <x v="45"/>
    <n v="3643"/>
    <n v="36824"/>
    <n v="22994"/>
    <n v="19"/>
    <n v="2315"/>
    <x v="3"/>
    <n v="965705263"/>
    <n v="477"/>
    <n v="68791"/>
    <x v="145"/>
    <n v="1262795862"/>
  </r>
  <r>
    <n v="3646"/>
    <x v="2717"/>
    <x v="4"/>
    <n v="3646"/>
    <n v="208003"/>
    <n v="9600"/>
    <n v="19"/>
    <n v="2320"/>
    <x v="2"/>
    <n v="965711342"/>
    <n v="477"/>
    <n v="68791"/>
    <x v="147"/>
    <n v="1262795842"/>
  </r>
  <r>
    <n v="3648"/>
    <x v="2718"/>
    <x v="71"/>
    <n v="3648"/>
    <n v="50095"/>
    <n v="38006"/>
    <n v="19"/>
    <n v="2321"/>
    <x v="2"/>
    <n v="965706019"/>
    <n v="477"/>
    <n v="68791"/>
    <x v="152"/>
    <n v="1262795859"/>
  </r>
  <r>
    <n v="3649"/>
    <x v="2719"/>
    <x v="11"/>
    <n v="3649"/>
    <n v="80365"/>
    <n v="2768"/>
    <n v="19"/>
    <n v="2328"/>
    <x v="3"/>
    <n v="965705347"/>
    <n v="477"/>
    <n v="68791"/>
    <x v="442"/>
    <n v="1262795846"/>
  </r>
  <r>
    <n v="3652"/>
    <x v="2720"/>
    <x v="66"/>
    <n v="3652"/>
    <n v="81318"/>
    <n v="24920"/>
    <n v="19"/>
    <n v="2335"/>
    <x v="2"/>
    <n v="965707576"/>
    <n v="477"/>
    <n v="68791"/>
    <x v="1132"/>
    <n v="1262795852"/>
  </r>
  <r>
    <n v="3653"/>
    <x v="2721"/>
    <x v="36"/>
    <n v="3653"/>
    <n v="60371"/>
    <n v="21"/>
    <n v="19"/>
    <n v="2338"/>
    <x v="4"/>
    <n v="965705347"/>
    <n v="477"/>
    <n v="68791"/>
    <x v="1133"/>
    <n v="1262795875"/>
  </r>
  <r>
    <n v="3654"/>
    <x v="2722"/>
    <x v="251"/>
    <n v="3654"/>
    <n v="54953"/>
    <n v="10911"/>
    <n v="19"/>
    <n v="2354"/>
    <x v="3"/>
    <n v="965707419"/>
    <n v="477"/>
    <n v="68791"/>
    <x v="1134"/>
    <n v="1243401981"/>
  </r>
  <r>
    <n v="3655"/>
    <x v="2723"/>
    <x v="11"/>
    <n v="3655"/>
    <n v="70130"/>
    <n v="10102"/>
    <n v="19"/>
    <n v="2355"/>
    <x v="2"/>
    <n v="965705896"/>
    <n v="477"/>
    <n v="68791"/>
    <x v="209"/>
    <n v="1262795854"/>
  </r>
  <r>
    <n v="3658"/>
    <x v="2724"/>
    <x v="71"/>
    <n v="3658"/>
    <n v="62168"/>
    <n v="26912"/>
    <n v="19"/>
    <n v="2359"/>
    <x v="0"/>
    <n v="965706337"/>
    <n v="477"/>
    <n v="68791"/>
    <x v="290"/>
    <n v="1243401992"/>
  </r>
  <r>
    <n v="3660"/>
    <x v="2725"/>
    <x v="119"/>
    <n v="3660"/>
    <n v="98143"/>
    <n v="26953"/>
    <n v="19"/>
    <n v="2369"/>
    <x v="3"/>
    <n v="965707016"/>
    <n v="477"/>
    <n v="68791"/>
    <x v="28"/>
    <n v="1262795871"/>
  </r>
  <r>
    <n v="3661"/>
    <x v="2726"/>
    <x v="119"/>
    <n v="3661"/>
    <n v="100438"/>
    <n v="26954"/>
    <n v="19"/>
    <n v="2371"/>
    <x v="0"/>
    <n v="965706592"/>
    <n v="477"/>
    <n v="68791"/>
    <x v="53"/>
    <n v="1262795873"/>
  </r>
  <r>
    <n v="3662"/>
    <x v="2727"/>
    <x v="119"/>
    <n v="3662"/>
    <n v="102728"/>
    <n v="26956"/>
    <n v="19"/>
    <n v="2372"/>
    <x v="4"/>
    <n v="965707044"/>
    <n v="477"/>
    <n v="68945"/>
    <x v="1135"/>
    <n v="1246349071"/>
  </r>
  <r>
    <n v="3663"/>
    <x v="2728"/>
    <x v="119"/>
    <n v="3663"/>
    <n v="107899"/>
    <n v="26957"/>
    <n v="19"/>
    <n v="2374"/>
    <x v="3"/>
    <n v="965707518"/>
    <n v="477"/>
    <n v="69526"/>
    <x v="147"/>
    <n v="1262795720"/>
  </r>
  <r>
    <n v="3664"/>
    <x v="2729"/>
    <x v="119"/>
    <n v="3664"/>
    <n v="110916"/>
    <n v="26958"/>
    <n v="19"/>
    <n v="2375"/>
    <x v="3"/>
    <n v="965707576"/>
    <n v="477"/>
    <n v="69526"/>
    <x v="1056"/>
    <n v="1262795729"/>
  </r>
  <r>
    <n v="3667"/>
    <x v="2730"/>
    <x v="154"/>
    <n v="3667"/>
    <n v="95977"/>
    <n v="80287"/>
    <n v="19"/>
    <n v="2387"/>
    <x v="2"/>
    <n v="965706907"/>
    <n v="477"/>
    <n v="69526"/>
    <x v="1136"/>
    <n v="1246346162"/>
  </r>
  <r>
    <n v="3668"/>
    <x v="2731"/>
    <x v="14"/>
    <n v="3668"/>
    <n v="63518"/>
    <n v="6003"/>
    <n v="19"/>
    <n v="2393"/>
    <x v="2"/>
    <n v="965703940"/>
    <n v="477"/>
    <n v="69526"/>
    <x v="205"/>
    <n v="1262795732"/>
  </r>
  <r>
    <n v="3669"/>
    <x v="2732"/>
    <x v="4"/>
    <n v="3669"/>
    <n v="105466"/>
    <n v="23939"/>
    <n v="19"/>
    <n v="2394"/>
    <x v="2"/>
    <n v="965709144"/>
    <n v="477"/>
    <n v="69526"/>
    <x v="1137"/>
    <n v="1262795737"/>
  </r>
  <r>
    <n v="3671"/>
    <x v="2733"/>
    <x v="127"/>
    <n v="3671"/>
    <n v="71230"/>
    <n v="11072"/>
    <n v="19"/>
    <n v="2396"/>
    <x v="0"/>
    <n v="965705784"/>
    <n v="477"/>
    <n v="69526"/>
    <x v="1138"/>
    <n v="1246346172"/>
  </r>
  <r>
    <n v="3672"/>
    <x v="2734"/>
    <x v="6"/>
    <n v="3672"/>
    <n v="71206"/>
    <n v="23069"/>
    <n v="19"/>
    <n v="2406"/>
    <x v="2"/>
    <n v="965706415"/>
    <n v="477"/>
    <n v="69526"/>
    <x v="1139"/>
    <n v="1246346159"/>
  </r>
  <r>
    <n v="3673"/>
    <x v="2735"/>
    <x v="6"/>
    <n v="3673"/>
    <n v="92638"/>
    <n v="21299"/>
    <n v="19"/>
    <n v="2407"/>
    <x v="3"/>
    <n v="965706592"/>
    <n v="477"/>
    <n v="69757"/>
    <x v="1140"/>
    <n v="1279956134"/>
  </r>
  <r>
    <n v="3674"/>
    <x v="2736"/>
    <x v="390"/>
    <n v="3674"/>
    <n v="76044"/>
    <n v="38802"/>
    <n v="19"/>
    <n v="2413"/>
    <x v="2"/>
    <n v="965706548"/>
    <n v="477"/>
    <n v="69757"/>
    <x v="0"/>
    <n v="1279956141"/>
  </r>
  <r>
    <n v="3675"/>
    <x v="2737"/>
    <x v="187"/>
    <n v="3675"/>
    <n v="47673"/>
    <n v="13368"/>
    <n v="19"/>
    <n v="2414"/>
    <x v="2"/>
    <n v="965709785"/>
    <n v="477"/>
    <n v="69757"/>
    <x v="347"/>
    <n v="1279956124"/>
  </r>
  <r>
    <n v="3676"/>
    <x v="2738"/>
    <x v="53"/>
    <n v="3676"/>
    <n v="74486"/>
    <n v="985"/>
    <n v="19"/>
    <n v="2416"/>
    <x v="2"/>
    <n v="965706438"/>
    <n v="477"/>
    <n v="69757"/>
    <x v="1141"/>
    <n v="1279956130"/>
  </r>
  <r>
    <n v="3677"/>
    <x v="2739"/>
    <x v="36"/>
    <n v="3677"/>
    <n v="103767"/>
    <n v="14002"/>
    <n v="19"/>
    <n v="2418"/>
    <x v="3"/>
    <n v="965707101"/>
    <n v="477"/>
    <n v="69757"/>
    <x v="1142"/>
    <n v="1279956132"/>
  </r>
  <r>
    <n v="3678"/>
    <x v="2740"/>
    <x v="11"/>
    <n v="3678"/>
    <n v="48347"/>
    <n v="541"/>
    <n v="19"/>
    <n v="2423"/>
    <x v="0"/>
    <n v="965706337"/>
    <n v="477"/>
    <n v="69757"/>
    <x v="51"/>
    <n v="1279956145"/>
  </r>
  <r>
    <n v="3679"/>
    <x v="2741"/>
    <x v="229"/>
    <n v="3679"/>
    <n v="82252"/>
    <n v="21137"/>
    <n v="19"/>
    <n v="2424"/>
    <x v="3"/>
    <n v="965706771"/>
    <n v="477"/>
    <n v="69757"/>
    <x v="138"/>
    <n v="1279956123"/>
  </r>
  <r>
    <n v="3680"/>
    <x v="2742"/>
    <x v="36"/>
    <n v="3680"/>
    <n v="94980"/>
    <n v="36724"/>
    <n v="19"/>
    <n v="2428"/>
    <x v="2"/>
    <n v="965703915"/>
    <n v="477"/>
    <n v="69757"/>
    <x v="1143"/>
    <n v="1279956120"/>
  </r>
  <r>
    <n v="3681"/>
    <x v="2743"/>
    <x v="421"/>
    <n v="3681"/>
    <n v="59578"/>
    <n v="938"/>
    <n v="19"/>
    <n v="2446"/>
    <x v="3"/>
    <n v="965711873"/>
    <n v="477"/>
    <n v="70286"/>
    <x v="1144"/>
    <n v="1250476969"/>
  </r>
  <r>
    <n v="3682"/>
    <x v="2744"/>
    <x v="37"/>
    <n v="3682"/>
    <n v="70355"/>
    <n v="10648"/>
    <n v="19"/>
    <n v="2450"/>
    <x v="3"/>
    <n v="965710039"/>
    <n v="477"/>
    <n v="72224"/>
    <x v="1145"/>
    <n v="1296891269"/>
  </r>
  <r>
    <n v="3683"/>
    <x v="2745"/>
    <x v="228"/>
    <n v="3683"/>
    <n v="86979"/>
    <n v="11368"/>
    <n v="19"/>
    <n v="2453"/>
    <x v="2"/>
    <n v="965704304"/>
    <n v="477"/>
    <n v="72998"/>
    <x v="1146"/>
    <n v="1262707524"/>
  </r>
  <r>
    <n v="3684"/>
    <x v="2746"/>
    <x v="14"/>
    <n v="3684"/>
    <n v="97322"/>
    <n v="10875"/>
    <n v="19"/>
    <n v="2455"/>
    <x v="3"/>
    <n v="965703698"/>
    <n v="477"/>
    <n v="72998"/>
    <x v="1147"/>
    <n v="1262707531"/>
  </r>
  <r>
    <n v="3685"/>
    <x v="2747"/>
    <x v="3"/>
    <n v="3685"/>
    <n v="89841"/>
    <n v="2075"/>
    <n v="19"/>
    <n v="2458"/>
    <x v="3"/>
    <n v="965708098"/>
    <n v="477"/>
    <n v="72998"/>
    <x v="1148"/>
    <n v="1262707532"/>
  </r>
  <r>
    <n v="3686"/>
    <x v="2748"/>
    <x v="119"/>
    <n v="3686"/>
    <n v="99582"/>
    <n v="1551"/>
    <n v="19"/>
    <n v="2463"/>
    <x v="3"/>
    <n v="965706209"/>
    <n v="477"/>
    <n v="72998"/>
    <x v="1149"/>
    <n v="1262707536"/>
  </r>
  <r>
    <n v="3687"/>
    <x v="2749"/>
    <x v="422"/>
    <n v="3687"/>
    <n v="95525"/>
    <n v="22500"/>
    <n v="19"/>
    <n v="2465"/>
    <x v="4"/>
    <n v="965705405"/>
    <n v="477"/>
    <n v="72998"/>
    <x v="451"/>
    <n v="1262707534"/>
  </r>
  <r>
    <n v="3688"/>
    <x v="2750"/>
    <x v="4"/>
    <n v="3688"/>
    <n v="84522"/>
    <n v="10246"/>
    <n v="19"/>
    <n v="2467"/>
    <x v="2"/>
    <n v="965712410"/>
    <n v="477"/>
    <n v="72998"/>
    <x v="1150"/>
    <n v="1262707537"/>
  </r>
  <r>
    <n v="3689"/>
    <x v="2751"/>
    <x v="4"/>
    <n v="3689"/>
    <n v="86129"/>
    <n v="19698"/>
    <n v="19"/>
    <n v="2468"/>
    <x v="3"/>
    <n v="965707724"/>
    <n v="477"/>
    <n v="72998"/>
    <x v="28"/>
    <n v="1262707551"/>
  </r>
  <r>
    <n v="3690"/>
    <x v="2752"/>
    <x v="4"/>
    <n v="3690"/>
    <n v="89826"/>
    <n v="23919"/>
    <n v="19"/>
    <n v="2470"/>
    <x v="2"/>
    <n v="965706365"/>
    <n v="477"/>
    <n v="72998"/>
    <x v="1151"/>
    <n v="1262707525"/>
  </r>
  <r>
    <n v="3691"/>
    <x v="2753"/>
    <x v="4"/>
    <n v="3691"/>
    <n v="86143"/>
    <n v="18835"/>
    <n v="19"/>
    <n v="2478"/>
    <x v="3"/>
    <n v="965706748"/>
    <n v="477"/>
    <n v="72998"/>
    <x v="1152"/>
    <n v="1262794416"/>
  </r>
  <r>
    <n v="3692"/>
    <x v="2754"/>
    <x v="9"/>
    <n v="3692"/>
    <n v="90849"/>
    <n v="26554"/>
    <n v="19"/>
    <n v="2485"/>
    <x v="2"/>
    <n v="965707552"/>
    <n v="477"/>
    <n v="72998"/>
    <x v="1153"/>
    <n v="1262707542"/>
  </r>
  <r>
    <n v="3693"/>
    <x v="2755"/>
    <x v="9"/>
    <n v="3693"/>
    <n v="90190"/>
    <n v="15239"/>
    <n v="19"/>
    <n v="2490"/>
    <x v="2"/>
    <n v="965711184"/>
    <n v="477"/>
    <n v="79132"/>
    <x v="358"/>
    <n v="1280608188"/>
  </r>
  <r>
    <n v="3694"/>
    <x v="2756"/>
    <x v="9"/>
    <n v="3694"/>
    <n v="98503"/>
    <n v="28165"/>
    <n v="19"/>
    <n v="2491"/>
    <x v="0"/>
    <n v="965708132"/>
    <n v="477"/>
    <n v="79132"/>
    <x v="139"/>
    <n v="1280608178"/>
  </r>
  <r>
    <n v="3695"/>
    <x v="2757"/>
    <x v="9"/>
    <n v="3695"/>
    <n v="98502"/>
    <n v="28169"/>
    <n v="19"/>
    <n v="2496"/>
    <x v="2"/>
    <n v="965706683"/>
    <n v="477"/>
    <n v="79132"/>
    <x v="119"/>
    <n v="1280608181"/>
  </r>
  <r>
    <n v="3696"/>
    <x v="2758"/>
    <x v="423"/>
    <n v="3696"/>
    <n v="91630"/>
    <n v="15762"/>
    <n v="19"/>
    <n v="2502"/>
    <x v="3"/>
    <n v="965706185"/>
    <n v="477"/>
    <n v="79702"/>
    <x v="1154"/>
    <n v="1282923864"/>
  </r>
  <r>
    <n v="3697"/>
    <x v="2759"/>
    <x v="33"/>
    <n v="3697"/>
    <n v="100403"/>
    <n v="169"/>
    <n v="19"/>
    <n v="2513"/>
    <x v="4"/>
    <n v="965705195"/>
    <n v="477"/>
    <n v="79702"/>
    <x v="1100"/>
    <n v="1282923853"/>
  </r>
  <r>
    <n v="3698"/>
    <x v="2760"/>
    <x v="148"/>
    <n v="3698"/>
    <n v="93894"/>
    <n v="865"/>
    <n v="19"/>
    <n v="2518"/>
    <x v="3"/>
    <n v="965706728"/>
    <n v="477"/>
    <n v="79702"/>
    <x v="89"/>
    <n v="1282923856"/>
  </r>
  <r>
    <n v="3699"/>
    <x v="2761"/>
    <x v="424"/>
    <n v="3699"/>
    <n v="88172"/>
    <n v="9663"/>
    <n v="19"/>
    <n v="2528"/>
    <x v="3"/>
    <n v="965709500"/>
    <n v="477"/>
    <n v="79702"/>
    <x v="1155"/>
    <n v="1282923860"/>
  </r>
  <r>
    <n v="3700"/>
    <x v="2762"/>
    <x v="18"/>
    <n v="3700"/>
    <n v="87004"/>
    <n v="26889"/>
    <n v="19"/>
    <n v="2539"/>
    <x v="3"/>
    <n v="965706592"/>
    <n v="477"/>
    <n v="82242"/>
    <x v="1156"/>
    <n v="1293690470"/>
  </r>
  <r>
    <n v="3701"/>
    <x v="2763"/>
    <x v="234"/>
    <n v="3701"/>
    <n v="94631"/>
    <n v="10128"/>
    <n v="19"/>
    <n v="2548"/>
    <x v="3"/>
    <n v="965705383"/>
    <n v="477"/>
    <n v="82461"/>
    <x v="1157"/>
    <n v="1296891206"/>
  </r>
  <r>
    <n v="3702"/>
    <x v="2764"/>
    <x v="75"/>
    <n v="3702"/>
    <n v="79501"/>
    <n v="9659"/>
    <n v="19"/>
    <n v="2550"/>
    <x v="2"/>
    <n v="965704904"/>
    <n v="477"/>
    <n v="82461"/>
    <x v="1158"/>
    <n v="1296891200"/>
  </r>
  <r>
    <n v="3703"/>
    <x v="2765"/>
    <x v="125"/>
    <n v="3703"/>
    <n v="82694"/>
    <n v="8810"/>
    <n v="19"/>
    <n v="2555"/>
    <x v="4"/>
    <n v="965708587"/>
    <n v="477"/>
    <n v="82461"/>
    <x v="1159"/>
    <n v="1296891195"/>
  </r>
  <r>
    <n v="3704"/>
    <x v="2766"/>
    <x v="75"/>
    <n v="3704"/>
    <n v="89530"/>
    <n v="9355"/>
    <n v="19"/>
    <n v="2558"/>
    <x v="3"/>
    <n v="965706415"/>
    <n v="477"/>
    <n v="82461"/>
    <x v="53"/>
    <n v="1296891202"/>
  </r>
  <r>
    <n v="3705"/>
    <x v="2767"/>
    <x v="79"/>
    <n v="3705"/>
    <n v="99141"/>
    <n v="1727"/>
    <n v="19"/>
    <n v="2571"/>
    <x v="0"/>
    <n v="965703605"/>
    <n v="477"/>
    <n v="82461"/>
    <x v="195"/>
    <n v="1296891203"/>
  </r>
  <r>
    <n v="3706"/>
    <x v="2768"/>
    <x v="425"/>
    <n v="3706"/>
    <n v="92563"/>
    <n v="635"/>
    <n v="19"/>
    <n v="2572"/>
    <x v="2"/>
    <n v="965706365"/>
    <n v="487"/>
    <n v="112552"/>
    <x v="1160"/>
    <n v="1429347541"/>
  </r>
  <r>
    <n v="3707"/>
    <x v="2769"/>
    <x v="14"/>
    <n v="3707"/>
    <n v="91635"/>
    <n v="10068"/>
    <n v="19"/>
    <n v="2581"/>
    <x v="2"/>
    <n v="965706839"/>
    <n v="487"/>
    <n v="112552"/>
    <x v="360"/>
    <n v="1429347541"/>
  </r>
  <r>
    <n v="3708"/>
    <x v="2770"/>
    <x v="92"/>
    <n v="3708"/>
    <n v="87262"/>
    <n v="11495"/>
    <n v="19"/>
    <n v="2605"/>
    <x v="3"/>
    <n v="965711649"/>
    <n v="487"/>
    <n v="112552"/>
    <x v="311"/>
    <n v="1429347541"/>
  </r>
  <r>
    <n v="3709"/>
    <x v="2771"/>
    <x v="66"/>
    <n v="3709"/>
    <n v="105428"/>
    <n v="11428"/>
    <n v="19"/>
    <n v="2606"/>
    <x v="0"/>
    <n v="965705117"/>
    <n v="506"/>
    <n v="112552"/>
    <x v="951"/>
    <n v="1424487178"/>
  </r>
  <r>
    <n v="3710"/>
    <x v="2772"/>
    <x v="118"/>
    <n v="3710"/>
    <n v="94612"/>
    <n v="10117"/>
    <n v="19"/>
    <n v="2614"/>
    <x v="4"/>
    <n v="965705422"/>
    <n v="506"/>
    <n v="112552"/>
    <x v="20"/>
    <n v="1424487178"/>
  </r>
  <r>
    <n v="3711"/>
    <x v="2773"/>
    <x v="11"/>
    <n v="3711"/>
    <n v="105316"/>
    <n v="35936"/>
    <n v="19"/>
    <n v="2617"/>
    <x v="2"/>
    <n v="965705018"/>
    <n v="506"/>
    <n v="112552"/>
    <x v="482"/>
    <n v="1424487178"/>
  </r>
  <r>
    <n v="3712"/>
    <x v="2774"/>
    <x v="4"/>
    <n v="3712"/>
    <n v="102951"/>
    <n v="25562"/>
    <n v="19"/>
    <n v="2622"/>
    <x v="2"/>
    <n v="965704281"/>
    <n v="509"/>
    <n v="80834"/>
    <x v="81"/>
    <n v="1435992979"/>
  </r>
  <r>
    <n v="3713"/>
    <x v="2775"/>
    <x v="11"/>
    <n v="3713"/>
    <n v="100046"/>
    <n v="51763"/>
    <n v="19"/>
    <n v="2628"/>
    <x v="2"/>
    <n v="965703756"/>
    <n v="509"/>
    <n v="80834"/>
    <x v="54"/>
    <n v="1435992979"/>
  </r>
  <r>
    <n v="3714"/>
    <x v="2776"/>
    <x v="11"/>
    <n v="3714"/>
    <n v="94882"/>
    <n v="73079"/>
    <n v="19"/>
    <n v="2640"/>
    <x v="2"/>
    <n v="965703674"/>
    <n v="509"/>
    <n v="80834"/>
    <x v="30"/>
    <n v="1435992979"/>
  </r>
  <r>
    <n v="3715"/>
    <x v="2777"/>
    <x v="32"/>
    <n v="3715"/>
    <n v="92710"/>
    <n v="38921"/>
    <n v="19"/>
    <n v="2641"/>
    <x v="2"/>
    <n v="965703727"/>
    <n v="513"/>
    <n v="750"/>
    <x v="1161"/>
    <n v="1159980456"/>
  </r>
  <r>
    <n v="3716"/>
    <x v="2778"/>
    <x v="275"/>
    <n v="3716"/>
    <n v="93011"/>
    <n v="35463"/>
    <n v="19"/>
    <n v="2642"/>
    <x v="4"/>
    <n v="965704033"/>
    <n v="513"/>
    <n v="750"/>
    <x v="1162"/>
    <n v="1159980456"/>
  </r>
  <r>
    <n v="3717"/>
    <x v="2779"/>
    <x v="88"/>
    <n v="3717"/>
    <n v="187078"/>
    <n v="9679"/>
    <n v="19"/>
    <n v="2643"/>
    <x v="4"/>
    <n v="965704127"/>
    <n v="513"/>
    <n v="6787"/>
    <x v="1163"/>
    <n v="1159980769"/>
  </r>
  <r>
    <n v="3719"/>
    <x v="2780"/>
    <x v="2"/>
    <n v="3719"/>
    <n v="182295"/>
    <n v="51333"/>
    <n v="19"/>
    <n v="2657"/>
    <x v="2"/>
    <n v="965704999"/>
    <n v="520"/>
    <n v="3039"/>
    <x v="1164"/>
    <n v="1326608424"/>
  </r>
  <r>
    <n v="3720"/>
    <x v="2781"/>
    <x v="11"/>
    <n v="3720"/>
    <n v="145503"/>
    <n v="17771"/>
    <n v="19"/>
    <n v="2668"/>
    <x v="3"/>
    <n v="965703853"/>
    <n v="520"/>
    <n v="60516"/>
    <x v="1165"/>
    <n v="1326610782"/>
  </r>
  <r>
    <n v="3723"/>
    <x v="2782"/>
    <x v="11"/>
    <n v="3723"/>
    <n v="99726"/>
    <n v="10264"/>
    <n v="19"/>
    <n v="2672"/>
    <x v="2"/>
    <n v="965704033"/>
    <n v="533"/>
    <n v="356"/>
    <x v="1166"/>
    <n v="1424753866"/>
  </r>
  <r>
    <n v="3724"/>
    <x v="2783"/>
    <x v="23"/>
    <n v="3724"/>
    <n v="77362"/>
    <n v="31657"/>
    <n v="19"/>
    <n v="2683"/>
    <x v="2"/>
    <n v="965706592"/>
    <n v="533"/>
    <n v="356"/>
    <x v="1167"/>
    <n v="1424753866"/>
  </r>
  <r>
    <n v="3725"/>
    <x v="2784"/>
    <x v="357"/>
    <n v="3725"/>
    <n v="82009"/>
    <n v="29204"/>
    <n v="19"/>
    <n v="2687"/>
    <x v="3"/>
    <n v="965709025"/>
    <n v="533"/>
    <n v="356"/>
    <x v="1168"/>
    <n v="1424753866"/>
  </r>
  <r>
    <n v="3726"/>
    <x v="2785"/>
    <x v="40"/>
    <n v="3726"/>
    <n v="74156"/>
    <n v="17814"/>
    <n v="19"/>
    <n v="2694"/>
    <x v="3"/>
    <n v="965706839"/>
    <n v="537"/>
    <n v="527"/>
    <x v="466"/>
    <n v="1424142072"/>
  </r>
  <r>
    <n v="3727"/>
    <x v="2786"/>
    <x v="352"/>
    <n v="3727"/>
    <n v="93605"/>
    <n v="11879"/>
    <n v="19"/>
    <n v="2699"/>
    <x v="2"/>
    <n v="965703915"/>
    <n v="537"/>
    <n v="527"/>
    <x v="1169"/>
    <n v="1424142112"/>
  </r>
  <r>
    <n v="3728"/>
    <x v="2787"/>
    <x v="243"/>
    <n v="3728"/>
    <n v="102592"/>
    <n v="21128"/>
    <n v="19"/>
    <n v="2700"/>
    <x v="0"/>
    <n v="965705845"/>
    <n v="537"/>
    <n v="527"/>
    <x v="307"/>
    <n v="1424142113"/>
  </r>
  <r>
    <n v="3729"/>
    <x v="2788"/>
    <x v="37"/>
    <n v="3729"/>
    <n v="67741"/>
    <n v="482"/>
    <n v="19"/>
    <n v="2701"/>
    <x v="4"/>
    <n v="965704111"/>
    <n v="537"/>
    <n v="527"/>
    <x v="13"/>
    <n v="1424142110"/>
  </r>
  <r>
    <n v="3730"/>
    <x v="2789"/>
    <x v="48"/>
    <n v="3730"/>
    <n v="71360"/>
    <n v="592"/>
    <n v="19"/>
    <n v="2706"/>
    <x v="2"/>
    <n v="965706636"/>
    <n v="537"/>
    <n v="1625"/>
    <x v="127"/>
    <n v="1424141701"/>
  </r>
  <r>
    <n v="3731"/>
    <x v="2790"/>
    <x v="31"/>
    <n v="3731"/>
    <n v="82220"/>
    <n v="31593"/>
    <n v="19"/>
    <n v="2709"/>
    <x v="3"/>
    <n v="965707101"/>
    <n v="537"/>
    <n v="1721"/>
    <x v="138"/>
    <n v="1424141922"/>
  </r>
  <r>
    <n v="3732"/>
    <x v="2791"/>
    <x v="66"/>
    <n v="3732"/>
    <n v="77588"/>
    <n v="12611"/>
    <n v="19"/>
    <n v="2710"/>
    <x v="3"/>
    <n v="965704999"/>
    <n v="537"/>
    <n v="2329"/>
    <x v="469"/>
    <n v="1424141449"/>
  </r>
  <r>
    <n v="3733"/>
    <x v="2792"/>
    <x v="11"/>
    <n v="3733"/>
    <n v="70509"/>
    <n v="14328"/>
    <n v="19"/>
    <n v="2716"/>
    <x v="0"/>
    <n v="965704931"/>
    <n v="537"/>
    <n v="2329"/>
    <x v="472"/>
    <n v="1424141459"/>
  </r>
  <r>
    <n v="3735"/>
    <x v="2793"/>
    <x v="13"/>
    <n v="3735"/>
    <n v="70666"/>
    <n v="9040"/>
    <n v="19"/>
    <n v="2717"/>
    <x v="4"/>
    <n v="965705195"/>
    <n v="537"/>
    <n v="2329"/>
    <x v="238"/>
    <n v="1424141461"/>
  </r>
  <r>
    <n v="3736"/>
    <x v="2794"/>
    <x v="11"/>
    <n v="3736"/>
    <n v="43338"/>
    <n v="25364"/>
    <n v="19"/>
    <n v="2719"/>
    <x v="3"/>
    <n v="965705383"/>
    <n v="537"/>
    <n v="2571"/>
    <x v="1170"/>
    <n v="1424141098"/>
  </r>
  <r>
    <n v="3737"/>
    <x v="2795"/>
    <x v="122"/>
    <n v="3737"/>
    <n v="56195"/>
    <n v="43002"/>
    <n v="19"/>
    <n v="2720"/>
    <x v="4"/>
    <n v="965708653"/>
    <n v="537"/>
    <n v="2571"/>
    <x v="294"/>
    <n v="1424141101"/>
  </r>
  <r>
    <n v="3738"/>
    <x v="2796"/>
    <x v="11"/>
    <n v="3738"/>
    <n v="72226"/>
    <n v="5121"/>
    <n v="19"/>
    <n v="2722"/>
    <x v="3"/>
    <n v="965711529"/>
    <n v="537"/>
    <n v="3949"/>
    <x v="378"/>
    <n v="1424141547"/>
  </r>
  <r>
    <n v="3739"/>
    <x v="2797"/>
    <x v="2"/>
    <n v="3739"/>
    <n v="23622"/>
    <n v="195"/>
    <n v="19"/>
    <n v="2723"/>
    <x v="1"/>
    <n v="965706484"/>
    <n v="537"/>
    <n v="3949"/>
    <x v="344"/>
    <n v="1424141551"/>
  </r>
  <r>
    <n v="3740"/>
    <x v="2798"/>
    <x v="126"/>
    <n v="3740"/>
    <n v="90728"/>
    <n v="6978"/>
    <n v="19"/>
    <n v="2733"/>
    <x v="3"/>
    <n v="965707746"/>
    <n v="537"/>
    <n v="5989"/>
    <x v="1171"/>
    <n v="1424139697"/>
  </r>
  <r>
    <n v="3741"/>
    <x v="2799"/>
    <x v="46"/>
    <n v="3741"/>
    <n v="69762"/>
    <n v="3133"/>
    <n v="19"/>
    <n v="2746"/>
    <x v="2"/>
    <n v="965704974"/>
    <n v="537"/>
    <n v="5989"/>
    <x v="1142"/>
    <n v="1424139627"/>
  </r>
  <r>
    <n v="3742"/>
    <x v="2800"/>
    <x v="23"/>
    <n v="3742"/>
    <n v="15648"/>
    <n v="643"/>
    <n v="19"/>
    <n v="2754"/>
    <x v="4"/>
    <n v="965705405"/>
    <n v="537"/>
    <n v="5989"/>
    <x v="7"/>
    <n v="1424139605"/>
  </r>
  <r>
    <n v="3743"/>
    <x v="2801"/>
    <x v="2"/>
    <n v="3743"/>
    <n v="204175"/>
    <n v="10571"/>
    <n v="19"/>
    <n v="2762"/>
    <x v="0"/>
    <n v="965710565"/>
    <n v="537"/>
    <n v="5989"/>
    <x v="1172"/>
    <n v="1424139629"/>
  </r>
  <r>
    <n v="3744"/>
    <x v="2802"/>
    <x v="5"/>
    <n v="3744"/>
    <n v="162650"/>
    <n v="479"/>
    <n v="19"/>
    <n v="2763"/>
    <x v="0"/>
    <n v="965711106"/>
    <n v="537"/>
    <n v="5989"/>
    <x v="1173"/>
    <n v="1424139670"/>
  </r>
  <r>
    <n v="3745"/>
    <x v="2803"/>
    <x v="426"/>
    <n v="3745"/>
    <n v="120913"/>
    <n v="7450"/>
    <n v="19"/>
    <n v="2788"/>
    <x v="3"/>
    <n v="965705822"/>
    <n v="537"/>
    <n v="5989"/>
    <x v="58"/>
    <n v="1424139608"/>
  </r>
  <r>
    <n v="3746"/>
    <x v="2804"/>
    <x v="11"/>
    <n v="3746"/>
    <n v="188030"/>
    <n v="31023"/>
    <n v="19"/>
    <n v="2791"/>
    <x v="3"/>
    <n v="965705802"/>
    <n v="537"/>
    <n v="5989"/>
    <x v="1114"/>
    <n v="1424139659"/>
  </r>
  <r>
    <n v="3747"/>
    <x v="2805"/>
    <x v="11"/>
    <n v="3747"/>
    <n v="186253"/>
    <n v="25636"/>
    <n v="19"/>
    <n v="2793"/>
    <x v="3"/>
    <n v="965705301"/>
    <n v="537"/>
    <n v="8533"/>
    <x v="1174"/>
    <n v="1424141963"/>
  </r>
  <r>
    <n v="3751"/>
    <x v="2806"/>
    <x v="176"/>
    <n v="3751"/>
    <n v="120630"/>
    <n v="7443"/>
    <n v="19"/>
    <n v="2797"/>
    <x v="2"/>
    <n v="965704248"/>
    <n v="537"/>
    <n v="8533"/>
    <x v="138"/>
    <n v="1424141953"/>
  </r>
  <r>
    <n v="3752"/>
    <x v="2807"/>
    <x v="78"/>
    <n v="3752"/>
    <n v="183505"/>
    <n v="2123"/>
    <n v="19"/>
    <n v="2802"/>
    <x v="2"/>
    <n v="965711413"/>
    <n v="537"/>
    <n v="8533"/>
    <x v="1175"/>
    <n v="1424141974"/>
  </r>
  <r>
    <n v="3753"/>
    <x v="2808"/>
    <x v="45"/>
    <n v="3753"/>
    <n v="187393"/>
    <n v="2024"/>
    <n v="19"/>
    <n v="2804"/>
    <x v="2"/>
    <n v="965705572"/>
    <n v="537"/>
    <n v="55765"/>
    <x v="142"/>
    <n v="1424139519"/>
  </r>
  <r>
    <n v="3754"/>
    <x v="2809"/>
    <x v="0"/>
    <n v="3754"/>
    <n v="131704"/>
    <n v="17711"/>
    <n v="19"/>
    <n v="2806"/>
    <x v="3"/>
    <n v="965706795"/>
    <n v="537"/>
    <n v="55765"/>
    <x v="1176"/>
    <n v="1424139515"/>
  </r>
  <r>
    <n v="3755"/>
    <x v="2810"/>
    <x v="31"/>
    <n v="3755"/>
    <n v="177971"/>
    <n v="2133"/>
    <n v="19"/>
    <n v="2808"/>
    <x v="3"/>
    <n v="965701107"/>
    <n v="537"/>
    <n v="55765"/>
    <x v="12"/>
    <n v="1424139559"/>
  </r>
  <r>
    <n v="3756"/>
    <x v="2811"/>
    <x v="11"/>
    <n v="3756"/>
    <n v="200669"/>
    <n v="29946"/>
    <n v="19"/>
    <n v="2822"/>
    <x v="3"/>
    <n v="965710019"/>
    <n v="537"/>
    <n v="55765"/>
    <x v="105"/>
    <n v="1424139529"/>
  </r>
  <r>
    <n v="3758"/>
    <x v="2812"/>
    <x v="246"/>
    <n v="3758"/>
    <n v="97100"/>
    <n v="28774"/>
    <n v="19"/>
    <n v="2836"/>
    <x v="2"/>
    <n v="965706525"/>
    <n v="537"/>
    <n v="58295"/>
    <x v="566"/>
    <n v="1424139043"/>
  </r>
  <r>
    <n v="3760"/>
    <x v="2813"/>
    <x v="4"/>
    <n v="3760"/>
    <n v="76257"/>
    <n v="11598"/>
    <n v="19"/>
    <n v="2840"/>
    <x v="3"/>
    <n v="965711793"/>
    <n v="537"/>
    <n v="58295"/>
    <x v="1177"/>
    <n v="1424139058"/>
  </r>
  <r>
    <n v="3761"/>
    <x v="2814"/>
    <x v="37"/>
    <n v="3761"/>
    <n v="106469"/>
    <n v="9702"/>
    <n v="19"/>
    <n v="2857"/>
    <x v="2"/>
    <n v="965709047"/>
    <n v="537"/>
    <n v="58295"/>
    <x v="1178"/>
    <n v="1424139056"/>
  </r>
  <r>
    <n v="3763"/>
    <x v="2815"/>
    <x v="5"/>
    <n v="3763"/>
    <n v="89118"/>
    <n v="9873"/>
    <n v="19"/>
    <n v="2858"/>
    <x v="0"/>
    <n v="965702994"/>
    <n v="537"/>
    <n v="69122"/>
    <x v="1179"/>
    <n v="1424140307"/>
  </r>
  <r>
    <n v="3764"/>
    <x v="2816"/>
    <x v="5"/>
    <n v="3764"/>
    <n v="101846"/>
    <n v="16820"/>
    <n v="19"/>
    <n v="2860"/>
    <x v="3"/>
    <n v="965706684"/>
    <n v="537"/>
    <n v="69122"/>
    <x v="156"/>
    <n v="1424140299"/>
  </r>
  <r>
    <n v="3765"/>
    <x v="2817"/>
    <x v="38"/>
    <n v="3765"/>
    <n v="99797"/>
    <n v="14864"/>
    <n v="19"/>
    <n v="2867"/>
    <x v="2"/>
    <n v="965706185"/>
    <n v="537"/>
    <n v="69122"/>
    <x v="0"/>
    <n v="1424140317"/>
  </r>
  <r>
    <n v="3766"/>
    <x v="2818"/>
    <x v="366"/>
    <n v="3766"/>
    <n v="87727"/>
    <n v="15379"/>
    <n v="19"/>
    <n v="2870"/>
    <x v="2"/>
    <n v="965706365"/>
    <n v="537"/>
    <n v="69122"/>
    <x v="1180"/>
    <n v="1424140308"/>
  </r>
  <r>
    <n v="3767"/>
    <x v="2819"/>
    <x v="366"/>
    <n v="3767"/>
    <n v="89604"/>
    <n v="12764"/>
    <n v="19"/>
    <n v="2883"/>
    <x v="2"/>
    <n v="965706068"/>
    <n v="537"/>
    <n v="69122"/>
    <x v="1181"/>
    <n v="1424140298"/>
  </r>
  <r>
    <n v="3768"/>
    <x v="2820"/>
    <x v="366"/>
    <n v="3768"/>
    <n v="94792"/>
    <n v="27352"/>
    <n v="19"/>
    <n v="2888"/>
    <x v="2"/>
    <n v="965707828"/>
    <n v="537"/>
    <n v="69481"/>
    <x v="679"/>
    <n v="1424144802"/>
  </r>
  <r>
    <n v="3769"/>
    <x v="2821"/>
    <x v="7"/>
    <n v="3769"/>
    <n v="72288"/>
    <n v="8348"/>
    <n v="19"/>
    <n v="2898"/>
    <x v="3"/>
    <n v="965705195"/>
    <n v="537"/>
    <n v="72998"/>
    <x v="33"/>
    <n v="1424140229"/>
  </r>
  <r>
    <n v="3770"/>
    <x v="2822"/>
    <x v="119"/>
    <n v="3770"/>
    <n v="87175"/>
    <n v="24099"/>
    <n v="19"/>
    <n v="2900"/>
    <x v="3"/>
    <n v="965703885"/>
    <n v="537"/>
    <n v="72998"/>
    <x v="1148"/>
    <n v="1424140242"/>
  </r>
  <r>
    <n v="3771"/>
    <x v="2823"/>
    <x v="25"/>
    <n v="3771"/>
    <n v="71569"/>
    <n v="17897"/>
    <n v="19"/>
    <n v="2901"/>
    <x v="4"/>
    <n v="965705137"/>
    <n v="537"/>
    <n v="72998"/>
    <x v="20"/>
    <n v="1424140259"/>
  </r>
  <r>
    <n v="3773"/>
    <x v="2824"/>
    <x v="4"/>
    <n v="3773"/>
    <n v="99800"/>
    <n v="16094"/>
    <n v="19"/>
    <n v="2915"/>
    <x v="3"/>
    <n v="965706337"/>
    <n v="537"/>
    <n v="72998"/>
    <x v="238"/>
    <n v="1424140263"/>
  </r>
  <r>
    <n v="3774"/>
    <x v="2825"/>
    <x v="3"/>
    <n v="3774"/>
    <n v="102065"/>
    <n v="16096"/>
    <n v="19"/>
    <n v="2916"/>
    <x v="2"/>
    <n v="965709500"/>
    <n v="537"/>
    <n v="72998"/>
    <x v="138"/>
    <n v="1424140252"/>
  </r>
  <r>
    <n v="3783"/>
    <x v="2826"/>
    <x v="13"/>
    <n v="3783"/>
    <n v="159382"/>
    <n v="12706"/>
    <n v="19"/>
    <n v="2918"/>
    <x v="1"/>
    <n v="965705867"/>
    <n v="537"/>
    <n v="72998"/>
    <x v="350"/>
    <n v="1424140286"/>
  </r>
  <r>
    <n v="3784"/>
    <x v="2827"/>
    <x v="70"/>
    <n v="3784"/>
    <n v="219854"/>
    <n v="4244"/>
    <n v="19"/>
    <n v="2936"/>
    <x v="0"/>
    <n v="965705867"/>
    <n v="537"/>
    <n v="72998"/>
    <x v="540"/>
    <n v="1424140237"/>
  </r>
  <r>
    <n v="3785"/>
    <x v="2828"/>
    <x v="9"/>
    <n v="3785"/>
    <n v="175142"/>
    <n v="4247"/>
    <n v="19"/>
    <n v="2953"/>
    <x v="2"/>
    <n v="965708360"/>
    <n v="537"/>
    <n v="72998"/>
    <x v="229"/>
    <n v="1424140233"/>
  </r>
  <r>
    <n v="3786"/>
    <x v="2829"/>
    <x v="4"/>
    <n v="3786"/>
    <n v="179116"/>
    <n v="20770"/>
    <n v="19"/>
    <n v="2959"/>
    <x v="1"/>
    <n v="965703109"/>
    <n v="537"/>
    <n v="79132"/>
    <x v="1091"/>
    <n v="1424140151"/>
  </r>
  <r>
    <n v="3787"/>
    <x v="2830"/>
    <x v="4"/>
    <n v="3787"/>
    <n v="215369"/>
    <n v="1050"/>
    <n v="19"/>
    <n v="2968"/>
    <x v="1"/>
    <n v="965703674"/>
    <n v="537"/>
    <n v="79132"/>
    <x v="120"/>
    <n v="1424140142"/>
  </r>
  <r>
    <n v="3788"/>
    <x v="2831"/>
    <x v="48"/>
    <n v="3788"/>
    <n v="60176"/>
    <n v="1052"/>
    <n v="19"/>
    <n v="2985"/>
    <x v="2"/>
    <n v="965703785"/>
    <n v="537"/>
    <n v="79132"/>
    <x v="1182"/>
    <n v="1424140133"/>
  </r>
  <r>
    <n v="3789"/>
    <x v="2832"/>
    <x v="11"/>
    <n v="3789"/>
    <n v="59575"/>
    <n v="20540"/>
    <n v="19"/>
    <n v="2987"/>
    <x v="1"/>
    <n v="965709047"/>
    <n v="537"/>
    <n v="79132"/>
    <x v="1183"/>
    <n v="1424140200"/>
  </r>
  <r>
    <n v="3790"/>
    <x v="2833"/>
    <x v="11"/>
    <n v="3790"/>
    <n v="212974"/>
    <n v="23655"/>
    <n v="19"/>
    <n v="2995"/>
    <x v="3"/>
    <n v="965705322"/>
    <n v="537"/>
    <n v="79132"/>
    <x v="86"/>
    <n v="1424140118"/>
  </r>
  <r>
    <n v="3791"/>
    <x v="2834"/>
    <x v="11"/>
    <n v="3791"/>
    <n v="87277"/>
    <n v="1788"/>
    <n v="19"/>
    <n v="2997"/>
    <x v="0"/>
    <n v="965705619"/>
    <n v="537"/>
    <n v="79132"/>
    <x v="566"/>
    <n v="1424140154"/>
  </r>
  <r>
    <n v="3792"/>
    <x v="2835"/>
    <x v="202"/>
    <n v="3792"/>
    <n v="38499"/>
    <n v="32275"/>
    <n v="19"/>
    <n v="3005"/>
    <x v="3"/>
    <n v="965711873"/>
    <n v="537"/>
    <n v="79132"/>
    <x v="1184"/>
    <n v="1424140159"/>
  </r>
  <r>
    <n v="3793"/>
    <x v="2836"/>
    <x v="75"/>
    <n v="3793"/>
    <n v="120903"/>
    <n v="36657"/>
    <n v="19"/>
    <n v="3016"/>
    <x v="2"/>
    <n v="965705117"/>
    <n v="537"/>
    <n v="79132"/>
    <x v="309"/>
    <n v="1424140185"/>
  </r>
  <r>
    <n v="3794"/>
    <x v="2837"/>
    <x v="35"/>
    <n v="3794"/>
    <n v="200530"/>
    <n v="44490"/>
    <n v="19"/>
    <n v="3017"/>
    <x v="3"/>
    <n v="965705301"/>
    <n v="537"/>
    <n v="79132"/>
    <x v="1170"/>
    <n v="1424140124"/>
  </r>
  <r>
    <n v="3795"/>
    <x v="2838"/>
    <x v="11"/>
    <n v="3795"/>
    <n v="168794"/>
    <n v="47585"/>
    <n v="19"/>
    <n v="3031"/>
    <x v="3"/>
    <n v="965708339"/>
    <n v="537"/>
    <n v="79132"/>
    <x v="360"/>
    <n v="1424140165"/>
  </r>
  <r>
    <n v="3797"/>
    <x v="2839"/>
    <x v="50"/>
    <n v="3797"/>
    <n v="163676"/>
    <n v="36047"/>
    <n v="19"/>
    <n v="3032"/>
    <x v="2"/>
    <n v="965703727"/>
    <n v="537"/>
    <n v="79132"/>
    <x v="344"/>
    <n v="1424140162"/>
  </r>
  <r>
    <n v="3798"/>
    <x v="2840"/>
    <x v="385"/>
    <n v="3798"/>
    <n v="161081"/>
    <n v="2655"/>
    <n v="19"/>
    <n v="3033"/>
    <x v="3"/>
    <n v="965703811"/>
    <n v="537"/>
    <n v="79132"/>
    <x v="311"/>
    <n v="1424140144"/>
  </r>
  <r>
    <n v="3799"/>
    <x v="2841"/>
    <x v="93"/>
    <n v="3799"/>
    <n v="210234"/>
    <n v="12599"/>
    <n v="19"/>
    <n v="3034"/>
    <x v="2"/>
    <n v="965709047"/>
    <n v="537"/>
    <n v="79132"/>
    <x v="350"/>
    <n v="1424140130"/>
  </r>
  <r>
    <n v="3801"/>
    <x v="2842"/>
    <x v="48"/>
    <n v="3801"/>
    <n v="52561"/>
    <n v="93"/>
    <n v="19"/>
    <n v="3035"/>
    <x v="0"/>
    <n v="965705619"/>
    <n v="537"/>
    <n v="80489"/>
    <x v="545"/>
    <n v="1424139483"/>
  </r>
  <r>
    <n v="3802"/>
    <x v="2843"/>
    <x v="148"/>
    <n v="3802"/>
    <n v="104299"/>
    <n v="9278"/>
    <n v="19"/>
    <n v="3039"/>
    <x v="2"/>
    <n v="965706092"/>
    <n v="537"/>
    <n v="80489"/>
    <x v="981"/>
    <n v="1424139489"/>
  </r>
  <r>
    <n v="3806"/>
    <x v="2844"/>
    <x v="76"/>
    <n v="3806"/>
    <n v="64615"/>
    <n v="18118"/>
    <n v="19"/>
    <n v="3040"/>
    <x v="2"/>
    <n v="965706438"/>
    <n v="537"/>
    <n v="80489"/>
    <x v="138"/>
    <n v="1424139421"/>
  </r>
  <r>
    <n v="3807"/>
    <x v="2845"/>
    <x v="336"/>
    <n v="3807"/>
    <n v="76716"/>
    <n v="11940"/>
    <n v="19"/>
    <n v="3044"/>
    <x v="2"/>
    <n v="965711039"/>
    <n v="537"/>
    <n v="80489"/>
    <x v="1185"/>
    <n v="1424139454"/>
  </r>
  <r>
    <n v="3808"/>
    <x v="2846"/>
    <x v="23"/>
    <n v="3808"/>
    <n v="54749"/>
    <n v="24167"/>
    <n v="19"/>
    <n v="3048"/>
    <x v="3"/>
    <n v="965707487"/>
    <n v="537"/>
    <n v="80906"/>
    <x v="893"/>
    <n v="1424461859"/>
  </r>
  <r>
    <n v="3809"/>
    <x v="2847"/>
    <x v="4"/>
    <n v="3809"/>
    <n v="103241"/>
    <n v="10276"/>
    <n v="19"/>
    <n v="3052"/>
    <x v="2"/>
    <n v="965706163"/>
    <n v="537"/>
    <n v="80906"/>
    <x v="142"/>
    <n v="1424461848"/>
  </r>
  <r>
    <n v="3810"/>
    <x v="2848"/>
    <x v="31"/>
    <n v="3810"/>
    <n v="105813"/>
    <n v="19380"/>
    <n v="19"/>
    <n v="3056"/>
    <x v="0"/>
    <n v="965711994"/>
    <n v="537"/>
    <n v="80906"/>
    <x v="1186"/>
    <n v="1424461852"/>
  </r>
  <r>
    <n v="3811"/>
    <x v="2849"/>
    <x v="23"/>
    <n v="3811"/>
    <n v="80310"/>
    <n v="13783"/>
    <n v="19"/>
    <n v="3063"/>
    <x v="3"/>
    <n v="965711769"/>
    <n v="537"/>
    <n v="80906"/>
    <x v="1187"/>
    <n v="1424461854"/>
  </r>
  <r>
    <n v="3812"/>
    <x v="2850"/>
    <x v="4"/>
    <n v="3812"/>
    <n v="68555"/>
    <n v="11624"/>
    <n v="19"/>
    <n v="3064"/>
    <x v="3"/>
    <n v="965711481"/>
    <n v="537"/>
    <n v="80906"/>
    <x v="238"/>
    <n v="1424461849"/>
  </r>
  <r>
    <n v="3813"/>
    <x v="2851"/>
    <x v="11"/>
    <n v="3813"/>
    <n v="77742"/>
    <n v="15867"/>
    <n v="19"/>
    <n v="3070"/>
    <x v="1"/>
    <n v="965703674"/>
    <n v="537"/>
    <n v="80906"/>
    <x v="1188"/>
    <n v="1424461857"/>
  </r>
  <r>
    <n v="3814"/>
    <x v="2852"/>
    <x v="4"/>
    <n v="3814"/>
    <n v="73312"/>
    <n v="11686"/>
    <n v="19"/>
    <n v="3072"/>
    <x v="3"/>
    <n v="965706045"/>
    <n v="537"/>
    <n v="89745"/>
    <x v="1189"/>
    <n v="1424140576"/>
  </r>
  <r>
    <n v="3816"/>
    <x v="2853"/>
    <x v="11"/>
    <n v="3816"/>
    <n v="89276"/>
    <n v="29263"/>
    <n v="19"/>
    <n v="3081"/>
    <x v="2"/>
    <n v="965703033"/>
    <n v="537"/>
    <n v="89745"/>
    <x v="1190"/>
    <n v="1424140613"/>
  </r>
  <r>
    <n v="3819"/>
    <x v="2854"/>
    <x v="4"/>
    <n v="3819"/>
    <n v="92048"/>
    <n v="11830"/>
    <n v="19"/>
    <n v="3082"/>
    <x v="3"/>
    <n v="965703061"/>
    <n v="537"/>
    <n v="89745"/>
    <x v="80"/>
    <n v="1424140571"/>
  </r>
  <r>
    <n v="3821"/>
    <x v="2855"/>
    <x v="4"/>
    <n v="3821"/>
    <n v="144528"/>
    <n v="12107"/>
    <n v="19"/>
    <n v="3087"/>
    <x v="2"/>
    <n v="965706297"/>
    <n v="537"/>
    <n v="89745"/>
    <x v="1191"/>
    <n v="1424140598"/>
  </r>
  <r>
    <n v="3822"/>
    <x v="2856"/>
    <x v="14"/>
    <n v="3822"/>
    <n v="144201"/>
    <n v="10401"/>
    <n v="19"/>
    <n v="3101"/>
    <x v="4"/>
    <n v="965711014"/>
    <n v="537"/>
    <n v="90439"/>
    <x v="1192"/>
    <n v="1424141059"/>
  </r>
  <r>
    <n v="3823"/>
    <x v="2857"/>
    <x v="11"/>
    <n v="3823"/>
    <n v="171865"/>
    <n v="32640"/>
    <n v="19"/>
    <n v="3104"/>
    <x v="3"/>
    <n v="965705784"/>
    <n v="537"/>
    <n v="90439"/>
    <x v="1193"/>
    <n v="1424138651"/>
  </r>
  <r>
    <n v="3824"/>
    <x v="2858"/>
    <x v="14"/>
    <n v="3824"/>
    <n v="174480"/>
    <n v="10641"/>
    <n v="19"/>
    <n v="3108"/>
    <x v="0"/>
    <n v="965705917"/>
    <n v="537"/>
    <n v="90439"/>
    <x v="893"/>
    <n v="1424138635"/>
  </r>
  <r>
    <n v="3825"/>
    <x v="2859"/>
    <x v="3"/>
    <n v="3825"/>
    <n v="200550"/>
    <n v="6282"/>
    <n v="19"/>
    <n v="3113"/>
    <x v="3"/>
    <n v="965712018"/>
    <n v="537"/>
    <n v="90439"/>
    <x v="142"/>
    <n v="1424138654"/>
  </r>
  <r>
    <n v="3826"/>
    <x v="2860"/>
    <x v="119"/>
    <n v="3826"/>
    <n v="164052"/>
    <n v="9383"/>
    <n v="19"/>
    <n v="3114"/>
    <x v="3"/>
    <n v="965705725"/>
    <n v="537"/>
    <n v="90439"/>
    <x v="1194"/>
    <n v="1424138667"/>
  </r>
  <r>
    <n v="3827"/>
    <x v="2861"/>
    <x v="281"/>
    <n v="3827"/>
    <n v="186566"/>
    <n v="5551"/>
    <n v="19"/>
    <n v="3146"/>
    <x v="4"/>
    <n v="965703084"/>
    <n v="537"/>
    <n v="90439"/>
    <x v="1195"/>
    <n v="1424138645"/>
  </r>
  <r>
    <n v="3830"/>
    <x v="2862"/>
    <x v="68"/>
    <n v="3830"/>
    <n v="206226"/>
    <n v="27723"/>
    <n v="19"/>
    <n v="3156"/>
    <x v="4"/>
    <n v="965703834"/>
    <n v="537"/>
    <n v="90439"/>
    <x v="1196"/>
    <n v="1424138641"/>
  </r>
  <r>
    <n v="3831"/>
    <x v="2863"/>
    <x v="4"/>
    <n v="3831"/>
    <n v="195234"/>
    <n v="2360"/>
    <n v="19"/>
    <n v="3175"/>
    <x v="0"/>
    <n v="965703727"/>
    <n v="537"/>
    <n v="90439"/>
    <x v="311"/>
    <n v="1424141005"/>
  </r>
  <r>
    <n v="3832"/>
    <x v="2864"/>
    <x v="66"/>
    <n v="3832"/>
    <n v="57603"/>
    <n v="28043"/>
    <n v="19"/>
    <n v="3176"/>
    <x v="4"/>
    <n v="965703010"/>
    <n v="537"/>
    <n v="90439"/>
    <x v="1197"/>
    <n v="1424141052"/>
  </r>
  <r>
    <n v="3833"/>
    <x v="2865"/>
    <x v="71"/>
    <n v="3833"/>
    <n v="52646"/>
    <n v="33468"/>
    <n v="19"/>
    <n v="3190"/>
    <x v="4"/>
    <n v="965703443"/>
    <n v="537"/>
    <n v="92259"/>
    <x v="472"/>
    <n v="1424141413"/>
  </r>
  <r>
    <n v="3834"/>
    <x v="2866"/>
    <x v="237"/>
    <n v="3834"/>
    <n v="80472"/>
    <n v="21866"/>
    <n v="19"/>
    <n v="3203"/>
    <x v="3"/>
    <n v="965710957"/>
    <n v="537"/>
    <n v="92259"/>
    <x v="627"/>
    <n v="1424141386"/>
  </r>
  <r>
    <n v="3835"/>
    <x v="2867"/>
    <x v="50"/>
    <n v="3835"/>
    <n v="106627"/>
    <n v="33408"/>
    <n v="19"/>
    <n v="3213"/>
    <x v="0"/>
    <n v="965708982"/>
    <n v="537"/>
    <n v="95067"/>
    <x v="1198"/>
    <n v="1424140932"/>
  </r>
  <r>
    <n v="3836"/>
    <x v="2868"/>
    <x v="124"/>
    <n v="3836"/>
    <n v="65938"/>
    <n v="11589"/>
    <n v="19"/>
    <n v="3219"/>
    <x v="3"/>
    <n v="965711529"/>
    <n v="537"/>
    <n v="95441"/>
    <x v="320"/>
    <n v="1424140358"/>
  </r>
  <r>
    <n v="3837"/>
    <x v="2869"/>
    <x v="427"/>
    <n v="3837"/>
    <n v="95863"/>
    <n v="15158"/>
    <n v="19"/>
    <n v="3225"/>
    <x v="2"/>
    <n v="965703061"/>
    <n v="537"/>
    <n v="97304"/>
    <x v="1199"/>
    <n v="1424138568"/>
  </r>
  <r>
    <n v="3838"/>
    <x v="2870"/>
    <x v="66"/>
    <n v="3838"/>
    <n v="110823"/>
    <n v="16139"/>
    <n v="19"/>
    <n v="3238"/>
    <x v="4"/>
    <n v="965703061"/>
    <n v="537"/>
    <n v="97304"/>
    <x v="238"/>
    <n v="1424138581"/>
  </r>
  <r>
    <n v="3839"/>
    <x v="2871"/>
    <x v="66"/>
    <n v="3839"/>
    <n v="138703"/>
    <n v="16146"/>
    <n v="19"/>
    <n v="3243"/>
    <x v="2"/>
    <n v="965707552"/>
    <n v="537"/>
    <n v="97304"/>
    <x v="1200"/>
    <n v="1424138560"/>
  </r>
  <r>
    <n v="3840"/>
    <x v="2872"/>
    <x v="66"/>
    <n v="3840"/>
    <n v="95925"/>
    <n v="26515"/>
    <n v="19"/>
    <n v="3247"/>
    <x v="2"/>
    <n v="965707419"/>
    <n v="537"/>
    <n v="99114"/>
    <x v="195"/>
    <n v="1424140415"/>
  </r>
  <r>
    <n v="3841"/>
    <x v="2873"/>
    <x v="106"/>
    <n v="3841"/>
    <n v="99005"/>
    <n v="11856"/>
    <n v="19"/>
    <n v="3248"/>
    <x v="3"/>
    <n v="965708339"/>
    <n v="537"/>
    <n v="104218"/>
    <x v="99"/>
    <n v="1424317302"/>
  </r>
  <r>
    <n v="3843"/>
    <x v="2874"/>
    <x v="66"/>
    <n v="3843"/>
    <n v="86320"/>
    <n v="13567"/>
    <n v="19"/>
    <n v="3253"/>
    <x v="3"/>
    <n v="965706068"/>
    <n v="537"/>
    <n v="104841"/>
    <x v="1201"/>
    <n v="1424140813"/>
  </r>
  <r>
    <n v="3844"/>
    <x v="2875"/>
    <x v="11"/>
    <n v="3844"/>
    <n v="98384"/>
    <n v="10860"/>
    <n v="19"/>
    <n v="3254"/>
    <x v="3"/>
    <n v="965706967"/>
    <n v="537"/>
    <n v="104841"/>
    <x v="1202"/>
    <n v="1424140806"/>
  </r>
  <r>
    <n v="3845"/>
    <x v="2876"/>
    <x v="11"/>
    <n v="3845"/>
    <n v="49189"/>
    <n v="8420"/>
    <n v="19"/>
    <n v="3255"/>
    <x v="3"/>
    <n v="965706209"/>
    <n v="537"/>
    <n v="104841"/>
    <x v="185"/>
    <n v="1424140784"/>
  </r>
  <r>
    <n v="3846"/>
    <x v="2877"/>
    <x v="4"/>
    <n v="3846"/>
    <n v="85470"/>
    <n v="18391"/>
    <n v="19"/>
    <n v="3257"/>
    <x v="3"/>
    <n v="965711810"/>
    <n v="537"/>
    <n v="104841"/>
    <x v="1203"/>
    <n v="1424140794"/>
  </r>
  <r>
    <n v="3847"/>
    <x v="2878"/>
    <x v="66"/>
    <n v="3847"/>
    <n v="71650"/>
    <n v="20850"/>
    <n v="19"/>
    <n v="3258"/>
    <x v="3"/>
    <n v="965706703"/>
    <n v="537"/>
    <n v="104841"/>
    <x v="1204"/>
    <n v="1424140827"/>
  </r>
  <r>
    <n v="3849"/>
    <x v="2879"/>
    <x v="261"/>
    <n v="3849"/>
    <n v="38975"/>
    <n v="27452"/>
    <n v="19"/>
    <n v="3263"/>
    <x v="3"/>
    <n v="965706592"/>
    <n v="537"/>
    <n v="104841"/>
    <x v="119"/>
    <n v="1424140838"/>
  </r>
  <r>
    <n v="3851"/>
    <x v="2880"/>
    <x v="4"/>
    <n v="3851"/>
    <n v="251739"/>
    <n v="38548"/>
    <n v="19"/>
    <n v="3264"/>
    <x v="2"/>
    <n v="965705040"/>
    <n v="537"/>
    <n v="105504"/>
    <x v="1205"/>
    <n v="1424141178"/>
  </r>
  <r>
    <n v="3852"/>
    <x v="2881"/>
    <x v="4"/>
    <n v="3852"/>
    <n v="234853"/>
    <n v="20438"/>
    <n v="19"/>
    <n v="3269"/>
    <x v="3"/>
    <n v="965703940"/>
    <n v="537"/>
    <n v="105504"/>
    <x v="1206"/>
    <n v="1424141170"/>
  </r>
  <r>
    <n v="3855"/>
    <x v="2882"/>
    <x v="14"/>
    <n v="3855"/>
    <n v="204709"/>
    <n v="46991"/>
    <n v="19"/>
    <n v="3273"/>
    <x v="3"/>
    <n v="965703084"/>
    <n v="537"/>
    <n v="105504"/>
    <x v="311"/>
    <n v="1424141149"/>
  </r>
  <r>
    <n v="3857"/>
    <x v="2883"/>
    <x v="50"/>
    <n v="3857"/>
    <n v="163983"/>
    <n v="10391"/>
    <n v="19"/>
    <n v="3300"/>
    <x v="2"/>
    <n v="965703299"/>
    <n v="537"/>
    <n v="106782"/>
    <x v="1207"/>
    <n v="1424142693"/>
  </r>
  <r>
    <n v="3858"/>
    <x v="2884"/>
    <x v="4"/>
    <n v="3858"/>
    <n v="173716"/>
    <n v="14195"/>
    <n v="19"/>
    <n v="3301"/>
    <x v="3"/>
    <n v="965703061"/>
    <n v="537"/>
    <n v="106782"/>
    <x v="1197"/>
    <n v="1424142688"/>
  </r>
  <r>
    <n v="3859"/>
    <x v="2885"/>
    <x v="36"/>
    <n v="3859"/>
    <n v="233687"/>
    <n v="15665"/>
    <n v="19"/>
    <n v="3308"/>
    <x v="3"/>
    <n v="965706484"/>
    <n v="543"/>
    <n v="85565"/>
    <x v="156"/>
    <n v="1377022063"/>
  </r>
  <r>
    <n v="3861"/>
    <x v="2886"/>
    <x v="4"/>
    <n v="3861"/>
    <n v="191397"/>
    <n v="10393"/>
    <n v="19"/>
    <n v="3316"/>
    <x v="3"/>
    <n v="965703425"/>
    <n v="567"/>
    <n v="1"/>
    <x v="1208"/>
    <n v="1525286013"/>
  </r>
  <r>
    <n v="3862"/>
    <x v="2887"/>
    <x v="4"/>
    <n v="3862"/>
    <n v="199314"/>
    <n v="18168"/>
    <n v="19"/>
    <n v="3324"/>
    <x v="3"/>
    <n v="965703084"/>
    <n v="567"/>
    <n v="101"/>
    <x v="1209"/>
    <n v="1525287216"/>
  </r>
  <r>
    <n v="3863"/>
    <x v="2888"/>
    <x v="41"/>
    <n v="3863"/>
    <n v="209958"/>
    <n v="8843"/>
    <n v="19"/>
    <n v="3355"/>
    <x v="3"/>
    <n v="965703061"/>
    <n v="567"/>
    <n v="101"/>
    <x v="51"/>
    <n v="1525287214"/>
  </r>
  <r>
    <n v="3864"/>
    <x v="2889"/>
    <x v="75"/>
    <n v="3864"/>
    <n v="188640"/>
    <n v="10643"/>
    <n v="19"/>
    <n v="3358"/>
    <x v="1"/>
    <n v="965706140"/>
    <n v="567"/>
    <n v="308"/>
    <x v="458"/>
    <n v="1525287798"/>
  </r>
  <r>
    <n v="3865"/>
    <x v="2890"/>
    <x v="298"/>
    <n v="3865"/>
    <n v="236388"/>
    <n v="23618"/>
    <n v="19"/>
    <n v="3361"/>
    <x v="3"/>
    <n v="965705725"/>
    <n v="567"/>
    <n v="356"/>
    <x v="436"/>
    <n v="1525287545"/>
  </r>
  <r>
    <n v="3868"/>
    <x v="2891"/>
    <x v="428"/>
    <n v="3868"/>
    <n v="95705"/>
    <n v="37136"/>
    <n v="19"/>
    <n v="3370"/>
    <x v="3"/>
    <n v="965710720"/>
    <n v="567"/>
    <n v="356"/>
    <x v="472"/>
    <n v="1525287537"/>
  </r>
  <r>
    <n v="3869"/>
    <x v="2892"/>
    <x v="4"/>
    <n v="3869"/>
    <n v="102510"/>
    <n v="37137"/>
    <n v="19"/>
    <n v="3387"/>
    <x v="3"/>
    <n v="965707828"/>
    <n v="567"/>
    <n v="356"/>
    <x v="1210"/>
    <n v="1525287541"/>
  </r>
  <r>
    <n v="3870"/>
    <x v="2893"/>
    <x v="11"/>
    <n v="3870"/>
    <n v="32881"/>
    <n v="23283"/>
    <n v="19"/>
    <n v="3393"/>
    <x v="4"/>
    <n v="965704375"/>
    <n v="567"/>
    <n v="356"/>
    <x v="1211"/>
    <n v="1525287539"/>
  </r>
  <r>
    <n v="3871"/>
    <x v="2894"/>
    <x v="122"/>
    <n v="3871"/>
    <n v="46303"/>
    <n v="3110"/>
    <n v="19"/>
    <n v="3394"/>
    <x v="2"/>
    <n v="965707983"/>
    <n v="567"/>
    <n v="541"/>
    <x v="69"/>
    <n v="1525286590"/>
  </r>
  <r>
    <n v="3872"/>
    <x v="2895"/>
    <x v="11"/>
    <n v="3872"/>
    <n v="53318"/>
    <n v="14698"/>
    <n v="19"/>
    <n v="3395"/>
    <x v="2"/>
    <n v="965707983"/>
    <n v="567"/>
    <n v="541"/>
    <x v="358"/>
    <n v="1525286588"/>
  </r>
  <r>
    <n v="3873"/>
    <x v="2896"/>
    <x v="127"/>
    <n v="3873"/>
    <n v="59017"/>
    <n v="11694"/>
    <n v="19"/>
    <n v="3396"/>
    <x v="1"/>
    <n v="965705896"/>
    <n v="567"/>
    <n v="541"/>
    <x v="1212"/>
    <n v="1525286583"/>
  </r>
  <r>
    <n v="3877"/>
    <x v="2897"/>
    <x v="25"/>
    <n v="3877"/>
    <n v="88206"/>
    <n v="9651"/>
    <n v="19"/>
    <n v="3397"/>
    <x v="3"/>
    <n v="965706019"/>
    <n v="567"/>
    <n v="541"/>
    <x v="1213"/>
    <n v="1525286586"/>
  </r>
  <r>
    <n v="3879"/>
    <x v="2898"/>
    <x v="40"/>
    <n v="3879"/>
    <n v="160009"/>
    <n v="11398"/>
    <n v="19"/>
    <n v="3398"/>
    <x v="3"/>
    <n v="965706276"/>
    <n v="567"/>
    <n v="750"/>
    <x v="42"/>
    <n v="1525287727"/>
  </r>
  <r>
    <n v="3882"/>
    <x v="2899"/>
    <x v="4"/>
    <n v="3882"/>
    <n v="204946"/>
    <n v="1588"/>
    <n v="19"/>
    <n v="3400"/>
    <x v="2"/>
    <n v="965709047"/>
    <n v="567"/>
    <n v="750"/>
    <x v="45"/>
    <n v="1525287724"/>
  </r>
  <r>
    <n v="3884"/>
    <x v="2900"/>
    <x v="4"/>
    <n v="3884"/>
    <n v="198386"/>
    <n v="19150"/>
    <n v="19"/>
    <n v="3401"/>
    <x v="3"/>
    <n v="965703973"/>
    <n v="567"/>
    <n v="750"/>
    <x v="51"/>
    <n v="1525287729"/>
  </r>
  <r>
    <n v="3888"/>
    <x v="2901"/>
    <x v="14"/>
    <n v="3888"/>
    <n v="209322"/>
    <n v="41282"/>
    <n v="19"/>
    <n v="3409"/>
    <x v="3"/>
    <n v="965703299"/>
    <n v="567"/>
    <n v="1203"/>
    <x v="510"/>
    <n v="1525283652"/>
  </r>
  <r>
    <n v="3889"/>
    <x v="2902"/>
    <x v="25"/>
    <n v="3889"/>
    <n v="144964"/>
    <n v="12211"/>
    <n v="19"/>
    <n v="3418"/>
    <x v="2"/>
    <n v="965701125"/>
    <n v="567"/>
    <n v="1203"/>
    <x v="1214"/>
    <n v="1525283610"/>
  </r>
  <r>
    <n v="3893"/>
    <x v="2903"/>
    <x v="305"/>
    <n v="3893"/>
    <n v="171580"/>
    <n v="10480"/>
    <n v="19"/>
    <n v="3421"/>
    <x v="0"/>
    <n v="965705661"/>
    <n v="567"/>
    <n v="1203"/>
    <x v="1215"/>
    <n v="1525283658"/>
  </r>
  <r>
    <n v="3894"/>
    <x v="2904"/>
    <x v="11"/>
    <n v="3894"/>
    <n v="190798"/>
    <n v="80713"/>
    <n v="19"/>
    <n v="3424"/>
    <x v="3"/>
    <n v="965705784"/>
    <n v="567"/>
    <n v="1203"/>
    <x v="122"/>
    <n v="1525283605"/>
  </r>
  <r>
    <n v="3895"/>
    <x v="2905"/>
    <x v="136"/>
    <n v="3895"/>
    <n v="204626"/>
    <n v="10685"/>
    <n v="19"/>
    <n v="3440"/>
    <x v="3"/>
    <n v="965704355"/>
    <n v="567"/>
    <n v="1203"/>
    <x v="1216"/>
    <n v="1525283612"/>
  </r>
  <r>
    <n v="3896"/>
    <x v="2906"/>
    <x v="136"/>
    <n v="3896"/>
    <n v="202677"/>
    <n v="1619"/>
    <n v="19"/>
    <n v="3448"/>
    <x v="2"/>
    <n v="965706365"/>
    <n v="567"/>
    <n v="1203"/>
    <x v="1217"/>
    <n v="1525283636"/>
  </r>
  <r>
    <n v="3897"/>
    <x v="2907"/>
    <x v="11"/>
    <n v="3897"/>
    <n v="181875"/>
    <n v="786"/>
    <n v="19"/>
    <n v="3450"/>
    <x v="2"/>
    <n v="965706185"/>
    <n v="567"/>
    <n v="1203"/>
    <x v="1218"/>
    <n v="1525283631"/>
  </r>
  <r>
    <n v="3898"/>
    <x v="2908"/>
    <x v="106"/>
    <n v="3898"/>
    <n v="211938"/>
    <n v="14805"/>
    <n v="19"/>
    <n v="3454"/>
    <x v="3"/>
    <n v="965703458"/>
    <n v="567"/>
    <n v="1203"/>
    <x v="350"/>
    <n v="1525283607"/>
  </r>
  <r>
    <n v="3899"/>
    <x v="2909"/>
    <x v="46"/>
    <n v="3899"/>
    <n v="191037"/>
    <n v="51179"/>
    <n v="19"/>
    <n v="3466"/>
    <x v="3"/>
    <n v="965704331"/>
    <n v="567"/>
    <n v="1237"/>
    <x v="69"/>
    <n v="1525286526"/>
  </r>
  <r>
    <n v="3900"/>
    <x v="2910"/>
    <x v="35"/>
    <n v="3900"/>
    <n v="197384"/>
    <n v="46119"/>
    <n v="19"/>
    <n v="3471"/>
    <x v="0"/>
    <n v="965703583"/>
    <n v="567"/>
    <n v="1237"/>
    <x v="1219"/>
    <n v="1525286536"/>
  </r>
  <r>
    <n v="3901"/>
    <x v="2911"/>
    <x v="35"/>
    <n v="3901"/>
    <n v="134630"/>
    <n v="18074"/>
    <n v="19"/>
    <n v="3476"/>
    <x v="2"/>
    <n v="965704931"/>
    <n v="567"/>
    <n v="1237"/>
    <x v="1212"/>
    <n v="1525286523"/>
  </r>
  <r>
    <n v="3906"/>
    <x v="2912"/>
    <x v="136"/>
    <n v="3906"/>
    <n v="164212"/>
    <n v="10562"/>
    <n v="19"/>
    <n v="3477"/>
    <x v="1"/>
    <n v="965706839"/>
    <n v="567"/>
    <n v="1237"/>
    <x v="1213"/>
    <n v="1525286544"/>
  </r>
  <r>
    <n v="3908"/>
    <x v="2913"/>
    <x v="66"/>
    <n v="3908"/>
    <n v="192731"/>
    <n v="12212"/>
    <n v="19"/>
    <n v="3479"/>
    <x v="2"/>
    <n v="965704304"/>
    <n v="567"/>
    <n v="1237"/>
    <x v="1220"/>
    <n v="1525286538"/>
  </r>
  <r>
    <n v="3909"/>
    <x v="2914"/>
    <x v="2"/>
    <n v="3909"/>
    <n v="206420"/>
    <n v="14629"/>
    <n v="19"/>
    <n v="3481"/>
    <x v="3"/>
    <n v="965703200"/>
    <n v="567"/>
    <n v="1260"/>
    <x v="69"/>
    <n v="1525285649"/>
  </r>
  <r>
    <n v="3910"/>
    <x v="2915"/>
    <x v="81"/>
    <n v="3910"/>
    <n v="168629"/>
    <n v="16"/>
    <n v="19"/>
    <n v="3483"/>
    <x v="3"/>
    <n v="965704652"/>
    <n v="567"/>
    <n v="1260"/>
    <x v="1221"/>
    <n v="1525285661"/>
  </r>
  <r>
    <n v="3911"/>
    <x v="2916"/>
    <x v="4"/>
    <n v="3911"/>
    <n v="218839"/>
    <n v="13785"/>
    <n v="19"/>
    <n v="3484"/>
    <x v="3"/>
    <n v="965703269"/>
    <n v="567"/>
    <n v="1260"/>
    <x v="492"/>
    <n v="1525285667"/>
  </r>
  <r>
    <n v="3912"/>
    <x v="2917"/>
    <x v="35"/>
    <n v="3912"/>
    <n v="210567"/>
    <n v="34299"/>
    <n v="19"/>
    <n v="3489"/>
    <x v="3"/>
    <n v="965704331"/>
    <n v="567"/>
    <n v="1260"/>
    <x v="1222"/>
    <n v="1525285665"/>
  </r>
  <r>
    <n v="3914"/>
    <x v="2918"/>
    <x v="11"/>
    <n v="3914"/>
    <n v="222850"/>
    <n v="22597"/>
    <n v="19"/>
    <n v="3497"/>
    <x v="3"/>
    <n v="965707137"/>
    <n v="567"/>
    <n v="1260"/>
    <x v="489"/>
    <n v="1525285654"/>
  </r>
  <r>
    <n v="3915"/>
    <x v="2919"/>
    <x v="11"/>
    <n v="3915"/>
    <n v="210075"/>
    <n v="19348"/>
    <n v="19"/>
    <n v="3499"/>
    <x v="2"/>
    <n v="965704904"/>
    <n v="567"/>
    <n v="1260"/>
    <x v="1223"/>
    <n v="1525285670"/>
  </r>
  <r>
    <n v="3916"/>
    <x v="2920"/>
    <x v="11"/>
    <n v="3916"/>
    <n v="210945"/>
    <n v="10637"/>
    <n v="19"/>
    <n v="3500"/>
    <x v="3"/>
    <n v="965706907"/>
    <n v="567"/>
    <n v="1653"/>
    <x v="1142"/>
    <n v="1525287116"/>
  </r>
  <r>
    <n v="3917"/>
    <x v="2921"/>
    <x v="66"/>
    <n v="3917"/>
    <n v="93177"/>
    <n v="9003"/>
    <n v="19"/>
    <n v="3501"/>
    <x v="3"/>
    <n v="965706548"/>
    <n v="567"/>
    <n v="1653"/>
    <x v="350"/>
    <n v="1525287118"/>
  </r>
  <r>
    <n v="3918"/>
    <x v="2922"/>
    <x v="66"/>
    <n v="3918"/>
    <n v="95294"/>
    <n v="9064"/>
    <n v="19"/>
    <n v="3505"/>
    <x v="2"/>
    <n v="965711106"/>
    <n v="567"/>
    <n v="1704"/>
    <x v="1210"/>
    <n v="1525287326"/>
  </r>
  <r>
    <n v="3919"/>
    <x v="2923"/>
    <x v="66"/>
    <n v="3919"/>
    <n v="104409"/>
    <n v="11569"/>
    <n v="19"/>
    <n v="3510"/>
    <x v="2"/>
    <n v="965703236"/>
    <n v="567"/>
    <n v="1704"/>
    <x v="36"/>
    <n v="1525287323"/>
  </r>
  <r>
    <n v="3920"/>
    <x v="2924"/>
    <x v="349"/>
    <n v="3920"/>
    <n v="107209"/>
    <n v="10434"/>
    <n v="19"/>
    <n v="3515"/>
    <x v="2"/>
    <n v="965703299"/>
    <n v="567"/>
    <n v="1916"/>
    <x v="1224"/>
    <n v="1525282933"/>
  </r>
  <r>
    <n v="3922"/>
    <x v="2925"/>
    <x v="4"/>
    <n v="3922"/>
    <n v="57887"/>
    <n v="39113"/>
    <n v="19"/>
    <n v="3526"/>
    <x v="3"/>
    <n v="965706019"/>
    <n v="567"/>
    <n v="1916"/>
    <x v="1225"/>
    <n v="1525282961"/>
  </r>
  <r>
    <n v="3925"/>
    <x v="2926"/>
    <x v="35"/>
    <n v="3925"/>
    <n v="88184"/>
    <n v="469"/>
    <n v="19"/>
    <n v="3534"/>
    <x v="3"/>
    <n v="965703269"/>
    <n v="567"/>
    <n v="1916"/>
    <x v="1226"/>
    <n v="1525282935"/>
  </r>
  <r>
    <n v="3926"/>
    <x v="2927"/>
    <x v="263"/>
    <n v="3926"/>
    <n v="55608"/>
    <n v="2160"/>
    <n v="19"/>
    <n v="3535"/>
    <x v="3"/>
    <n v="965703221"/>
    <n v="567"/>
    <n v="1916"/>
    <x v="51"/>
    <n v="1525282930"/>
  </r>
  <r>
    <n v="3927"/>
    <x v="2928"/>
    <x v="263"/>
    <n v="3927"/>
    <n v="60397"/>
    <n v="2161"/>
    <n v="19"/>
    <n v="3536"/>
    <x v="3"/>
    <n v="965704618"/>
    <n v="567"/>
    <n v="1916"/>
    <x v="1227"/>
    <n v="1525282972"/>
  </r>
  <r>
    <n v="3928"/>
    <x v="2929"/>
    <x v="9"/>
    <n v="3928"/>
    <n v="40068"/>
    <n v="3073"/>
    <n v="19"/>
    <n v="3548"/>
    <x v="3"/>
    <n v="965706389"/>
    <n v="567"/>
    <n v="1921"/>
    <x v="1228"/>
    <n v="1525287302"/>
  </r>
  <r>
    <n v="3929"/>
    <x v="2930"/>
    <x v="4"/>
    <n v="3929"/>
    <n v="32234"/>
    <n v="911"/>
    <n v="19"/>
    <n v="3550"/>
    <x v="2"/>
    <n v="965704999"/>
    <n v="567"/>
    <n v="1921"/>
    <x v="69"/>
    <n v="1525287273"/>
  </r>
  <r>
    <n v="3930"/>
    <x v="2931"/>
    <x v="429"/>
    <n v="3930"/>
    <n v="46876"/>
    <n v="10973"/>
    <n v="19"/>
    <n v="3551"/>
    <x v="2"/>
    <n v="965710781"/>
    <n v="567"/>
    <n v="1921"/>
    <x v="1219"/>
    <n v="1525287286"/>
  </r>
  <r>
    <n v="3932"/>
    <x v="2932"/>
    <x v="71"/>
    <n v="3932"/>
    <n v="24184"/>
    <n v="10787"/>
    <n v="19"/>
    <n v="3578"/>
    <x v="2"/>
    <n v="965703221"/>
    <n v="567"/>
    <n v="1921"/>
    <x v="1229"/>
    <n v="1525287289"/>
  </r>
  <r>
    <n v="3933"/>
    <x v="2933"/>
    <x v="71"/>
    <n v="3933"/>
    <n v="52969"/>
    <n v="43109"/>
    <n v="19"/>
    <n v="3584"/>
    <x v="3"/>
    <n v="965711794"/>
    <n v="567"/>
    <n v="1921"/>
    <x v="1212"/>
    <n v="1525287275"/>
  </r>
  <r>
    <n v="3937"/>
    <x v="2934"/>
    <x v="183"/>
    <n v="3937"/>
    <n v="88024"/>
    <n v="9507"/>
    <n v="19"/>
    <n v="3591"/>
    <x v="3"/>
    <n v="965706415"/>
    <n v="567"/>
    <n v="1921"/>
    <x v="359"/>
    <n v="1525287271"/>
  </r>
  <r>
    <n v="3938"/>
    <x v="2935"/>
    <x v="66"/>
    <n v="3938"/>
    <n v="84695"/>
    <n v="27475"/>
    <n v="19"/>
    <n v="3594"/>
    <x v="3"/>
    <n v="965702805"/>
    <n v="567"/>
    <n v="1921"/>
    <x v="526"/>
    <n v="1525287293"/>
  </r>
  <r>
    <n v="3939"/>
    <x v="2936"/>
    <x v="66"/>
    <n v="3939"/>
    <n v="93996"/>
    <n v="27764"/>
    <n v="19"/>
    <n v="3608"/>
    <x v="2"/>
    <n v="965705943"/>
    <n v="567"/>
    <n v="1921"/>
    <x v="493"/>
    <n v="1525287295"/>
  </r>
  <r>
    <n v="3940"/>
    <x v="2937"/>
    <x v="66"/>
    <n v="3940"/>
    <n v="100639"/>
    <n v="27767"/>
    <n v="19"/>
    <n v="3622"/>
    <x v="2"/>
    <n v="965706114"/>
    <n v="567"/>
    <n v="1921"/>
    <x v="490"/>
    <n v="1525287277"/>
  </r>
  <r>
    <n v="3941"/>
    <x v="2938"/>
    <x v="66"/>
    <n v="3941"/>
    <n v="91990"/>
    <n v="40760"/>
    <n v="19"/>
    <n v="3623"/>
    <x v="3"/>
    <n v="965702805"/>
    <n v="567"/>
    <n v="1921"/>
    <x v="139"/>
    <n v="1525287281"/>
  </r>
  <r>
    <n v="3942"/>
    <x v="2939"/>
    <x v="66"/>
    <n v="3942"/>
    <n v="100663"/>
    <n v="40446"/>
    <n v="19"/>
    <n v="3624"/>
    <x v="2"/>
    <n v="965702776"/>
    <n v="567"/>
    <n v="1921"/>
    <x v="482"/>
    <n v="1525287285"/>
  </r>
  <r>
    <n v="3943"/>
    <x v="2940"/>
    <x v="4"/>
    <n v="3943"/>
    <n v="215545"/>
    <n v="24664"/>
    <n v="19"/>
    <n v="3662"/>
    <x v="2"/>
    <n v="965703646"/>
    <n v="567"/>
    <n v="1921"/>
    <x v="119"/>
    <n v="1525287283"/>
  </r>
  <r>
    <n v="3945"/>
    <x v="2941"/>
    <x v="10"/>
    <n v="3945"/>
    <n v="259974"/>
    <n v="20455"/>
    <n v="19"/>
    <n v="3671"/>
    <x v="2"/>
    <n v="965705784"/>
    <n v="567"/>
    <n v="2138"/>
    <x v="69"/>
    <n v="1525283760"/>
  </r>
  <r>
    <n v="3946"/>
    <x v="2942"/>
    <x v="95"/>
    <n v="3946"/>
    <n v="208988"/>
    <n v="10461"/>
    <n v="19"/>
    <n v="3683"/>
    <x v="2"/>
    <n v="965712238"/>
    <n v="567"/>
    <n v="2138"/>
    <x v="1230"/>
    <n v="1525283752"/>
  </r>
  <r>
    <n v="3947"/>
    <x v="2943"/>
    <x v="37"/>
    <n v="3947"/>
    <n v="67128"/>
    <n v="1485"/>
    <n v="19"/>
    <n v="3685"/>
    <x v="2"/>
    <n v="965702660"/>
    <n v="567"/>
    <n v="2324"/>
    <x v="436"/>
    <n v="1525285789"/>
  </r>
  <r>
    <n v="3948"/>
    <x v="2944"/>
    <x v="4"/>
    <n v="3948"/>
    <n v="212338"/>
    <n v="1597"/>
    <n v="19"/>
    <n v="3686"/>
    <x v="2"/>
    <n v="965711156"/>
    <n v="567"/>
    <n v="2324"/>
    <x v="472"/>
    <n v="1525285791"/>
  </r>
  <r>
    <n v="3949"/>
    <x v="2945"/>
    <x v="11"/>
    <n v="3949"/>
    <n v="180093"/>
    <n v="641"/>
    <n v="19"/>
    <n v="3692"/>
    <x v="2"/>
    <n v="965702660"/>
    <n v="567"/>
    <n v="2324"/>
    <x v="1210"/>
    <n v="1525285795"/>
  </r>
  <r>
    <n v="3950"/>
    <x v="2946"/>
    <x v="11"/>
    <n v="3950"/>
    <n v="170691"/>
    <n v="10687"/>
    <n v="19"/>
    <n v="3693"/>
    <x v="3"/>
    <n v="965706728"/>
    <n v="567"/>
    <n v="2324"/>
    <x v="1231"/>
    <n v="1525285800"/>
  </r>
  <r>
    <n v="3951"/>
    <x v="2947"/>
    <x v="11"/>
    <n v="3951"/>
    <n v="202641"/>
    <n v="63956"/>
    <n v="19"/>
    <n v="3698"/>
    <x v="3"/>
    <n v="965703756"/>
    <n v="567"/>
    <n v="2324"/>
    <x v="361"/>
    <n v="1525285793"/>
  </r>
  <r>
    <n v="3952"/>
    <x v="2948"/>
    <x v="31"/>
    <n v="3952"/>
    <n v="208874"/>
    <n v="6521"/>
    <n v="19"/>
    <n v="3699"/>
    <x v="3"/>
    <n v="965703811"/>
    <n v="567"/>
    <n v="2324"/>
    <x v="1232"/>
    <n v="1525285797"/>
  </r>
  <r>
    <n v="3953"/>
    <x v="2949"/>
    <x v="2"/>
    <n v="3953"/>
    <n v="205271"/>
    <n v="10763"/>
    <n v="19"/>
    <n v="3701"/>
    <x v="3"/>
    <n v="965703756"/>
    <n v="567"/>
    <n v="2324"/>
    <x v="1233"/>
    <n v="1525285787"/>
  </r>
  <r>
    <n v="3955"/>
    <x v="2950"/>
    <x v="4"/>
    <n v="3955"/>
    <n v="213790"/>
    <n v="16888"/>
    <n v="19"/>
    <n v="3704"/>
    <x v="3"/>
    <n v="965703756"/>
    <n v="567"/>
    <n v="2731"/>
    <x v="472"/>
    <n v="1525285761"/>
  </r>
  <r>
    <n v="3957"/>
    <x v="2951"/>
    <x v="132"/>
    <n v="3957"/>
    <n v="66832"/>
    <n v="21142"/>
    <n v="19"/>
    <n v="3705"/>
    <x v="3"/>
    <n v="965710092"/>
    <n v="567"/>
    <n v="2731"/>
    <x v="1234"/>
    <n v="1525285768"/>
  </r>
  <r>
    <n v="3958"/>
    <x v="2952"/>
    <x v="11"/>
    <n v="3958"/>
    <n v="75754"/>
    <n v="78140"/>
    <n v="19"/>
    <n v="3706"/>
    <x v="2"/>
    <n v="965711128"/>
    <n v="567"/>
    <n v="2731"/>
    <x v="1210"/>
    <n v="1525285770"/>
  </r>
  <r>
    <n v="3959"/>
    <x v="2953"/>
    <x v="75"/>
    <n v="3959"/>
    <n v="54387"/>
    <n v="2134"/>
    <n v="19"/>
    <n v="3708"/>
    <x v="3"/>
    <n v="965711769"/>
    <n v="567"/>
    <n v="2731"/>
    <x v="1235"/>
    <n v="1525285763"/>
  </r>
  <r>
    <n v="3962"/>
    <x v="2954"/>
    <x v="9"/>
    <n v="3962"/>
    <n v="93091"/>
    <n v="28605"/>
    <n v="19"/>
    <n v="3712"/>
    <x v="2"/>
    <n v="965706748"/>
    <n v="567"/>
    <n v="2731"/>
    <x v="1220"/>
    <n v="1525285753"/>
  </r>
  <r>
    <n v="3963"/>
    <x v="2955"/>
    <x v="194"/>
    <n v="3963"/>
    <n v="58708"/>
    <n v="42797"/>
    <n v="19"/>
    <n v="3717"/>
    <x v="3"/>
    <n v="965702842"/>
    <n v="567"/>
    <n v="3134"/>
    <x v="1236"/>
    <n v="1525287634"/>
  </r>
  <r>
    <n v="3964"/>
    <x v="2956"/>
    <x v="93"/>
    <n v="3964"/>
    <n v="41094"/>
    <n v="13465"/>
    <n v="19"/>
    <n v="3740"/>
    <x v="3"/>
    <n v="965706276"/>
    <n v="567"/>
    <n v="3134"/>
    <x v="1231"/>
    <n v="1525287636"/>
  </r>
  <r>
    <n v="3965"/>
    <x v="2957"/>
    <x v="370"/>
    <n v="3965"/>
    <n v="38988"/>
    <n v="27033"/>
    <n v="19"/>
    <n v="3743"/>
    <x v="3"/>
    <n v="965702940"/>
    <n v="567"/>
    <n v="3266"/>
    <x v="42"/>
    <n v="1525283004"/>
  </r>
  <r>
    <n v="3966"/>
    <x v="2958"/>
    <x v="207"/>
    <n v="3966"/>
    <n v="37638"/>
    <n v="20367"/>
    <n v="19"/>
    <n v="3744"/>
    <x v="3"/>
    <n v="965702866"/>
    <n v="567"/>
    <n v="3266"/>
    <x v="1237"/>
    <n v="1525283002"/>
  </r>
  <r>
    <n v="3967"/>
    <x v="2959"/>
    <x v="11"/>
    <n v="3967"/>
    <n v="249462"/>
    <n v="71"/>
    <n v="19"/>
    <n v="3745"/>
    <x v="0"/>
    <n v="965702776"/>
    <n v="567"/>
    <n v="3266"/>
    <x v="95"/>
    <n v="1525282999"/>
  </r>
  <r>
    <n v="3968"/>
    <x v="2960"/>
    <x v="4"/>
    <n v="3968"/>
    <n v="230030"/>
    <n v="1636"/>
    <n v="19"/>
    <n v="3751"/>
    <x v="2"/>
    <n v="965702777"/>
    <n v="567"/>
    <n v="3266"/>
    <x v="45"/>
    <n v="1525282995"/>
  </r>
  <r>
    <n v="3969"/>
    <x v="2961"/>
    <x v="11"/>
    <n v="3969"/>
    <n v="223897"/>
    <n v="10647"/>
    <n v="19"/>
    <n v="3752"/>
    <x v="2"/>
    <n v="965702843"/>
    <n v="567"/>
    <n v="3266"/>
    <x v="218"/>
    <n v="1525283008"/>
  </r>
  <r>
    <n v="3971"/>
    <x v="2962"/>
    <x v="128"/>
    <n v="3971"/>
    <n v="81376"/>
    <n v="13762"/>
    <n v="19"/>
    <n v="3754"/>
    <x v="0"/>
    <n v="965702777"/>
    <n v="567"/>
    <n v="3266"/>
    <x v="505"/>
    <n v="1525283012"/>
  </r>
  <r>
    <n v="3972"/>
    <x v="2963"/>
    <x v="106"/>
    <n v="3972"/>
    <n v="111512"/>
    <n v="12207"/>
    <n v="19"/>
    <n v="3763"/>
    <x v="2"/>
    <n v="965711184"/>
    <n v="567"/>
    <n v="3424"/>
    <x v="1238"/>
    <n v="1525284096"/>
  </r>
  <r>
    <n v="3973"/>
    <x v="2964"/>
    <x v="419"/>
    <n v="3973"/>
    <n v="229260"/>
    <n v="11531"/>
    <n v="19"/>
    <n v="3770"/>
    <x v="3"/>
    <n v="965703915"/>
    <n v="567"/>
    <n v="3671"/>
    <x v="218"/>
    <n v="1525283215"/>
  </r>
  <r>
    <n v="3974"/>
    <x v="2965"/>
    <x v="6"/>
    <n v="3974"/>
    <n v="192255"/>
    <n v="24100"/>
    <n v="19"/>
    <n v="3784"/>
    <x v="3"/>
    <n v="965702923"/>
    <n v="567"/>
    <n v="3671"/>
    <x v="1239"/>
    <n v="1525283227"/>
  </r>
  <r>
    <n v="3977"/>
    <x v="2966"/>
    <x v="106"/>
    <n v="3977"/>
    <n v="160127"/>
    <n v="4327"/>
    <n v="19"/>
    <n v="3785"/>
    <x v="4"/>
    <n v="965702905"/>
    <n v="567"/>
    <n v="3671"/>
    <x v="1190"/>
    <n v="1525283225"/>
  </r>
  <r>
    <n v="3978"/>
    <x v="2967"/>
    <x v="14"/>
    <n v="3978"/>
    <n v="146984"/>
    <n v="4958"/>
    <n v="19"/>
    <n v="3793"/>
    <x v="0"/>
    <n v="965702777"/>
    <n v="567"/>
    <n v="3676"/>
    <x v="1240"/>
    <n v="1525282858"/>
  </r>
  <r>
    <n v="3979"/>
    <x v="2968"/>
    <x v="4"/>
    <n v="3979"/>
    <n v="185431"/>
    <n v="9678"/>
    <n v="19"/>
    <n v="3797"/>
    <x v="2"/>
    <n v="965702954"/>
    <n v="567"/>
    <n v="3676"/>
    <x v="69"/>
    <n v="1525282843"/>
  </r>
  <r>
    <n v="3980"/>
    <x v="2969"/>
    <x v="11"/>
    <n v="3980"/>
    <n v="203019"/>
    <n v="11978"/>
    <n v="19"/>
    <n v="3798"/>
    <x v="3"/>
    <n v="965702843"/>
    <n v="567"/>
    <n v="3676"/>
    <x v="492"/>
    <n v="1525282842"/>
  </r>
  <r>
    <n v="3981"/>
    <x v="2970"/>
    <x v="33"/>
    <n v="3981"/>
    <n v="199753"/>
    <n v="8870"/>
    <n v="19"/>
    <n v="3802"/>
    <x v="3"/>
    <n v="965704079"/>
    <n v="567"/>
    <n v="3676"/>
    <x v="1241"/>
    <n v="1525282831"/>
  </r>
  <r>
    <n v="3983"/>
    <x v="2971"/>
    <x v="14"/>
    <n v="3983"/>
    <n v="203230"/>
    <n v="14295"/>
    <n v="19"/>
    <n v="3809"/>
    <x v="2"/>
    <n v="965706415"/>
    <n v="567"/>
    <n v="3676"/>
    <x v="95"/>
    <n v="1525282860"/>
  </r>
  <r>
    <n v="3984"/>
    <x v="2972"/>
    <x v="8"/>
    <n v="3984"/>
    <n v="66995"/>
    <n v="681"/>
    <n v="19"/>
    <n v="3825"/>
    <x v="2"/>
    <n v="965702777"/>
    <n v="567"/>
    <n v="3676"/>
    <x v="307"/>
    <n v="1525282840"/>
  </r>
  <r>
    <n v="3985"/>
    <x v="2973"/>
    <x v="23"/>
    <n v="3985"/>
    <n v="74452"/>
    <n v="11372"/>
    <n v="19"/>
    <n v="3826"/>
    <x v="4"/>
    <n v="965702843"/>
    <n v="567"/>
    <n v="3676"/>
    <x v="358"/>
    <n v="1525282845"/>
  </r>
  <r>
    <n v="3986"/>
    <x v="2974"/>
    <x v="33"/>
    <n v="3986"/>
    <n v="216216"/>
    <n v="8452"/>
    <n v="19"/>
    <n v="3835"/>
    <x v="3"/>
    <n v="965711413"/>
    <n v="567"/>
    <n v="3676"/>
    <x v="1229"/>
    <n v="1525282838"/>
  </r>
  <r>
    <n v="3987"/>
    <x v="2975"/>
    <x v="14"/>
    <n v="3987"/>
    <n v="186894"/>
    <n v="10862"/>
    <n v="19"/>
    <n v="3837"/>
    <x v="4"/>
    <n v="965704999"/>
    <n v="567"/>
    <n v="3676"/>
    <x v="1242"/>
    <n v="1525282866"/>
  </r>
  <r>
    <n v="3988"/>
    <x v="2976"/>
    <x v="82"/>
    <n v="3988"/>
    <n v="170016"/>
    <n v="8871"/>
    <n v="19"/>
    <n v="3839"/>
    <x v="4"/>
    <n v="965705219"/>
    <n v="567"/>
    <n v="3676"/>
    <x v="1243"/>
    <n v="1525282863"/>
  </r>
  <r>
    <n v="3989"/>
    <x v="2977"/>
    <x v="36"/>
    <n v="3989"/>
    <n v="230591"/>
    <n v="34045"/>
    <n v="20"/>
    <n v="2"/>
    <x v="2"/>
    <n v="1054038313"/>
    <n v="567"/>
    <n v="3676"/>
    <x v="359"/>
    <n v="1525282848"/>
  </r>
  <r>
    <n v="3990"/>
    <x v="2978"/>
    <x v="176"/>
    <n v="3990"/>
    <n v="213203"/>
    <n v="16340"/>
    <n v="20"/>
    <n v="8"/>
    <x v="4"/>
    <n v="1054038422"/>
    <n v="567"/>
    <n v="3676"/>
    <x v="1244"/>
    <n v="1525282856"/>
  </r>
  <r>
    <n v="3991"/>
    <x v="2979"/>
    <x v="22"/>
    <n v="3991"/>
    <n v="211181"/>
    <n v="10481"/>
    <n v="20"/>
    <n v="13"/>
    <x v="0"/>
    <n v="1054038425"/>
    <n v="567"/>
    <n v="3676"/>
    <x v="490"/>
    <n v="1525282868"/>
  </r>
  <r>
    <n v="3992"/>
    <x v="2980"/>
    <x v="115"/>
    <n v="3992"/>
    <n v="213847"/>
    <n v="10867"/>
    <n v="20"/>
    <n v="34"/>
    <x v="0"/>
    <n v="1054038093"/>
    <n v="567"/>
    <n v="3676"/>
    <x v="1245"/>
    <n v="1525282854"/>
  </r>
  <r>
    <n v="3993"/>
    <x v="2981"/>
    <x v="14"/>
    <n v="3993"/>
    <n v="180073"/>
    <n v="10876"/>
    <n v="20"/>
    <n v="48"/>
    <x v="1"/>
    <n v="1054038357"/>
    <n v="567"/>
    <n v="3676"/>
    <x v="139"/>
    <n v="1525282828"/>
  </r>
  <r>
    <n v="3994"/>
    <x v="2982"/>
    <x v="18"/>
    <n v="3994"/>
    <n v="217869"/>
    <n v="9741"/>
    <n v="20"/>
    <n v="107"/>
    <x v="6"/>
    <n v="1054038320"/>
    <n v="567"/>
    <n v="3676"/>
    <x v="1115"/>
    <n v="1525282851"/>
  </r>
  <r>
    <n v="3996"/>
    <x v="2983"/>
    <x v="62"/>
    <n v="3996"/>
    <n v="190332"/>
    <n v="146"/>
    <n v="20"/>
    <n v="158"/>
    <x v="2"/>
    <n v="1054038381"/>
    <n v="567"/>
    <n v="3994"/>
    <x v="69"/>
    <n v="1525285498"/>
  </r>
  <r>
    <n v="3997"/>
    <x v="2984"/>
    <x v="126"/>
    <n v="3997"/>
    <n v="190374"/>
    <n v="11849"/>
    <n v="20"/>
    <n v="239"/>
    <x v="5"/>
    <n v="1054038398"/>
    <n v="567"/>
    <n v="3994"/>
    <x v="1246"/>
    <n v="1525285503"/>
  </r>
  <r>
    <n v="3998"/>
    <x v="2985"/>
    <x v="11"/>
    <n v="3998"/>
    <n v="228750"/>
    <n v="11983"/>
    <n v="20"/>
    <n v="262"/>
    <x v="5"/>
    <n v="1054038142"/>
    <n v="567"/>
    <n v="4144"/>
    <x v="69"/>
    <n v="1525283524"/>
  </r>
  <r>
    <n v="3999"/>
    <x v="2986"/>
    <x v="169"/>
    <n v="3999"/>
    <n v="190865"/>
    <n v="11678"/>
    <n v="20"/>
    <n v="317"/>
    <x v="6"/>
    <n v="1054038283"/>
    <n v="567"/>
    <n v="4144"/>
    <x v="1230"/>
    <n v="1525283566"/>
  </r>
  <r>
    <n v="4000"/>
    <x v="2987"/>
    <x v="30"/>
    <n v="4000"/>
    <n v="86993"/>
    <n v="2669"/>
    <n v="20"/>
    <n v="362"/>
    <x v="0"/>
    <n v="1054038216"/>
    <n v="567"/>
    <n v="4144"/>
    <x v="436"/>
    <n v="1525283563"/>
  </r>
  <r>
    <n v="4002"/>
    <x v="2988"/>
    <x v="4"/>
    <n v="4002"/>
    <n v="93748"/>
    <n v="2609"/>
    <n v="20"/>
    <n v="364"/>
    <x v="1"/>
    <n v="1054038067"/>
    <n v="567"/>
    <n v="4144"/>
    <x v="1247"/>
    <n v="1525283557"/>
  </r>
  <r>
    <n v="4003"/>
    <x v="2989"/>
    <x v="4"/>
    <n v="4003"/>
    <n v="96094"/>
    <n v="12714"/>
    <n v="20"/>
    <n v="531"/>
    <x v="5"/>
    <n v="1054038162"/>
    <n v="567"/>
    <n v="4144"/>
    <x v="1248"/>
    <n v="1525283529"/>
  </r>
  <r>
    <n v="4005"/>
    <x v="2990"/>
    <x v="8"/>
    <n v="4005"/>
    <n v="93428"/>
    <n v="708"/>
    <n v="20"/>
    <n v="551"/>
    <x v="1"/>
    <n v="1054038128"/>
    <n v="567"/>
    <n v="4144"/>
    <x v="1249"/>
    <n v="1525283540"/>
  </r>
  <r>
    <n v="4006"/>
    <x v="2991"/>
    <x v="430"/>
    <n v="4006"/>
    <n v="92106"/>
    <n v="1857"/>
    <n v="20"/>
    <n v="586"/>
    <x v="2"/>
    <n v="1054038279"/>
    <n v="567"/>
    <n v="4144"/>
    <x v="1250"/>
    <n v="1525283535"/>
  </r>
  <r>
    <n v="4007"/>
    <x v="2992"/>
    <x v="11"/>
    <n v="4007"/>
    <n v="94291"/>
    <n v="10673"/>
    <n v="20"/>
    <n v="588"/>
    <x v="1"/>
    <n v="1054038059"/>
    <n v="567"/>
    <n v="4144"/>
    <x v="1251"/>
    <n v="1525283527"/>
  </r>
  <r>
    <n v="4008"/>
    <x v="2993"/>
    <x v="23"/>
    <n v="4008"/>
    <n v="96969"/>
    <n v="2604"/>
    <n v="20"/>
    <n v="594"/>
    <x v="1"/>
    <n v="1054038083"/>
    <n v="567"/>
    <n v="4144"/>
    <x v="1252"/>
    <n v="1525283572"/>
  </r>
  <r>
    <n v="4009"/>
    <x v="2994"/>
    <x v="11"/>
    <n v="4009"/>
    <n v="96219"/>
    <n v="10132"/>
    <n v="20"/>
    <n v="595"/>
    <x v="1"/>
    <n v="1054038060"/>
    <n v="567"/>
    <n v="4144"/>
    <x v="1253"/>
    <n v="1525283542"/>
  </r>
  <r>
    <n v="4010"/>
    <x v="2995"/>
    <x v="4"/>
    <n v="4010"/>
    <n v="88850"/>
    <n v="11064"/>
    <n v="20"/>
    <n v="596"/>
    <x v="5"/>
    <n v="1054038175"/>
    <n v="567"/>
    <n v="4144"/>
    <x v="1254"/>
    <n v="1525283526"/>
  </r>
  <r>
    <n v="4011"/>
    <x v="2996"/>
    <x v="16"/>
    <n v="4011"/>
    <n v="208092"/>
    <n v="107"/>
    <n v="20"/>
    <n v="661"/>
    <x v="1"/>
    <n v="1054038185"/>
    <n v="567"/>
    <n v="4144"/>
    <x v="1226"/>
    <n v="1525283531"/>
  </r>
  <r>
    <n v="4012"/>
    <x v="2997"/>
    <x v="35"/>
    <n v="4012"/>
    <n v="95927"/>
    <n v="40820"/>
    <n v="20"/>
    <n v="709"/>
    <x v="2"/>
    <n v="1054038318"/>
    <n v="567"/>
    <n v="4144"/>
    <x v="1255"/>
    <n v="1525283533"/>
  </r>
  <r>
    <n v="4014"/>
    <x v="2998"/>
    <x v="14"/>
    <n v="4014"/>
    <n v="241303"/>
    <n v="392"/>
    <n v="20"/>
    <n v="720"/>
    <x v="1"/>
    <n v="1054038502"/>
    <n v="567"/>
    <n v="4144"/>
    <x v="1256"/>
    <n v="1525283537"/>
  </r>
  <r>
    <n v="4015"/>
    <x v="2999"/>
    <x v="83"/>
    <n v="4015"/>
    <n v="242423"/>
    <n v="8859"/>
    <n v="20"/>
    <n v="783"/>
    <x v="6"/>
    <n v="1054038251"/>
    <n v="567"/>
    <n v="4144"/>
    <x v="1257"/>
    <n v="1525283568"/>
  </r>
  <r>
    <n v="4016"/>
    <x v="3000"/>
    <x v="0"/>
    <n v="4016"/>
    <n v="120917"/>
    <n v="11688"/>
    <n v="20"/>
    <n v="801"/>
    <x v="7"/>
    <n v="1054038390"/>
    <n v="567"/>
    <n v="4144"/>
    <x v="1081"/>
    <n v="1525283560"/>
  </r>
  <r>
    <n v="4017"/>
    <x v="3001"/>
    <x v="11"/>
    <n v="4017"/>
    <n v="183659"/>
    <n v="12509"/>
    <n v="20"/>
    <n v="837"/>
    <x v="0"/>
    <n v="1054038259"/>
    <n v="567"/>
    <n v="4144"/>
    <x v="119"/>
    <n v="1525283544"/>
  </r>
  <r>
    <n v="4018"/>
    <x v="3002"/>
    <x v="2"/>
    <n v="4018"/>
    <n v="207201"/>
    <n v="3981"/>
    <n v="20"/>
    <n v="899"/>
    <x v="0"/>
    <n v="1054147395"/>
    <n v="567"/>
    <n v="4144"/>
    <x v="229"/>
    <n v="1525283550"/>
  </r>
  <r>
    <n v="4019"/>
    <x v="3003"/>
    <x v="11"/>
    <n v="4019"/>
    <n v="181536"/>
    <n v="711"/>
    <n v="20"/>
    <n v="914"/>
    <x v="5"/>
    <n v="1054036277"/>
    <n v="567"/>
    <n v="4226"/>
    <x v="1219"/>
    <n v="1525282541"/>
  </r>
  <r>
    <n v="4020"/>
    <x v="3004"/>
    <x v="50"/>
    <n v="4020"/>
    <n v="219699"/>
    <n v="2046"/>
    <n v="20"/>
    <n v="919"/>
    <x v="1"/>
    <n v="1054038078"/>
    <n v="567"/>
    <n v="4226"/>
    <x v="358"/>
    <n v="1525282545"/>
  </r>
  <r>
    <n v="4021"/>
    <x v="3005"/>
    <x v="11"/>
    <n v="4021"/>
    <n v="247196"/>
    <n v="5001"/>
    <n v="20"/>
    <n v="986"/>
    <x v="6"/>
    <n v="1054038204"/>
    <n v="567"/>
    <n v="4552"/>
    <x v="1258"/>
    <n v="1525285878"/>
  </r>
  <r>
    <n v="4022"/>
    <x v="3006"/>
    <x v="11"/>
    <n v="4022"/>
    <n v="162222"/>
    <n v="8358"/>
    <n v="20"/>
    <n v="1010"/>
    <x v="2"/>
    <n v="1054038376"/>
    <n v="567"/>
    <n v="4552"/>
    <x v="69"/>
    <n v="1525285874"/>
  </r>
  <r>
    <n v="4023"/>
    <x v="3007"/>
    <x v="3"/>
    <n v="4023"/>
    <n v="218967"/>
    <n v="5994"/>
    <n v="20"/>
    <n v="1012"/>
    <x v="0"/>
    <n v="1054038180"/>
    <n v="567"/>
    <n v="4552"/>
    <x v="1217"/>
    <n v="1525285880"/>
  </r>
  <r>
    <n v="4024"/>
    <x v="3008"/>
    <x v="160"/>
    <n v="4024"/>
    <n v="200720"/>
    <n v="25520"/>
    <n v="20"/>
    <n v="1013"/>
    <x v="0"/>
    <n v="1054038219"/>
    <n v="567"/>
    <n v="4552"/>
    <x v="359"/>
    <n v="1525285875"/>
  </r>
  <r>
    <n v="4025"/>
    <x v="3009"/>
    <x v="32"/>
    <n v="4025"/>
    <n v="212346"/>
    <n v="1493"/>
    <n v="20"/>
    <n v="1015"/>
    <x v="6"/>
    <n v="1054038254"/>
    <n v="567"/>
    <n v="4552"/>
    <x v="139"/>
    <n v="1525285865"/>
  </r>
  <r>
    <n v="4027"/>
    <x v="3010"/>
    <x v="431"/>
    <n v="4027"/>
    <n v="190590"/>
    <n v="134"/>
    <n v="20"/>
    <n v="1018"/>
    <x v="6"/>
    <n v="1054038336"/>
    <n v="567"/>
    <n v="4552"/>
    <x v="229"/>
    <n v="1525285872"/>
  </r>
  <r>
    <n v="4029"/>
    <x v="3011"/>
    <x v="35"/>
    <n v="4029"/>
    <n v="120202"/>
    <n v="21991"/>
    <n v="20"/>
    <n v="1021"/>
    <x v="3"/>
    <n v="1054038421"/>
    <n v="567"/>
    <n v="4878"/>
    <x v="69"/>
    <n v="1525282581"/>
  </r>
  <r>
    <n v="4030"/>
    <x v="3012"/>
    <x v="66"/>
    <n v="4030"/>
    <n v="219653"/>
    <n v="10577"/>
    <n v="20"/>
    <n v="1022"/>
    <x v="5"/>
    <n v="1054038135"/>
    <n v="567"/>
    <n v="4878"/>
    <x v="1219"/>
    <n v="1525282593"/>
  </r>
  <r>
    <n v="4031"/>
    <x v="3013"/>
    <x v="202"/>
    <n v="4031"/>
    <n v="149624"/>
    <n v="21355"/>
    <n v="20"/>
    <n v="1025"/>
    <x v="1"/>
    <n v="1054038107"/>
    <n v="567"/>
    <n v="4878"/>
    <x v="358"/>
    <n v="1525282577"/>
  </r>
  <r>
    <n v="4032"/>
    <x v="3014"/>
    <x v="4"/>
    <n v="4032"/>
    <n v="218182"/>
    <n v="29122"/>
    <n v="20"/>
    <n v="1028"/>
    <x v="5"/>
    <n v="1054038076"/>
    <n v="567"/>
    <n v="4878"/>
    <x v="1229"/>
    <n v="1525282598"/>
  </r>
  <r>
    <n v="4033"/>
    <x v="3015"/>
    <x v="58"/>
    <n v="4033"/>
    <n v="146309"/>
    <n v="11973"/>
    <n v="20"/>
    <n v="1029"/>
    <x v="5"/>
    <n v="1054038189"/>
    <n v="567"/>
    <n v="4878"/>
    <x v="359"/>
    <n v="1525282590"/>
  </r>
  <r>
    <n v="4034"/>
    <x v="3016"/>
    <x v="46"/>
    <n v="4034"/>
    <n v="181865"/>
    <n v="1900"/>
    <n v="20"/>
    <n v="1030"/>
    <x v="2"/>
    <n v="1054038374"/>
    <n v="567"/>
    <n v="4878"/>
    <x v="489"/>
    <n v="1525282579"/>
  </r>
  <r>
    <n v="4035"/>
    <x v="3017"/>
    <x v="412"/>
    <n v="4035"/>
    <n v="218378"/>
    <n v="44853"/>
    <n v="20"/>
    <n v="1031"/>
    <x v="2"/>
    <n v="1054038326"/>
    <n v="567"/>
    <n v="4878"/>
    <x v="309"/>
    <n v="1525282602"/>
  </r>
  <r>
    <n v="4036"/>
    <x v="3018"/>
    <x v="53"/>
    <n v="4036"/>
    <n v="189998"/>
    <n v="10873"/>
    <n v="20"/>
    <n v="1032"/>
    <x v="6"/>
    <n v="1054038130"/>
    <n v="567"/>
    <n v="4878"/>
    <x v="1170"/>
    <n v="1525282583"/>
  </r>
  <r>
    <n v="4037"/>
    <x v="3019"/>
    <x v="60"/>
    <n v="4037"/>
    <n v="93223"/>
    <n v="26719"/>
    <n v="20"/>
    <n v="1035"/>
    <x v="5"/>
    <n v="1054147359"/>
    <n v="567"/>
    <n v="4878"/>
    <x v="360"/>
    <n v="1525282595"/>
  </r>
  <r>
    <n v="4039"/>
    <x v="3020"/>
    <x v="327"/>
    <n v="4039"/>
    <n v="83564"/>
    <n v="15739"/>
    <n v="20"/>
    <n v="1073"/>
    <x v="1"/>
    <n v="1054038071"/>
    <n v="567"/>
    <n v="4878"/>
    <x v="51"/>
    <n v="1525282588"/>
  </r>
  <r>
    <n v="4040"/>
    <x v="3021"/>
    <x v="4"/>
    <n v="4040"/>
    <n v="101757"/>
    <n v="15413"/>
    <n v="20"/>
    <n v="1088"/>
    <x v="5"/>
    <n v="1054147512"/>
    <n v="567"/>
    <n v="4878"/>
    <x v="139"/>
    <n v="1525282571"/>
  </r>
  <r>
    <n v="4041"/>
    <x v="3022"/>
    <x v="14"/>
    <n v="4041"/>
    <n v="84434"/>
    <n v="2623"/>
    <n v="20"/>
    <n v="1097"/>
    <x v="1"/>
    <n v="1054038065"/>
    <n v="567"/>
    <n v="4878"/>
    <x v="350"/>
    <n v="1525282573"/>
  </r>
  <r>
    <n v="4042"/>
    <x v="3023"/>
    <x v="432"/>
    <n v="4042"/>
    <n v="53580"/>
    <n v="11209"/>
    <n v="20"/>
    <n v="1148"/>
    <x v="1"/>
    <n v="1054038506"/>
    <n v="567"/>
    <n v="4878"/>
    <x v="1115"/>
    <n v="1525282585"/>
  </r>
  <r>
    <n v="4043"/>
    <x v="3024"/>
    <x v="13"/>
    <n v="4043"/>
    <n v="90670"/>
    <n v="13715"/>
    <n v="20"/>
    <n v="1282"/>
    <x v="5"/>
    <n v="1054038160"/>
    <n v="567"/>
    <n v="5673"/>
    <x v="1259"/>
    <n v="1525282648"/>
  </r>
  <r>
    <n v="4046"/>
    <x v="3025"/>
    <x v="11"/>
    <n v="4046"/>
    <n v="49233"/>
    <n v="43258"/>
    <n v="20"/>
    <n v="1333"/>
    <x v="6"/>
    <n v="1054036254"/>
    <n v="567"/>
    <n v="5673"/>
    <x v="1260"/>
    <n v="1525282635"/>
  </r>
  <r>
    <n v="4047"/>
    <x v="3026"/>
    <x v="23"/>
    <n v="4047"/>
    <n v="107007"/>
    <n v="10655"/>
    <n v="20"/>
    <n v="1367"/>
    <x v="2"/>
    <n v="1054038378"/>
    <n v="567"/>
    <n v="5673"/>
    <x v="436"/>
    <n v="1525282627"/>
  </r>
  <r>
    <n v="4051"/>
    <x v="3027"/>
    <x v="71"/>
    <n v="4051"/>
    <n v="56600"/>
    <m/>
    <n v="20"/>
    <n v="1380"/>
    <x v="1"/>
    <n v="1054147442"/>
    <n v="567"/>
    <n v="5673"/>
    <x v="359"/>
    <n v="1525282650"/>
  </r>
  <r>
    <n v="4052"/>
    <x v="3028"/>
    <x v="46"/>
    <n v="4052"/>
    <n v="218817"/>
    <n v="9989"/>
    <n v="20"/>
    <n v="1489"/>
    <x v="0"/>
    <n v="1054147467"/>
    <n v="567"/>
    <n v="5673"/>
    <x v="51"/>
    <n v="1525282629"/>
  </r>
  <r>
    <n v="4053"/>
    <x v="3029"/>
    <x v="106"/>
    <n v="4053"/>
    <n v="238948"/>
    <n v="18828"/>
    <n v="20"/>
    <n v="1547"/>
    <x v="2"/>
    <n v="1054038387"/>
    <n v="567"/>
    <n v="5673"/>
    <x v="1175"/>
    <n v="1525282646"/>
  </r>
  <r>
    <n v="4054"/>
    <x v="3030"/>
    <x v="14"/>
    <n v="4054"/>
    <n v="206275"/>
    <n v="9816"/>
    <n v="20"/>
    <n v="1566"/>
    <x v="5"/>
    <n v="1054038231"/>
    <n v="567"/>
    <n v="5673"/>
    <x v="139"/>
    <n v="1525282654"/>
  </r>
  <r>
    <n v="4055"/>
    <x v="3031"/>
    <x v="11"/>
    <n v="4055"/>
    <n v="194218"/>
    <n v="20637"/>
    <n v="20"/>
    <n v="1688"/>
    <x v="5"/>
    <n v="1054038258"/>
    <n v="567"/>
    <n v="5673"/>
    <x v="1261"/>
    <n v="1525282652"/>
  </r>
  <r>
    <n v="4056"/>
    <x v="3032"/>
    <x v="158"/>
    <n v="4056"/>
    <n v="237572"/>
    <n v="5955"/>
    <n v="20"/>
    <n v="1722"/>
    <x v="2"/>
    <n v="1054036240"/>
    <n v="567"/>
    <n v="5673"/>
    <x v="482"/>
    <n v="1525282631"/>
  </r>
  <r>
    <n v="4061"/>
    <x v="3033"/>
    <x v="14"/>
    <n v="4061"/>
    <n v="102388"/>
    <n v="17474"/>
    <n v="20"/>
    <n v="1848"/>
    <x v="2"/>
    <n v="1054038355"/>
    <n v="567"/>
    <n v="5673"/>
    <x v="1262"/>
    <n v="1525282616"/>
  </r>
  <r>
    <n v="4062"/>
    <x v="3034"/>
    <x v="3"/>
    <n v="4062"/>
    <n v="95690"/>
    <n v="11191"/>
    <n v="20"/>
    <n v="1876"/>
    <x v="3"/>
    <n v="1054036210"/>
    <n v="567"/>
    <n v="5673"/>
    <x v="1081"/>
    <n v="1525282637"/>
  </r>
  <r>
    <n v="4063"/>
    <x v="3035"/>
    <x v="3"/>
    <n v="4063"/>
    <n v="105165"/>
    <n v="2613"/>
    <n v="20"/>
    <n v="1907"/>
    <x v="1"/>
    <n v="1054038097"/>
    <n v="567"/>
    <n v="5673"/>
    <x v="1263"/>
    <n v="1525282643"/>
  </r>
  <r>
    <n v="4064"/>
    <x v="3036"/>
    <x v="5"/>
    <n v="4064"/>
    <n v="69897"/>
    <n v="22021"/>
    <n v="20"/>
    <n v="1919"/>
    <x v="6"/>
    <n v="1054038348"/>
    <n v="567"/>
    <n v="5690"/>
    <x v="1230"/>
    <n v="1525283799"/>
  </r>
  <r>
    <n v="4065"/>
    <x v="3037"/>
    <x v="24"/>
    <n v="4065"/>
    <n v="71517"/>
    <n v="22048"/>
    <n v="20"/>
    <n v="1947"/>
    <x v="1"/>
    <n v="1054147380"/>
    <n v="567"/>
    <n v="5690"/>
    <x v="1236"/>
    <n v="1525283801"/>
  </r>
  <r>
    <n v="4066"/>
    <x v="3038"/>
    <x v="106"/>
    <n v="4066"/>
    <n v="95348"/>
    <n v="17006"/>
    <n v="20"/>
    <n v="2005"/>
    <x v="1"/>
    <n v="1054038151"/>
    <n v="567"/>
    <n v="5690"/>
    <x v="1264"/>
    <n v="1525283797"/>
  </r>
  <r>
    <n v="4067"/>
    <x v="3039"/>
    <x v="14"/>
    <n v="4067"/>
    <n v="108451"/>
    <n v="26333"/>
    <n v="20"/>
    <n v="2006"/>
    <x v="3"/>
    <n v="1054036200"/>
    <n v="567"/>
    <n v="5690"/>
    <x v="1231"/>
    <n v="1525283788"/>
  </r>
  <r>
    <n v="4068"/>
    <x v="3040"/>
    <x v="4"/>
    <n v="4068"/>
    <n v="186589"/>
    <n v="16723"/>
    <n v="20"/>
    <n v="2018"/>
    <x v="0"/>
    <n v="1054038166"/>
    <n v="567"/>
    <n v="5690"/>
    <x v="1232"/>
    <n v="1525283804"/>
  </r>
  <r>
    <n v="4069"/>
    <x v="3041"/>
    <x v="2"/>
    <n v="4069"/>
    <n v="209475"/>
    <n v="2018"/>
    <n v="20"/>
    <n v="2033"/>
    <x v="0"/>
    <n v="1054038365"/>
    <n v="567"/>
    <n v="5690"/>
    <x v="1265"/>
    <n v="1525283795"/>
  </r>
  <r>
    <n v="4074"/>
    <x v="3042"/>
    <x v="11"/>
    <n v="4074"/>
    <n v="234805"/>
    <n v="10499"/>
    <n v="20"/>
    <n v="2048"/>
    <x v="6"/>
    <n v="1054038325"/>
    <n v="567"/>
    <n v="5690"/>
    <x v="1266"/>
    <n v="1525283809"/>
  </r>
  <r>
    <n v="4077"/>
    <x v="3043"/>
    <x v="31"/>
    <n v="4077"/>
    <n v="216800"/>
    <n v="47943"/>
    <n v="20"/>
    <n v="2054"/>
    <x v="7"/>
    <n v="1054036164"/>
    <n v="567"/>
    <n v="6214"/>
    <x v="95"/>
    <n v="1525283391"/>
  </r>
  <r>
    <n v="4078"/>
    <x v="3044"/>
    <x v="11"/>
    <n v="4078"/>
    <n v="92545"/>
    <n v="74340"/>
    <n v="20"/>
    <n v="2059"/>
    <x v="6"/>
    <n v="1054038343"/>
    <n v="567"/>
    <n v="6214"/>
    <x v="307"/>
    <n v="1525283383"/>
  </r>
  <r>
    <n v="4079"/>
    <x v="3045"/>
    <x v="83"/>
    <n v="4079"/>
    <n v="92546"/>
    <n v="5709"/>
    <n v="20"/>
    <n v="2078"/>
    <x v="5"/>
    <n v="1054038081"/>
    <n v="567"/>
    <n v="6291"/>
    <x v="378"/>
    <n v="1525287038"/>
  </r>
  <r>
    <n v="4080"/>
    <x v="3046"/>
    <x v="4"/>
    <n v="4080"/>
    <n v="92605"/>
    <n v="11215"/>
    <n v="20"/>
    <n v="2080"/>
    <x v="0"/>
    <n v="1054038091"/>
    <n v="567"/>
    <n v="6291"/>
    <x v="1226"/>
    <n v="1525287040"/>
  </r>
  <r>
    <n v="4081"/>
    <x v="3047"/>
    <x v="4"/>
    <n v="4081"/>
    <n v="92608"/>
    <n v="26477"/>
    <n v="20"/>
    <n v="2081"/>
    <x v="1"/>
    <n v="1054038138"/>
    <n v="567"/>
    <n v="6291"/>
    <x v="1175"/>
    <n v="1525287050"/>
  </r>
  <r>
    <n v="4082"/>
    <x v="3048"/>
    <x v="3"/>
    <n v="4082"/>
    <n v="92618"/>
    <n v="10937"/>
    <n v="20"/>
    <n v="2083"/>
    <x v="1"/>
    <n v="1054038103"/>
    <n v="567"/>
    <n v="6377"/>
    <x v="1210"/>
    <n v="1525286742"/>
  </r>
  <r>
    <n v="4083"/>
    <x v="3049"/>
    <x v="50"/>
    <n v="4083"/>
    <n v="92641"/>
    <n v="4639"/>
    <n v="20"/>
    <n v="2085"/>
    <x v="0"/>
    <n v="1054038493"/>
    <n v="567"/>
    <n v="6669"/>
    <x v="1267"/>
    <n v="1525286218"/>
  </r>
  <r>
    <n v="4084"/>
    <x v="3050"/>
    <x v="118"/>
    <n v="4084"/>
    <n v="92644"/>
    <n v="96"/>
    <n v="20"/>
    <n v="2087"/>
    <x v="5"/>
    <n v="1054038136"/>
    <n v="567"/>
    <n v="6669"/>
    <x v="1213"/>
    <n v="1525286214"/>
  </r>
  <r>
    <n v="4085"/>
    <x v="3051"/>
    <x v="275"/>
    <n v="4085"/>
    <n v="86960"/>
    <n v="90"/>
    <n v="20"/>
    <n v="2089"/>
    <x v="5"/>
    <n v="1054038249"/>
    <n v="567"/>
    <n v="6669"/>
    <x v="1231"/>
    <n v="1525286220"/>
  </r>
  <r>
    <n v="4086"/>
    <x v="3052"/>
    <x v="433"/>
    <n v="4086"/>
    <n v="92654"/>
    <n v="11028"/>
    <n v="20"/>
    <n v="2090"/>
    <x v="2"/>
    <n v="1054038269"/>
    <n v="567"/>
    <n v="6669"/>
    <x v="1268"/>
    <n v="1525286216"/>
  </r>
  <r>
    <n v="4089"/>
    <x v="3053"/>
    <x v="4"/>
    <n v="4089"/>
    <n v="92690"/>
    <n v="19324"/>
    <n v="20"/>
    <n v="2092"/>
    <x v="2"/>
    <n v="1054147515"/>
    <n v="567"/>
    <n v="6818"/>
    <x v="69"/>
    <n v="1525282332"/>
  </r>
  <r>
    <n v="4090"/>
    <x v="3054"/>
    <x v="93"/>
    <n v="4090"/>
    <n v="92695"/>
    <n v="19933"/>
    <n v="20"/>
    <n v="2096"/>
    <x v="0"/>
    <n v="1054038145"/>
    <n v="567"/>
    <n v="6818"/>
    <x v="1269"/>
    <n v="1525282333"/>
  </r>
  <r>
    <n v="4091"/>
    <x v="3055"/>
    <x v="2"/>
    <n v="4091"/>
    <n v="92718"/>
    <n v="12919"/>
    <n v="20"/>
    <n v="2100"/>
    <x v="6"/>
    <n v="1054036178"/>
    <n v="567"/>
    <n v="6818"/>
    <x v="307"/>
    <n v="1525282337"/>
  </r>
  <r>
    <n v="4092"/>
    <x v="3056"/>
    <x v="434"/>
    <n v="4092"/>
    <n v="92746"/>
    <n v="15785"/>
    <n v="20"/>
    <n v="2116"/>
    <x v="7"/>
    <n v="1054038315"/>
    <n v="567"/>
    <n v="6818"/>
    <x v="1217"/>
    <n v="1525282340"/>
  </r>
  <r>
    <n v="4093"/>
    <x v="3057"/>
    <x v="50"/>
    <n v="4093"/>
    <n v="92783"/>
    <n v="31701"/>
    <n v="20"/>
    <n v="2135"/>
    <x v="1"/>
    <n v="1054147519"/>
    <n v="567"/>
    <n v="6818"/>
    <x v="1270"/>
    <n v="1525282335"/>
  </r>
  <r>
    <n v="4102"/>
    <x v="3058"/>
    <x v="298"/>
    <n v="4102"/>
    <n v="92948"/>
    <n v="17159"/>
    <n v="20"/>
    <n v="2137"/>
    <x v="5"/>
    <n v="1054038124"/>
    <n v="567"/>
    <n v="7024"/>
    <x v="1269"/>
    <n v="1525283990"/>
  </r>
  <r>
    <n v="4103"/>
    <x v="3059"/>
    <x v="251"/>
    <n v="4103"/>
    <n v="92965"/>
    <n v="10110"/>
    <n v="20"/>
    <n v="2140"/>
    <x v="0"/>
    <n v="1054038148"/>
    <n v="567"/>
    <n v="7024"/>
    <x v="1214"/>
    <n v="1525284016"/>
  </r>
  <r>
    <n v="4104"/>
    <x v="3060"/>
    <x v="4"/>
    <n v="4104"/>
    <n v="92974"/>
    <n v="18935"/>
    <n v="20"/>
    <n v="2141"/>
    <x v="5"/>
    <n v="1054038233"/>
    <n v="567"/>
    <n v="7024"/>
    <x v="307"/>
    <n v="1525283975"/>
  </r>
  <r>
    <n v="4105"/>
    <x v="3061"/>
    <x v="351"/>
    <n v="4105"/>
    <n v="83907"/>
    <n v="764"/>
    <n v="20"/>
    <n v="2161"/>
    <x v="5"/>
    <n v="1054038165"/>
    <n v="567"/>
    <n v="7024"/>
    <x v="1270"/>
    <n v="1525283987"/>
  </r>
  <r>
    <n v="4109"/>
    <x v="3062"/>
    <x v="31"/>
    <n v="4109"/>
    <n v="93036"/>
    <n v="15658"/>
    <n v="20"/>
    <n v="2167"/>
    <x v="3"/>
    <n v="1054036297"/>
    <n v="567"/>
    <n v="7024"/>
    <x v="1271"/>
    <n v="1525284009"/>
  </r>
  <r>
    <n v="4110"/>
    <x v="3063"/>
    <x v="50"/>
    <n v="4110"/>
    <n v="93044"/>
    <n v="4918"/>
    <n v="20"/>
    <n v="2294"/>
    <x v="6"/>
    <n v="1054038140"/>
    <n v="567"/>
    <n v="7024"/>
    <x v="1272"/>
    <n v="1525284013"/>
  </r>
  <r>
    <n v="4111"/>
    <x v="3064"/>
    <x v="23"/>
    <n v="4111"/>
    <n v="93073"/>
    <n v="28368"/>
    <n v="20"/>
    <n v="2300"/>
    <x v="1"/>
    <n v="1054147430"/>
    <n v="567"/>
    <n v="7024"/>
    <x v="350"/>
    <n v="1525283979"/>
  </r>
  <r>
    <n v="4113"/>
    <x v="3065"/>
    <x v="11"/>
    <n v="4113"/>
    <n v="93093"/>
    <n v="52780"/>
    <n v="20"/>
    <n v="2355"/>
    <x v="0"/>
    <n v="1054038063"/>
    <n v="567"/>
    <n v="7361"/>
    <x v="1273"/>
    <n v="1525282744"/>
  </r>
  <r>
    <n v="4115"/>
    <x v="3066"/>
    <x v="4"/>
    <n v="4115"/>
    <n v="93186"/>
    <n v="26156"/>
    <n v="20"/>
    <n v="2394"/>
    <x v="1"/>
    <n v="1054038545"/>
    <n v="567"/>
    <n v="7361"/>
    <x v="1140"/>
    <n v="1525282751"/>
  </r>
  <r>
    <n v="4116"/>
    <x v="3067"/>
    <x v="4"/>
    <n v="4116"/>
    <n v="93200"/>
    <n v="34101"/>
    <n v="20"/>
    <n v="2430"/>
    <x v="3"/>
    <n v="1054038297"/>
    <n v="567"/>
    <n v="7361"/>
    <x v="69"/>
    <n v="1525282731"/>
  </r>
  <r>
    <n v="4117"/>
    <x v="3068"/>
    <x v="11"/>
    <n v="4117"/>
    <n v="93209"/>
    <n v="32054"/>
    <n v="20"/>
    <n v="2565"/>
    <x v="6"/>
    <n v="1054147376"/>
    <n v="567"/>
    <n v="7361"/>
    <x v="1230"/>
    <n v="1525282670"/>
  </r>
  <r>
    <n v="4121"/>
    <x v="3069"/>
    <x v="281"/>
    <n v="4121"/>
    <n v="93260"/>
    <n v="2614"/>
    <n v="20"/>
    <n v="2617"/>
    <x v="7"/>
    <n v="1054036168"/>
    <n v="567"/>
    <n v="7361"/>
    <x v="436"/>
    <n v="1525282677"/>
  </r>
  <r>
    <n v="4123"/>
    <x v="3070"/>
    <x v="4"/>
    <n v="4123"/>
    <n v="93278"/>
    <n v="12704"/>
    <n v="20"/>
    <n v="2657"/>
    <x v="1"/>
    <n v="1054147479"/>
    <n v="567"/>
    <n v="7361"/>
    <x v="1274"/>
    <n v="1525282696"/>
  </r>
  <r>
    <n v="4124"/>
    <x v="3071"/>
    <x v="92"/>
    <n v="4124"/>
    <n v="93300"/>
    <n v="580"/>
    <n v="20"/>
    <n v="2687"/>
    <x v="5"/>
    <n v="1054038187"/>
    <n v="567"/>
    <n v="7361"/>
    <x v="156"/>
    <n v="1525282701"/>
  </r>
  <r>
    <n v="4125"/>
    <x v="3072"/>
    <x v="83"/>
    <n v="4125"/>
    <n v="93405"/>
    <n v="24828"/>
    <n v="20"/>
    <n v="2700"/>
    <x v="5"/>
    <n v="1054038561"/>
    <n v="567"/>
    <n v="7361"/>
    <x v="358"/>
    <n v="1525282681"/>
  </r>
  <r>
    <n v="4126"/>
    <x v="3073"/>
    <x v="11"/>
    <n v="4126"/>
    <n v="93407"/>
    <n v="13703"/>
    <n v="20"/>
    <n v="2701"/>
    <x v="4"/>
    <n v="1054036268"/>
    <n v="567"/>
    <n v="7361"/>
    <x v="472"/>
    <n v="1525282667"/>
  </r>
  <r>
    <n v="4127"/>
    <x v="3074"/>
    <x v="4"/>
    <n v="4127"/>
    <n v="93418"/>
    <n v="36914"/>
    <n v="20"/>
    <n v="2709"/>
    <x v="1"/>
    <n v="1054038446"/>
    <n v="567"/>
    <n v="7361"/>
    <x v="335"/>
    <n v="1525282786"/>
  </r>
  <r>
    <n v="4128"/>
    <x v="3075"/>
    <x v="68"/>
    <n v="4128"/>
    <n v="93437"/>
    <n v="1547"/>
    <n v="20"/>
    <n v="2746"/>
    <x v="5"/>
    <n v="1054147419"/>
    <n v="567"/>
    <n v="7361"/>
    <x v="1275"/>
    <n v="1525282735"/>
  </r>
  <r>
    <n v="4129"/>
    <x v="3076"/>
    <x v="435"/>
    <n v="4129"/>
    <n v="93467"/>
    <n v="42010"/>
    <n v="20"/>
    <n v="2761"/>
    <x v="5"/>
    <n v="1054038106"/>
    <n v="567"/>
    <n v="7361"/>
    <x v="1276"/>
    <n v="1525282811"/>
  </r>
  <r>
    <n v="4130"/>
    <x v="3077"/>
    <x v="70"/>
    <n v="4130"/>
    <n v="93476"/>
    <n v="2608"/>
    <n v="20"/>
    <n v="2770"/>
    <x v="7"/>
    <n v="1054036192"/>
    <n v="567"/>
    <n v="7361"/>
    <x v="1277"/>
    <n v="1525282724"/>
  </r>
  <r>
    <n v="4131"/>
    <x v="3078"/>
    <x v="377"/>
    <n v="4131"/>
    <n v="93477"/>
    <n v="32058"/>
    <n v="20"/>
    <n v="2804"/>
    <x v="1"/>
    <n v="1054036159"/>
    <n v="567"/>
    <n v="7361"/>
    <x v="1142"/>
    <n v="1525282746"/>
  </r>
  <r>
    <n v="4132"/>
    <x v="3079"/>
    <x v="2"/>
    <n v="4132"/>
    <n v="93493"/>
    <n v="10019"/>
    <n v="20"/>
    <n v="2857"/>
    <x v="0"/>
    <n v="1054038534"/>
    <n v="567"/>
    <n v="7361"/>
    <x v="1278"/>
    <n v="1525282737"/>
  </r>
  <r>
    <n v="4133"/>
    <x v="3080"/>
    <x v="436"/>
    <n v="4133"/>
    <n v="93507"/>
    <n v="11649"/>
    <n v="20"/>
    <n v="2941"/>
    <x v="0"/>
    <n v="1054147411"/>
    <n v="567"/>
    <n v="7361"/>
    <x v="1226"/>
    <n v="1525282692"/>
  </r>
  <r>
    <n v="4135"/>
    <x v="3081"/>
    <x v="437"/>
    <n v="4135"/>
    <n v="93560"/>
    <n v="13509"/>
    <n v="20"/>
    <n v="2987"/>
    <x v="1"/>
    <n v="1054038485"/>
    <n v="567"/>
    <n v="7361"/>
    <x v="1279"/>
    <n v="1525282728"/>
  </r>
  <r>
    <n v="4138"/>
    <x v="3082"/>
    <x v="9"/>
    <n v="4138"/>
    <n v="93589"/>
    <n v="51521"/>
    <n v="20"/>
    <n v="3034"/>
    <x v="1"/>
    <n v="1054038099"/>
    <n v="567"/>
    <n v="7361"/>
    <x v="1170"/>
    <n v="1525282673"/>
  </r>
  <r>
    <n v="4139"/>
    <x v="3083"/>
    <x v="13"/>
    <n v="4139"/>
    <n v="93638"/>
    <n v="34379"/>
    <n v="20"/>
    <n v="3114"/>
    <x v="1"/>
    <n v="1054038084"/>
    <n v="567"/>
    <n v="7361"/>
    <x v="51"/>
    <n v="1525282687"/>
  </r>
  <r>
    <n v="4141"/>
    <x v="3084"/>
    <x v="2"/>
    <n v="4141"/>
    <n v="192111"/>
    <n v="24940"/>
    <n v="20"/>
    <n v="3157"/>
    <x v="2"/>
    <n v="1054038435"/>
    <n v="567"/>
    <n v="7361"/>
    <x v="1280"/>
    <n v="1525282715"/>
  </r>
  <r>
    <n v="4142"/>
    <x v="3085"/>
    <x v="179"/>
    <n v="4142"/>
    <n v="190524"/>
    <n v="37302"/>
    <n v="20"/>
    <n v="3159"/>
    <x v="1"/>
    <n v="1054038115"/>
    <n v="567"/>
    <n v="7361"/>
    <x v="1257"/>
    <n v="1525282694"/>
  </r>
  <r>
    <n v="4143"/>
    <x v="3086"/>
    <x v="177"/>
    <n v="4143"/>
    <n v="242998"/>
    <n v="10984"/>
    <n v="20"/>
    <n v="3189"/>
    <x v="6"/>
    <n v="1054037310"/>
    <n v="567"/>
    <n v="7361"/>
    <x v="139"/>
    <n v="1525282704"/>
  </r>
  <r>
    <n v="4144"/>
    <x v="3087"/>
    <x v="14"/>
    <n v="4144"/>
    <n v="118694"/>
    <n v="843"/>
    <n v="20"/>
    <n v="3300"/>
    <x v="2"/>
    <n v="1054147217"/>
    <n v="567"/>
    <n v="7361"/>
    <x v="1281"/>
    <n v="1525282683"/>
  </r>
  <r>
    <n v="4146"/>
    <x v="3088"/>
    <x v="49"/>
    <n v="4146"/>
    <n v="120753"/>
    <n v="318"/>
    <n v="20"/>
    <n v="3301"/>
    <x v="6"/>
    <n v="1054037596"/>
    <n v="567"/>
    <n v="7361"/>
    <x v="350"/>
    <n v="1525282689"/>
  </r>
  <r>
    <n v="4147"/>
    <x v="3089"/>
    <x v="3"/>
    <n v="4147"/>
    <n v="250478"/>
    <n v="12806"/>
    <n v="20"/>
    <n v="3396"/>
    <x v="1"/>
    <n v="1054038057"/>
    <n v="567"/>
    <n v="8335"/>
    <x v="1249"/>
    <n v="1525285746"/>
  </r>
  <r>
    <n v="4148"/>
    <x v="3090"/>
    <x v="92"/>
    <n v="4148"/>
    <n v="212985"/>
    <n v="9740"/>
    <n v="20"/>
    <n v="3397"/>
    <x v="1"/>
    <n v="1054038117"/>
    <n v="567"/>
    <n v="8477"/>
    <x v="209"/>
    <n v="1525282477"/>
  </r>
  <r>
    <n v="4149"/>
    <x v="3091"/>
    <x v="2"/>
    <n v="4149"/>
    <n v="239948"/>
    <n v="10878"/>
    <n v="20"/>
    <n v="3398"/>
    <x v="1"/>
    <n v="1054038201"/>
    <n v="567"/>
    <n v="25771"/>
    <x v="309"/>
    <n v="1525282469"/>
  </r>
  <r>
    <n v="4152"/>
    <x v="3092"/>
    <x v="11"/>
    <n v="4152"/>
    <n v="190861"/>
    <n v="7093"/>
    <n v="20"/>
    <n v="3408"/>
    <x v="6"/>
    <n v="1054037151"/>
    <n v="567"/>
    <n v="25771"/>
    <x v="139"/>
    <n v="1525282464"/>
  </r>
  <r>
    <n v="4153"/>
    <x v="3093"/>
    <x v="253"/>
    <n v="4153"/>
    <n v="231775"/>
    <n v="16300"/>
    <n v="20"/>
    <n v="3410"/>
    <x v="0"/>
    <n v="1054037584"/>
    <n v="567"/>
    <n v="25771"/>
    <x v="1281"/>
    <n v="1525282466"/>
  </r>
  <r>
    <n v="4154"/>
    <x v="3094"/>
    <x v="93"/>
    <n v="4154"/>
    <n v="265632"/>
    <n v="19405"/>
    <n v="20"/>
    <n v="3438"/>
    <x v="0"/>
    <n v="1054038460"/>
    <n v="567"/>
    <n v="26717"/>
    <x v="161"/>
    <n v="1525285892"/>
  </r>
  <r>
    <n v="4155"/>
    <x v="3095"/>
    <x v="14"/>
    <n v="4155"/>
    <n v="230838"/>
    <n v="1921"/>
    <n v="20"/>
    <n v="3483"/>
    <x v="6"/>
    <n v="1054038288"/>
    <n v="567"/>
    <n v="26717"/>
    <x v="461"/>
    <n v="1525285894"/>
  </r>
  <r>
    <n v="4156"/>
    <x v="3096"/>
    <x v="4"/>
    <n v="4156"/>
    <n v="177650"/>
    <n v="44412"/>
    <n v="20"/>
    <n v="3510"/>
    <x v="2"/>
    <n v="1054037270"/>
    <n v="567"/>
    <n v="26717"/>
    <x v="1282"/>
    <n v="1525285896"/>
  </r>
  <r>
    <n v="4157"/>
    <x v="3097"/>
    <x v="271"/>
    <n v="4157"/>
    <n v="249893"/>
    <n v="21620"/>
    <n v="20"/>
    <n v="3512"/>
    <x v="2"/>
    <n v="1054037253"/>
    <n v="567"/>
    <n v="27773"/>
    <x v="1283"/>
    <n v="1525283311"/>
  </r>
  <r>
    <n v="4158"/>
    <x v="3098"/>
    <x v="438"/>
    <n v="4158"/>
    <n v="166276"/>
    <n v="23685"/>
    <n v="20"/>
    <n v="3535"/>
    <x v="4"/>
    <n v="1054037573"/>
    <n v="567"/>
    <n v="27773"/>
    <x v="510"/>
    <n v="1525283317"/>
  </r>
  <r>
    <n v="4159"/>
    <x v="3099"/>
    <x v="40"/>
    <n v="4159"/>
    <n v="233142"/>
    <n v="12138"/>
    <n v="20"/>
    <n v="3536"/>
    <x v="9"/>
    <n v="1054037346"/>
    <n v="567"/>
    <n v="27773"/>
    <x v="378"/>
    <n v="1525283303"/>
  </r>
  <r>
    <n v="4160"/>
    <x v="3100"/>
    <x v="14"/>
    <n v="4160"/>
    <n v="191636"/>
    <n v="48217"/>
    <n v="20"/>
    <n v="3549"/>
    <x v="1"/>
    <n v="1054147384"/>
    <n v="567"/>
    <n v="27773"/>
    <x v="307"/>
    <n v="1525283306"/>
  </r>
  <r>
    <n v="4161"/>
    <x v="3101"/>
    <x v="106"/>
    <n v="4161"/>
    <n v="236493"/>
    <n v="6073"/>
    <n v="20"/>
    <n v="3555"/>
    <x v="2"/>
    <n v="1054147183"/>
    <n v="567"/>
    <n v="27773"/>
    <x v="359"/>
    <n v="1525283304"/>
  </r>
  <r>
    <n v="4164"/>
    <x v="3102"/>
    <x v="11"/>
    <n v="4164"/>
    <n v="182000"/>
    <n v="25208"/>
    <n v="20"/>
    <n v="3565"/>
    <x v="2"/>
    <n v="1054037706"/>
    <n v="567"/>
    <n v="27773"/>
    <x v="490"/>
    <n v="1525283318"/>
  </r>
  <r>
    <n v="4166"/>
    <x v="3103"/>
    <x v="132"/>
    <n v="4166"/>
    <n v="251031"/>
    <n v="19513"/>
    <n v="20"/>
    <n v="3578"/>
    <x v="5"/>
    <n v="1054037169"/>
    <n v="567"/>
    <n v="27773"/>
    <x v="139"/>
    <n v="1525283313"/>
  </r>
  <r>
    <n v="4167"/>
    <x v="3104"/>
    <x v="50"/>
    <n v="4167"/>
    <n v="179626"/>
    <n v="2749"/>
    <n v="20"/>
    <n v="3615"/>
    <x v="7"/>
    <n v="1054037838"/>
    <n v="567"/>
    <n v="27773"/>
    <x v="1284"/>
    <n v="1525283339"/>
  </r>
  <r>
    <n v="4168"/>
    <x v="3105"/>
    <x v="2"/>
    <n v="4168"/>
    <n v="192071"/>
    <n v="10050"/>
    <n v="20"/>
    <n v="3623"/>
    <x v="2"/>
    <n v="1054147285"/>
    <n v="567"/>
    <n v="30810"/>
    <x v="1210"/>
    <n v="1525284057"/>
  </r>
  <r>
    <n v="4171"/>
    <x v="3106"/>
    <x v="36"/>
    <n v="4171"/>
    <n v="236447"/>
    <n v="95682"/>
    <n v="20"/>
    <n v="3624"/>
    <x v="3"/>
    <n v="1054037231"/>
    <n v="567"/>
    <n v="30810"/>
    <x v="1209"/>
    <n v="1525284048"/>
  </r>
  <r>
    <n v="4174"/>
    <x v="3107"/>
    <x v="11"/>
    <n v="4174"/>
    <n v="99073"/>
    <n v="2302"/>
    <n v="20"/>
    <n v="3744"/>
    <x v="4"/>
    <n v="1054147299"/>
    <n v="567"/>
    <n v="30810"/>
    <x v="51"/>
    <n v="1525284031"/>
  </r>
  <r>
    <n v="4175"/>
    <x v="3108"/>
    <x v="35"/>
    <n v="4175"/>
    <n v="116447"/>
    <n v="32686"/>
    <n v="20"/>
    <n v="3751"/>
    <x v="1"/>
    <n v="1054037147"/>
    <n v="567"/>
    <n v="30810"/>
    <x v="1285"/>
    <n v="1525284067"/>
  </r>
  <r>
    <n v="4178"/>
    <x v="3109"/>
    <x v="11"/>
    <n v="4178"/>
    <n v="31742"/>
    <n v="51802"/>
    <n v="20"/>
    <n v="3753"/>
    <x v="2"/>
    <n v="1054037352"/>
    <n v="567"/>
    <n v="30810"/>
    <x v="119"/>
    <n v="1525284041"/>
  </r>
  <r>
    <n v="4180"/>
    <x v="3110"/>
    <x v="132"/>
    <n v="4180"/>
    <n v="91836"/>
    <n v="29492"/>
    <n v="20"/>
    <n v="3755"/>
    <x v="5"/>
    <n v="1054147193"/>
    <n v="567"/>
    <n v="30810"/>
    <x v="930"/>
    <n v="1525284034"/>
  </r>
  <r>
    <n v="4181"/>
    <x v="3111"/>
    <x v="4"/>
    <n v="4181"/>
    <n v="96223"/>
    <n v="25447"/>
    <n v="20"/>
    <n v="3784"/>
    <x v="7"/>
    <n v="1054037759"/>
    <n v="567"/>
    <n v="40491"/>
    <x v="858"/>
    <n v="1525282384"/>
  </r>
  <r>
    <n v="4184"/>
    <x v="3112"/>
    <x v="3"/>
    <n v="4184"/>
    <n v="39190"/>
    <n v="19490"/>
    <n v="20"/>
    <n v="3793"/>
    <x v="6"/>
    <n v="1054037246"/>
    <n v="567"/>
    <n v="45880"/>
    <x v="363"/>
    <n v="1525287347"/>
  </r>
  <r>
    <n v="4187"/>
    <x v="3113"/>
    <x v="11"/>
    <n v="4187"/>
    <n v="57251"/>
    <n v="38805"/>
    <n v="20"/>
    <n v="3852"/>
    <x v="0"/>
    <n v="1054037964"/>
    <n v="567"/>
    <n v="45880"/>
    <x v="1235"/>
    <n v="1525287351"/>
  </r>
  <r>
    <n v="4189"/>
    <x v="3114"/>
    <x v="11"/>
    <n v="4189"/>
    <n v="59245"/>
    <n v="2428"/>
    <n v="20"/>
    <n v="3882"/>
    <x v="7"/>
    <n v="1054037657"/>
    <n v="567"/>
    <n v="48394"/>
    <x v="69"/>
    <n v="1525286824"/>
  </r>
  <r>
    <n v="4190"/>
    <x v="3115"/>
    <x v="11"/>
    <n v="4190"/>
    <n v="53793"/>
    <n v="22013"/>
    <n v="20"/>
    <n v="3897"/>
    <x v="5"/>
    <n v="1054036184"/>
    <n v="567"/>
    <n v="48394"/>
    <x v="436"/>
    <n v="1525286830"/>
  </r>
  <r>
    <n v="4191"/>
    <x v="3116"/>
    <x v="3"/>
    <n v="4191"/>
    <n v="60086"/>
    <n v="15598"/>
    <n v="20"/>
    <n v="3948"/>
    <x v="6"/>
    <n v="1054037203"/>
    <n v="567"/>
    <n v="48394"/>
    <x v="119"/>
    <n v="1525286827"/>
  </r>
  <r>
    <n v="4193"/>
    <x v="3117"/>
    <x v="194"/>
    <n v="4193"/>
    <n v="113026"/>
    <n v="62127"/>
    <n v="20"/>
    <n v="3967"/>
    <x v="5"/>
    <n v="1054037160"/>
    <n v="567"/>
    <n v="48780"/>
    <x v="69"/>
    <n v="1525286470"/>
  </r>
  <r>
    <n v="4194"/>
    <x v="3118"/>
    <x v="115"/>
    <n v="4194"/>
    <n v="37800"/>
    <n v="56137"/>
    <n v="20"/>
    <n v="3972"/>
    <x v="2"/>
    <n v="1054147174"/>
    <n v="567"/>
    <n v="48780"/>
    <x v="1229"/>
    <n v="1525286468"/>
  </r>
  <r>
    <n v="4195"/>
    <x v="3119"/>
    <x v="177"/>
    <n v="4195"/>
    <n v="66740"/>
    <n v="17965"/>
    <n v="20"/>
    <n v="3977"/>
    <x v="6"/>
    <n v="1054147198"/>
    <n v="567"/>
    <n v="50872"/>
    <x v="120"/>
    <n v="1525283885"/>
  </r>
  <r>
    <n v="4197"/>
    <x v="3120"/>
    <x v="4"/>
    <n v="4197"/>
    <n v="79781"/>
    <n v="33250"/>
    <n v="20"/>
    <n v="3986"/>
    <x v="7"/>
    <n v="1054037622"/>
    <n v="567"/>
    <n v="50872"/>
    <x v="36"/>
    <n v="1525283888"/>
  </r>
  <r>
    <n v="4198"/>
    <x v="3121"/>
    <x v="348"/>
    <n v="4198"/>
    <n v="80421"/>
    <n v="14460"/>
    <n v="20"/>
    <n v="3988"/>
    <x v="6"/>
    <n v="1054037831"/>
    <n v="567"/>
    <n v="56782"/>
    <x v="69"/>
    <n v="1525283248"/>
  </r>
  <r>
    <n v="4200"/>
    <x v="3122"/>
    <x v="7"/>
    <n v="4200"/>
    <n v="101764"/>
    <n v="9594"/>
    <n v="20"/>
    <n v="3990"/>
    <x v="8"/>
    <n v="1054037862"/>
    <n v="567"/>
    <n v="56782"/>
    <x v="1219"/>
    <n v="1525283239"/>
  </r>
  <r>
    <n v="4202"/>
    <x v="3123"/>
    <x v="11"/>
    <n v="4202"/>
    <n v="68617"/>
    <n v="4986"/>
    <n v="20"/>
    <n v="3994"/>
    <x v="7"/>
    <n v="1054037305"/>
    <n v="567"/>
    <n v="56782"/>
    <x v="1286"/>
    <n v="1525283288"/>
  </r>
  <r>
    <n v="4203"/>
    <x v="3124"/>
    <x v="24"/>
    <n v="4203"/>
    <n v="102005"/>
    <n v="2453"/>
    <n v="20"/>
    <n v="3996"/>
    <x v="6"/>
    <n v="1054037208"/>
    <n v="567"/>
    <n v="56782"/>
    <x v="1217"/>
    <n v="1525283242"/>
  </r>
  <r>
    <n v="4204"/>
    <x v="3125"/>
    <x v="4"/>
    <n v="4204"/>
    <n v="85868"/>
    <n v="33676"/>
    <n v="20"/>
    <n v="3999"/>
    <x v="3"/>
    <n v="1054147273"/>
    <n v="567"/>
    <n v="56782"/>
    <x v="1287"/>
    <n v="1525283245"/>
  </r>
  <r>
    <n v="4205"/>
    <x v="3126"/>
    <x v="3"/>
    <n v="4205"/>
    <n v="100140"/>
    <n v="4587"/>
    <n v="20"/>
    <n v="4014"/>
    <x v="0"/>
    <n v="1054037132"/>
    <n v="567"/>
    <n v="56782"/>
    <x v="1202"/>
    <n v="1525283253"/>
  </r>
  <r>
    <n v="4207"/>
    <x v="3127"/>
    <x v="439"/>
    <n v="4207"/>
    <n v="100232"/>
    <n v="12773"/>
    <n v="20"/>
    <n v="4016"/>
    <x v="5"/>
    <n v="1054037249"/>
    <n v="567"/>
    <n v="56782"/>
    <x v="538"/>
    <n v="1525283268"/>
  </r>
  <r>
    <n v="4210"/>
    <x v="3128"/>
    <x v="440"/>
    <n v="4210"/>
    <n v="91474"/>
    <n v="11454"/>
    <n v="20"/>
    <n v="4019"/>
    <x v="0"/>
    <n v="1054037081"/>
    <n v="567"/>
    <n v="56782"/>
    <x v="119"/>
    <n v="1525283236"/>
  </r>
  <r>
    <n v="4211"/>
    <x v="3129"/>
    <x v="11"/>
    <n v="4211"/>
    <n v="100486"/>
    <n v="38718"/>
    <n v="20"/>
    <n v="4022"/>
    <x v="6"/>
    <n v="1054036206"/>
    <n v="567"/>
    <n v="57502"/>
    <x v="1288"/>
    <n v="1525285566"/>
  </r>
  <r>
    <n v="4212"/>
    <x v="3130"/>
    <x v="441"/>
    <n v="4212"/>
    <n v="77413"/>
    <n v="4192"/>
    <n v="20"/>
    <n v="4025"/>
    <x v="6"/>
    <n v="1054147190"/>
    <n v="567"/>
    <n v="57502"/>
    <x v="95"/>
    <n v="1525285567"/>
  </r>
  <r>
    <n v="4214"/>
    <x v="3131"/>
    <x v="4"/>
    <n v="4214"/>
    <n v="88000"/>
    <n v="14052"/>
    <n v="20"/>
    <n v="4027"/>
    <x v="0"/>
    <n v="1054036290"/>
    <n v="567"/>
    <n v="57502"/>
    <x v="461"/>
    <n v="1525285561"/>
  </r>
  <r>
    <n v="4215"/>
    <x v="3132"/>
    <x v="4"/>
    <n v="4215"/>
    <n v="93857"/>
    <n v="16889"/>
    <n v="20"/>
    <n v="4029"/>
    <x v="0"/>
    <n v="1054037969"/>
    <n v="567"/>
    <n v="57502"/>
    <x v="139"/>
    <n v="1525285558"/>
  </r>
  <r>
    <n v="4217"/>
    <x v="3133"/>
    <x v="36"/>
    <n v="4217"/>
    <n v="118540"/>
    <n v="26580"/>
    <n v="20"/>
    <n v="4039"/>
    <x v="1"/>
    <n v="1054147453"/>
    <n v="567"/>
    <n v="58301"/>
    <x v="95"/>
    <n v="1525283356"/>
  </r>
  <r>
    <n v="4218"/>
    <x v="3134"/>
    <x v="13"/>
    <n v="4218"/>
    <n v="91860"/>
    <n v="21309"/>
    <n v="20"/>
    <n v="4054"/>
    <x v="7"/>
    <n v="1054037695"/>
    <n v="567"/>
    <n v="58301"/>
    <x v="218"/>
    <n v="1525283360"/>
  </r>
  <r>
    <n v="4219"/>
    <x v="3135"/>
    <x v="4"/>
    <n v="4219"/>
    <n v="89208"/>
    <n v="16263"/>
    <n v="20"/>
    <n v="4090"/>
    <x v="6"/>
    <n v="1054038271"/>
    <n v="567"/>
    <n v="58301"/>
    <x v="1142"/>
    <n v="1525283358"/>
  </r>
  <r>
    <n v="4220"/>
    <x v="3136"/>
    <x v="4"/>
    <n v="4220"/>
    <n v="71771"/>
    <n v="4985"/>
    <n v="20"/>
    <n v="4154"/>
    <x v="0"/>
    <n v="1054037824"/>
    <n v="567"/>
    <n v="58301"/>
    <x v="350"/>
    <n v="1525283367"/>
  </r>
  <r>
    <n v="4221"/>
    <x v="3137"/>
    <x v="4"/>
    <n v="4221"/>
    <n v="102517"/>
    <n v="20704"/>
    <n v="20"/>
    <n v="4161"/>
    <x v="6"/>
    <n v="1054147312"/>
    <n v="567"/>
    <n v="58559"/>
    <x v="95"/>
    <n v="1525285594"/>
  </r>
  <r>
    <n v="4223"/>
    <x v="3138"/>
    <x v="23"/>
    <n v="4223"/>
    <n v="215750"/>
    <n v="853"/>
    <n v="20"/>
    <n v="4226"/>
    <x v="6"/>
    <n v="1054037196"/>
    <n v="567"/>
    <n v="58559"/>
    <x v="1217"/>
    <n v="1525285601"/>
  </r>
  <r>
    <n v="4224"/>
    <x v="3139"/>
    <x v="40"/>
    <n v="4224"/>
    <n v="242445"/>
    <n v="10877"/>
    <n v="20"/>
    <n v="4232"/>
    <x v="8"/>
    <n v="1054037511"/>
    <n v="567"/>
    <n v="63062"/>
    <x v="472"/>
    <n v="1525286194"/>
  </r>
  <r>
    <n v="4225"/>
    <x v="3140"/>
    <x v="4"/>
    <n v="4225"/>
    <n v="205873"/>
    <n v="5257"/>
    <n v="20"/>
    <n v="4246"/>
    <x v="1"/>
    <n v="1054037200"/>
    <n v="567"/>
    <n v="68954"/>
    <x v="436"/>
    <n v="1525286758"/>
  </r>
  <r>
    <n v="4226"/>
    <x v="3141"/>
    <x v="27"/>
    <n v="4226"/>
    <n v="209144"/>
    <n v="77"/>
    <n v="20"/>
    <n v="4270"/>
    <x v="8"/>
    <n v="1054147293"/>
    <n v="567"/>
    <n v="68954"/>
    <x v="472"/>
    <n v="1525286759"/>
  </r>
  <r>
    <n v="4228"/>
    <x v="3142"/>
    <x v="279"/>
    <n v="4228"/>
    <n v="125022"/>
    <n v="10833"/>
    <n v="20"/>
    <n v="4299"/>
    <x v="6"/>
    <n v="1054147230"/>
    <n v="567"/>
    <n v="68954"/>
    <x v="1249"/>
    <n v="1525286755"/>
  </r>
  <r>
    <n v="4229"/>
    <x v="3143"/>
    <x v="2"/>
    <n v="4229"/>
    <n v="239949"/>
    <n v="20309"/>
    <n v="20"/>
    <n v="4306"/>
    <x v="1"/>
    <n v="1054037117"/>
    <n v="567"/>
    <n v="68954"/>
    <x v="1211"/>
    <n v="1525286762"/>
  </r>
  <r>
    <n v="4231"/>
    <x v="3144"/>
    <x v="2"/>
    <n v="4231"/>
    <n v="244970"/>
    <n v="12658"/>
    <n v="20"/>
    <n v="4308"/>
    <x v="6"/>
    <n v="1054037213"/>
    <n v="567"/>
    <n v="71899"/>
    <x v="436"/>
    <n v="1525283044"/>
  </r>
  <r>
    <n v="4232"/>
    <x v="3145"/>
    <x v="316"/>
    <n v="4232"/>
    <n v="227538"/>
    <n v="10054"/>
    <n v="20"/>
    <n v="4310"/>
    <x v="0"/>
    <n v="1054147265"/>
    <n v="567"/>
    <n v="71899"/>
    <x v="42"/>
    <n v="1525283050"/>
  </r>
  <r>
    <n v="4233"/>
    <x v="3146"/>
    <x v="4"/>
    <n v="4233"/>
    <n v="246989"/>
    <n v="10646"/>
    <n v="20"/>
    <n v="4344"/>
    <x v="6"/>
    <n v="1054147210"/>
    <n v="567"/>
    <n v="71899"/>
    <x v="1286"/>
    <n v="1525283036"/>
  </r>
  <r>
    <n v="4234"/>
    <x v="3147"/>
    <x v="31"/>
    <n v="4234"/>
    <n v="236784"/>
    <n v="2575"/>
    <n v="20"/>
    <n v="4366"/>
    <x v="9"/>
    <n v="1054038539"/>
    <n v="567"/>
    <n v="71899"/>
    <x v="45"/>
    <n v="1525283033"/>
  </r>
  <r>
    <n v="4235"/>
    <x v="3148"/>
    <x v="31"/>
    <n v="4235"/>
    <n v="245712"/>
    <n v="55"/>
    <n v="20"/>
    <n v="4367"/>
    <x v="8"/>
    <n v="1054147289"/>
    <n v="567"/>
    <n v="71899"/>
    <x v="387"/>
    <n v="1525283029"/>
  </r>
  <r>
    <n v="4236"/>
    <x v="3149"/>
    <x v="36"/>
    <n v="4236"/>
    <n v="206187"/>
    <n v="65075"/>
    <n v="20"/>
    <n v="4369"/>
    <x v="3"/>
    <n v="1054037557"/>
    <n v="567"/>
    <n v="71899"/>
    <x v="1251"/>
    <n v="1525283039"/>
  </r>
  <r>
    <n v="4237"/>
    <x v="3150"/>
    <x v="36"/>
    <n v="4237"/>
    <n v="247380"/>
    <n v="44379"/>
    <n v="20"/>
    <n v="4370"/>
    <x v="2"/>
    <n v="1054037504"/>
    <n v="567"/>
    <n v="71899"/>
    <x v="489"/>
    <n v="1525283031"/>
  </r>
  <r>
    <n v="4238"/>
    <x v="3151"/>
    <x v="333"/>
    <n v="4238"/>
    <n v="164334"/>
    <n v="2043"/>
    <n v="20"/>
    <n v="4378"/>
    <x v="6"/>
    <n v="1054037158"/>
    <n v="567"/>
    <n v="71899"/>
    <x v="1213"/>
    <n v="1525283034"/>
  </r>
  <r>
    <n v="4239"/>
    <x v="3152"/>
    <x v="13"/>
    <n v="4239"/>
    <n v="221027"/>
    <n v="4133"/>
    <n v="20"/>
    <n v="4446"/>
    <x v="6"/>
    <n v="1054037907"/>
    <n v="567"/>
    <n v="71899"/>
    <x v="1231"/>
    <n v="1525283043"/>
  </r>
  <r>
    <n v="4240"/>
    <x v="3153"/>
    <x v="70"/>
    <n v="4240"/>
    <n v="189192"/>
    <n v="56715"/>
    <n v="20"/>
    <n v="4447"/>
    <x v="2"/>
    <n v="1054037488"/>
    <n v="567"/>
    <n v="71899"/>
    <x v="51"/>
    <n v="1525283048"/>
  </r>
  <r>
    <n v="4241"/>
    <x v="3154"/>
    <x v="93"/>
    <n v="4241"/>
    <n v="266860"/>
    <n v="10991"/>
    <n v="20"/>
    <n v="4449"/>
    <x v="3"/>
    <n v="1054037667"/>
    <n v="567"/>
    <n v="71899"/>
    <x v="1175"/>
    <n v="1525283041"/>
  </r>
  <r>
    <n v="4242"/>
    <x v="3155"/>
    <x v="90"/>
    <n v="4242"/>
    <n v="221889"/>
    <n v="15940"/>
    <n v="20"/>
    <n v="4519"/>
    <x v="6"/>
    <n v="1054038247"/>
    <n v="567"/>
    <n v="71899"/>
    <x v="100"/>
    <n v="1525283052"/>
  </r>
  <r>
    <n v="4243"/>
    <x v="3156"/>
    <x v="56"/>
    <n v="4243"/>
    <n v="268200"/>
    <n v="26791"/>
    <n v="20"/>
    <n v="4638"/>
    <x v="9"/>
    <n v="1054147250"/>
    <n v="567"/>
    <n v="71899"/>
    <x v="1211"/>
    <n v="1525283027"/>
  </r>
  <r>
    <n v="4246"/>
    <x v="3157"/>
    <x v="3"/>
    <n v="4246"/>
    <n v="243155"/>
    <n v="634"/>
    <n v="20"/>
    <n v="4641"/>
    <x v="2"/>
    <n v="1054037434"/>
    <n v="567"/>
    <n v="74791"/>
    <x v="139"/>
    <n v="1525286112"/>
  </r>
  <r>
    <n v="4247"/>
    <x v="3158"/>
    <x v="442"/>
    <n v="4247"/>
    <n v="245686"/>
    <n v="10956"/>
    <n v="20"/>
    <n v="4643"/>
    <x v="2"/>
    <n v="1054147258"/>
    <n v="567"/>
    <n v="74791"/>
    <x v="930"/>
    <n v="1525286110"/>
  </r>
  <r>
    <n v="4248"/>
    <x v="3159"/>
    <x v="4"/>
    <n v="4248"/>
    <n v="236348"/>
    <n v="19366"/>
    <n v="20"/>
    <n v="4700"/>
    <x v="0"/>
    <n v="1054037671"/>
    <n v="567"/>
    <n v="79132"/>
    <x v="1219"/>
    <n v="1525287390"/>
  </r>
  <r>
    <n v="4251"/>
    <x v="3160"/>
    <x v="31"/>
    <n v="4251"/>
    <n v="221073"/>
    <n v="9519"/>
    <n v="20"/>
    <n v="4718"/>
    <x v="2"/>
    <n v="1054037502"/>
    <n v="567"/>
    <n v="79132"/>
    <x v="358"/>
    <n v="1525287383"/>
  </r>
  <r>
    <n v="4252"/>
    <x v="3161"/>
    <x v="11"/>
    <n v="4252"/>
    <n v="255094"/>
    <n v="13898"/>
    <n v="20"/>
    <n v="4720"/>
    <x v="6"/>
    <n v="1054037141"/>
    <n v="567"/>
    <n v="79132"/>
    <x v="1170"/>
    <n v="1525287385"/>
  </r>
  <r>
    <n v="4254"/>
    <x v="3162"/>
    <x v="35"/>
    <n v="4254"/>
    <n v="231402"/>
    <n v="9290"/>
    <n v="20"/>
    <n v="4734"/>
    <x v="4"/>
    <n v="1054037534"/>
    <n v="567"/>
    <n v="79132"/>
    <x v="350"/>
    <n v="1525287380"/>
  </r>
  <r>
    <n v="4255"/>
    <x v="3163"/>
    <x v="4"/>
    <n v="4255"/>
    <n v="240515"/>
    <n v="13166"/>
    <n v="20"/>
    <n v="4776"/>
    <x v="6"/>
    <n v="1054037390"/>
    <n v="567"/>
    <n v="80463"/>
    <x v="122"/>
    <n v="1525286347"/>
  </r>
  <r>
    <n v="4256"/>
    <x v="3164"/>
    <x v="11"/>
    <n v="4256"/>
    <n v="240402"/>
    <n v="32590"/>
    <n v="20"/>
    <n v="4783"/>
    <x v="6"/>
    <n v="1054037095"/>
    <n v="567"/>
    <n v="80463"/>
    <x v="1251"/>
    <n v="1525286325"/>
  </r>
  <r>
    <n v="4259"/>
    <x v="3165"/>
    <x v="14"/>
    <n v="4259"/>
    <n v="211492"/>
    <n v="52654"/>
    <n v="20"/>
    <n v="4816"/>
    <x v="6"/>
    <n v="1054037616"/>
    <n v="567"/>
    <n v="80463"/>
    <x v="124"/>
    <n v="1525286317"/>
  </r>
  <r>
    <n v="4260"/>
    <x v="3166"/>
    <x v="11"/>
    <n v="4260"/>
    <n v="199129"/>
    <n v="70282"/>
    <n v="20"/>
    <n v="4821"/>
    <x v="8"/>
    <n v="1054037528"/>
    <n v="567"/>
    <n v="89745"/>
    <x v="1208"/>
    <n v="1525285537"/>
  </r>
  <r>
    <n v="4262"/>
    <x v="3167"/>
    <x v="24"/>
    <n v="4262"/>
    <n v="86250"/>
    <n v="111"/>
    <n v="20"/>
    <n v="4846"/>
    <x v="7"/>
    <n v="1054037303"/>
    <n v="567"/>
    <n v="89745"/>
    <x v="1289"/>
    <n v="1525285534"/>
  </r>
  <r>
    <n v="4263"/>
    <x v="3168"/>
    <x v="11"/>
    <n v="4263"/>
    <n v="55895"/>
    <n v="32488"/>
    <n v="20"/>
    <n v="4848"/>
    <x v="9"/>
    <n v="1054037367"/>
    <n v="567"/>
    <n v="89745"/>
    <x v="119"/>
    <n v="1525285532"/>
  </r>
  <r>
    <n v="4265"/>
    <x v="3169"/>
    <x v="40"/>
    <n v="4265"/>
    <n v="132245"/>
    <n v="10477"/>
    <n v="20"/>
    <n v="4865"/>
    <x v="2"/>
    <n v="1054037653"/>
    <n v="567"/>
    <n v="94959"/>
    <x v="51"/>
    <n v="1525286360"/>
  </r>
  <r>
    <n v="4267"/>
    <x v="3170"/>
    <x v="4"/>
    <n v="4267"/>
    <n v="203755"/>
    <n v="2144"/>
    <n v="20"/>
    <n v="4886"/>
    <x v="0"/>
    <n v="1054037089"/>
    <n v="567"/>
    <n v="95558"/>
    <x v="1230"/>
    <n v="1525287504"/>
  </r>
  <r>
    <n v="4268"/>
    <x v="3171"/>
    <x v="4"/>
    <n v="4268"/>
    <n v="141907"/>
    <n v="24113"/>
    <n v="20"/>
    <n v="4896"/>
    <x v="5"/>
    <n v="1054037243"/>
    <n v="567"/>
    <n v="95558"/>
    <x v="472"/>
    <n v="1525287499"/>
  </r>
  <r>
    <n v="4270"/>
    <x v="3172"/>
    <x v="272"/>
    <n v="4270"/>
    <n v="209163"/>
    <n v="1734"/>
    <n v="20"/>
    <n v="4901"/>
    <x v="6"/>
    <n v="1054037324"/>
    <n v="567"/>
    <n v="95558"/>
    <x v="409"/>
    <n v="1525287506"/>
  </r>
  <r>
    <n v="4273"/>
    <x v="3173"/>
    <x v="11"/>
    <n v="4273"/>
    <n v="240913"/>
    <n v="4973"/>
    <n v="20"/>
    <n v="4979"/>
    <x v="0"/>
    <n v="1054037364"/>
    <n v="567"/>
    <n v="96079"/>
    <x v="1290"/>
    <n v="1525287362"/>
  </r>
  <r>
    <n v="4275"/>
    <x v="3174"/>
    <x v="436"/>
    <n v="4275"/>
    <n v="85811"/>
    <n v="849"/>
    <n v="20"/>
    <n v="4990"/>
    <x v="0"/>
    <n v="1054037593"/>
    <n v="567"/>
    <n v="96079"/>
    <x v="1291"/>
    <n v="1525287364"/>
  </r>
  <r>
    <n v="4276"/>
    <x v="3175"/>
    <x v="4"/>
    <n v="4276"/>
    <n v="89504"/>
    <n v="27223"/>
    <n v="20"/>
    <n v="4993"/>
    <x v="1"/>
    <n v="1054037162"/>
    <n v="567"/>
    <n v="96079"/>
    <x v="363"/>
    <n v="1525287366"/>
  </r>
  <r>
    <n v="4278"/>
    <x v="3176"/>
    <x v="36"/>
    <n v="4278"/>
    <n v="25913"/>
    <n v="39266"/>
    <n v="20"/>
    <n v="4995"/>
    <x v="1"/>
    <n v="1054037101"/>
    <n v="567"/>
    <n v="99764"/>
    <x v="373"/>
    <n v="1525282453"/>
  </r>
  <r>
    <n v="4280"/>
    <x v="3177"/>
    <x v="3"/>
    <n v="4280"/>
    <n v="84917"/>
    <n v="11307"/>
    <n v="20"/>
    <n v="5013"/>
    <x v="5"/>
    <n v="1054037401"/>
    <n v="567"/>
    <n v="99764"/>
    <x v="1292"/>
    <n v="1525282451"/>
  </r>
  <r>
    <n v="4282"/>
    <x v="3178"/>
    <x v="74"/>
    <n v="4282"/>
    <n v="64940"/>
    <n v="11163"/>
    <n v="20"/>
    <n v="5014"/>
    <x v="0"/>
    <n v="1054037384"/>
    <n v="567"/>
    <n v="99764"/>
    <x v="139"/>
    <n v="1525282456"/>
  </r>
  <r>
    <n v="4284"/>
    <x v="3179"/>
    <x v="4"/>
    <n v="4284"/>
    <n v="60429"/>
    <n v="18691"/>
    <n v="20"/>
    <n v="5015"/>
    <x v="0"/>
    <n v="1054037122"/>
    <n v="567"/>
    <n v="99764"/>
    <x v="1115"/>
    <n v="1525282455"/>
  </r>
  <r>
    <n v="4285"/>
    <x v="3180"/>
    <x v="2"/>
    <n v="4285"/>
    <n v="101912"/>
    <n v="3784"/>
    <n v="20"/>
    <n v="5103"/>
    <x v="0"/>
    <n v="1054038111"/>
    <n v="567"/>
    <n v="99917"/>
    <x v="1140"/>
    <n v="1525286643"/>
  </r>
  <r>
    <n v="4289"/>
    <x v="3181"/>
    <x v="35"/>
    <n v="4289"/>
    <n v="80539"/>
    <n v="11936"/>
    <n v="20"/>
    <n v="5110"/>
    <x v="2"/>
    <n v="1054037644"/>
    <n v="567"/>
    <n v="99917"/>
    <x v="1228"/>
    <n v="1525286654"/>
  </r>
  <r>
    <n v="4290"/>
    <x v="3182"/>
    <x v="307"/>
    <n v="4290"/>
    <n v="101902"/>
    <n v="25221"/>
    <n v="20"/>
    <n v="5171"/>
    <x v="3"/>
    <n v="1054037913"/>
    <n v="567"/>
    <n v="99917"/>
    <x v="69"/>
    <n v="1525286652"/>
  </r>
  <r>
    <n v="4291"/>
    <x v="3183"/>
    <x v="32"/>
    <n v="4291"/>
    <n v="80319"/>
    <n v="19494"/>
    <n v="20"/>
    <n v="5218"/>
    <x v="1"/>
    <n v="1054037258"/>
    <n v="567"/>
    <n v="99917"/>
    <x v="1230"/>
    <n v="1525286645"/>
  </r>
  <r>
    <n v="4292"/>
    <x v="3184"/>
    <x v="11"/>
    <n v="4292"/>
    <n v="79638"/>
    <n v="40842"/>
    <n v="20"/>
    <n v="5254"/>
    <x v="2"/>
    <n v="1054147243"/>
    <n v="567"/>
    <n v="99917"/>
    <x v="358"/>
    <n v="1525286649"/>
  </r>
  <r>
    <n v="4293"/>
    <x v="3185"/>
    <x v="4"/>
    <n v="4293"/>
    <n v="90098"/>
    <n v="19357"/>
    <n v="20"/>
    <n v="5293"/>
    <x v="6"/>
    <n v="1054037273"/>
    <n v="567"/>
    <n v="99917"/>
    <x v="1212"/>
    <n v="1525286647"/>
  </r>
  <r>
    <n v="4294"/>
    <x v="3186"/>
    <x v="312"/>
    <n v="4294"/>
    <n v="45464"/>
    <n v="33743"/>
    <n v="20"/>
    <n v="5299"/>
    <x v="0"/>
    <n v="1054037084"/>
    <n v="567"/>
    <n v="104875"/>
    <x v="51"/>
    <n v="1525285913"/>
  </r>
  <r>
    <n v="4296"/>
    <x v="3187"/>
    <x v="14"/>
    <n v="4296"/>
    <n v="66011"/>
    <n v="9062"/>
    <n v="20"/>
    <n v="5313"/>
    <x v="8"/>
    <n v="1054147317"/>
    <n v="567"/>
    <n v="104944"/>
    <x v="472"/>
    <n v="1525285982"/>
  </r>
  <r>
    <n v="4297"/>
    <x v="3188"/>
    <x v="11"/>
    <n v="4297"/>
    <n v="93713"/>
    <n v="11174"/>
    <n v="20"/>
    <n v="5349"/>
    <x v="2"/>
    <n v="1054037241"/>
    <n v="567"/>
    <n v="104944"/>
    <x v="335"/>
    <n v="1525285975"/>
  </r>
  <r>
    <n v="4298"/>
    <x v="3189"/>
    <x v="244"/>
    <n v="4298"/>
    <n v="48021"/>
    <n v="934"/>
    <n v="20"/>
    <n v="5364"/>
    <x v="0"/>
    <n v="1054037333"/>
    <n v="567"/>
    <n v="104944"/>
    <x v="1210"/>
    <n v="1525285984"/>
  </r>
  <r>
    <n v="4299"/>
    <x v="3190"/>
    <x v="79"/>
    <n v="4299"/>
    <n v="183790"/>
    <n v="9476"/>
    <n v="20"/>
    <n v="5378"/>
    <x v="0"/>
    <n v="1054147227"/>
    <n v="567"/>
    <n v="104944"/>
    <x v="489"/>
    <n v="1525285990"/>
  </r>
  <r>
    <n v="4300"/>
    <x v="3191"/>
    <x v="11"/>
    <n v="4300"/>
    <n v="212826"/>
    <n v="37691"/>
    <n v="20"/>
    <n v="5388"/>
    <x v="0"/>
    <n v="1054037110"/>
    <n v="567"/>
    <n v="104944"/>
    <x v="1211"/>
    <n v="1525285973"/>
  </r>
  <r>
    <n v="4304"/>
    <x v="3192"/>
    <x v="36"/>
    <n v="4304"/>
    <n v="256408"/>
    <n v="14268"/>
    <n v="20"/>
    <n v="5418"/>
    <x v="2"/>
    <n v="1054037279"/>
    <n v="567"/>
    <n v="105504"/>
    <x v="311"/>
    <n v="1525286930"/>
  </r>
  <r>
    <n v="4305"/>
    <x v="3193"/>
    <x v="287"/>
    <n v="4305"/>
    <n v="225071"/>
    <n v="5852"/>
    <n v="20"/>
    <n v="5419"/>
    <x v="8"/>
    <n v="1054037857"/>
    <n v="567"/>
    <n v="105504"/>
    <x v="482"/>
    <n v="1525286932"/>
  </r>
  <r>
    <n v="4306"/>
    <x v="3194"/>
    <x v="443"/>
    <n v="4306"/>
    <n v="126029"/>
    <n v="808"/>
    <n v="20"/>
    <n v="5445"/>
    <x v="5"/>
    <n v="1054037115"/>
    <n v="567"/>
    <n v="106766"/>
    <x v="69"/>
    <n v="1525283920"/>
  </r>
  <r>
    <n v="4307"/>
    <x v="3195"/>
    <x v="2"/>
    <n v="4307"/>
    <n v="206742"/>
    <n v="49453"/>
    <n v="20"/>
    <n v="5463"/>
    <x v="3"/>
    <n v="1054147287"/>
    <n v="567"/>
    <n v="106766"/>
    <x v="363"/>
    <n v="1525283924"/>
  </r>
  <r>
    <n v="4308"/>
    <x v="3196"/>
    <x v="73"/>
    <n v="4308"/>
    <n v="203009"/>
    <n v="824"/>
    <n v="20"/>
    <n v="5481"/>
    <x v="4"/>
    <n v="1054037494"/>
    <n v="567"/>
    <n v="106766"/>
    <x v="378"/>
    <n v="1525283919"/>
  </r>
  <r>
    <n v="4310"/>
    <x v="3197"/>
    <x v="52"/>
    <n v="4310"/>
    <n v="213149"/>
    <n v="676"/>
    <n v="20"/>
    <n v="5502"/>
    <x v="2"/>
    <n v="1054037284"/>
    <n v="567"/>
    <n v="106766"/>
    <x v="0"/>
    <n v="1525283917"/>
  </r>
  <r>
    <n v="4312"/>
    <x v="3198"/>
    <x v="30"/>
    <n v="4312"/>
    <n v="210727"/>
    <n v="26813"/>
    <n v="20"/>
    <n v="5504"/>
    <x v="8"/>
    <n v="1054037842"/>
    <n v="567"/>
    <n v="107406"/>
    <x v="1293"/>
    <n v="1525286785"/>
  </r>
  <r>
    <n v="4313"/>
    <x v="3199"/>
    <x v="11"/>
    <n v="4313"/>
    <n v="206917"/>
    <n v="29572"/>
    <n v="20"/>
    <n v="5507"/>
    <x v="8"/>
    <n v="1054147297"/>
    <n v="567"/>
    <n v="108932"/>
    <x v="1294"/>
    <n v="1525283702"/>
  </r>
  <r>
    <n v="4316"/>
    <x v="3200"/>
    <x v="11"/>
    <n v="4316"/>
    <n v="77716"/>
    <n v="50541"/>
    <n v="20"/>
    <n v="5618"/>
    <x v="1"/>
    <n v="1054037190"/>
    <n v="567"/>
    <n v="108932"/>
    <x v="120"/>
    <n v="1525283675"/>
  </r>
  <r>
    <n v="4317"/>
    <x v="3201"/>
    <x v="2"/>
    <n v="4317"/>
    <n v="102343"/>
    <n v="26255"/>
    <n v="20"/>
    <n v="5630"/>
    <x v="6"/>
    <n v="1054037295"/>
    <n v="567"/>
    <n v="108932"/>
    <x v="1295"/>
    <n v="1525283676"/>
  </r>
  <r>
    <n v="4321"/>
    <x v="3202"/>
    <x v="127"/>
    <n v="4321"/>
    <n v="101587"/>
    <n v="1406"/>
    <n v="20"/>
    <n v="5679"/>
    <x v="6"/>
    <n v="1054037411"/>
    <n v="567"/>
    <n v="108932"/>
    <x v="335"/>
    <n v="1525283700"/>
  </r>
  <r>
    <n v="4322"/>
    <x v="3203"/>
    <x v="11"/>
    <n v="4322"/>
    <n v="95082"/>
    <n v="13554"/>
    <n v="20"/>
    <n v="5693"/>
    <x v="0"/>
    <n v="1054147413"/>
    <n v="567"/>
    <n v="108932"/>
    <x v="1208"/>
    <n v="1525283672"/>
  </r>
  <r>
    <n v="4323"/>
    <x v="3204"/>
    <x v="444"/>
    <n v="4323"/>
    <n v="52902"/>
    <n v="17664"/>
    <n v="20"/>
    <n v="5785"/>
    <x v="0"/>
    <n v="1054037720"/>
    <n v="567"/>
    <n v="108932"/>
    <x v="1296"/>
    <n v="1525283681"/>
  </r>
  <r>
    <n v="4325"/>
    <x v="3205"/>
    <x v="11"/>
    <n v="4325"/>
    <n v="54130"/>
    <n v="41050"/>
    <n v="20"/>
    <n v="5816"/>
    <x v="5"/>
    <n v="1054037077"/>
    <n v="567"/>
    <n v="108932"/>
    <x v="51"/>
    <n v="1525283678"/>
  </r>
  <r>
    <n v="4326"/>
    <x v="3206"/>
    <x v="46"/>
    <n v="4326"/>
    <n v="95647"/>
    <n v="1632"/>
    <n v="20"/>
    <n v="5952"/>
    <x v="1"/>
    <n v="1054037144"/>
    <n v="567"/>
    <n v="109487"/>
    <x v="1297"/>
    <n v="1525287562"/>
  </r>
  <r>
    <n v="4327"/>
    <x v="3207"/>
    <x v="153"/>
    <n v="4327"/>
    <n v="54047"/>
    <n v="966"/>
    <n v="20"/>
    <n v="5989"/>
    <x v="5"/>
    <n v="1054037112"/>
    <n v="567"/>
    <n v="109487"/>
    <x v="1298"/>
    <n v="1525287571"/>
  </r>
  <r>
    <n v="4329"/>
    <x v="3208"/>
    <x v="76"/>
    <n v="4329"/>
    <n v="53221"/>
    <n v="301"/>
    <n v="20"/>
    <n v="5991"/>
    <x v="1"/>
    <n v="1054037184"/>
    <n v="567"/>
    <n v="109487"/>
    <x v="350"/>
    <n v="1525287567"/>
  </r>
  <r>
    <n v="4333"/>
    <x v="3209"/>
    <x v="32"/>
    <n v="4333"/>
    <n v="94142"/>
    <n v="11896"/>
    <n v="20"/>
    <n v="6143"/>
    <x v="0"/>
    <n v="1054036826"/>
    <n v="567"/>
    <n v="109487"/>
    <x v="119"/>
    <n v="1525287559"/>
  </r>
  <r>
    <n v="4334"/>
    <x v="3210"/>
    <x v="11"/>
    <n v="4334"/>
    <n v="244316"/>
    <n v="25538"/>
    <n v="20"/>
    <n v="6156"/>
    <x v="2"/>
    <n v="1054036804"/>
    <n v="567"/>
    <n v="112421"/>
    <x v="1299"/>
    <n v="1525283433"/>
  </r>
  <r>
    <n v="4337"/>
    <x v="3211"/>
    <x v="115"/>
    <n v="4337"/>
    <n v="60934"/>
    <n v="5923"/>
    <n v="20"/>
    <n v="6157"/>
    <x v="3"/>
    <n v="1054036811"/>
    <n v="567"/>
    <n v="112421"/>
    <x v="42"/>
    <n v="1525283421"/>
  </r>
  <r>
    <n v="4338"/>
    <x v="3212"/>
    <x v="23"/>
    <n v="4338"/>
    <n v="41996"/>
    <n v="15497"/>
    <n v="20"/>
    <n v="6166"/>
    <x v="9"/>
    <n v="1054036794"/>
    <n v="567"/>
    <n v="112421"/>
    <x v="1300"/>
    <n v="1525283427"/>
  </r>
  <r>
    <n v="4339"/>
    <x v="3213"/>
    <x v="251"/>
    <n v="4339"/>
    <n v="59885"/>
    <n v="21876"/>
    <n v="20"/>
    <n v="6170"/>
    <x v="0"/>
    <n v="1054036780"/>
    <n v="567"/>
    <n v="112421"/>
    <x v="1301"/>
    <n v="1525283425"/>
  </r>
  <r>
    <n v="4340"/>
    <x v="3214"/>
    <x v="4"/>
    <n v="4340"/>
    <n v="255798"/>
    <n v="11090"/>
    <n v="20"/>
    <n v="6297"/>
    <x v="0"/>
    <n v="1054036670"/>
    <n v="567"/>
    <n v="112421"/>
    <x v="489"/>
    <n v="1525283417"/>
  </r>
  <r>
    <n v="4342"/>
    <x v="3215"/>
    <x v="14"/>
    <n v="4342"/>
    <n v="212815"/>
    <n v="21056"/>
    <n v="20"/>
    <n v="6333"/>
    <x v="0"/>
    <n v="1054036616"/>
    <n v="567"/>
    <n v="112421"/>
    <x v="51"/>
    <n v="1525283419"/>
  </r>
  <r>
    <n v="4343"/>
    <x v="3216"/>
    <x v="83"/>
    <n v="4343"/>
    <n v="251075"/>
    <n v="9397"/>
    <n v="20"/>
    <n v="6345"/>
    <x v="1"/>
    <n v="1054036623"/>
    <n v="567"/>
    <n v="112552"/>
    <x v="36"/>
    <n v="1525286276"/>
  </r>
  <r>
    <n v="4344"/>
    <x v="3217"/>
    <x v="24"/>
    <n v="4344"/>
    <n v="244244"/>
    <n v="9705"/>
    <n v="20"/>
    <n v="6358"/>
    <x v="6"/>
    <n v="1054147505"/>
    <n v="567"/>
    <n v="112552"/>
    <x v="1141"/>
    <n v="1525286278"/>
  </r>
  <r>
    <n v="4345"/>
    <x v="3218"/>
    <x v="11"/>
    <n v="4345"/>
    <n v="254099"/>
    <n v="26475"/>
    <n v="20"/>
    <n v="6365"/>
    <x v="0"/>
    <n v="1054147167"/>
    <n v="567"/>
    <n v="112552"/>
    <x v="1287"/>
    <n v="1525286274"/>
  </r>
  <r>
    <n v="4347"/>
    <x v="3219"/>
    <x v="35"/>
    <n v="4347"/>
    <n v="234288"/>
    <n v="29937"/>
    <n v="21"/>
    <n v="1"/>
    <x v="6"/>
    <n v="1407618878"/>
    <n v="567"/>
    <n v="112852"/>
    <x v="0"/>
    <n v="1525285382"/>
  </r>
  <r>
    <n v="4349"/>
    <x v="3220"/>
    <x v="55"/>
    <n v="4349"/>
    <n v="65528"/>
    <n v="10364"/>
    <n v="21"/>
    <n v="2"/>
    <x v="6"/>
    <n v="1419795031"/>
    <n v="567"/>
    <n v="112852"/>
    <x v="1302"/>
    <n v="1525285333"/>
  </r>
  <r>
    <n v="4350"/>
    <x v="3221"/>
    <x v="298"/>
    <n v="4350"/>
    <n v="116344"/>
    <n v="32458"/>
    <n v="21"/>
    <n v="10"/>
    <x v="1"/>
    <n v="1403459783"/>
    <n v="567"/>
    <n v="112852"/>
    <x v="347"/>
    <n v="1525285336"/>
  </r>
  <r>
    <n v="4351"/>
    <x v="3222"/>
    <x v="5"/>
    <n v="4351"/>
    <n v="102685"/>
    <n v="1089"/>
    <n v="21"/>
    <n v="19"/>
    <x v="7"/>
    <n v="1419795052"/>
    <n v="567"/>
    <n v="112852"/>
    <x v="1303"/>
    <n v="1525285378"/>
  </r>
  <r>
    <n v="4353"/>
    <x v="3223"/>
    <x v="366"/>
    <n v="4353"/>
    <n v="86508"/>
    <n v="9967"/>
    <n v="21"/>
    <n v="38"/>
    <x v="7"/>
    <n v="1419795113"/>
    <n v="567"/>
    <n v="113705"/>
    <x v="436"/>
    <n v="1525286093"/>
  </r>
  <r>
    <n v="4354"/>
    <x v="3224"/>
    <x v="136"/>
    <n v="4354"/>
    <n v="105699"/>
    <n v="17494"/>
    <n v="21"/>
    <n v="44"/>
    <x v="4"/>
    <n v="1376822969"/>
    <n v="567"/>
    <n v="114627"/>
    <x v="69"/>
    <n v="1525286623"/>
  </r>
  <r>
    <n v="4355"/>
    <x v="3225"/>
    <x v="132"/>
    <n v="4355"/>
    <n v="92272"/>
    <n v="17465"/>
    <n v="21"/>
    <n v="48"/>
    <x v="2"/>
    <n v="1376822924"/>
    <n v="567"/>
    <n v="114627"/>
    <x v="1304"/>
    <n v="1525286627"/>
  </r>
  <r>
    <n v="4356"/>
    <x v="3226"/>
    <x v="187"/>
    <n v="4356"/>
    <n v="45810"/>
    <n v="759"/>
    <n v="21"/>
    <n v="145"/>
    <x v="2"/>
    <n v="1376823315"/>
    <n v="567"/>
    <n v="114627"/>
    <x v="1061"/>
    <n v="1525286621"/>
  </r>
  <r>
    <n v="4357"/>
    <x v="3227"/>
    <x v="3"/>
    <n v="4357"/>
    <n v="45891"/>
    <n v="10297"/>
    <n v="21"/>
    <n v="165"/>
    <x v="6"/>
    <n v="1418846918"/>
    <n v="567"/>
    <n v="114627"/>
    <x v="1261"/>
    <n v="1525286619"/>
  </r>
  <r>
    <n v="4359"/>
    <x v="3228"/>
    <x v="4"/>
    <n v="4359"/>
    <n v="48605"/>
    <n v="10653"/>
    <n v="21"/>
    <n v="170"/>
    <x v="3"/>
    <n v="1376823399"/>
    <n v="567"/>
    <n v="116797"/>
    <x v="36"/>
    <n v="1525286868"/>
  </r>
  <r>
    <n v="4361"/>
    <x v="3229"/>
    <x v="2"/>
    <n v="4361"/>
    <n v="84805"/>
    <n v="9576"/>
    <n v="21"/>
    <n v="260"/>
    <x v="5"/>
    <n v="1417378080"/>
    <n v="567"/>
    <n v="116797"/>
    <x v="1142"/>
    <n v="1525286865"/>
  </r>
  <r>
    <n v="4366"/>
    <x v="3230"/>
    <x v="313"/>
    <n v="4366"/>
    <n v="230011"/>
    <n v="10865"/>
    <n v="21"/>
    <n v="293"/>
    <x v="2"/>
    <n v="1436989949"/>
    <n v="567"/>
    <n v="117877"/>
    <x v="1213"/>
    <n v="1525287615"/>
  </r>
  <r>
    <n v="4367"/>
    <x v="3231"/>
    <x v="169"/>
    <n v="4367"/>
    <n v="146316"/>
    <n v="1995"/>
    <n v="21"/>
    <n v="296"/>
    <x v="6"/>
    <n v="1500701533"/>
    <n v="567"/>
    <n v="117877"/>
    <x v="1285"/>
    <n v="1525287611"/>
  </r>
  <r>
    <n v="4368"/>
    <x v="3232"/>
    <x v="4"/>
    <n v="4368"/>
    <n v="240462"/>
    <n v="10808"/>
    <n v="21"/>
    <n v="355"/>
    <x v="0"/>
    <n v="1376823342"/>
    <n v="567"/>
    <n v="117887"/>
    <x v="1210"/>
    <n v="1525285938"/>
  </r>
  <r>
    <n v="4369"/>
    <x v="3233"/>
    <x v="5"/>
    <n v="4369"/>
    <n v="232500"/>
    <n v="9799"/>
    <n v="21"/>
    <n v="356"/>
    <x v="5"/>
    <n v="1407617845"/>
    <n v="567"/>
    <n v="119145"/>
    <x v="1305"/>
    <n v="1525286728"/>
  </r>
  <r>
    <n v="4370"/>
    <x v="3234"/>
    <x v="99"/>
    <n v="4370"/>
    <n v="212720"/>
    <n v="644"/>
    <n v="21"/>
    <n v="364"/>
    <x v="0"/>
    <n v="1418063557"/>
    <n v="567"/>
    <n v="122882"/>
    <x v="1230"/>
    <n v="1525283844"/>
  </r>
  <r>
    <n v="4371"/>
    <x v="3235"/>
    <x v="13"/>
    <n v="4371"/>
    <n v="255819"/>
    <n v="16161"/>
    <n v="21"/>
    <n v="367"/>
    <x v="2"/>
    <n v="1407617838"/>
    <n v="567"/>
    <n v="122882"/>
    <x v="363"/>
    <n v="1525283853"/>
  </r>
  <r>
    <n v="4372"/>
    <x v="3236"/>
    <x v="14"/>
    <n v="4372"/>
    <n v="250224"/>
    <n v="10691"/>
    <n v="21"/>
    <n v="370"/>
    <x v="1"/>
    <n v="1376823264"/>
    <n v="567"/>
    <n v="122882"/>
    <x v="119"/>
    <n v="1525283836"/>
  </r>
  <r>
    <n v="4373"/>
    <x v="3237"/>
    <x v="4"/>
    <n v="4373"/>
    <n v="258038"/>
    <n v="10615"/>
    <n v="21"/>
    <n v="435"/>
    <x v="4"/>
    <n v="1403461004"/>
    <n v="567"/>
    <n v="122912"/>
    <x v="95"/>
    <n v="1525282411"/>
  </r>
  <r>
    <n v="4374"/>
    <x v="3238"/>
    <x v="2"/>
    <n v="4374"/>
    <n v="212517"/>
    <n v="47596"/>
    <n v="21"/>
    <n v="480"/>
    <x v="0"/>
    <n v="1418063303"/>
    <n v="567"/>
    <n v="122912"/>
    <x v="472"/>
    <n v="1525282392"/>
  </r>
  <r>
    <n v="4378"/>
    <x v="3239"/>
    <x v="13"/>
    <n v="4378"/>
    <n v="203119"/>
    <n v="11826"/>
    <n v="21"/>
    <n v="500"/>
    <x v="7"/>
    <n v="1407617852"/>
    <n v="567"/>
    <n v="122912"/>
    <x v="1175"/>
    <n v="1525282400"/>
  </r>
  <r>
    <n v="4380"/>
    <x v="3240"/>
    <x v="14"/>
    <n v="4380"/>
    <n v="203632"/>
    <n v="9301"/>
    <n v="21"/>
    <n v="541"/>
    <x v="6"/>
    <n v="1452052129"/>
    <n v="567"/>
    <n v="122912"/>
    <x v="119"/>
    <n v="1525282405"/>
  </r>
  <r>
    <n v="4381"/>
    <x v="3241"/>
    <x v="4"/>
    <n v="4381"/>
    <n v="243493"/>
    <n v="11444"/>
    <n v="21"/>
    <n v="551"/>
    <x v="8"/>
    <n v="1418063134"/>
    <n v="567"/>
    <n v="122912"/>
    <x v="229"/>
    <n v="1525282403"/>
  </r>
  <r>
    <n v="4383"/>
    <x v="3242"/>
    <x v="158"/>
    <n v="4383"/>
    <n v="228786"/>
    <n v="60670"/>
    <n v="21"/>
    <n v="586"/>
    <x v="7"/>
    <n v="1376823478"/>
    <n v="567"/>
    <n v="122916"/>
    <x v="413"/>
    <n v="1525285267"/>
  </r>
  <r>
    <n v="4384"/>
    <x v="3243"/>
    <x v="11"/>
    <n v="4384"/>
    <n v="246765"/>
    <n v="55551"/>
    <n v="21"/>
    <n v="588"/>
    <x v="0"/>
    <n v="1407618992"/>
    <n v="567"/>
    <n v="122916"/>
    <x v="232"/>
    <n v="1525285285"/>
  </r>
  <r>
    <n v="4386"/>
    <x v="3244"/>
    <x v="22"/>
    <n v="4386"/>
    <n v="239395"/>
    <n v="10992"/>
    <n v="21"/>
    <n v="589"/>
    <x v="6"/>
    <n v="1418846818"/>
    <n v="567"/>
    <n v="122916"/>
    <x v="51"/>
    <n v="1525285291"/>
  </r>
  <r>
    <n v="4387"/>
    <x v="3245"/>
    <x v="7"/>
    <n v="4387"/>
    <n v="271027"/>
    <n v="2140"/>
    <n v="21"/>
    <n v="592"/>
    <x v="6"/>
    <n v="1419795406"/>
    <n v="567"/>
    <n v="122916"/>
    <x v="1262"/>
    <n v="1525285265"/>
  </r>
  <r>
    <n v="4388"/>
    <x v="3246"/>
    <x v="4"/>
    <n v="4388"/>
    <n v="257106"/>
    <n v="4248"/>
    <n v="21"/>
    <n v="597"/>
    <x v="0"/>
    <n v="1407617864"/>
    <n v="567"/>
    <n v="122916"/>
    <x v="1153"/>
    <n v="1525285281"/>
  </r>
  <r>
    <n v="4389"/>
    <x v="3247"/>
    <x v="11"/>
    <n v="4389"/>
    <n v="245238"/>
    <n v="17612"/>
    <n v="21"/>
    <n v="648"/>
    <x v="5"/>
    <n v="1403637454"/>
    <n v="567"/>
    <n v="122918"/>
    <x v="1208"/>
    <n v="1525286132"/>
  </r>
  <r>
    <n v="4390"/>
    <x v="3248"/>
    <x v="46"/>
    <n v="4390"/>
    <n v="249380"/>
    <n v="3134"/>
    <n v="21"/>
    <n v="719"/>
    <x v="6"/>
    <n v="1419794740"/>
    <n v="567"/>
    <n v="122922"/>
    <x v="119"/>
    <n v="1525287157"/>
  </r>
  <r>
    <n v="4392"/>
    <x v="3249"/>
    <x v="271"/>
    <n v="4392"/>
    <n v="99012"/>
    <n v="8217"/>
    <n v="21"/>
    <n v="733"/>
    <x v="6"/>
    <n v="1412967983"/>
    <n v="567"/>
    <n v="127298"/>
    <x v="378"/>
    <n v="1525286249"/>
  </r>
  <r>
    <n v="4393"/>
    <x v="3250"/>
    <x v="11"/>
    <n v="4393"/>
    <n v="94663"/>
    <n v="22478"/>
    <n v="21"/>
    <n v="743"/>
    <x v="0"/>
    <n v="1423422395"/>
    <n v="567"/>
    <n v="127298"/>
    <x v="1306"/>
    <n v="1525286256"/>
  </r>
  <r>
    <n v="4394"/>
    <x v="3251"/>
    <x v="189"/>
    <n v="4394"/>
    <n v="58953"/>
    <n v="26483"/>
    <n v="21"/>
    <n v="745"/>
    <x v="2"/>
    <n v="1412968166"/>
    <n v="567"/>
    <n v="134130"/>
    <x v="1173"/>
    <n v="1525287677"/>
  </r>
  <r>
    <n v="4395"/>
    <x v="3252"/>
    <x v="32"/>
    <n v="4395"/>
    <n v="52216"/>
    <n v="24382"/>
    <n v="21"/>
    <n v="780"/>
    <x v="6"/>
    <n v="1452052029"/>
    <n v="567"/>
    <n v="134170"/>
    <x v="0"/>
    <n v="1525283492"/>
  </r>
  <r>
    <n v="4396"/>
    <x v="3253"/>
    <x v="106"/>
    <n v="4396"/>
    <n v="82136"/>
    <n v="11286"/>
    <n v="21"/>
    <n v="858"/>
    <x v="7"/>
    <n v="1376823648"/>
    <n v="567"/>
    <n v="134170"/>
    <x v="1137"/>
    <n v="1525283483"/>
  </r>
  <r>
    <n v="4397"/>
    <x v="3254"/>
    <x v="106"/>
    <n v="4397"/>
    <n v="87032"/>
    <n v="11950"/>
    <n v="21"/>
    <n v="902"/>
    <x v="2"/>
    <n v="1500701864"/>
    <n v="567"/>
    <n v="134170"/>
    <x v="1190"/>
    <n v="1525283502"/>
  </r>
  <r>
    <n v="4399"/>
    <x v="3255"/>
    <x v="35"/>
    <n v="4399"/>
    <n v="58249"/>
    <n v="36245"/>
    <n v="21"/>
    <n v="1036"/>
    <x v="6"/>
    <n v="1418063296"/>
    <n v="567"/>
    <n v="138036"/>
    <x v="1305"/>
    <n v="1525287196"/>
  </r>
  <r>
    <n v="4402"/>
    <x v="3256"/>
    <x v="4"/>
    <n v="4402"/>
    <n v="59124"/>
    <n v="26573"/>
    <n v="21"/>
    <n v="1148"/>
    <x v="2"/>
    <n v="1403459916"/>
    <n v="567"/>
    <n v="138036"/>
    <x v="106"/>
    <n v="1525287190"/>
  </r>
  <r>
    <n v="4403"/>
    <x v="3257"/>
    <x v="66"/>
    <n v="4403"/>
    <n v="53925"/>
    <n v="23439"/>
    <n v="21"/>
    <n v="1196"/>
    <x v="5"/>
    <n v="1403460820"/>
    <n v="567"/>
    <n v="139385"/>
    <x v="363"/>
    <n v="1525287409"/>
  </r>
  <r>
    <n v="4404"/>
    <x v="3258"/>
    <x v="260"/>
    <n v="4404"/>
    <n v="16847"/>
    <n v="10728"/>
    <n v="21"/>
    <n v="1198"/>
    <x v="0"/>
    <n v="1417378082"/>
    <n v="567"/>
    <n v="139385"/>
    <x v="119"/>
    <n v="1525287413"/>
  </r>
  <r>
    <n v="4406"/>
    <x v="3259"/>
    <x v="395"/>
    <n v="4406"/>
    <n v="56217"/>
    <n v="11697"/>
    <n v="21"/>
    <n v="1200"/>
    <x v="3"/>
    <n v="1419795311"/>
    <n v="567"/>
    <n v="139385"/>
    <x v="1307"/>
    <n v="1525287426"/>
  </r>
  <r>
    <n v="4407"/>
    <x v="3260"/>
    <x v="58"/>
    <n v="4407"/>
    <n v="91886"/>
    <n v="6106"/>
    <n v="21"/>
    <n v="1210"/>
    <x v="5"/>
    <n v="1417378078"/>
    <n v="567"/>
    <n v="139644"/>
    <x v="69"/>
    <n v="1525286568"/>
  </r>
  <r>
    <n v="4408"/>
    <x v="3261"/>
    <x v="11"/>
    <n v="4408"/>
    <n v="93940"/>
    <n v="22477"/>
    <n v="21"/>
    <n v="1214"/>
    <x v="9"/>
    <n v="1419795364"/>
    <n v="567"/>
    <n v="139644"/>
    <x v="1308"/>
    <n v="1525286565"/>
  </r>
  <r>
    <n v="4409"/>
    <x v="3262"/>
    <x v="445"/>
    <n v="4409"/>
    <n v="105378"/>
    <n v="19200"/>
    <n v="21"/>
    <n v="1221"/>
    <x v="7"/>
    <n v="1428775441"/>
    <n v="567"/>
    <n v="140174"/>
    <x v="373"/>
    <n v="1525287480"/>
  </r>
  <r>
    <n v="4410"/>
    <x v="3263"/>
    <x v="61"/>
    <n v="4410"/>
    <n v="91983"/>
    <n v="11300"/>
    <n v="21"/>
    <n v="1230"/>
    <x v="7"/>
    <n v="1418932215"/>
    <n v="567"/>
    <n v="140174"/>
    <x v="1211"/>
    <n v="1525287482"/>
  </r>
  <r>
    <n v="4412"/>
    <x v="3264"/>
    <x v="248"/>
    <n v="4412"/>
    <n v="69372"/>
    <n v="28650"/>
    <n v="21"/>
    <n v="1240"/>
    <x v="6"/>
    <n v="1436989924"/>
    <n v="567"/>
    <n v="141890"/>
    <x v="373"/>
    <n v="1525286977"/>
  </r>
  <r>
    <n v="4419"/>
    <x v="3265"/>
    <x v="14"/>
    <n v="4419"/>
    <n v="47811"/>
    <n v="43316"/>
    <n v="21"/>
    <n v="1265"/>
    <x v="6"/>
    <n v="1428775428"/>
    <n v="567"/>
    <n v="143367"/>
    <x v="1309"/>
    <n v="1525283159"/>
  </r>
  <r>
    <n v="4420"/>
    <x v="3266"/>
    <x v="11"/>
    <n v="4420"/>
    <n v="46754"/>
    <n v="34689"/>
    <n v="21"/>
    <n v="1270"/>
    <x v="1"/>
    <n v="1407617830"/>
    <n v="567"/>
    <n v="143367"/>
    <x v="1213"/>
    <n v="1525283157"/>
  </r>
  <r>
    <n v="4422"/>
    <x v="3267"/>
    <x v="11"/>
    <n v="4422"/>
    <n v="69467"/>
    <n v="10238"/>
    <n v="21"/>
    <n v="1291"/>
    <x v="0"/>
    <n v="1417378089"/>
    <n v="567"/>
    <n v="143367"/>
    <x v="350"/>
    <n v="1525283155"/>
  </r>
  <r>
    <n v="4424"/>
    <x v="3268"/>
    <x v="11"/>
    <n v="4424"/>
    <n v="65777"/>
    <n v="4789"/>
    <n v="21"/>
    <n v="1370"/>
    <x v="6"/>
    <n v="1418063292"/>
    <n v="567"/>
    <n v="143367"/>
    <x v="1266"/>
    <n v="1525283168"/>
  </r>
  <r>
    <n v="4426"/>
    <x v="3269"/>
    <x v="322"/>
    <n v="4426"/>
    <n v="48261"/>
    <n v="18030"/>
    <n v="21"/>
    <n v="1391"/>
    <x v="8"/>
    <n v="1468113524"/>
    <n v="567"/>
    <n v="148626"/>
    <x v="0"/>
    <n v="1525287708"/>
  </r>
  <r>
    <n v="4427"/>
    <x v="3270"/>
    <x v="11"/>
    <n v="4427"/>
    <n v="63227"/>
    <n v="18988"/>
    <n v="21"/>
    <n v="1527"/>
    <x v="7"/>
    <n v="1403460635"/>
    <n v="567"/>
    <n v="148626"/>
    <x v="269"/>
    <n v="1525287704"/>
  </r>
  <r>
    <n v="4428"/>
    <x v="3271"/>
    <x v="446"/>
    <n v="4428"/>
    <n v="55184"/>
    <n v="11536"/>
    <n v="21"/>
    <n v="1544"/>
    <x v="5"/>
    <n v="1418846999"/>
    <n v="567"/>
    <n v="148626"/>
    <x v="124"/>
    <n v="1525287702"/>
  </r>
  <r>
    <n v="4429"/>
    <x v="3272"/>
    <x v="11"/>
    <n v="4429"/>
    <n v="49513"/>
    <n v="10339"/>
    <n v="21"/>
    <n v="1573"/>
    <x v="7"/>
    <n v="1452052059"/>
    <n v="567"/>
    <n v="148881"/>
    <x v="1310"/>
    <n v="1525282419"/>
  </r>
  <r>
    <n v="4432"/>
    <x v="3273"/>
    <x v="370"/>
    <n v="4432"/>
    <n v="51036"/>
    <n v="976"/>
    <n v="21"/>
    <n v="1580"/>
    <x v="5"/>
    <n v="1407617833"/>
    <n v="567"/>
    <n v="148881"/>
    <x v="139"/>
    <n v="1525282422"/>
  </r>
  <r>
    <n v="4433"/>
    <x v="3274"/>
    <x v="11"/>
    <n v="4433"/>
    <n v="49966"/>
    <n v="69605"/>
    <n v="21"/>
    <n v="1704"/>
    <x v="6"/>
    <n v="1418932074"/>
    <n v="567"/>
    <n v="152077"/>
    <x v="492"/>
    <n v="1525287447"/>
  </r>
  <r>
    <n v="4434"/>
    <x v="3275"/>
    <x v="447"/>
    <n v="4434"/>
    <n v="59095"/>
    <n v="65632"/>
    <n v="21"/>
    <n v="1721"/>
    <x v="6"/>
    <n v="1418846922"/>
    <n v="567"/>
    <n v="152077"/>
    <x v="311"/>
    <n v="1525287443"/>
  </r>
  <r>
    <n v="4436"/>
    <x v="3276"/>
    <x v="27"/>
    <n v="4436"/>
    <n v="74991"/>
    <n v="4780"/>
    <n v="21"/>
    <n v="1722"/>
    <x v="1"/>
    <n v="1376823419"/>
    <n v="567"/>
    <n v="153070"/>
    <x v="1311"/>
    <n v="1525282902"/>
  </r>
  <r>
    <n v="4437"/>
    <x v="3277"/>
    <x v="66"/>
    <n v="4437"/>
    <n v="76786"/>
    <n v="11906"/>
    <n v="21"/>
    <n v="1909"/>
    <x v="3"/>
    <n v="1419025142"/>
    <n v="567"/>
    <n v="155288"/>
    <x v="311"/>
    <n v="1525286165"/>
  </r>
  <r>
    <n v="4438"/>
    <x v="3278"/>
    <x v="388"/>
    <n v="4438"/>
    <n v="68767"/>
    <n v="11713"/>
    <n v="21"/>
    <n v="1918"/>
    <x v="6"/>
    <n v="1418847014"/>
    <n v="567"/>
    <n v="155288"/>
    <x v="350"/>
    <n v="1525286163"/>
  </r>
  <r>
    <n v="4439"/>
    <x v="3279"/>
    <x v="11"/>
    <n v="4439"/>
    <n v="82176"/>
    <n v="9589"/>
    <n v="21"/>
    <n v="2000"/>
    <x v="6"/>
    <n v="1418847026"/>
    <n v="567"/>
    <n v="156605"/>
    <x v="51"/>
    <n v="1525283453"/>
  </r>
  <r>
    <n v="4440"/>
    <x v="3280"/>
    <x v="40"/>
    <n v="4440"/>
    <n v="67824"/>
    <n v="12481"/>
    <n v="21"/>
    <n v="2001"/>
    <x v="7"/>
    <n v="1376823286"/>
    <n v="567"/>
    <n v="156605"/>
    <x v="100"/>
    <n v="1525283455"/>
  </r>
  <r>
    <n v="4441"/>
    <x v="3281"/>
    <x v="7"/>
    <n v="4441"/>
    <n v="77594"/>
    <n v="13333"/>
    <n v="21"/>
    <n v="2002"/>
    <x v="6"/>
    <n v="1418847031"/>
    <n v="567"/>
    <n v="156605"/>
    <x v="1306"/>
    <n v="1525283456"/>
  </r>
  <r>
    <n v="4442"/>
    <x v="3282"/>
    <x v="121"/>
    <n v="4442"/>
    <n v="89461"/>
    <n v="13938"/>
    <n v="21"/>
    <n v="2006"/>
    <x v="7"/>
    <n v="1412968210"/>
    <n v="567"/>
    <n v="161634"/>
    <x v="1287"/>
    <n v="1525287241"/>
  </r>
  <r>
    <n v="4443"/>
    <x v="3283"/>
    <x v="33"/>
    <n v="4443"/>
    <n v="82869"/>
    <n v="10540"/>
    <n v="21"/>
    <n v="2011"/>
    <x v="1"/>
    <n v="1417378095"/>
    <n v="567"/>
    <n v="164179"/>
    <x v="1312"/>
    <n v="1525285690"/>
  </r>
  <r>
    <n v="4444"/>
    <x v="3284"/>
    <x v="88"/>
    <n v="4444"/>
    <n v="68935"/>
    <n v="9462"/>
    <n v="21"/>
    <n v="2012"/>
    <x v="1"/>
    <n v="1418063227"/>
    <n v="567"/>
    <n v="164179"/>
    <x v="1219"/>
    <n v="1525285686"/>
  </r>
  <r>
    <n v="4445"/>
    <x v="3285"/>
    <x v="448"/>
    <n v="4445"/>
    <n v="163862"/>
    <n v="82623"/>
    <n v="21"/>
    <n v="2023"/>
    <x v="7"/>
    <n v="1428775446"/>
    <n v="567"/>
    <n v="164179"/>
    <x v="363"/>
    <n v="1525285696"/>
  </r>
  <r>
    <n v="4446"/>
    <x v="3286"/>
    <x v="422"/>
    <n v="4446"/>
    <n v="173840"/>
    <n v="2114"/>
    <n v="21"/>
    <n v="2052"/>
    <x v="2"/>
    <n v="1500701912"/>
    <n v="567"/>
    <n v="164179"/>
    <x v="1313"/>
    <n v="1525285706"/>
  </r>
  <r>
    <n v="4447"/>
    <x v="3287"/>
    <x v="2"/>
    <n v="4447"/>
    <n v="250494"/>
    <n v="8835"/>
    <n v="21"/>
    <n v="2087"/>
    <x v="3"/>
    <n v="1376822671"/>
    <n v="567"/>
    <n v="164179"/>
    <x v="1173"/>
    <n v="1525285699"/>
  </r>
  <r>
    <n v="4448"/>
    <x v="3288"/>
    <x v="132"/>
    <n v="4448"/>
    <n v="227445"/>
    <n v="11371"/>
    <n v="21"/>
    <n v="2115"/>
    <x v="0"/>
    <n v="1403460900"/>
    <n v="567"/>
    <n v="164179"/>
    <x v="350"/>
    <n v="1525285688"/>
  </r>
  <r>
    <n v="4449"/>
    <x v="3289"/>
    <x v="11"/>
    <n v="4449"/>
    <n v="262210"/>
    <n v="78248"/>
    <n v="21"/>
    <n v="2167"/>
    <x v="6"/>
    <n v="1441393080"/>
    <n v="567"/>
    <n v="164179"/>
    <x v="119"/>
    <n v="1525285693"/>
  </r>
  <r>
    <n v="4450"/>
    <x v="3290"/>
    <x v="46"/>
    <n v="4450"/>
    <n v="242193"/>
    <n v="9517"/>
    <n v="21"/>
    <n v="2174"/>
    <x v="4"/>
    <n v="1500701981"/>
    <n v="567"/>
    <n v="164909"/>
    <x v="436"/>
    <n v="1525287656"/>
  </r>
  <r>
    <n v="4451"/>
    <x v="3291"/>
    <x v="3"/>
    <n v="4451"/>
    <n v="273300"/>
    <n v="25985"/>
    <n v="21"/>
    <n v="2273"/>
    <x v="6"/>
    <n v="1412967978"/>
    <n v="567"/>
    <n v="164909"/>
    <x v="119"/>
    <n v="1525287658"/>
  </r>
  <r>
    <n v="4452"/>
    <x v="3292"/>
    <x v="4"/>
    <n v="4452"/>
    <n v="227005"/>
    <n v="15745"/>
    <n v="21"/>
    <n v="2288"/>
    <x v="8"/>
    <n v="1441826867"/>
    <n v="567"/>
    <n v="167746"/>
    <x v="0"/>
    <n v="1525285825"/>
  </r>
  <r>
    <n v="4453"/>
    <x v="3293"/>
    <x v="296"/>
    <n v="4453"/>
    <n v="245280"/>
    <n v="24977"/>
    <n v="21"/>
    <n v="2355"/>
    <x v="2"/>
    <n v="1441826921"/>
    <n v="567"/>
    <n v="167746"/>
    <x v="1210"/>
    <n v="1525285833"/>
  </r>
  <r>
    <n v="4454"/>
    <x v="3294"/>
    <x v="449"/>
    <n v="4454"/>
    <n v="188913"/>
    <n v="36107"/>
    <n v="21"/>
    <n v="2376"/>
    <x v="5"/>
    <n v="1376823423"/>
    <n v="567"/>
    <n v="168252"/>
    <x v="95"/>
    <n v="1525283942"/>
  </r>
  <r>
    <n v="4458"/>
    <x v="3295"/>
    <x v="296"/>
    <n v="4458"/>
    <n v="109049"/>
    <n v="13794"/>
    <n v="21"/>
    <n v="2378"/>
    <x v="7"/>
    <n v="1376822727"/>
    <n v="567"/>
    <n v="168252"/>
    <x v="472"/>
    <n v="1525283946"/>
  </r>
  <r>
    <n v="4459"/>
    <x v="3296"/>
    <x v="296"/>
    <n v="4459"/>
    <n v="130445"/>
    <n v="13795"/>
    <n v="21"/>
    <n v="2402"/>
    <x v="2"/>
    <n v="1418847038"/>
    <n v="567"/>
    <n v="168252"/>
    <x v="1217"/>
    <n v="1525283940"/>
  </r>
  <r>
    <n v="4462"/>
    <x v="3297"/>
    <x v="70"/>
    <n v="4462"/>
    <n v="94593"/>
    <n v="38965"/>
    <n v="21"/>
    <n v="2403"/>
    <x v="7"/>
    <n v="1441393000"/>
    <n v="567"/>
    <n v="168252"/>
    <x v="1249"/>
    <n v="1525283948"/>
  </r>
  <r>
    <n v="4463"/>
    <x v="3298"/>
    <x v="23"/>
    <n v="4463"/>
    <n v="94594"/>
    <n v="47817"/>
    <n v="21"/>
    <n v="2424"/>
    <x v="0"/>
    <n v="1423422347"/>
    <n v="567"/>
    <n v="168252"/>
    <x v="1314"/>
    <n v="1525283957"/>
  </r>
  <r>
    <n v="4464"/>
    <x v="3299"/>
    <x v="3"/>
    <n v="4464"/>
    <n v="94606"/>
    <n v="31052"/>
    <n v="21"/>
    <n v="2529"/>
    <x v="0"/>
    <n v="1412967877"/>
    <n v="567"/>
    <n v="170945"/>
    <x v="493"/>
    <n v="1525286504"/>
  </r>
  <r>
    <n v="4465"/>
    <x v="3300"/>
    <x v="11"/>
    <n v="4465"/>
    <n v="94608"/>
    <n v="10868"/>
    <n v="21"/>
    <n v="2541"/>
    <x v="0"/>
    <n v="1376823011"/>
    <n v="567"/>
    <n v="170945"/>
    <x v="481"/>
    <n v="1525286501"/>
  </r>
  <r>
    <n v="4466"/>
    <x v="3301"/>
    <x v="24"/>
    <n v="4466"/>
    <n v="94602"/>
    <n v="9395"/>
    <n v="21"/>
    <n v="2571"/>
    <x v="0"/>
    <n v="1412967844"/>
    <n v="567"/>
    <n v="174055"/>
    <x v="1315"/>
    <n v="1525285239"/>
  </r>
  <r>
    <n v="4467"/>
    <x v="3302"/>
    <x v="225"/>
    <n v="4467"/>
    <n v="96764"/>
    <n v="14506"/>
    <n v="21"/>
    <n v="2617"/>
    <x v="6"/>
    <n v="1468113361"/>
    <n v="567"/>
    <n v="174055"/>
    <x v="1141"/>
    <n v="1525285236"/>
  </r>
  <r>
    <n v="4470"/>
    <x v="3303"/>
    <x v="11"/>
    <n v="4470"/>
    <n v="94675"/>
    <n v="2"/>
    <n v="21"/>
    <n v="2628"/>
    <x v="0"/>
    <n v="1418063222"/>
    <n v="567"/>
    <n v="174055"/>
    <x v="482"/>
    <n v="1525285229"/>
  </r>
  <r>
    <n v="4471"/>
    <x v="3304"/>
    <x v="2"/>
    <n v="4471"/>
    <n v="94678"/>
    <n v="26044"/>
    <n v="21"/>
    <n v="2671"/>
    <x v="0"/>
    <n v="1417378450"/>
    <n v="567"/>
    <n v="176371"/>
    <x v="69"/>
    <n v="1525283076"/>
  </r>
  <r>
    <n v="4473"/>
    <x v="3305"/>
    <x v="23"/>
    <n v="4473"/>
    <n v="94712"/>
    <n v="14911"/>
    <n v="21"/>
    <n v="2683"/>
    <x v="7"/>
    <n v="1427558183"/>
    <n v="567"/>
    <n v="176371"/>
    <x v="1230"/>
    <n v="1525283078"/>
  </r>
  <r>
    <n v="4474"/>
    <x v="3306"/>
    <x v="307"/>
    <n v="4474"/>
    <n v="94715"/>
    <n v="15592"/>
    <n v="21"/>
    <n v="2700"/>
    <x v="7"/>
    <n v="1419025163"/>
    <n v="567"/>
    <n v="176371"/>
    <x v="363"/>
    <n v="1525283075"/>
  </r>
  <r>
    <n v="4475"/>
    <x v="3307"/>
    <x v="23"/>
    <n v="4475"/>
    <n v="94716"/>
    <n v="15267"/>
    <n v="21"/>
    <n v="2706"/>
    <x v="1"/>
    <n v="1376823724"/>
    <n v="567"/>
    <n v="176371"/>
    <x v="95"/>
    <n v="1525283093"/>
  </r>
  <r>
    <n v="4476"/>
    <x v="3308"/>
    <x v="4"/>
    <n v="4476"/>
    <n v="94739"/>
    <n v="12710"/>
    <n v="21"/>
    <n v="2716"/>
    <x v="6"/>
    <n v="1407617856"/>
    <n v="567"/>
    <n v="176371"/>
    <x v="358"/>
    <n v="1525283084"/>
  </r>
  <r>
    <n v="4477"/>
    <x v="3309"/>
    <x v="262"/>
    <n v="4477"/>
    <n v="94744"/>
    <n v="30502"/>
    <n v="21"/>
    <n v="2717"/>
    <x v="0"/>
    <n v="1500701951"/>
    <n v="567"/>
    <n v="176371"/>
    <x v="1212"/>
    <n v="1525283080"/>
  </r>
  <r>
    <n v="4478"/>
    <x v="3310"/>
    <x v="35"/>
    <n v="4478"/>
    <n v="94746"/>
    <n v="19382"/>
    <n v="21"/>
    <n v="2724"/>
    <x v="2"/>
    <n v="1376823007"/>
    <n v="567"/>
    <n v="176371"/>
    <x v="1255"/>
    <n v="1525283086"/>
  </r>
  <r>
    <n v="4480"/>
    <x v="3311"/>
    <x v="71"/>
    <n v="4480"/>
    <n v="94761"/>
    <n v="9599"/>
    <n v="21"/>
    <n v="2762"/>
    <x v="8"/>
    <n v="1403460436"/>
    <n v="567"/>
    <n v="176371"/>
    <x v="1213"/>
    <n v="1525283089"/>
  </r>
  <r>
    <n v="4482"/>
    <x v="3312"/>
    <x v="11"/>
    <n v="4482"/>
    <n v="94799"/>
    <n v="17170"/>
    <n v="21"/>
    <n v="2763"/>
    <x v="0"/>
    <n v="1403460837"/>
    <n v="567"/>
    <n v="176419"/>
    <x v="1316"/>
    <n v="1525287584"/>
  </r>
  <r>
    <n v="4483"/>
    <x v="3313"/>
    <x v="4"/>
    <n v="4483"/>
    <n v="94824"/>
    <n v="18509"/>
    <n v="21"/>
    <n v="2858"/>
    <x v="3"/>
    <n v="1441392960"/>
    <n v="567"/>
    <n v="176419"/>
    <x v="1317"/>
    <n v="1525287588"/>
  </r>
  <r>
    <n v="4484"/>
    <x v="3314"/>
    <x v="11"/>
    <n v="4484"/>
    <n v="94828"/>
    <n v="110428"/>
    <n v="21"/>
    <n v="2916"/>
    <x v="0"/>
    <n v="1418846927"/>
    <n v="567"/>
    <n v="176419"/>
    <x v="1318"/>
    <n v="1525287586"/>
  </r>
  <r>
    <n v="4487"/>
    <x v="3315"/>
    <x v="14"/>
    <n v="4487"/>
    <n v="94889"/>
    <n v="7520"/>
    <n v="21"/>
    <n v="2947"/>
    <x v="5"/>
    <n v="1403460424"/>
    <n v="567"/>
    <n v="180031"/>
    <x v="69"/>
    <n v="1525284150"/>
  </r>
  <r>
    <n v="4488"/>
    <x v="3316"/>
    <x v="24"/>
    <n v="4488"/>
    <n v="94894"/>
    <n v="10126"/>
    <n v="21"/>
    <n v="2948"/>
    <x v="5"/>
    <n v="1403460596"/>
    <n v="567"/>
    <n v="180031"/>
    <x v="358"/>
    <n v="1525284163"/>
  </r>
  <r>
    <n v="4489"/>
    <x v="3317"/>
    <x v="2"/>
    <n v="4489"/>
    <n v="94898"/>
    <n v="9602"/>
    <n v="21"/>
    <n v="2949"/>
    <x v="5"/>
    <n v="1403460427"/>
    <n v="567"/>
    <n v="180985"/>
    <x v="1319"/>
    <n v="1525285320"/>
  </r>
  <r>
    <n v="4490"/>
    <x v="3318"/>
    <x v="4"/>
    <n v="4490"/>
    <n v="94910"/>
    <n v="23752"/>
    <n v="21"/>
    <n v="2953"/>
    <x v="2"/>
    <n v="1500701906"/>
    <n v="573"/>
    <n v="248"/>
    <x v="1093"/>
    <n v="1186589145"/>
  </r>
  <r>
    <n v="4492"/>
    <x v="3319"/>
    <x v="83"/>
    <n v="4492"/>
    <n v="90887"/>
    <n v="3980"/>
    <n v="21"/>
    <n v="2959"/>
    <x v="3"/>
    <n v="1441392954"/>
    <n v="573"/>
    <n v="248"/>
    <x v="1320"/>
    <n v="1186589145"/>
  </r>
  <r>
    <n v="4495"/>
    <x v="3320"/>
    <x v="2"/>
    <n v="4495"/>
    <n v="94921"/>
    <n v="27397"/>
    <n v="21"/>
    <n v="2985"/>
    <x v="6"/>
    <n v="1376823280"/>
    <n v="573"/>
    <n v="413"/>
    <x v="156"/>
    <n v="1186588856"/>
  </r>
  <r>
    <n v="4496"/>
    <x v="3321"/>
    <x v="235"/>
    <n v="4496"/>
    <n v="94933"/>
    <n v="9748"/>
    <n v="21"/>
    <n v="2989"/>
    <x v="5"/>
    <n v="1403459790"/>
    <n v="573"/>
    <n v="540"/>
    <x v="1093"/>
    <n v="1186588897"/>
  </r>
  <r>
    <n v="4497"/>
    <x v="3322"/>
    <x v="450"/>
    <n v="4497"/>
    <n v="94961"/>
    <n v="40095"/>
    <n v="21"/>
    <n v="2990"/>
    <x v="5"/>
    <n v="1403459797"/>
    <n v="573"/>
    <n v="707"/>
    <x v="1093"/>
    <n v="1186588902"/>
  </r>
  <r>
    <n v="4498"/>
    <x v="3323"/>
    <x v="5"/>
    <n v="4498"/>
    <n v="94963"/>
    <n v="10651"/>
    <n v="21"/>
    <n v="2991"/>
    <x v="5"/>
    <n v="1403460842"/>
    <n v="573"/>
    <n v="836"/>
    <x v="1321"/>
    <n v="1186588944"/>
  </r>
  <r>
    <n v="4499"/>
    <x v="3324"/>
    <x v="4"/>
    <n v="4499"/>
    <n v="95031"/>
    <n v="10141"/>
    <n v="21"/>
    <n v="2993"/>
    <x v="5"/>
    <n v="1403460828"/>
    <n v="573"/>
    <n v="1441"/>
    <x v="1322"/>
    <n v="1186588856"/>
  </r>
  <r>
    <n v="4500"/>
    <x v="3325"/>
    <x v="35"/>
    <n v="4500"/>
    <n v="92929"/>
    <n v="27362"/>
    <n v="21"/>
    <n v="3000"/>
    <x v="8"/>
    <n v="1441393015"/>
    <n v="573"/>
    <n v="1779"/>
    <x v="1323"/>
    <n v="1186588894"/>
  </r>
  <r>
    <n v="4502"/>
    <x v="3326"/>
    <x v="22"/>
    <n v="4502"/>
    <n v="95107"/>
    <n v="26386"/>
    <n v="21"/>
    <n v="3022"/>
    <x v="0"/>
    <n v="1407617678"/>
    <n v="573"/>
    <n v="1801"/>
    <x v="428"/>
    <n v="1186588917"/>
  </r>
  <r>
    <n v="4504"/>
    <x v="3327"/>
    <x v="4"/>
    <n v="4504"/>
    <n v="95145"/>
    <n v="25884"/>
    <n v="21"/>
    <n v="3082"/>
    <x v="1"/>
    <n v="1376822996"/>
    <n v="573"/>
    <n v="2116"/>
    <x v="49"/>
    <n v="1186588944"/>
  </r>
  <r>
    <n v="4505"/>
    <x v="3328"/>
    <x v="14"/>
    <n v="4505"/>
    <n v="95169"/>
    <n v="26355"/>
    <n v="21"/>
    <n v="3114"/>
    <x v="6"/>
    <n v="1419795374"/>
    <n v="573"/>
    <n v="2431"/>
    <x v="1093"/>
    <n v="1186588902"/>
  </r>
  <r>
    <n v="4506"/>
    <x v="3329"/>
    <x v="29"/>
    <n v="4506"/>
    <n v="95174"/>
    <n v="10675"/>
    <n v="21"/>
    <n v="3253"/>
    <x v="0"/>
    <n v="1407617774"/>
    <n v="573"/>
    <n v="2662"/>
    <x v="49"/>
    <n v="1186588962"/>
  </r>
  <r>
    <n v="4508"/>
    <x v="3330"/>
    <x v="11"/>
    <n v="4508"/>
    <n v="95243"/>
    <n v="10130"/>
    <n v="21"/>
    <n v="3462"/>
    <x v="2"/>
    <n v="1407617682"/>
    <n v="573"/>
    <n v="2951"/>
    <x v="1093"/>
    <n v="1186588901"/>
  </r>
  <r>
    <n v="4509"/>
    <x v="3331"/>
    <x v="4"/>
    <n v="4509"/>
    <n v="95253"/>
    <n v="2617"/>
    <n v="21"/>
    <n v="3489"/>
    <x v="6"/>
    <n v="1419794797"/>
    <n v="573"/>
    <n v="4015"/>
    <x v="1093"/>
    <n v="1186589039"/>
  </r>
  <r>
    <n v="4511"/>
    <x v="3332"/>
    <x v="4"/>
    <n v="4511"/>
    <n v="95304"/>
    <n v="21362"/>
    <n v="21"/>
    <n v="3578"/>
    <x v="7"/>
    <n v="1436989941"/>
    <n v="573"/>
    <n v="4343"/>
    <x v="1324"/>
    <n v="1186589079"/>
  </r>
  <r>
    <n v="4516"/>
    <x v="3333"/>
    <x v="4"/>
    <n v="4516"/>
    <n v="95409"/>
    <n v="20443"/>
    <n v="21"/>
    <n v="3617"/>
    <x v="3"/>
    <n v="1403459815"/>
    <n v="573"/>
    <n v="4343"/>
    <x v="1074"/>
    <n v="1186589079"/>
  </r>
  <r>
    <n v="4517"/>
    <x v="3334"/>
    <x v="261"/>
    <n v="4517"/>
    <n v="95484"/>
    <n v="49365"/>
    <n v="21"/>
    <n v="3623"/>
    <x v="0"/>
    <n v="1376823417"/>
    <n v="573"/>
    <n v="4446"/>
    <x v="28"/>
    <n v="1186588886"/>
  </r>
  <r>
    <n v="4518"/>
    <x v="3335"/>
    <x v="9"/>
    <n v="4518"/>
    <n v="95488"/>
    <n v="11347"/>
    <n v="21"/>
    <n v="3633"/>
    <x v="5"/>
    <n v="1403460850"/>
    <n v="573"/>
    <n v="4448"/>
    <x v="161"/>
    <n v="1186589048"/>
  </r>
  <r>
    <n v="4519"/>
    <x v="3336"/>
    <x v="313"/>
    <n v="4519"/>
    <n v="95489"/>
    <n v="12144"/>
    <n v="21"/>
    <n v="3635"/>
    <x v="5"/>
    <n v="1403459821"/>
    <n v="573"/>
    <n v="5064"/>
    <x v="550"/>
    <n v="1186589036"/>
  </r>
  <r>
    <n v="4520"/>
    <x v="3337"/>
    <x v="4"/>
    <n v="4520"/>
    <n v="95519"/>
    <n v="13704"/>
    <n v="21"/>
    <n v="3638"/>
    <x v="5"/>
    <n v="1403459801"/>
    <n v="573"/>
    <n v="5254"/>
    <x v="1325"/>
    <n v="1186589125"/>
  </r>
  <r>
    <n v="4521"/>
    <x v="3338"/>
    <x v="11"/>
    <n v="4521"/>
    <n v="95532"/>
    <n v="12505"/>
    <n v="21"/>
    <n v="3639"/>
    <x v="5"/>
    <n v="1403459833"/>
    <n v="573"/>
    <n v="5254"/>
    <x v="1326"/>
    <n v="1186589125"/>
  </r>
  <r>
    <n v="4522"/>
    <x v="3339"/>
    <x v="198"/>
    <n v="4522"/>
    <n v="95599"/>
    <n v="41963"/>
    <n v="21"/>
    <n v="3697"/>
    <x v="7"/>
    <n v="1468113456"/>
    <n v="573"/>
    <n v="6016"/>
    <x v="1322"/>
    <n v="1186588853"/>
  </r>
  <r>
    <n v="4523"/>
    <x v="3340"/>
    <x v="96"/>
    <n v="4523"/>
    <n v="95638"/>
    <n v="13482"/>
    <n v="21"/>
    <n v="3793"/>
    <x v="6"/>
    <n v="1441392970"/>
    <n v="573"/>
    <n v="6157"/>
    <x v="1093"/>
    <n v="1186589133"/>
  </r>
  <r>
    <n v="4524"/>
    <x v="3341"/>
    <x v="4"/>
    <n v="4524"/>
    <n v="95654"/>
    <n v="34014"/>
    <n v="21"/>
    <n v="3868"/>
    <x v="0"/>
    <n v="1403460977"/>
    <n v="573"/>
    <n v="6157"/>
    <x v="246"/>
    <n v="1186589133"/>
  </r>
  <r>
    <n v="4526"/>
    <x v="3342"/>
    <x v="377"/>
    <n v="4526"/>
    <n v="95687"/>
    <n v="12120"/>
    <n v="21"/>
    <n v="3869"/>
    <x v="0"/>
    <n v="1403460993"/>
    <n v="573"/>
    <n v="6373"/>
    <x v="49"/>
    <n v="1186588855"/>
  </r>
  <r>
    <n v="4527"/>
    <x v="3343"/>
    <x v="2"/>
    <n v="4527"/>
    <n v="95736"/>
    <n v="47818"/>
    <n v="21"/>
    <n v="3948"/>
    <x v="6"/>
    <n v="1421521749"/>
    <n v="573"/>
    <n v="35836"/>
    <x v="1327"/>
    <n v="1186589105"/>
  </r>
  <r>
    <n v="4529"/>
    <x v="3344"/>
    <x v="35"/>
    <n v="4529"/>
    <n v="95801"/>
    <n v="3543"/>
    <n v="21"/>
    <n v="3984"/>
    <x v="5"/>
    <n v="1403460840"/>
    <n v="573"/>
    <n v="35836"/>
    <x v="49"/>
    <n v="1186589105"/>
  </r>
  <r>
    <n v="4531"/>
    <x v="3345"/>
    <x v="7"/>
    <n v="4531"/>
    <n v="95963"/>
    <n v="9604"/>
    <n v="21"/>
    <n v="3988"/>
    <x v="4"/>
    <n v="1418063141"/>
    <n v="573"/>
    <n v="35836"/>
    <x v="91"/>
    <n v="1186589105"/>
  </r>
  <r>
    <n v="4533"/>
    <x v="3346"/>
    <x v="248"/>
    <n v="4533"/>
    <n v="89907"/>
    <n v="10925"/>
    <n v="21"/>
    <n v="4005"/>
    <x v="0"/>
    <n v="1403460891"/>
    <n v="573"/>
    <n v="35836"/>
    <x v="92"/>
    <n v="1186589105"/>
  </r>
  <r>
    <n v="4534"/>
    <x v="3347"/>
    <x v="149"/>
    <n v="4534"/>
    <n v="95993"/>
    <n v="13965"/>
    <n v="21"/>
    <n v="4040"/>
    <x v="7"/>
    <n v="1419794718"/>
    <n v="573"/>
    <n v="52712"/>
    <x v="1328"/>
    <n v="1186722048"/>
  </r>
  <r>
    <n v="4535"/>
    <x v="3348"/>
    <x v="202"/>
    <n v="4535"/>
    <n v="84296"/>
    <n v="24266"/>
    <n v="21"/>
    <n v="4085"/>
    <x v="6"/>
    <n v="1441826878"/>
    <n v="573"/>
    <n v="52712"/>
    <x v="269"/>
    <n v="1186722060"/>
  </r>
  <r>
    <n v="4537"/>
    <x v="3349"/>
    <x v="11"/>
    <n v="4537"/>
    <n v="96018"/>
    <n v="18197"/>
    <n v="21"/>
    <n v="4306"/>
    <x v="0"/>
    <n v="1418932197"/>
    <n v="599"/>
    <n v="293"/>
    <x v="188"/>
    <n v="1498456142"/>
  </r>
  <r>
    <n v="4541"/>
    <x v="3350"/>
    <x v="66"/>
    <n v="4541"/>
    <n v="96071"/>
    <n v="11503"/>
    <n v="21"/>
    <n v="4446"/>
    <x v="6"/>
    <n v="1412967924"/>
    <n v="599"/>
    <n v="293"/>
    <x v="329"/>
    <n v="1498456106"/>
  </r>
  <r>
    <n v="4544"/>
    <x v="3351"/>
    <x v="83"/>
    <n v="4544"/>
    <n v="96101"/>
    <n v="11966"/>
    <n v="21"/>
    <n v="4489"/>
    <x v="5"/>
    <n v="1441393840"/>
    <n v="599"/>
    <n v="293"/>
    <x v="450"/>
    <n v="1498456192"/>
  </r>
  <r>
    <n v="4545"/>
    <x v="3352"/>
    <x v="83"/>
    <n v="4545"/>
    <n v="91949"/>
    <n v="2605"/>
    <n v="21"/>
    <n v="4545"/>
    <x v="0"/>
    <n v="1419025398"/>
    <n v="599"/>
    <n v="293"/>
    <x v="1329"/>
    <n v="1498456184"/>
  </r>
  <r>
    <n v="4546"/>
    <x v="3353"/>
    <x v="31"/>
    <n v="4546"/>
    <n v="96163"/>
    <n v="8740"/>
    <n v="21"/>
    <n v="4621"/>
    <x v="7"/>
    <n v="1419794704"/>
    <n v="599"/>
    <n v="293"/>
    <x v="1330"/>
    <n v="1498456167"/>
  </r>
  <r>
    <n v="4552"/>
    <x v="3354"/>
    <x v="219"/>
    <n v="4552"/>
    <n v="96251"/>
    <n v="41428"/>
    <n v="21"/>
    <n v="4638"/>
    <x v="0"/>
    <n v="1376823473"/>
    <n v="599"/>
    <n v="293"/>
    <x v="142"/>
    <n v="1498456155"/>
  </r>
  <r>
    <n v="4553"/>
    <x v="3355"/>
    <x v="33"/>
    <n v="4553"/>
    <n v="96256"/>
    <n v="8337"/>
    <n v="21"/>
    <n v="4700"/>
    <x v="2"/>
    <n v="1500701884"/>
    <n v="599"/>
    <n v="293"/>
    <x v="545"/>
    <n v="1498456141"/>
  </r>
  <r>
    <n v="4557"/>
    <x v="3356"/>
    <x v="11"/>
    <n v="4557"/>
    <n v="96316"/>
    <n v="28176"/>
    <n v="21"/>
    <n v="4701"/>
    <x v="6"/>
    <n v="1403459884"/>
    <n v="599"/>
    <n v="293"/>
    <x v="307"/>
    <n v="1498456144"/>
  </r>
  <r>
    <n v="4558"/>
    <x v="3357"/>
    <x v="4"/>
    <n v="4558"/>
    <n v="96320"/>
    <n v="9493"/>
    <n v="21"/>
    <n v="4718"/>
    <x v="5"/>
    <n v="1376823727"/>
    <n v="599"/>
    <n v="293"/>
    <x v="1055"/>
    <n v="1498456149"/>
  </r>
  <r>
    <n v="4562"/>
    <x v="3358"/>
    <x v="128"/>
    <n v="4562"/>
    <n v="96454"/>
    <n v="12582"/>
    <n v="21"/>
    <n v="4886"/>
    <x v="6"/>
    <n v="1418932236"/>
    <n v="599"/>
    <n v="293"/>
    <x v="1331"/>
    <n v="1498456150"/>
  </r>
  <r>
    <n v="4563"/>
    <x v="3359"/>
    <x v="4"/>
    <n v="4563"/>
    <n v="96486"/>
    <n v="10001"/>
    <n v="21"/>
    <n v="4896"/>
    <x v="0"/>
    <n v="1418932147"/>
    <n v="599"/>
    <n v="293"/>
    <x v="387"/>
    <n v="1498456139"/>
  </r>
  <r>
    <n v="4564"/>
    <x v="3360"/>
    <x v="85"/>
    <n v="4564"/>
    <n v="96794"/>
    <n v="11352"/>
    <n v="21"/>
    <n v="4963"/>
    <x v="5"/>
    <n v="1403460880"/>
    <n v="599"/>
    <n v="293"/>
    <x v="1332"/>
    <n v="1498456130"/>
  </r>
  <r>
    <n v="4565"/>
    <x v="3361"/>
    <x v="169"/>
    <n v="4565"/>
    <n v="88708"/>
    <n v="12500"/>
    <n v="21"/>
    <n v="4973"/>
    <x v="2"/>
    <n v="1403460991"/>
    <n v="599"/>
    <n v="293"/>
    <x v="1333"/>
    <n v="1498456128"/>
  </r>
  <r>
    <n v="4568"/>
    <x v="3362"/>
    <x v="7"/>
    <n v="4568"/>
    <n v="96913"/>
    <n v="17882"/>
    <n v="21"/>
    <n v="4993"/>
    <x v="9"/>
    <n v="1419025153"/>
    <n v="599"/>
    <n v="293"/>
    <x v="1076"/>
    <n v="1498456179"/>
  </r>
  <r>
    <n v="4571"/>
    <x v="3363"/>
    <x v="166"/>
    <n v="4571"/>
    <n v="96928"/>
    <n v="1648"/>
    <n v="21"/>
    <n v="5218"/>
    <x v="0"/>
    <n v="1407617661"/>
    <n v="599"/>
    <n v="293"/>
    <x v="601"/>
    <n v="1498456165"/>
  </r>
  <r>
    <n v="4572"/>
    <x v="3364"/>
    <x v="24"/>
    <n v="4572"/>
    <n v="96933"/>
    <n v="4105"/>
    <n v="21"/>
    <n v="5219"/>
    <x v="2"/>
    <n v="1468113409"/>
    <n v="599"/>
    <n v="293"/>
    <x v="267"/>
    <n v="1498456113"/>
  </r>
  <r>
    <n v="4573"/>
    <x v="3365"/>
    <x v="35"/>
    <n v="4573"/>
    <n v="96943"/>
    <n v="22711"/>
    <n v="21"/>
    <n v="5254"/>
    <x v="2"/>
    <n v="1452052112"/>
    <n v="599"/>
    <n v="293"/>
    <x v="347"/>
    <n v="1498456177"/>
  </r>
  <r>
    <n v="4574"/>
    <x v="3366"/>
    <x v="40"/>
    <n v="4574"/>
    <n v="96945"/>
    <n v="19124"/>
    <n v="21"/>
    <n v="5266"/>
    <x v="4"/>
    <n v="1468113551"/>
    <n v="599"/>
    <n v="293"/>
    <x v="61"/>
    <n v="1498456175"/>
  </r>
  <r>
    <n v="4577"/>
    <x v="3367"/>
    <x v="23"/>
    <n v="4577"/>
    <n v="97027"/>
    <n v="10142"/>
    <n v="21"/>
    <n v="5349"/>
    <x v="2"/>
    <n v="1441826946"/>
    <n v="599"/>
    <n v="293"/>
    <x v="330"/>
    <n v="1498456121"/>
  </r>
  <r>
    <n v="4578"/>
    <x v="3368"/>
    <x v="2"/>
    <n v="4578"/>
    <n v="97044"/>
    <n v="3064"/>
    <n v="21"/>
    <n v="5378"/>
    <x v="0"/>
    <n v="1403459855"/>
    <n v="599"/>
    <n v="293"/>
    <x v="1334"/>
    <n v="1498456188"/>
  </r>
  <r>
    <n v="4580"/>
    <x v="3369"/>
    <x v="148"/>
    <n v="4580"/>
    <n v="97138"/>
    <n v="10134"/>
    <n v="21"/>
    <n v="5418"/>
    <x v="0"/>
    <n v="1412967834"/>
    <n v="599"/>
    <n v="293"/>
    <x v="1251"/>
    <n v="1498456186"/>
  </r>
  <r>
    <n v="4581"/>
    <x v="3370"/>
    <x v="11"/>
    <n v="4581"/>
    <n v="97142"/>
    <n v="21291"/>
    <n v="21"/>
    <n v="5445"/>
    <x v="5"/>
    <n v="1418932153"/>
    <n v="599"/>
    <n v="293"/>
    <x v="236"/>
    <n v="1498456132"/>
  </r>
  <r>
    <n v="4583"/>
    <x v="3371"/>
    <x v="106"/>
    <n v="4583"/>
    <n v="97211"/>
    <n v="30352"/>
    <n v="21"/>
    <n v="5459"/>
    <x v="5"/>
    <n v="1376823441"/>
    <n v="599"/>
    <n v="293"/>
    <x v="1335"/>
    <n v="1498456137"/>
  </r>
  <r>
    <n v="4584"/>
    <x v="3372"/>
    <x v="3"/>
    <n v="4584"/>
    <n v="97236"/>
    <n v="15142"/>
    <n v="21"/>
    <n v="5481"/>
    <x v="2"/>
    <n v="1403459874"/>
    <n v="599"/>
    <n v="293"/>
    <x v="1336"/>
    <n v="1498456126"/>
  </r>
  <r>
    <n v="4585"/>
    <x v="3373"/>
    <x v="4"/>
    <n v="4585"/>
    <n v="97235"/>
    <n v="14550"/>
    <n v="21"/>
    <n v="5574"/>
    <x v="0"/>
    <n v="1407617614"/>
    <n v="599"/>
    <n v="293"/>
    <x v="105"/>
    <n v="1498456152"/>
  </r>
  <r>
    <n v="4587"/>
    <x v="3374"/>
    <x v="451"/>
    <n v="4587"/>
    <n v="97257"/>
    <n v="2210"/>
    <n v="21"/>
    <n v="5796"/>
    <x v="3"/>
    <n v="1403460925"/>
    <n v="599"/>
    <n v="293"/>
    <x v="292"/>
    <n v="1498456181"/>
  </r>
  <r>
    <n v="4589"/>
    <x v="3375"/>
    <x v="452"/>
    <n v="4589"/>
    <n v="85475"/>
    <n v="21721"/>
    <n v="21"/>
    <n v="5816"/>
    <x v="0"/>
    <n v="1418932149"/>
    <n v="599"/>
    <n v="293"/>
    <x v="1337"/>
    <n v="1498456159"/>
  </r>
  <r>
    <n v="4591"/>
    <x v="3376"/>
    <x v="225"/>
    <n v="4591"/>
    <n v="97289"/>
    <n v="11828"/>
    <n v="21"/>
    <n v="5872"/>
    <x v="1"/>
    <n v="1376822796"/>
    <n v="599"/>
    <n v="293"/>
    <x v="51"/>
    <n v="1498456135"/>
  </r>
  <r>
    <n v="4593"/>
    <x v="3377"/>
    <x v="4"/>
    <n v="4593"/>
    <n v="97328"/>
    <n v="10551"/>
    <n v="21"/>
    <n v="5952"/>
    <x v="3"/>
    <n v="1419025155"/>
    <n v="599"/>
    <n v="293"/>
    <x v="67"/>
    <n v="1498456182"/>
  </r>
  <r>
    <n v="4594"/>
    <x v="3378"/>
    <x v="366"/>
    <n v="4594"/>
    <n v="97334"/>
    <n v="20713"/>
    <n v="21"/>
    <n v="5989"/>
    <x v="6"/>
    <n v="1421521738"/>
    <n v="599"/>
    <n v="293"/>
    <x v="482"/>
    <n v="1498456190"/>
  </r>
  <r>
    <n v="4595"/>
    <x v="3379"/>
    <x v="11"/>
    <n v="4595"/>
    <n v="97336"/>
    <n v="27461"/>
    <n v="21"/>
    <n v="6155"/>
    <x v="6"/>
    <n v="1500702115"/>
    <n v="599"/>
    <n v="293"/>
    <x v="1211"/>
    <n v="1498456147"/>
  </r>
  <r>
    <n v="4597"/>
    <x v="3380"/>
    <x v="134"/>
    <n v="4597"/>
    <n v="97438"/>
    <n v="1380"/>
    <n v="21"/>
    <n v="6166"/>
    <x v="3"/>
    <n v="1419794816"/>
    <n v="599"/>
    <n v="293"/>
    <x v="1081"/>
    <n v="1498456157"/>
  </r>
  <r>
    <n v="4599"/>
    <x v="3381"/>
    <x v="11"/>
    <n v="4599"/>
    <n v="97457"/>
    <n v="11465"/>
    <n v="21"/>
    <n v="6365"/>
    <x v="6"/>
    <n v="1418063571"/>
    <n v="599"/>
    <n v="296"/>
    <x v="1338"/>
    <n v="1498456537"/>
  </r>
  <r>
    <n v="4600"/>
    <x v="3382"/>
    <x v="35"/>
    <n v="4600"/>
    <n v="97458"/>
    <n v="17190"/>
    <n v="21"/>
    <n v="6373"/>
    <x v="2"/>
    <n v="1403459840"/>
    <n v="599"/>
    <n v="296"/>
    <x v="1339"/>
    <n v="1498456475"/>
  </r>
  <r>
    <n v="4602"/>
    <x v="3383"/>
    <x v="279"/>
    <n v="4602"/>
    <n v="97481"/>
    <n v="9085"/>
    <n v="21"/>
    <n v="6503"/>
    <x v="6"/>
    <n v="1376823470"/>
    <n v="599"/>
    <n v="296"/>
    <x v="188"/>
    <n v="1498456356"/>
  </r>
  <r>
    <n v="4603"/>
    <x v="3384"/>
    <x v="2"/>
    <n v="4603"/>
    <n v="97500"/>
    <n v="17819"/>
    <n v="21"/>
    <n v="6539"/>
    <x v="0"/>
    <n v="1419795351"/>
    <n v="599"/>
    <n v="296"/>
    <x v="1340"/>
    <n v="1498456535"/>
  </r>
  <r>
    <n v="4605"/>
    <x v="3385"/>
    <x v="70"/>
    <n v="4605"/>
    <n v="97531"/>
    <n v="14776"/>
    <n v="21"/>
    <n v="6548"/>
    <x v="6"/>
    <n v="1421521954"/>
    <n v="599"/>
    <n v="296"/>
    <x v="1341"/>
    <n v="1498456533"/>
  </r>
  <r>
    <n v="4608"/>
    <x v="3386"/>
    <x v="13"/>
    <n v="4608"/>
    <n v="97579"/>
    <n v="29185"/>
    <n v="21"/>
    <n v="6874"/>
    <x v="9"/>
    <n v="1468113479"/>
    <n v="599"/>
    <n v="296"/>
    <x v="1342"/>
    <n v="1498456678"/>
  </r>
  <r>
    <n v="4610"/>
    <x v="3387"/>
    <x v="359"/>
    <n v="4610"/>
    <n v="97613"/>
    <n v="32059"/>
    <n v="21"/>
    <n v="6934"/>
    <x v="0"/>
    <n v="1403459862"/>
    <n v="599"/>
    <n v="296"/>
    <x v="1343"/>
    <n v="1498456473"/>
  </r>
  <r>
    <n v="4611"/>
    <x v="3388"/>
    <x v="13"/>
    <n v="4611"/>
    <n v="97626"/>
    <n v="505"/>
    <n v="21"/>
    <n v="6942"/>
    <x v="0"/>
    <n v="1417378457"/>
    <n v="599"/>
    <n v="296"/>
    <x v="1344"/>
    <n v="1498456531"/>
  </r>
  <r>
    <n v="4612"/>
    <x v="3389"/>
    <x v="11"/>
    <n v="4612"/>
    <n v="97635"/>
    <n v="4486"/>
    <n v="21"/>
    <n v="7143"/>
    <x v="0"/>
    <n v="1412967530"/>
    <n v="599"/>
    <n v="296"/>
    <x v="329"/>
    <n v="1498456382"/>
  </r>
  <r>
    <n v="4613"/>
    <x v="3390"/>
    <x v="154"/>
    <n v="4613"/>
    <n v="97637"/>
    <n v="10345"/>
    <n v="21"/>
    <n v="7153"/>
    <x v="9"/>
    <n v="1419025150"/>
    <n v="599"/>
    <n v="296"/>
    <x v="69"/>
    <n v="1498456376"/>
  </r>
  <r>
    <n v="4614"/>
    <x v="3391"/>
    <x v="7"/>
    <n v="4614"/>
    <n v="97659"/>
    <n v="10222"/>
    <n v="21"/>
    <n v="7373"/>
    <x v="2"/>
    <n v="1452052088"/>
    <n v="599"/>
    <n v="296"/>
    <x v="413"/>
    <n v="1498456559"/>
  </r>
  <r>
    <n v="4615"/>
    <x v="3392"/>
    <x v="11"/>
    <n v="4615"/>
    <n v="97714"/>
    <n v="12774"/>
    <n v="21"/>
    <n v="7438"/>
    <x v="9"/>
    <n v="1468113476"/>
    <n v="599"/>
    <n v="296"/>
    <x v="1345"/>
    <n v="1498456471"/>
  </r>
  <r>
    <n v="4616"/>
    <x v="3393"/>
    <x v="11"/>
    <n v="4616"/>
    <n v="97722"/>
    <n v="14621"/>
    <n v="21"/>
    <n v="7569"/>
    <x v="5"/>
    <n v="1403460592"/>
    <n v="599"/>
    <n v="296"/>
    <x v="1346"/>
    <n v="1498456469"/>
  </r>
  <r>
    <n v="4617"/>
    <x v="3394"/>
    <x v="4"/>
    <n v="4617"/>
    <n v="97731"/>
    <n v="19118"/>
    <n v="21"/>
    <n v="7570"/>
    <x v="5"/>
    <n v="1403459807"/>
    <n v="599"/>
    <n v="296"/>
    <x v="1347"/>
    <n v="1498456676"/>
  </r>
  <r>
    <n v="4619"/>
    <x v="3395"/>
    <x v="4"/>
    <n v="4619"/>
    <n v="97758"/>
    <n v="15138"/>
    <n v="21"/>
    <n v="7573"/>
    <x v="1"/>
    <n v="1403459786"/>
    <n v="599"/>
    <n v="296"/>
    <x v="701"/>
    <n v="1498456675"/>
  </r>
  <r>
    <n v="4621"/>
    <x v="3396"/>
    <x v="2"/>
    <n v="4621"/>
    <n v="97778"/>
    <n v="9494"/>
    <n v="21"/>
    <n v="7701"/>
    <x v="7"/>
    <n v="1419794804"/>
    <n v="599"/>
    <n v="296"/>
    <x v="1348"/>
    <n v="1498456529"/>
  </r>
  <r>
    <n v="4622"/>
    <x v="3397"/>
    <x v="4"/>
    <n v="4622"/>
    <n v="97790"/>
    <n v="17362"/>
    <n v="21"/>
    <n v="8360"/>
    <x v="0"/>
    <n v="1419025402"/>
    <n v="599"/>
    <n v="296"/>
    <x v="1349"/>
    <n v="1498456673"/>
  </r>
  <r>
    <n v="4623"/>
    <x v="3398"/>
    <x v="4"/>
    <n v="4623"/>
    <n v="97815"/>
    <n v="9942"/>
    <n v="21"/>
    <n v="8368"/>
    <x v="0"/>
    <n v="1412968057"/>
    <n v="599"/>
    <n v="296"/>
    <x v="1350"/>
    <n v="1498456671"/>
  </r>
  <r>
    <n v="4624"/>
    <x v="3399"/>
    <x v="378"/>
    <n v="4624"/>
    <n v="97858"/>
    <n v="8216"/>
    <n v="21"/>
    <n v="8529"/>
    <x v="5"/>
    <n v="1407617755"/>
    <n v="599"/>
    <n v="296"/>
    <x v="42"/>
    <n v="1498456350"/>
  </r>
  <r>
    <n v="4625"/>
    <x v="3400"/>
    <x v="246"/>
    <n v="4625"/>
    <n v="97883"/>
    <n v="4296"/>
    <n v="21"/>
    <n v="8574"/>
    <x v="8"/>
    <n v="1418063157"/>
    <n v="599"/>
    <n v="296"/>
    <x v="1351"/>
    <n v="1498456481"/>
  </r>
  <r>
    <n v="4626"/>
    <x v="3401"/>
    <x v="407"/>
    <n v="4626"/>
    <n v="97889"/>
    <n v="24739"/>
    <n v="21"/>
    <n v="8636"/>
    <x v="2"/>
    <n v="1441826943"/>
    <n v="599"/>
    <n v="296"/>
    <x v="1352"/>
    <n v="1498456670"/>
  </r>
  <r>
    <n v="4628"/>
    <x v="3402"/>
    <x v="35"/>
    <n v="4628"/>
    <n v="97965"/>
    <n v="9686"/>
    <n v="21"/>
    <n v="8644"/>
    <x v="0"/>
    <n v="1418063518"/>
    <n v="599"/>
    <n v="296"/>
    <x v="1353"/>
    <n v="1498456448"/>
  </r>
  <r>
    <n v="4629"/>
    <x v="3403"/>
    <x v="5"/>
    <n v="4629"/>
    <n v="97967"/>
    <n v="27418"/>
    <n v="21"/>
    <n v="8665"/>
    <x v="0"/>
    <n v="1407617301"/>
    <n v="599"/>
    <n v="296"/>
    <x v="1354"/>
    <n v="1498456467"/>
  </r>
  <r>
    <n v="4630"/>
    <x v="3404"/>
    <x v="7"/>
    <n v="4630"/>
    <n v="97987"/>
    <n v="39002"/>
    <n v="21"/>
    <n v="8798"/>
    <x v="0"/>
    <n v="1441826871"/>
    <n v="599"/>
    <n v="296"/>
    <x v="26"/>
    <n v="1498456431"/>
  </r>
  <r>
    <n v="4632"/>
    <x v="3405"/>
    <x v="40"/>
    <n v="4632"/>
    <n v="98051"/>
    <n v="31606"/>
    <n v="21"/>
    <n v="8946"/>
    <x v="2"/>
    <n v="1418063030"/>
    <n v="599"/>
    <n v="296"/>
    <x v="432"/>
    <n v="1498456352"/>
  </r>
  <r>
    <n v="4634"/>
    <x v="3406"/>
    <x v="78"/>
    <n v="4634"/>
    <n v="98073"/>
    <n v="37146"/>
    <n v="21"/>
    <n v="8961"/>
    <x v="6"/>
    <n v="1441393027"/>
    <n v="599"/>
    <n v="296"/>
    <x v="313"/>
    <n v="1498456543"/>
  </r>
  <r>
    <n v="4635"/>
    <x v="3407"/>
    <x v="121"/>
    <n v="4635"/>
    <n v="98097"/>
    <n v="20006"/>
    <n v="21"/>
    <n v="8972"/>
    <x v="0"/>
    <n v="1421521732"/>
    <n v="599"/>
    <n v="296"/>
    <x v="1355"/>
    <n v="1498456669"/>
  </r>
  <r>
    <n v="4636"/>
    <x v="3408"/>
    <x v="7"/>
    <n v="4636"/>
    <n v="98141"/>
    <n v="8867"/>
    <n v="21"/>
    <n v="8984"/>
    <x v="5"/>
    <n v="1403459871"/>
    <n v="599"/>
    <n v="296"/>
    <x v="1356"/>
    <n v="1498456527"/>
  </r>
  <r>
    <n v="4638"/>
    <x v="3409"/>
    <x v="125"/>
    <n v="4638"/>
    <n v="163025"/>
    <n v="331"/>
    <n v="21"/>
    <n v="26340"/>
    <x v="2"/>
    <n v="1418063547"/>
    <n v="599"/>
    <n v="296"/>
    <x v="230"/>
    <n v="1498456466"/>
  </r>
  <r>
    <n v="4639"/>
    <x v="3410"/>
    <x v="2"/>
    <n v="4639"/>
    <n v="265029"/>
    <n v="11467"/>
    <n v="21"/>
    <n v="30793"/>
    <x v="6"/>
    <n v="1500701995"/>
    <n v="599"/>
    <n v="296"/>
    <x v="49"/>
    <n v="1498456360"/>
  </r>
  <r>
    <n v="4640"/>
    <x v="3411"/>
    <x v="5"/>
    <n v="4640"/>
    <n v="222851"/>
    <n v="327"/>
    <n v="21"/>
    <n v="30816"/>
    <x v="2"/>
    <n v="1418063364"/>
    <n v="599"/>
    <n v="296"/>
    <x v="1357"/>
    <n v="1498456667"/>
  </r>
  <r>
    <n v="4641"/>
    <x v="3412"/>
    <x v="35"/>
    <n v="4641"/>
    <n v="162346"/>
    <n v="1548"/>
    <n v="21"/>
    <n v="30825"/>
    <x v="6"/>
    <n v="1421521760"/>
    <n v="599"/>
    <n v="296"/>
    <x v="1358"/>
    <n v="1498456666"/>
  </r>
  <r>
    <n v="4642"/>
    <x v="3413"/>
    <x v="307"/>
    <n v="4642"/>
    <n v="248845"/>
    <n v="13403"/>
    <n v="21"/>
    <n v="31433"/>
    <x v="6"/>
    <n v="1427558524"/>
    <n v="599"/>
    <n v="296"/>
    <x v="156"/>
    <n v="1498456378"/>
  </r>
  <r>
    <n v="4643"/>
    <x v="3414"/>
    <x v="290"/>
    <n v="4643"/>
    <n v="133152"/>
    <n v="869"/>
    <n v="21"/>
    <n v="31685"/>
    <x v="6"/>
    <n v="1418926520"/>
    <n v="599"/>
    <n v="296"/>
    <x v="1359"/>
    <n v="1498456524"/>
  </r>
  <r>
    <n v="4644"/>
    <x v="3415"/>
    <x v="3"/>
    <n v="4644"/>
    <n v="237539"/>
    <n v="552"/>
    <n v="21"/>
    <n v="32296"/>
    <x v="6"/>
    <n v="1500701989"/>
    <n v="599"/>
    <n v="296"/>
    <x v="1360"/>
    <n v="1498456405"/>
  </r>
  <r>
    <n v="4645"/>
    <x v="3416"/>
    <x v="150"/>
    <n v="4645"/>
    <n v="123948"/>
    <n v="36095"/>
    <n v="21"/>
    <n v="32587"/>
    <x v="2"/>
    <n v="1468113492"/>
    <n v="599"/>
    <n v="296"/>
    <x v="1361"/>
    <n v="1498456664"/>
  </r>
  <r>
    <n v="4646"/>
    <x v="3417"/>
    <x v="35"/>
    <n v="4646"/>
    <n v="203540"/>
    <n v="33379"/>
    <n v="21"/>
    <n v="33004"/>
    <x v="5"/>
    <n v="1419025243"/>
    <n v="599"/>
    <n v="296"/>
    <x v="545"/>
    <n v="1498456353"/>
  </r>
  <r>
    <n v="4649"/>
    <x v="3418"/>
    <x v="4"/>
    <n v="4649"/>
    <n v="243655"/>
    <n v="2171"/>
    <n v="21"/>
    <n v="33493"/>
    <x v="5"/>
    <n v="1417378092"/>
    <n v="599"/>
    <n v="296"/>
    <x v="1362"/>
    <n v="1498456663"/>
  </r>
  <r>
    <n v="4653"/>
    <x v="3419"/>
    <x v="78"/>
    <n v="4653"/>
    <n v="98194"/>
    <n v="41946"/>
    <n v="21"/>
    <n v="33615"/>
    <x v="0"/>
    <n v="1413055282"/>
    <n v="599"/>
    <n v="296"/>
    <x v="417"/>
    <n v="1498456391"/>
  </r>
  <r>
    <n v="4654"/>
    <x v="3420"/>
    <x v="132"/>
    <n v="4654"/>
    <n v="98206"/>
    <n v="10135"/>
    <n v="21"/>
    <n v="33679"/>
    <x v="0"/>
    <n v="1468113421"/>
    <n v="599"/>
    <n v="296"/>
    <x v="1363"/>
    <n v="1498456522"/>
  </r>
  <r>
    <n v="4658"/>
    <x v="3421"/>
    <x v="109"/>
    <n v="4658"/>
    <n v="98253"/>
    <n v="19236"/>
    <n v="21"/>
    <n v="33794"/>
    <x v="6"/>
    <n v="1441826836"/>
    <n v="599"/>
    <n v="296"/>
    <x v="357"/>
    <n v="1498456345"/>
  </r>
  <r>
    <n v="4660"/>
    <x v="3422"/>
    <x v="4"/>
    <n v="4660"/>
    <n v="98261"/>
    <n v="60276"/>
    <n v="21"/>
    <n v="34048"/>
    <x v="6"/>
    <n v="1468113413"/>
    <n v="599"/>
    <n v="296"/>
    <x v="705"/>
    <n v="1498456661"/>
  </r>
  <r>
    <n v="4661"/>
    <x v="3423"/>
    <x v="46"/>
    <n v="4661"/>
    <n v="98273"/>
    <n v="12150"/>
    <n v="21"/>
    <n v="34150"/>
    <x v="2"/>
    <n v="1468113542"/>
    <n v="599"/>
    <n v="296"/>
    <x v="1364"/>
    <n v="1498456464"/>
  </r>
  <r>
    <n v="4662"/>
    <x v="3424"/>
    <x v="32"/>
    <n v="4662"/>
    <n v="98282"/>
    <n v="11185"/>
    <n v="21"/>
    <n v="34162"/>
    <x v="2"/>
    <n v="1407617697"/>
    <n v="599"/>
    <n v="296"/>
    <x v="95"/>
    <n v="1498456404"/>
  </r>
  <r>
    <n v="4663"/>
    <x v="3425"/>
    <x v="4"/>
    <n v="4663"/>
    <n v="98308"/>
    <n v="47045"/>
    <n v="21"/>
    <n v="36519"/>
    <x v="6"/>
    <n v="1468113445"/>
    <n v="599"/>
    <n v="296"/>
    <x v="45"/>
    <n v="1498456339"/>
  </r>
  <r>
    <n v="4666"/>
    <x v="3426"/>
    <x v="4"/>
    <n v="4666"/>
    <n v="98343"/>
    <n v="12478"/>
    <n v="21"/>
    <n v="38038"/>
    <x v="9"/>
    <n v="1468114330"/>
    <n v="599"/>
    <n v="296"/>
    <x v="218"/>
    <n v="1498456385"/>
  </r>
  <r>
    <n v="4670"/>
    <x v="3427"/>
    <x v="92"/>
    <n v="4670"/>
    <n v="94035"/>
    <n v="25155"/>
    <n v="21"/>
    <n v="39715"/>
    <x v="7"/>
    <n v="1376823734"/>
    <n v="599"/>
    <n v="296"/>
    <x v="231"/>
    <n v="1498456395"/>
  </r>
  <r>
    <n v="4671"/>
    <x v="3428"/>
    <x v="11"/>
    <n v="4671"/>
    <n v="98725"/>
    <n v="65015"/>
    <n v="21"/>
    <n v="40629"/>
    <x v="9"/>
    <n v="1418926598"/>
    <n v="599"/>
    <n v="296"/>
    <x v="1365"/>
    <n v="1498456660"/>
  </r>
  <r>
    <n v="4672"/>
    <x v="3429"/>
    <x v="2"/>
    <n v="4672"/>
    <n v="98436"/>
    <n v="24077"/>
    <n v="21"/>
    <n v="40815"/>
    <x v="0"/>
    <n v="1403460886"/>
    <n v="599"/>
    <n v="296"/>
    <x v="1366"/>
    <n v="1498456658"/>
  </r>
  <r>
    <n v="4673"/>
    <x v="3430"/>
    <x v="118"/>
    <n v="4673"/>
    <n v="98439"/>
    <n v="9618"/>
    <n v="21"/>
    <n v="41566"/>
    <x v="2"/>
    <n v="1468113305"/>
    <n v="599"/>
    <n v="296"/>
    <x v="1367"/>
    <n v="1498456444"/>
  </r>
  <r>
    <n v="4675"/>
    <x v="3431"/>
    <x v="106"/>
    <n v="4675"/>
    <n v="98471"/>
    <n v="31608"/>
    <n v="21"/>
    <n v="44022"/>
    <x v="6"/>
    <n v="1427558491"/>
    <n v="599"/>
    <n v="296"/>
    <x v="307"/>
    <n v="1498456521"/>
  </r>
  <r>
    <n v="4676"/>
    <x v="3432"/>
    <x v="4"/>
    <n v="4676"/>
    <n v="98519"/>
    <n v="22102"/>
    <n v="21"/>
    <n v="44191"/>
    <x v="7"/>
    <n v="1418932060"/>
    <n v="599"/>
    <n v="296"/>
    <x v="1055"/>
    <n v="1498456561"/>
  </r>
  <r>
    <n v="4677"/>
    <x v="3433"/>
    <x v="32"/>
    <n v="4677"/>
    <n v="98536"/>
    <n v="6951"/>
    <n v="21"/>
    <n v="45186"/>
    <x v="6"/>
    <n v="1423422539"/>
    <n v="599"/>
    <n v="296"/>
    <x v="1368"/>
    <n v="1498456656"/>
  </r>
  <r>
    <n v="4678"/>
    <x v="3434"/>
    <x v="4"/>
    <n v="4678"/>
    <n v="98546"/>
    <n v="11959"/>
    <n v="21"/>
    <n v="45447"/>
    <x v="6"/>
    <n v="1428775459"/>
    <n v="599"/>
    <n v="296"/>
    <x v="6"/>
    <n v="1498456348"/>
  </r>
  <r>
    <n v="4679"/>
    <x v="3435"/>
    <x v="4"/>
    <n v="4679"/>
    <n v="98554"/>
    <n v="2616"/>
    <n v="21"/>
    <n v="45499"/>
    <x v="6"/>
    <n v="1418063317"/>
    <n v="599"/>
    <n v="296"/>
    <x v="1369"/>
    <n v="1498456655"/>
  </r>
  <r>
    <n v="4681"/>
    <x v="3436"/>
    <x v="35"/>
    <n v="4681"/>
    <n v="98621"/>
    <n v="249"/>
    <n v="21"/>
    <n v="45672"/>
    <x v="2"/>
    <n v="1419794605"/>
    <n v="599"/>
    <n v="296"/>
    <x v="84"/>
    <n v="1498456419"/>
  </r>
  <r>
    <n v="4683"/>
    <x v="3437"/>
    <x v="390"/>
    <n v="4683"/>
    <n v="98663"/>
    <n v="183"/>
    <n v="21"/>
    <n v="46972"/>
    <x v="6"/>
    <n v="1419794505"/>
    <n v="599"/>
    <n v="296"/>
    <x v="1370"/>
    <n v="1498456519"/>
  </r>
  <r>
    <n v="4686"/>
    <x v="3438"/>
    <x v="78"/>
    <n v="4686"/>
    <n v="108539"/>
    <n v="8494"/>
    <n v="21"/>
    <n v="47566"/>
    <x v="0"/>
    <n v="1403460908"/>
    <n v="599"/>
    <n v="296"/>
    <x v="1371"/>
    <n v="1498456429"/>
  </r>
  <r>
    <n v="4687"/>
    <x v="3439"/>
    <x v="4"/>
    <n v="4687"/>
    <n v="56868"/>
    <n v="26535"/>
    <n v="21"/>
    <n v="47997"/>
    <x v="1"/>
    <n v="1500701943"/>
    <n v="599"/>
    <n v="296"/>
    <x v="1372"/>
    <n v="1498456517"/>
  </r>
  <r>
    <n v="4688"/>
    <x v="3440"/>
    <x v="30"/>
    <n v="4688"/>
    <n v="101465"/>
    <n v="41784"/>
    <n v="21"/>
    <n v="49272"/>
    <x v="0"/>
    <n v="1418063254"/>
    <n v="599"/>
    <n v="296"/>
    <x v="1373"/>
    <n v="1498456427"/>
  </r>
  <r>
    <n v="4689"/>
    <x v="3441"/>
    <x v="27"/>
    <n v="4689"/>
    <n v="65761"/>
    <n v="27431"/>
    <n v="21"/>
    <n v="49286"/>
    <x v="6"/>
    <n v="1417378121"/>
    <n v="599"/>
    <n v="296"/>
    <x v="1374"/>
    <n v="1498456436"/>
  </r>
  <r>
    <n v="4690"/>
    <x v="3442"/>
    <x v="453"/>
    <n v="4690"/>
    <n v="87089"/>
    <n v="2148"/>
    <n v="21"/>
    <n v="50189"/>
    <x v="3"/>
    <n v="1376823741"/>
    <n v="599"/>
    <n v="296"/>
    <x v="1375"/>
    <n v="1498456515"/>
  </r>
  <r>
    <n v="4695"/>
    <x v="3443"/>
    <x v="13"/>
    <n v="4695"/>
    <n v="78490"/>
    <n v="31941"/>
    <n v="21"/>
    <n v="50872"/>
    <x v="6"/>
    <n v="1452051990"/>
    <n v="599"/>
    <n v="296"/>
    <x v="1376"/>
    <n v="1498456653"/>
  </r>
  <r>
    <n v="4697"/>
    <x v="3444"/>
    <x v="9"/>
    <n v="4697"/>
    <n v="83624"/>
    <n v="27813"/>
    <n v="21"/>
    <n v="51084"/>
    <x v="6"/>
    <n v="1417378446"/>
    <n v="599"/>
    <n v="296"/>
    <x v="1377"/>
    <n v="1498456622"/>
  </r>
  <r>
    <n v="4699"/>
    <x v="3445"/>
    <x v="222"/>
    <n v="4699"/>
    <n v="218922"/>
    <n v="2057"/>
    <n v="21"/>
    <n v="51662"/>
    <x v="6"/>
    <n v="1452052044"/>
    <n v="599"/>
    <n v="296"/>
    <x v="1378"/>
    <n v="1498456686"/>
  </r>
  <r>
    <n v="4700"/>
    <x v="3446"/>
    <x v="210"/>
    <n v="4700"/>
    <n v="247638"/>
    <n v="9880"/>
    <n v="21"/>
    <n v="52730"/>
    <x v="8"/>
    <n v="1418063085"/>
    <n v="599"/>
    <n v="296"/>
    <x v="1208"/>
    <n v="1498456421"/>
  </r>
  <r>
    <n v="4701"/>
    <x v="3447"/>
    <x v="106"/>
    <n v="4701"/>
    <n v="266915"/>
    <n v="5175"/>
    <n v="21"/>
    <n v="52973"/>
    <x v="6"/>
    <n v="1418846853"/>
    <n v="599"/>
    <n v="296"/>
    <x v="0"/>
    <n v="1498456383"/>
  </r>
  <r>
    <n v="4703"/>
    <x v="3448"/>
    <x v="11"/>
    <n v="4703"/>
    <n v="94868"/>
    <n v="41951"/>
    <n v="21"/>
    <n v="53121"/>
    <x v="5"/>
    <n v="1403460883"/>
    <n v="599"/>
    <n v="296"/>
    <x v="11"/>
    <n v="1498456389"/>
  </r>
  <r>
    <n v="4704"/>
    <x v="3449"/>
    <x v="78"/>
    <n v="4704"/>
    <n v="56059"/>
    <n v="11385"/>
    <n v="21"/>
    <n v="53125"/>
    <x v="0"/>
    <n v="1427558171"/>
    <n v="599"/>
    <n v="296"/>
    <x v="704"/>
    <n v="1498456406"/>
  </r>
  <r>
    <n v="4705"/>
    <x v="3450"/>
    <x v="4"/>
    <n v="4705"/>
    <n v="77288"/>
    <n v="4484"/>
    <n v="21"/>
    <n v="53322"/>
    <x v="5"/>
    <n v="1403637459"/>
    <n v="599"/>
    <n v="296"/>
    <x v="1379"/>
    <n v="1498456589"/>
  </r>
  <r>
    <n v="4708"/>
    <x v="3451"/>
    <x v="81"/>
    <n v="4708"/>
    <n v="60668"/>
    <n v="44258"/>
    <n v="21"/>
    <n v="53972"/>
    <x v="2"/>
    <n v="1403460418"/>
    <n v="599"/>
    <n v="296"/>
    <x v="1380"/>
    <n v="1498456513"/>
  </r>
  <r>
    <n v="4709"/>
    <x v="3452"/>
    <x v="454"/>
    <n v="4709"/>
    <n v="64782"/>
    <n v="20391"/>
    <n v="21"/>
    <n v="53996"/>
    <x v="6"/>
    <n v="1468113351"/>
    <n v="599"/>
    <n v="296"/>
    <x v="122"/>
    <n v="1498456372"/>
  </r>
  <r>
    <n v="4710"/>
    <x v="3453"/>
    <x v="122"/>
    <n v="4710"/>
    <n v="75213"/>
    <n v="12584"/>
    <n v="21"/>
    <n v="54276"/>
    <x v="6"/>
    <n v="1427558503"/>
    <n v="599"/>
    <n v="296"/>
    <x v="1381"/>
    <n v="1498456396"/>
  </r>
  <r>
    <n v="4711"/>
    <x v="3454"/>
    <x v="36"/>
    <n v="4711"/>
    <n v="108323"/>
    <n v="70042"/>
    <n v="21"/>
    <n v="54286"/>
    <x v="0"/>
    <n v="1412967989"/>
    <n v="599"/>
    <n v="296"/>
    <x v="1382"/>
    <n v="1498456511"/>
  </r>
  <r>
    <n v="4713"/>
    <x v="3455"/>
    <x v="18"/>
    <n v="4713"/>
    <n v="80360"/>
    <n v="11542"/>
    <n v="21"/>
    <n v="56775"/>
    <x v="6"/>
    <n v="1427558186"/>
    <n v="599"/>
    <n v="296"/>
    <x v="1333"/>
    <n v="1498456509"/>
  </r>
  <r>
    <n v="4714"/>
    <x v="3456"/>
    <x v="4"/>
    <n v="4714"/>
    <n v="80377"/>
    <n v="17169"/>
    <n v="21"/>
    <n v="57640"/>
    <x v="2"/>
    <n v="1441826928"/>
    <n v="599"/>
    <n v="296"/>
    <x v="1383"/>
    <n v="1498456402"/>
  </r>
  <r>
    <n v="4715"/>
    <x v="3457"/>
    <x v="66"/>
    <n v="4715"/>
    <n v="80402"/>
    <n v="39176"/>
    <n v="21"/>
    <n v="58025"/>
    <x v="3"/>
    <n v="1468113562"/>
    <n v="599"/>
    <n v="296"/>
    <x v="86"/>
    <n v="1498456380"/>
  </r>
  <r>
    <n v="4717"/>
    <x v="3458"/>
    <x v="106"/>
    <n v="4717"/>
    <n v="80436"/>
    <n v="19267"/>
    <n v="21"/>
    <n v="58559"/>
    <x v="6"/>
    <n v="1376823495"/>
    <n v="599"/>
    <n v="296"/>
    <x v="1217"/>
    <n v="1498456426"/>
  </r>
  <r>
    <n v="4718"/>
    <x v="3459"/>
    <x v="4"/>
    <n v="4718"/>
    <n v="252866"/>
    <n v="2770"/>
    <n v="21"/>
    <n v="58998"/>
    <x v="5"/>
    <n v="1441393230"/>
    <n v="599"/>
    <n v="296"/>
    <x v="1076"/>
    <n v="1498456450"/>
  </r>
  <r>
    <n v="4719"/>
    <x v="3460"/>
    <x v="455"/>
    <n v="4719"/>
    <n v="181739"/>
    <n v="12610"/>
    <n v="21"/>
    <n v="59315"/>
    <x v="0"/>
    <n v="1418063513"/>
    <n v="599"/>
    <n v="296"/>
    <x v="1384"/>
    <n v="1498456684"/>
  </r>
  <r>
    <n v="4720"/>
    <x v="3461"/>
    <x v="109"/>
    <n v="4720"/>
    <n v="230600"/>
    <n v="1933"/>
    <n v="21"/>
    <n v="59369"/>
    <x v="2"/>
    <n v="1419025209"/>
    <n v="599"/>
    <n v="296"/>
    <x v="455"/>
    <n v="1498456483"/>
  </r>
  <r>
    <n v="4721"/>
    <x v="3462"/>
    <x v="265"/>
    <n v="4721"/>
    <n v="244000"/>
    <n v="13496"/>
    <n v="21"/>
    <n v="59429"/>
    <x v="7"/>
    <n v="1376823737"/>
    <n v="599"/>
    <n v="296"/>
    <x v="1"/>
    <n v="1498456400"/>
  </r>
  <r>
    <n v="4722"/>
    <x v="3463"/>
    <x v="4"/>
    <n v="4722"/>
    <n v="250202"/>
    <n v="21055"/>
    <n v="21"/>
    <n v="59615"/>
    <x v="0"/>
    <n v="1421521751"/>
    <n v="599"/>
    <n v="296"/>
    <x v="601"/>
    <n v="1498456412"/>
  </r>
  <r>
    <n v="4723"/>
    <x v="3464"/>
    <x v="11"/>
    <n v="4723"/>
    <n v="250323"/>
    <n v="24936"/>
    <n v="21"/>
    <n v="59784"/>
    <x v="6"/>
    <n v="1412967541"/>
    <n v="599"/>
    <n v="296"/>
    <x v="267"/>
    <n v="1498456505"/>
  </r>
  <r>
    <n v="4725"/>
    <x v="3465"/>
    <x v="92"/>
    <n v="4725"/>
    <n v="261983"/>
    <n v="10972"/>
    <n v="21"/>
    <n v="59900"/>
    <x v="2"/>
    <n v="1427558545"/>
    <n v="599"/>
    <n v="296"/>
    <x v="1385"/>
    <n v="1498456562"/>
  </r>
  <r>
    <n v="4727"/>
    <x v="3466"/>
    <x v="115"/>
    <n v="4727"/>
    <n v="238112"/>
    <n v="1722"/>
    <n v="21"/>
    <n v="60074"/>
    <x v="6"/>
    <n v="1423422271"/>
    <n v="599"/>
    <n v="296"/>
    <x v="192"/>
    <n v="1498456564"/>
  </r>
  <r>
    <n v="4728"/>
    <x v="3467"/>
    <x v="4"/>
    <n v="4728"/>
    <n v="250687"/>
    <n v="9896"/>
    <n v="21"/>
    <n v="60397"/>
    <x v="6"/>
    <n v="1500702119"/>
    <n v="599"/>
    <n v="296"/>
    <x v="1386"/>
    <n v="1498456488"/>
  </r>
  <r>
    <n v="4732"/>
    <x v="3468"/>
    <x v="4"/>
    <n v="4732"/>
    <n v="258470"/>
    <n v="9683"/>
    <n v="21"/>
    <n v="61160"/>
    <x v="4"/>
    <n v="1468113607"/>
    <n v="599"/>
    <n v="296"/>
    <x v="61"/>
    <n v="1498456388"/>
  </r>
  <r>
    <n v="4733"/>
    <x v="3469"/>
    <x v="4"/>
    <n v="4733"/>
    <n v="256524"/>
    <n v="2779"/>
    <n v="21"/>
    <n v="63082"/>
    <x v="6"/>
    <n v="1468113389"/>
    <n v="599"/>
    <n v="296"/>
    <x v="1387"/>
    <n v="1498456490"/>
  </r>
  <r>
    <n v="4734"/>
    <x v="3470"/>
    <x v="78"/>
    <n v="4734"/>
    <n v="261392"/>
    <n v="2294"/>
    <n v="21"/>
    <n v="63113"/>
    <x v="6"/>
    <n v="1423422268"/>
    <n v="599"/>
    <n v="296"/>
    <x v="1184"/>
    <n v="1498456565"/>
  </r>
  <r>
    <n v="4735"/>
    <x v="3471"/>
    <x v="119"/>
    <n v="4735"/>
    <n v="228333"/>
    <n v="10016"/>
    <n v="21"/>
    <n v="63859"/>
    <x v="6"/>
    <n v="1412967546"/>
    <n v="599"/>
    <n v="296"/>
    <x v="1142"/>
    <n v="1498456462"/>
  </r>
  <r>
    <n v="4736"/>
    <x v="3472"/>
    <x v="3"/>
    <n v="4736"/>
    <n v="234829"/>
    <n v="26602"/>
    <n v="21"/>
    <n v="64032"/>
    <x v="7"/>
    <n v="1419794800"/>
    <n v="599"/>
    <n v="296"/>
    <x v="1287"/>
    <n v="1498456411"/>
  </r>
  <r>
    <n v="4738"/>
    <x v="3473"/>
    <x v="434"/>
    <n v="4738"/>
    <n v="208196"/>
    <n v="22230"/>
    <n v="21"/>
    <n v="66934"/>
    <x v="8"/>
    <n v="1419794430"/>
    <n v="599"/>
    <n v="296"/>
    <x v="269"/>
    <n v="1498456541"/>
  </r>
  <r>
    <n v="4740"/>
    <x v="3474"/>
    <x v="2"/>
    <n v="4740"/>
    <n v="206926"/>
    <n v="13966"/>
    <n v="21"/>
    <n v="68791"/>
    <x v="6"/>
    <n v="1468113374"/>
    <n v="599"/>
    <n v="296"/>
    <x v="1388"/>
    <n v="1498456460"/>
  </r>
  <r>
    <n v="4741"/>
    <x v="3475"/>
    <x v="3"/>
    <n v="4741"/>
    <n v="203166"/>
    <n v="742"/>
    <n v="21"/>
    <n v="68793"/>
    <x v="6"/>
    <n v="1419794523"/>
    <n v="599"/>
    <n v="296"/>
    <x v="1389"/>
    <n v="1498456567"/>
  </r>
  <r>
    <n v="4743"/>
    <x v="3476"/>
    <x v="2"/>
    <n v="4743"/>
    <n v="255653"/>
    <n v="15104"/>
    <n v="21"/>
    <n v="68954"/>
    <x v="5"/>
    <n v="1407617748"/>
    <n v="599"/>
    <n v="296"/>
    <x v="219"/>
    <n v="1498456491"/>
  </r>
  <r>
    <n v="4744"/>
    <x v="3477"/>
    <x v="66"/>
    <n v="4744"/>
    <n v="263488"/>
    <n v="8922"/>
    <n v="21"/>
    <n v="69122"/>
    <x v="6"/>
    <n v="1500701830"/>
    <n v="599"/>
    <n v="296"/>
    <x v="1390"/>
    <n v="1498456458"/>
  </r>
  <r>
    <n v="4745"/>
    <x v="3478"/>
    <x v="11"/>
    <n v="4745"/>
    <n v="184791"/>
    <n v="11065"/>
    <n v="21"/>
    <n v="69406"/>
    <x v="6"/>
    <n v="1418926516"/>
    <n v="599"/>
    <n v="296"/>
    <x v="1391"/>
    <n v="1498456374"/>
  </r>
  <r>
    <n v="4748"/>
    <x v="3479"/>
    <x v="291"/>
    <n v="4748"/>
    <n v="103596"/>
    <n v="16314"/>
    <n v="21"/>
    <n v="69526"/>
    <x v="6"/>
    <n v="1468113535"/>
    <n v="599"/>
    <n v="296"/>
    <x v="1392"/>
    <n v="1498456494"/>
  </r>
  <r>
    <n v="4749"/>
    <x v="3480"/>
    <x v="291"/>
    <n v="4749"/>
    <n v="109015"/>
    <n v="18885"/>
    <n v="21"/>
    <n v="69644"/>
    <x v="0"/>
    <n v="1419025406"/>
    <n v="599"/>
    <n v="296"/>
    <x v="1393"/>
    <n v="1498456569"/>
  </r>
  <r>
    <n v="4750"/>
    <x v="3481"/>
    <x v="67"/>
    <n v="4750"/>
    <n v="112255"/>
    <n v="40508"/>
    <n v="21"/>
    <n v="69844"/>
    <x v="0"/>
    <n v="1412967862"/>
    <n v="599"/>
    <n v="296"/>
    <x v="12"/>
    <n v="1498456414"/>
  </r>
  <r>
    <n v="4754"/>
    <x v="3482"/>
    <x v="109"/>
    <n v="4754"/>
    <n v="70917"/>
    <n v="16307"/>
    <n v="21"/>
    <n v="70286"/>
    <x v="6"/>
    <n v="1441826981"/>
    <n v="599"/>
    <n v="296"/>
    <x v="484"/>
    <n v="1498456371"/>
  </r>
  <r>
    <n v="4756"/>
    <x v="3483"/>
    <x v="456"/>
    <n v="4756"/>
    <n v="246544"/>
    <n v="11370"/>
    <n v="21"/>
    <n v="72378"/>
    <x v="6"/>
    <n v="1468113532"/>
    <n v="599"/>
    <n v="296"/>
    <x v="1394"/>
    <n v="1498456571"/>
  </r>
  <r>
    <n v="4757"/>
    <x v="3484"/>
    <x v="307"/>
    <n v="4757"/>
    <n v="202470"/>
    <n v="12508"/>
    <n v="21"/>
    <n v="72641"/>
    <x v="2"/>
    <n v="1452051960"/>
    <n v="599"/>
    <n v="296"/>
    <x v="1395"/>
    <n v="1498456572"/>
  </r>
  <r>
    <n v="4759"/>
    <x v="3485"/>
    <x v="35"/>
    <n v="4759"/>
    <n v="269341"/>
    <n v="25462"/>
    <n v="21"/>
    <n v="72998"/>
    <x v="0"/>
    <n v="1418847046"/>
    <n v="599"/>
    <n v="296"/>
    <x v="1396"/>
    <n v="1498456574"/>
  </r>
  <r>
    <n v="4765"/>
    <x v="3486"/>
    <x v="11"/>
    <n v="4765"/>
    <n v="242587"/>
    <n v="18734"/>
    <n v="21"/>
    <n v="73017"/>
    <x v="7"/>
    <n v="1419795394"/>
    <n v="599"/>
    <n v="296"/>
    <x v="1397"/>
    <n v="1498456575"/>
  </r>
  <r>
    <n v="4766"/>
    <x v="3487"/>
    <x v="38"/>
    <n v="4766"/>
    <n v="250809"/>
    <n v="44321"/>
    <n v="21"/>
    <n v="73106"/>
    <x v="3"/>
    <n v="1376823744"/>
    <n v="599"/>
    <n v="296"/>
    <x v="1398"/>
    <n v="1498456577"/>
  </r>
  <r>
    <n v="4769"/>
    <x v="3488"/>
    <x v="36"/>
    <n v="4769"/>
    <n v="248912"/>
    <n v="58062"/>
    <n v="21"/>
    <n v="73319"/>
    <x v="2"/>
    <n v="1419794924"/>
    <n v="599"/>
    <n v="296"/>
    <x v="1399"/>
    <n v="1498456497"/>
  </r>
  <r>
    <n v="4770"/>
    <x v="3489"/>
    <x v="50"/>
    <n v="4770"/>
    <n v="221218"/>
    <n v="2176"/>
    <n v="21"/>
    <n v="73321"/>
    <x v="6"/>
    <n v="1468113317"/>
    <n v="599"/>
    <n v="296"/>
    <x v="1400"/>
    <n v="1498456498"/>
  </r>
  <r>
    <n v="4771"/>
    <x v="3490"/>
    <x v="11"/>
    <n v="4771"/>
    <n v="180734"/>
    <n v="20857"/>
    <n v="21"/>
    <n v="73858"/>
    <x v="9"/>
    <n v="1418063012"/>
    <n v="599"/>
    <n v="296"/>
    <x v="132"/>
    <n v="1498456343"/>
  </r>
  <r>
    <n v="4772"/>
    <x v="3491"/>
    <x v="11"/>
    <n v="4772"/>
    <n v="229340"/>
    <n v="22617"/>
    <n v="21"/>
    <n v="74789"/>
    <x v="7"/>
    <n v="1423422284"/>
    <n v="599"/>
    <n v="296"/>
    <x v="1062"/>
    <n v="1498456486"/>
  </r>
  <r>
    <n v="4773"/>
    <x v="3492"/>
    <x v="4"/>
    <n v="4773"/>
    <n v="273253"/>
    <n v="75386"/>
    <n v="21"/>
    <n v="76093"/>
    <x v="6"/>
    <n v="1419795323"/>
    <n v="599"/>
    <n v="296"/>
    <x v="1401"/>
    <n v="1498456408"/>
  </r>
  <r>
    <n v="4774"/>
    <x v="3493"/>
    <x v="32"/>
    <n v="4774"/>
    <n v="246464"/>
    <n v="2185"/>
    <n v="21"/>
    <n v="76251"/>
    <x v="7"/>
    <n v="1441826938"/>
    <n v="599"/>
    <n v="296"/>
    <x v="281"/>
    <n v="1498456367"/>
  </r>
  <r>
    <n v="4775"/>
    <x v="3494"/>
    <x v="73"/>
    <n v="4775"/>
    <n v="118589"/>
    <n v="10696"/>
    <n v="21"/>
    <n v="77561"/>
    <x v="0"/>
    <n v="1418847003"/>
    <n v="599"/>
    <n v="296"/>
    <x v="1402"/>
    <n v="1498456578"/>
  </r>
  <r>
    <n v="4776"/>
    <x v="3495"/>
    <x v="46"/>
    <n v="4776"/>
    <n v="139654"/>
    <n v="2034"/>
    <n v="21"/>
    <n v="78469"/>
    <x v="6"/>
    <n v="1468113385"/>
    <n v="599"/>
    <n v="296"/>
    <x v="343"/>
    <n v="1498456341"/>
  </r>
  <r>
    <n v="4777"/>
    <x v="3496"/>
    <x v="451"/>
    <n v="4777"/>
    <n v="243759"/>
    <n v="21538"/>
    <n v="21"/>
    <n v="78499"/>
    <x v="0"/>
    <n v="1412968153"/>
    <n v="599"/>
    <n v="296"/>
    <x v="1403"/>
    <n v="1498456457"/>
  </r>
  <r>
    <n v="4780"/>
    <x v="3497"/>
    <x v="11"/>
    <n v="4780"/>
    <n v="255321"/>
    <n v="48834"/>
    <n v="21"/>
    <n v="78637"/>
    <x v="5"/>
    <n v="1419025376"/>
    <n v="599"/>
    <n v="296"/>
    <x v="1404"/>
    <n v="1498456580"/>
  </r>
  <r>
    <n v="4782"/>
    <x v="3498"/>
    <x v="2"/>
    <n v="4782"/>
    <n v="239986"/>
    <n v="31016"/>
    <n v="21"/>
    <n v="79132"/>
    <x v="6"/>
    <n v="1441393020"/>
    <n v="599"/>
    <n v="296"/>
    <x v="1405"/>
    <n v="1498456581"/>
  </r>
  <r>
    <n v="4783"/>
    <x v="3499"/>
    <x v="36"/>
    <n v="4783"/>
    <n v="264578"/>
    <n v="32567"/>
    <n v="21"/>
    <n v="79134"/>
    <x v="3"/>
    <n v="1419794777"/>
    <n v="599"/>
    <n v="296"/>
    <x v="1106"/>
    <n v="1498456393"/>
  </r>
  <r>
    <n v="4784"/>
    <x v="3500"/>
    <x v="11"/>
    <n v="4784"/>
    <n v="82416"/>
    <n v="12537"/>
    <n v="21"/>
    <n v="79185"/>
    <x v="0"/>
    <n v="1427558538"/>
    <n v="599"/>
    <n v="296"/>
    <x v="317"/>
    <n v="1498456583"/>
  </r>
  <r>
    <n v="4785"/>
    <x v="3501"/>
    <x v="122"/>
    <n v="4785"/>
    <n v="63032"/>
    <n v="9028"/>
    <n v="21"/>
    <n v="79293"/>
    <x v="6"/>
    <n v="1452052079"/>
    <n v="599"/>
    <n v="296"/>
    <x v="1406"/>
    <n v="1498456585"/>
  </r>
  <r>
    <n v="4786"/>
    <x v="3502"/>
    <x v="92"/>
    <n v="4786"/>
    <n v="70294"/>
    <n v="16180"/>
    <n v="21"/>
    <n v="79592"/>
    <x v="6"/>
    <n v="1500701875"/>
    <n v="599"/>
    <n v="296"/>
    <x v="105"/>
    <n v="1498456363"/>
  </r>
  <r>
    <n v="4787"/>
    <x v="3503"/>
    <x v="11"/>
    <n v="4787"/>
    <n v="102316"/>
    <n v="11521"/>
    <n v="21"/>
    <n v="80166"/>
    <x v="2"/>
    <n v="1418926532"/>
    <n v="599"/>
    <n v="296"/>
    <x v="56"/>
    <n v="1498456479"/>
  </r>
  <r>
    <n v="4788"/>
    <x v="3504"/>
    <x v="14"/>
    <n v="4788"/>
    <n v="79579"/>
    <n v="21028"/>
    <n v="21"/>
    <n v="80463"/>
    <x v="2"/>
    <n v="1419025199"/>
    <n v="599"/>
    <n v="296"/>
    <x v="1065"/>
    <n v="1498456455"/>
  </r>
  <r>
    <n v="4789"/>
    <x v="3505"/>
    <x v="457"/>
    <n v="4789"/>
    <n v="71994"/>
    <n v="27327"/>
    <n v="21"/>
    <n v="81229"/>
    <x v="6"/>
    <n v="1419795367"/>
    <n v="599"/>
    <n v="296"/>
    <x v="1407"/>
    <n v="1498456586"/>
  </r>
  <r>
    <n v="4792"/>
    <x v="3506"/>
    <x v="66"/>
    <n v="4792"/>
    <n v="53559"/>
    <n v="29756"/>
    <n v="21"/>
    <n v="81564"/>
    <x v="7"/>
    <n v="1419794453"/>
    <n v="599"/>
    <n v="296"/>
    <x v="1408"/>
    <n v="1498456690"/>
  </r>
  <r>
    <n v="4794"/>
    <x v="3507"/>
    <x v="458"/>
    <n v="4794"/>
    <n v="93677"/>
    <n v="20115"/>
    <n v="21"/>
    <n v="81591"/>
    <x v="4"/>
    <n v="1418846850"/>
    <n v="599"/>
    <n v="296"/>
    <x v="500"/>
    <n v="1498456591"/>
  </r>
  <r>
    <n v="4795"/>
    <x v="3508"/>
    <x v="204"/>
    <n v="4795"/>
    <n v="58092"/>
    <n v="30295"/>
    <n v="21"/>
    <n v="81834"/>
    <x v="2"/>
    <n v="1427558206"/>
    <n v="599"/>
    <n v="296"/>
    <x v="1213"/>
    <n v="1498456500"/>
  </r>
  <r>
    <n v="4796"/>
    <x v="3509"/>
    <x v="2"/>
    <n v="4796"/>
    <n v="53877"/>
    <n v="25767"/>
    <n v="21"/>
    <n v="81845"/>
    <x v="6"/>
    <n v="1418846865"/>
    <n v="599"/>
    <n v="296"/>
    <x v="1409"/>
    <n v="1498456478"/>
  </r>
  <r>
    <n v="4798"/>
    <x v="3510"/>
    <x v="2"/>
    <n v="4798"/>
    <n v="51773"/>
    <n v="22874"/>
    <n v="21"/>
    <n v="82202"/>
    <x v="0"/>
    <n v="1427558240"/>
    <n v="599"/>
    <n v="296"/>
    <x v="360"/>
    <n v="1498456593"/>
  </r>
  <r>
    <n v="4799"/>
    <x v="3511"/>
    <x v="47"/>
    <n v="4799"/>
    <n v="57193"/>
    <n v="11576"/>
    <n v="21"/>
    <n v="84152"/>
    <x v="6"/>
    <n v="1421521681"/>
    <n v="599"/>
    <n v="296"/>
    <x v="1410"/>
    <n v="1498456484"/>
  </r>
  <r>
    <n v="4800"/>
    <x v="3512"/>
    <x v="459"/>
    <n v="4800"/>
    <n v="29081"/>
    <n v="43860"/>
    <n v="21"/>
    <n v="85259"/>
    <x v="0"/>
    <n v="1418932202"/>
    <n v="599"/>
    <n v="296"/>
    <x v="193"/>
    <n v="1498456338"/>
  </r>
  <r>
    <n v="4801"/>
    <x v="3513"/>
    <x v="11"/>
    <n v="4801"/>
    <n v="33836"/>
    <n v="43802"/>
    <n v="21"/>
    <n v="86068"/>
    <x v="8"/>
    <n v="1418063166"/>
    <n v="599"/>
    <n v="296"/>
    <x v="51"/>
    <n v="1498456364"/>
  </r>
  <r>
    <n v="4802"/>
    <x v="3514"/>
    <x v="460"/>
    <n v="4802"/>
    <n v="53143"/>
    <n v="9660"/>
    <n v="21"/>
    <n v="87232"/>
    <x v="6"/>
    <n v="1436989953"/>
    <n v="599"/>
    <n v="296"/>
    <x v="427"/>
    <n v="1498456446"/>
  </r>
  <r>
    <n v="4803"/>
    <x v="3515"/>
    <x v="31"/>
    <n v="4803"/>
    <n v="67588"/>
    <n v="15393"/>
    <n v="21"/>
    <n v="87520"/>
    <x v="6"/>
    <n v="1468113498"/>
    <n v="599"/>
    <n v="296"/>
    <x v="1411"/>
    <n v="1498456502"/>
  </r>
  <r>
    <n v="4804"/>
    <x v="3516"/>
    <x v="35"/>
    <n v="4804"/>
    <n v="55312"/>
    <n v="248"/>
    <n v="21"/>
    <n v="88125"/>
    <x v="0"/>
    <n v="1412967987"/>
    <n v="599"/>
    <n v="296"/>
    <x v="1412"/>
    <n v="1498456595"/>
  </r>
  <r>
    <n v="4808"/>
    <x v="3517"/>
    <x v="27"/>
    <n v="4808"/>
    <n v="108473"/>
    <n v="1644"/>
    <n v="21"/>
    <n v="88140"/>
    <x v="6"/>
    <n v="1441393049"/>
    <n v="599"/>
    <n v="296"/>
    <x v="1413"/>
    <n v="1498456597"/>
  </r>
  <r>
    <n v="4809"/>
    <x v="3518"/>
    <x v="11"/>
    <n v="4809"/>
    <n v="86312"/>
    <n v="12502"/>
    <n v="21"/>
    <n v="88405"/>
    <x v="7"/>
    <n v="1418926552"/>
    <n v="599"/>
    <n v="296"/>
    <x v="1414"/>
    <n v="1498456599"/>
  </r>
  <r>
    <n v="4810"/>
    <x v="3519"/>
    <x v="11"/>
    <n v="4810"/>
    <n v="76172"/>
    <n v="66092"/>
    <n v="21"/>
    <n v="88744"/>
    <x v="2"/>
    <n v="1441393053"/>
    <n v="599"/>
    <n v="296"/>
    <x v="1415"/>
    <n v="1498456601"/>
  </r>
  <r>
    <n v="4811"/>
    <x v="3520"/>
    <x v="81"/>
    <n v="4811"/>
    <n v="79766"/>
    <n v="10373"/>
    <n v="21"/>
    <n v="89745"/>
    <x v="0"/>
    <n v="1418063440"/>
    <n v="599"/>
    <n v="296"/>
    <x v="1416"/>
    <n v="1498456452"/>
  </r>
  <r>
    <n v="4812"/>
    <x v="3521"/>
    <x v="263"/>
    <n v="4812"/>
    <n v="91993"/>
    <n v="13766"/>
    <n v="21"/>
    <n v="90249"/>
    <x v="6"/>
    <n v="1468113329"/>
    <n v="599"/>
    <n v="296"/>
    <x v="1417"/>
    <n v="1498456603"/>
  </r>
  <r>
    <n v="4813"/>
    <x v="3522"/>
    <x v="348"/>
    <n v="4813"/>
    <n v="44207"/>
    <n v="16380"/>
    <n v="21"/>
    <n v="91500"/>
    <x v="6"/>
    <n v="1419795371"/>
    <n v="599"/>
    <n v="296"/>
    <x v="1418"/>
    <n v="1498456424"/>
  </r>
  <r>
    <n v="4814"/>
    <x v="3523"/>
    <x v="50"/>
    <n v="4814"/>
    <n v="260866"/>
    <n v="12103"/>
    <n v="21"/>
    <n v="91529"/>
    <x v="6"/>
    <n v="1418063237"/>
    <n v="599"/>
    <n v="296"/>
    <x v="1419"/>
    <n v="1498456503"/>
  </r>
  <r>
    <n v="4815"/>
    <x v="3524"/>
    <x v="11"/>
    <n v="4815"/>
    <n v="252501"/>
    <n v="11313"/>
    <n v="21"/>
    <n v="91535"/>
    <x v="6"/>
    <n v="1468113336"/>
    <n v="599"/>
    <n v="296"/>
    <x v="922"/>
    <n v="1498456417"/>
  </r>
  <r>
    <n v="4816"/>
    <x v="3525"/>
    <x v="4"/>
    <n v="4816"/>
    <n v="196229"/>
    <n v="9398"/>
    <n v="21"/>
    <n v="91630"/>
    <x v="0"/>
    <n v="1423422327"/>
    <n v="599"/>
    <n v="296"/>
    <x v="969"/>
    <n v="1498456442"/>
  </r>
  <r>
    <n v="4818"/>
    <x v="3526"/>
    <x v="461"/>
    <n v="4818"/>
    <n v="245891"/>
    <n v="45864"/>
    <n v="21"/>
    <n v="93510"/>
    <x v="2"/>
    <n v="1468114339"/>
    <n v="599"/>
    <n v="296"/>
    <x v="1420"/>
    <n v="1498456682"/>
  </r>
  <r>
    <n v="4821"/>
    <x v="3527"/>
    <x v="462"/>
    <n v="4821"/>
    <n v="206314"/>
    <n v="10866"/>
    <n v="21"/>
    <n v="94503"/>
    <x v="2"/>
    <n v="1427558499"/>
    <n v="599"/>
    <n v="296"/>
    <x v="1421"/>
    <n v="1498456610"/>
  </r>
  <r>
    <n v="4822"/>
    <x v="3528"/>
    <x v="22"/>
    <n v="4822"/>
    <n v="273799"/>
    <n v="34549"/>
    <n v="21"/>
    <n v="94677"/>
    <x v="0"/>
    <n v="1427558669"/>
    <n v="599"/>
    <n v="296"/>
    <x v="194"/>
    <n v="1498456342"/>
  </r>
  <r>
    <n v="4823"/>
    <x v="3529"/>
    <x v="2"/>
    <n v="4823"/>
    <n v="240890"/>
    <n v="9778"/>
    <n v="21"/>
    <n v="94777"/>
    <x v="0"/>
    <n v="1423422377"/>
    <n v="599"/>
    <n v="296"/>
    <x v="277"/>
    <n v="1498456612"/>
  </r>
  <r>
    <n v="4825"/>
    <x v="3530"/>
    <x v="35"/>
    <n v="4825"/>
    <n v="240419"/>
    <n v="58429"/>
    <n v="21"/>
    <n v="95067"/>
    <x v="2"/>
    <n v="1419794692"/>
    <n v="599"/>
    <n v="296"/>
    <x v="298"/>
    <n v="1498456614"/>
  </r>
  <r>
    <n v="4826"/>
    <x v="3531"/>
    <x v="251"/>
    <n v="4826"/>
    <n v="80437"/>
    <n v="16121"/>
    <n v="21"/>
    <n v="95167"/>
    <x v="6"/>
    <n v="1468113332"/>
    <n v="599"/>
    <n v="296"/>
    <x v="1422"/>
    <n v="1498456615"/>
  </r>
  <r>
    <n v="4827"/>
    <x v="3532"/>
    <x v="66"/>
    <n v="4827"/>
    <n v="80464"/>
    <n v="40220"/>
    <n v="21"/>
    <n v="95170"/>
    <x v="0"/>
    <n v="1418062991"/>
    <n v="599"/>
    <n v="296"/>
    <x v="1423"/>
    <n v="1498456617"/>
  </r>
  <r>
    <n v="4828"/>
    <x v="3533"/>
    <x v="2"/>
    <n v="4828"/>
    <n v="82100"/>
    <n v="166"/>
    <n v="21"/>
    <n v="95441"/>
    <x v="6"/>
    <n v="1419794434"/>
    <n v="599"/>
    <n v="296"/>
    <x v="1424"/>
    <n v="1498456618"/>
  </r>
  <r>
    <n v="4830"/>
    <x v="3534"/>
    <x v="13"/>
    <n v="4830"/>
    <n v="80474"/>
    <n v="1623"/>
    <n v="21"/>
    <n v="95510"/>
    <x v="6"/>
    <n v="1441826957"/>
    <n v="599"/>
    <n v="296"/>
    <x v="195"/>
    <n v="1498456439"/>
  </r>
  <r>
    <n v="4831"/>
    <x v="3535"/>
    <x v="189"/>
    <n v="4831"/>
    <n v="80492"/>
    <n v="40932"/>
    <n v="21"/>
    <n v="95738"/>
    <x v="2"/>
    <n v="1418063017"/>
    <n v="599"/>
    <n v="296"/>
    <x v="1425"/>
    <n v="1498456620"/>
  </r>
  <r>
    <n v="4833"/>
    <x v="3536"/>
    <x v="261"/>
    <n v="4833"/>
    <n v="80516"/>
    <n v="13550"/>
    <n v="21"/>
    <n v="96004"/>
    <x v="3"/>
    <n v="1418063462"/>
    <n v="599"/>
    <n v="296"/>
    <x v="468"/>
    <n v="1498456694"/>
  </r>
  <r>
    <n v="4835"/>
    <x v="3537"/>
    <x v="11"/>
    <n v="4835"/>
    <n v="80549"/>
    <n v="16769"/>
    <n v="21"/>
    <n v="96079"/>
    <x v="0"/>
    <n v="1419795339"/>
    <n v="599"/>
    <n v="296"/>
    <x v="1426"/>
    <n v="1498456375"/>
  </r>
  <r>
    <n v="4836"/>
    <x v="3538"/>
    <x v="14"/>
    <n v="4836"/>
    <n v="80556"/>
    <n v="42158"/>
    <n v="21"/>
    <n v="96588"/>
    <x v="6"/>
    <n v="1500701958"/>
    <n v="599"/>
    <n v="296"/>
    <x v="106"/>
    <n v="1498456398"/>
  </r>
  <r>
    <n v="4840"/>
    <x v="3539"/>
    <x v="14"/>
    <n v="4840"/>
    <n v="80610"/>
    <n v="1716"/>
    <n v="21"/>
    <n v="97913"/>
    <x v="3"/>
    <n v="1468114333"/>
    <n v="599"/>
    <n v="296"/>
    <x v="89"/>
    <n v="1498456354"/>
  </r>
  <r>
    <n v="4844"/>
    <x v="3540"/>
    <x v="279"/>
    <n v="4844"/>
    <n v="219965"/>
    <n v="3172"/>
    <n v="21"/>
    <n v="97938"/>
    <x v="6"/>
    <n v="1376823135"/>
    <n v="599"/>
    <n v="296"/>
    <x v="311"/>
    <n v="1498456680"/>
  </r>
  <r>
    <n v="4845"/>
    <x v="3541"/>
    <x v="32"/>
    <n v="4845"/>
    <n v="250310"/>
    <n v="17708"/>
    <n v="21"/>
    <n v="98124"/>
    <x v="6"/>
    <n v="1418846981"/>
    <n v="599"/>
    <n v="296"/>
    <x v="462"/>
    <n v="1498456358"/>
  </r>
  <r>
    <n v="4846"/>
    <x v="3542"/>
    <x v="106"/>
    <n v="4846"/>
    <n v="108148"/>
    <n v="12780"/>
    <n v="21"/>
    <n v="99114"/>
    <x v="6"/>
    <n v="1441826975"/>
    <n v="599"/>
    <n v="296"/>
    <x v="350"/>
    <n v="1498456638"/>
  </r>
  <r>
    <n v="4847"/>
    <x v="3543"/>
    <x v="11"/>
    <n v="4847"/>
    <n v="243255"/>
    <n v="570"/>
    <n v="21"/>
    <n v="99532"/>
    <x v="9"/>
    <n v="1418063469"/>
    <n v="599"/>
    <n v="296"/>
    <x v="211"/>
    <n v="1498456415"/>
  </r>
  <r>
    <n v="4848"/>
    <x v="3544"/>
    <x v="463"/>
    <n v="4848"/>
    <n v="166924"/>
    <n v="1018"/>
    <n v="21"/>
    <n v="101864"/>
    <x v="5"/>
    <n v="1427558933"/>
    <n v="599"/>
    <n v="296"/>
    <x v="1427"/>
    <n v="1498456539"/>
  </r>
  <r>
    <n v="4849"/>
    <x v="3545"/>
    <x v="35"/>
    <n v="4849"/>
    <n v="206963"/>
    <n v="25641"/>
    <n v="21"/>
    <n v="102125"/>
    <x v="6"/>
    <n v="1441393005"/>
    <n v="599"/>
    <n v="296"/>
    <x v="15"/>
    <n v="1498456639"/>
  </r>
  <r>
    <n v="4850"/>
    <x v="3546"/>
    <x v="464"/>
    <n v="4850"/>
    <n v="164917"/>
    <n v="16767"/>
    <n v="21"/>
    <n v="102481"/>
    <x v="0"/>
    <n v="1376823593"/>
    <n v="599"/>
    <n v="296"/>
    <x v="1428"/>
    <n v="1498456370"/>
  </r>
  <r>
    <n v="4852"/>
    <x v="3547"/>
    <x v="66"/>
    <n v="4852"/>
    <n v="166110"/>
    <n v="11380"/>
    <n v="21"/>
    <n v="102716"/>
    <x v="2"/>
    <n v="1376823571"/>
    <n v="599"/>
    <n v="296"/>
    <x v="1081"/>
    <n v="1498456641"/>
  </r>
  <r>
    <n v="4855"/>
    <x v="3548"/>
    <x v="5"/>
    <n v="4855"/>
    <n v="66999"/>
    <n v="984"/>
    <n v="21"/>
    <n v="102993"/>
    <x v="3"/>
    <n v="1403461682"/>
    <n v="599"/>
    <n v="296"/>
    <x v="1429"/>
    <n v="1498456476"/>
  </r>
  <r>
    <n v="4857"/>
    <x v="3549"/>
    <x v="81"/>
    <n v="4857"/>
    <n v="67093"/>
    <n v="14811"/>
    <n v="21"/>
    <n v="103141"/>
    <x v="0"/>
    <n v="1418932178"/>
    <n v="599"/>
    <n v="296"/>
    <x v="1430"/>
    <n v="1498456642"/>
  </r>
  <r>
    <n v="4860"/>
    <x v="3550"/>
    <x v="4"/>
    <n v="4860"/>
    <n v="87666"/>
    <n v="55727"/>
    <n v="21"/>
    <n v="103228"/>
    <x v="6"/>
    <n v="1403460734"/>
    <n v="599"/>
    <n v="296"/>
    <x v="337"/>
    <n v="1498456434"/>
  </r>
  <r>
    <n v="4862"/>
    <x v="3551"/>
    <x v="11"/>
    <n v="4862"/>
    <n v="102555"/>
    <n v="9585"/>
    <n v="21"/>
    <n v="103253"/>
    <x v="2"/>
    <n v="1403460742"/>
    <n v="599"/>
    <n v="296"/>
    <x v="303"/>
    <n v="1498456347"/>
  </r>
  <r>
    <n v="4863"/>
    <x v="3552"/>
    <x v="32"/>
    <n v="4863"/>
    <n v="72979"/>
    <n v="14267"/>
    <n v="21"/>
    <n v="103335"/>
    <x v="0"/>
    <n v="1403460687"/>
    <n v="599"/>
    <n v="296"/>
    <x v="71"/>
    <n v="1498456366"/>
  </r>
  <r>
    <n v="4864"/>
    <x v="3553"/>
    <x v="296"/>
    <n v="4864"/>
    <n v="105601"/>
    <n v="45929"/>
    <n v="21"/>
    <n v="103339"/>
    <x v="6"/>
    <n v="1403460758"/>
    <n v="599"/>
    <n v="296"/>
    <x v="124"/>
    <n v="1498456437"/>
  </r>
  <r>
    <n v="4865"/>
    <x v="3554"/>
    <x v="419"/>
    <n v="4865"/>
    <n v="120681"/>
    <n v="768"/>
    <n v="21"/>
    <n v="103372"/>
    <x v="6"/>
    <n v="1403461849"/>
    <n v="599"/>
    <n v="924"/>
    <x v="476"/>
    <n v="1498456783"/>
  </r>
  <r>
    <n v="4866"/>
    <x v="3555"/>
    <x v="7"/>
    <n v="4866"/>
    <n v="272020"/>
    <n v="2100"/>
    <n v="21"/>
    <n v="103384"/>
    <x v="0"/>
    <n v="1403460773"/>
    <n v="599"/>
    <n v="924"/>
    <x v="1431"/>
    <n v="1498456822"/>
  </r>
  <r>
    <n v="4867"/>
    <x v="3556"/>
    <x v="35"/>
    <n v="4867"/>
    <n v="200027"/>
    <n v="11091"/>
    <n v="21"/>
    <n v="103801"/>
    <x v="8"/>
    <n v="1376823555"/>
    <n v="599"/>
    <n v="924"/>
    <x v="1432"/>
    <n v="1498456786"/>
  </r>
  <r>
    <n v="4871"/>
    <x v="3557"/>
    <x v="11"/>
    <n v="4871"/>
    <n v="246628"/>
    <n v="18192"/>
    <n v="21"/>
    <n v="103810"/>
    <x v="6"/>
    <n v="1403460755"/>
    <n v="599"/>
    <n v="924"/>
    <x v="435"/>
    <n v="1498456752"/>
  </r>
  <r>
    <n v="4873"/>
    <x v="3558"/>
    <x v="465"/>
    <n v="4873"/>
    <n v="243017"/>
    <n v="9081"/>
    <n v="21"/>
    <n v="103819"/>
    <x v="9"/>
    <n v="1376823528"/>
    <n v="599"/>
    <n v="924"/>
    <x v="69"/>
    <n v="1498456757"/>
  </r>
  <r>
    <n v="4874"/>
    <x v="3559"/>
    <x v="466"/>
    <n v="4874"/>
    <n v="272152"/>
    <n v="167"/>
    <n v="21"/>
    <n v="103883"/>
    <x v="6"/>
    <n v="1403460744"/>
    <n v="599"/>
    <n v="924"/>
    <x v="363"/>
    <n v="1498456766"/>
  </r>
  <r>
    <n v="4876"/>
    <x v="3560"/>
    <x v="92"/>
    <n v="4876"/>
    <n v="245674"/>
    <n v="9378"/>
    <n v="21"/>
    <n v="104211"/>
    <x v="0"/>
    <n v="1403460713"/>
    <n v="599"/>
    <n v="924"/>
    <x v="49"/>
    <n v="1498456774"/>
  </r>
  <r>
    <n v="4877"/>
    <x v="3561"/>
    <x v="2"/>
    <n v="4877"/>
    <n v="236019"/>
    <n v="27444"/>
    <n v="21"/>
    <n v="104374"/>
    <x v="6"/>
    <n v="1403460501"/>
    <n v="599"/>
    <n v="924"/>
    <x v="1433"/>
    <n v="1498456793"/>
  </r>
  <r>
    <n v="4878"/>
    <x v="3562"/>
    <x v="310"/>
    <n v="4878"/>
    <n v="246578"/>
    <n v="141"/>
    <n v="21"/>
    <n v="104841"/>
    <x v="0"/>
    <n v="1403460671"/>
    <n v="599"/>
    <n v="924"/>
    <x v="1434"/>
    <n v="1498456779"/>
  </r>
  <r>
    <n v="4879"/>
    <x v="3563"/>
    <x v="275"/>
    <n v="4879"/>
    <n v="253126"/>
    <n v="10034"/>
    <n v="21"/>
    <n v="105213"/>
    <x v="3"/>
    <n v="1403460712"/>
    <n v="599"/>
    <n v="924"/>
    <x v="357"/>
    <n v="1498456771"/>
  </r>
  <r>
    <n v="4880"/>
    <x v="3564"/>
    <x v="11"/>
    <n v="4880"/>
    <n v="264796"/>
    <n v="11457"/>
    <n v="21"/>
    <n v="105653"/>
    <x v="0"/>
    <n v="1403460774"/>
    <n v="599"/>
    <n v="924"/>
    <x v="1435"/>
    <n v="1498456811"/>
  </r>
  <r>
    <n v="4881"/>
    <x v="3565"/>
    <x v="13"/>
    <n v="4881"/>
    <n v="243133"/>
    <n v="10778"/>
    <n v="21"/>
    <n v="105844"/>
    <x v="3"/>
    <n v="1403460491"/>
    <n v="599"/>
    <n v="924"/>
    <x v="268"/>
    <n v="1498456770"/>
  </r>
  <r>
    <n v="4883"/>
    <x v="3566"/>
    <x v="11"/>
    <n v="4883"/>
    <n v="234988"/>
    <n v="67385"/>
    <n v="21"/>
    <n v="105954"/>
    <x v="6"/>
    <n v="1403461701"/>
    <n v="599"/>
    <n v="924"/>
    <x v="1147"/>
    <n v="1498456776"/>
  </r>
  <r>
    <n v="4885"/>
    <x v="3567"/>
    <x v="50"/>
    <n v="4885"/>
    <n v="249478"/>
    <n v="11456"/>
    <n v="21"/>
    <n v="106072"/>
    <x v="6"/>
    <n v="1403461833"/>
    <n v="599"/>
    <n v="924"/>
    <x v="61"/>
    <n v="1498456804"/>
  </r>
  <r>
    <n v="4886"/>
    <x v="3568"/>
    <x v="0"/>
    <n v="4886"/>
    <n v="198781"/>
    <n v="585"/>
    <n v="21"/>
    <n v="106487"/>
    <x v="0"/>
    <n v="1403460683"/>
    <n v="599"/>
    <n v="924"/>
    <x v="484"/>
    <n v="1498456762"/>
  </r>
  <r>
    <n v="4887"/>
    <x v="3569"/>
    <x v="33"/>
    <n v="4887"/>
    <n v="267804"/>
    <n v="10796"/>
    <n v="21"/>
    <n v="106489"/>
    <x v="2"/>
    <n v="1418846905"/>
    <n v="599"/>
    <n v="924"/>
    <x v="1267"/>
    <n v="1498456768"/>
  </r>
  <r>
    <n v="4888"/>
    <x v="3570"/>
    <x v="11"/>
    <n v="4888"/>
    <n v="275719"/>
    <n v="23949"/>
    <n v="21"/>
    <n v="106491"/>
    <x v="6"/>
    <n v="1403460183"/>
    <n v="599"/>
    <n v="924"/>
    <x v="20"/>
    <n v="1498456773"/>
  </r>
  <r>
    <n v="4889"/>
    <x v="3571"/>
    <x v="13"/>
    <n v="4889"/>
    <n v="252503"/>
    <n v="11088"/>
    <n v="21"/>
    <n v="106540"/>
    <x v="7"/>
    <n v="1403460178"/>
    <n v="599"/>
    <n v="924"/>
    <x v="127"/>
    <n v="1498456802"/>
  </r>
  <r>
    <n v="4890"/>
    <x v="3572"/>
    <x v="253"/>
    <n v="4890"/>
    <n v="256380"/>
    <n v="9889"/>
    <n v="21"/>
    <n v="106696"/>
    <x v="0"/>
    <n v="1403460685"/>
    <n v="599"/>
    <n v="924"/>
    <x v="1436"/>
    <n v="1498456791"/>
  </r>
  <r>
    <n v="4893"/>
    <x v="3573"/>
    <x v="92"/>
    <n v="4893"/>
    <n v="80130"/>
    <n v="45964"/>
    <n v="21"/>
    <n v="106782"/>
    <x v="2"/>
    <n v="1403459964"/>
    <n v="599"/>
    <n v="924"/>
    <x v="163"/>
    <n v="1498456813"/>
  </r>
  <r>
    <n v="4896"/>
    <x v="3574"/>
    <x v="1"/>
    <n v="4896"/>
    <n v="241527"/>
    <n v="671"/>
    <n v="21"/>
    <n v="106916"/>
    <x v="2"/>
    <n v="1403460691"/>
    <n v="599"/>
    <n v="924"/>
    <x v="1213"/>
    <n v="1498456759"/>
  </r>
  <r>
    <n v="4898"/>
    <x v="3575"/>
    <x v="359"/>
    <n v="4898"/>
    <n v="234354"/>
    <n v="20794"/>
    <n v="21"/>
    <n v="106918"/>
    <x v="6"/>
    <n v="1403459951"/>
    <n v="599"/>
    <n v="924"/>
    <x v="1437"/>
    <n v="1498456798"/>
  </r>
  <r>
    <n v="4899"/>
    <x v="3576"/>
    <x v="225"/>
    <n v="4899"/>
    <n v="265087"/>
    <n v="11469"/>
    <n v="21"/>
    <n v="106920"/>
    <x v="7"/>
    <n v="1418846877"/>
    <n v="599"/>
    <n v="924"/>
    <x v="1438"/>
    <n v="1498456794"/>
  </r>
  <r>
    <n v="4900"/>
    <x v="3577"/>
    <x v="4"/>
    <n v="4900"/>
    <n v="253798"/>
    <n v="14369"/>
    <n v="21"/>
    <n v="107013"/>
    <x v="8"/>
    <n v="1418063180"/>
    <n v="599"/>
    <n v="924"/>
    <x v="290"/>
    <n v="1498456781"/>
  </r>
  <r>
    <n v="4901"/>
    <x v="3578"/>
    <x v="37"/>
    <n v="4901"/>
    <n v="266987"/>
    <n v="1535"/>
    <n v="21"/>
    <n v="107141"/>
    <x v="0"/>
    <n v="1403460679"/>
    <n v="599"/>
    <n v="924"/>
    <x v="28"/>
    <n v="1498456751"/>
  </r>
  <r>
    <n v="4902"/>
    <x v="3579"/>
    <x v="467"/>
    <n v="4902"/>
    <n v="256009"/>
    <n v="1433"/>
    <n v="21"/>
    <n v="107449"/>
    <x v="9"/>
    <n v="1418063184"/>
    <n v="599"/>
    <n v="924"/>
    <x v="1439"/>
    <n v="1498456796"/>
  </r>
  <r>
    <n v="4903"/>
    <x v="3580"/>
    <x v="11"/>
    <n v="4903"/>
    <n v="247425"/>
    <n v="1999"/>
    <n v="21"/>
    <n v="108156"/>
    <x v="2"/>
    <n v="1403460188"/>
    <n v="599"/>
    <n v="924"/>
    <x v="1440"/>
    <n v="1498456765"/>
  </r>
  <r>
    <n v="4909"/>
    <x v="3581"/>
    <x v="83"/>
    <n v="4909"/>
    <n v="82558"/>
    <n v="12472"/>
    <n v="21"/>
    <n v="108190"/>
    <x v="6"/>
    <n v="1500701759"/>
    <n v="599"/>
    <n v="924"/>
    <x v="1441"/>
    <n v="1498456806"/>
  </r>
  <r>
    <n v="4911"/>
    <x v="3582"/>
    <x v="225"/>
    <n v="4911"/>
    <n v="76221"/>
    <n v="11834"/>
    <n v="21"/>
    <n v="108932"/>
    <x v="4"/>
    <n v="1468113609"/>
    <n v="599"/>
    <n v="924"/>
    <x v="195"/>
    <n v="1498456785"/>
  </r>
  <r>
    <n v="4912"/>
    <x v="3583"/>
    <x v="73"/>
    <n v="4912"/>
    <n v="62994"/>
    <n v="16085"/>
    <n v="21"/>
    <n v="108945"/>
    <x v="2"/>
    <n v="1403461870"/>
    <n v="599"/>
    <n v="924"/>
    <x v="177"/>
    <n v="1498456756"/>
  </r>
  <r>
    <n v="4914"/>
    <x v="3584"/>
    <x v="38"/>
    <n v="4914"/>
    <n v="53472"/>
    <n v="269"/>
    <n v="21"/>
    <n v="109374"/>
    <x v="6"/>
    <n v="1403460482"/>
    <n v="599"/>
    <n v="924"/>
    <x v="479"/>
    <n v="1498456790"/>
  </r>
  <r>
    <n v="4915"/>
    <x v="3585"/>
    <x v="25"/>
    <n v="4915"/>
    <n v="83630"/>
    <n v="16441"/>
    <n v="21"/>
    <n v="109487"/>
    <x v="2"/>
    <n v="1423422297"/>
    <n v="599"/>
    <n v="924"/>
    <x v="1442"/>
    <n v="1498456788"/>
  </r>
  <r>
    <n v="4916"/>
    <x v="3586"/>
    <x v="23"/>
    <n v="4916"/>
    <n v="74899"/>
    <n v="11422"/>
    <n v="21"/>
    <n v="109576"/>
    <x v="7"/>
    <n v="1403460135"/>
    <n v="599"/>
    <n v="924"/>
    <x v="485"/>
    <n v="1498456754"/>
  </r>
  <r>
    <n v="4917"/>
    <x v="3587"/>
    <x v="11"/>
    <n v="4917"/>
    <n v="76342"/>
    <n v="31037"/>
    <n v="21"/>
    <n v="109723"/>
    <x v="6"/>
    <n v="1403460128"/>
    <n v="599"/>
    <n v="924"/>
    <x v="1443"/>
    <n v="1498456825"/>
  </r>
  <r>
    <n v="4919"/>
    <x v="3588"/>
    <x v="181"/>
    <n v="4919"/>
    <n v="90095"/>
    <n v="10656"/>
    <n v="21"/>
    <n v="109864"/>
    <x v="9"/>
    <n v="1403460101"/>
    <n v="599"/>
    <n v="924"/>
    <x v="139"/>
    <n v="1498456763"/>
  </r>
  <r>
    <n v="4920"/>
    <x v="3589"/>
    <x v="14"/>
    <n v="4920"/>
    <n v="35140"/>
    <n v="32847"/>
    <n v="21"/>
    <n v="110102"/>
    <x v="6"/>
    <n v="1407619805"/>
    <n v="599"/>
    <n v="924"/>
    <x v="1444"/>
    <n v="1498456827"/>
  </r>
  <r>
    <n v="4921"/>
    <x v="3590"/>
    <x v="14"/>
    <n v="4921"/>
    <n v="24264"/>
    <n v="39938"/>
    <n v="21"/>
    <n v="110130"/>
    <x v="0"/>
    <n v="1403460142"/>
    <n v="599"/>
    <n v="924"/>
    <x v="1445"/>
    <n v="1498456814"/>
  </r>
  <r>
    <n v="4925"/>
    <x v="3591"/>
    <x v="4"/>
    <n v="4925"/>
    <n v="77321"/>
    <n v="14584"/>
    <n v="21"/>
    <n v="110553"/>
    <x v="2"/>
    <n v="1468113465"/>
    <n v="599"/>
    <n v="924"/>
    <x v="1446"/>
    <n v="1498456799"/>
  </r>
  <r>
    <n v="4926"/>
    <x v="3592"/>
    <x v="307"/>
    <n v="4926"/>
    <n v="209037"/>
    <n v="58886"/>
    <n v="21"/>
    <n v="111113"/>
    <x v="7"/>
    <n v="1407617738"/>
    <n v="599"/>
    <n v="924"/>
    <x v="119"/>
    <n v="1498456760"/>
  </r>
  <r>
    <n v="4927"/>
    <x v="3593"/>
    <x v="468"/>
    <n v="4927"/>
    <n v="76299"/>
    <n v="72277"/>
    <n v="21"/>
    <n v="111362"/>
    <x v="6"/>
    <n v="1412967458"/>
    <n v="599"/>
    <n v="1732"/>
    <x v="42"/>
    <n v="1498456261"/>
  </r>
  <r>
    <n v="4928"/>
    <x v="3594"/>
    <x v="11"/>
    <n v="4928"/>
    <n v="75824"/>
    <n v="5781"/>
    <n v="21"/>
    <n v="111617"/>
    <x v="0"/>
    <n v="1403460536"/>
    <n v="599"/>
    <n v="1732"/>
    <x v="1447"/>
    <n v="1498456271"/>
  </r>
  <r>
    <n v="4929"/>
    <x v="3595"/>
    <x v="4"/>
    <n v="4929"/>
    <n v="84809"/>
    <n v="23805"/>
    <n v="21"/>
    <n v="111743"/>
    <x v="6"/>
    <n v="1403460530"/>
    <n v="599"/>
    <n v="1732"/>
    <x v="49"/>
    <n v="1498456304"/>
  </r>
  <r>
    <n v="4932"/>
    <x v="3596"/>
    <x v="27"/>
    <n v="4932"/>
    <n v="80661"/>
    <n v="11033"/>
    <n v="21"/>
    <n v="111759"/>
    <x v="5"/>
    <n v="1403460346"/>
    <n v="599"/>
    <n v="1732"/>
    <x v="396"/>
    <n v="1498456256"/>
  </r>
  <r>
    <n v="4936"/>
    <x v="3597"/>
    <x v="81"/>
    <n v="4936"/>
    <n v="80716"/>
    <n v="3537"/>
    <n v="21"/>
    <n v="111781"/>
    <x v="5"/>
    <n v="1439751899"/>
    <n v="599"/>
    <n v="1732"/>
    <x v="156"/>
    <n v="1498456268"/>
  </r>
  <r>
    <n v="4939"/>
    <x v="3598"/>
    <x v="148"/>
    <n v="4939"/>
    <n v="80736"/>
    <n v="8738"/>
    <n v="21"/>
    <n v="111844"/>
    <x v="6"/>
    <n v="1403460002"/>
    <n v="599"/>
    <n v="1732"/>
    <x v="545"/>
    <n v="1498456292"/>
  </r>
  <r>
    <n v="4941"/>
    <x v="3599"/>
    <x v="75"/>
    <n v="4941"/>
    <n v="80745"/>
    <n v="3604"/>
    <n v="21"/>
    <n v="112006"/>
    <x v="6"/>
    <n v="1418063411"/>
    <n v="599"/>
    <n v="1732"/>
    <x v="1363"/>
    <n v="1498456280"/>
  </r>
  <r>
    <n v="4942"/>
    <x v="3600"/>
    <x v="348"/>
    <n v="4942"/>
    <n v="52564"/>
    <n v="6974"/>
    <n v="21"/>
    <n v="112138"/>
    <x v="6"/>
    <n v="1500701849"/>
    <n v="599"/>
    <n v="1732"/>
    <x v="357"/>
    <n v="1498456260"/>
  </r>
  <r>
    <n v="4945"/>
    <x v="3601"/>
    <x v="273"/>
    <n v="4945"/>
    <n v="74483"/>
    <n v="10649"/>
    <n v="21"/>
    <n v="112175"/>
    <x v="6"/>
    <n v="1418063384"/>
    <n v="599"/>
    <n v="1732"/>
    <x v="45"/>
    <n v="1498456258"/>
  </r>
  <r>
    <n v="4946"/>
    <x v="3602"/>
    <x v="5"/>
    <n v="4946"/>
    <n v="82350"/>
    <n v="42566"/>
    <n v="21"/>
    <n v="112852"/>
    <x v="0"/>
    <n v="1412967449"/>
    <n v="599"/>
    <n v="1732"/>
    <x v="1448"/>
    <n v="1498456303"/>
  </r>
  <r>
    <n v="4947"/>
    <x v="3603"/>
    <x v="7"/>
    <n v="4947"/>
    <n v="76070"/>
    <n v="17689"/>
    <n v="21"/>
    <n v="114180"/>
    <x v="6"/>
    <n v="1468113309"/>
    <n v="599"/>
    <n v="1732"/>
    <x v="6"/>
    <n v="1498456286"/>
  </r>
  <r>
    <n v="4951"/>
    <x v="3604"/>
    <x v="381"/>
    <n v="4951"/>
    <n v="100054"/>
    <n v="10847"/>
    <n v="21"/>
    <n v="114818"/>
    <x v="4"/>
    <n v="1419794281"/>
    <n v="599"/>
    <n v="1732"/>
    <x v="0"/>
    <n v="1498456291"/>
  </r>
  <r>
    <n v="4952"/>
    <x v="3605"/>
    <x v="83"/>
    <n v="4952"/>
    <n v="89622"/>
    <n v="33525"/>
    <n v="21"/>
    <n v="115149"/>
    <x v="6"/>
    <n v="1452052151"/>
    <n v="599"/>
    <n v="1732"/>
    <x v="1383"/>
    <n v="1498456264"/>
  </r>
  <r>
    <n v="4953"/>
    <x v="3606"/>
    <x v="263"/>
    <n v="4953"/>
    <n v="76535"/>
    <n v="27591"/>
    <n v="21"/>
    <n v="115502"/>
    <x v="6"/>
    <n v="1441393892"/>
    <n v="599"/>
    <n v="1732"/>
    <x v="86"/>
    <n v="1498456283"/>
  </r>
  <r>
    <n v="4954"/>
    <x v="3607"/>
    <x v="32"/>
    <n v="4954"/>
    <n v="54135"/>
    <n v="299"/>
    <n v="21"/>
    <n v="115617"/>
    <x v="0"/>
    <n v="1441393075"/>
    <n v="599"/>
    <n v="1732"/>
    <x v="1"/>
    <n v="1498456296"/>
  </r>
  <r>
    <n v="4956"/>
    <x v="3608"/>
    <x v="469"/>
    <n v="4956"/>
    <n v="81568"/>
    <n v="42160"/>
    <n v="21"/>
    <n v="115877"/>
    <x v="6"/>
    <n v="1418063541"/>
    <n v="599"/>
    <n v="1732"/>
    <x v="61"/>
    <n v="1498456301"/>
  </r>
  <r>
    <n v="4957"/>
    <x v="3609"/>
    <x v="136"/>
    <n v="4957"/>
    <n v="86383"/>
    <n v="10650"/>
    <n v="21"/>
    <n v="116797"/>
    <x v="7"/>
    <n v="1423422308"/>
    <n v="599"/>
    <n v="1732"/>
    <x v="397"/>
    <n v="1498456269"/>
  </r>
  <r>
    <n v="4958"/>
    <x v="3610"/>
    <x v="45"/>
    <n v="4958"/>
    <n v="159273"/>
    <n v="8007"/>
    <n v="21"/>
    <n v="116823"/>
    <x v="6"/>
    <n v="1452051997"/>
    <n v="599"/>
    <n v="1732"/>
    <x v="1449"/>
    <n v="1498456278"/>
  </r>
  <r>
    <n v="4959"/>
    <x v="3611"/>
    <x v="11"/>
    <n v="4959"/>
    <n v="242252"/>
    <n v="19076"/>
    <n v="21"/>
    <n v="117368"/>
    <x v="6"/>
    <n v="1418063202"/>
    <n v="599"/>
    <n v="1732"/>
    <x v="1450"/>
    <n v="1498456294"/>
  </r>
  <r>
    <n v="4961"/>
    <x v="3612"/>
    <x v="36"/>
    <n v="4961"/>
    <n v="282856"/>
    <n v="50562"/>
    <n v="21"/>
    <n v="117529"/>
    <x v="0"/>
    <n v="1468113298"/>
    <n v="599"/>
    <n v="1732"/>
    <x v="467"/>
    <n v="1498456299"/>
  </r>
  <r>
    <n v="4962"/>
    <x v="3613"/>
    <x v="153"/>
    <n v="4962"/>
    <n v="193560"/>
    <n v="13503"/>
    <n v="21"/>
    <n v="117572"/>
    <x v="7"/>
    <n v="1419794255"/>
    <n v="599"/>
    <n v="1732"/>
    <x v="1451"/>
    <n v="1498456281"/>
  </r>
  <r>
    <n v="4963"/>
    <x v="3614"/>
    <x v="136"/>
    <n v="4963"/>
    <n v="240772"/>
    <n v="161"/>
    <n v="21"/>
    <n v="117590"/>
    <x v="6"/>
    <n v="1419794206"/>
    <n v="599"/>
    <n v="1732"/>
    <x v="457"/>
    <n v="1498456288"/>
  </r>
  <r>
    <n v="4964"/>
    <x v="3615"/>
    <x v="237"/>
    <n v="4964"/>
    <n v="233841"/>
    <n v="43774"/>
    <n v="21"/>
    <n v="117851"/>
    <x v="2"/>
    <n v="1419794218"/>
    <n v="599"/>
    <n v="1732"/>
    <x v="1209"/>
    <n v="1498456273"/>
  </r>
  <r>
    <n v="4965"/>
    <x v="3616"/>
    <x v="95"/>
    <n v="4965"/>
    <n v="270259"/>
    <n v="31064"/>
    <n v="21"/>
    <n v="117922"/>
    <x v="6"/>
    <n v="1418063173"/>
    <n v="599"/>
    <n v="1732"/>
    <x v="1452"/>
    <n v="1498456275"/>
  </r>
  <r>
    <n v="4966"/>
    <x v="3617"/>
    <x v="183"/>
    <n v="4966"/>
    <n v="50539"/>
    <n v="31682"/>
    <n v="21"/>
    <n v="119141"/>
    <x v="8"/>
    <n v="1419793939"/>
    <n v="599"/>
    <n v="1732"/>
    <x v="51"/>
    <n v="1498456263"/>
  </r>
  <r>
    <n v="4967"/>
    <x v="3618"/>
    <x v="23"/>
    <n v="4967"/>
    <n v="283509"/>
    <n v="8342"/>
    <n v="21"/>
    <n v="119145"/>
    <x v="0"/>
    <n v="1468113211"/>
    <n v="599"/>
    <n v="1732"/>
    <x v="1453"/>
    <n v="1498456308"/>
  </r>
  <r>
    <n v="4969"/>
    <x v="3619"/>
    <x v="441"/>
    <n v="4969"/>
    <n v="37515"/>
    <n v="4886"/>
    <n v="21"/>
    <n v="119155"/>
    <x v="6"/>
    <n v="1419794090"/>
    <n v="599"/>
    <n v="1732"/>
    <x v="1454"/>
    <n v="1498456306"/>
  </r>
  <r>
    <n v="4970"/>
    <x v="3620"/>
    <x v="11"/>
    <n v="4970"/>
    <n v="20697"/>
    <n v="228"/>
    <n v="21"/>
    <n v="119964"/>
    <x v="3"/>
    <n v="1419794135"/>
    <n v="599"/>
    <n v="1732"/>
    <x v="277"/>
    <n v="1498456285"/>
  </r>
  <r>
    <n v="4971"/>
    <x v="3621"/>
    <x v="35"/>
    <n v="4971"/>
    <n v="87747"/>
    <n v="23111"/>
    <n v="21"/>
    <n v="122882"/>
    <x v="6"/>
    <n v="1436989603"/>
    <n v="599"/>
    <n v="1732"/>
    <x v="1455"/>
    <n v="1498456266"/>
  </r>
  <r>
    <n v="4973"/>
    <x v="3622"/>
    <x v="2"/>
    <n v="4973"/>
    <n v="211915"/>
    <n v="194"/>
    <n v="21"/>
    <n v="122886"/>
    <x v="0"/>
    <n v="1452051525"/>
    <n v="599"/>
    <n v="1732"/>
    <x v="468"/>
    <n v="1498456276"/>
  </r>
  <r>
    <n v="4974"/>
    <x v="3623"/>
    <x v="4"/>
    <n v="4974"/>
    <n v="277371"/>
    <n v="11397"/>
    <n v="21"/>
    <n v="122892"/>
    <x v="6"/>
    <n v="1441392878"/>
    <n v="599"/>
    <n v="1732"/>
    <x v="303"/>
    <n v="1498456297"/>
  </r>
  <r>
    <n v="4975"/>
    <x v="3624"/>
    <x v="470"/>
    <n v="4975"/>
    <n v="259711"/>
    <n v="1903"/>
    <n v="21"/>
    <n v="122896"/>
    <x v="0"/>
    <n v="1452052163"/>
    <n v="599"/>
    <n v="2959"/>
    <x v="188"/>
    <n v="1498456930"/>
  </r>
  <r>
    <n v="4976"/>
    <x v="3625"/>
    <x v="11"/>
    <n v="4976"/>
    <n v="280778"/>
    <n v="11889"/>
    <n v="21"/>
    <n v="122900"/>
    <x v="6"/>
    <n v="1452052140"/>
    <n v="599"/>
    <n v="2959"/>
    <x v="69"/>
    <n v="1498456906"/>
  </r>
  <r>
    <n v="4977"/>
    <x v="3626"/>
    <x v="11"/>
    <n v="4977"/>
    <n v="283431"/>
    <n v="28171"/>
    <n v="21"/>
    <n v="122904"/>
    <x v="6"/>
    <n v="1483340695"/>
    <n v="599"/>
    <n v="2959"/>
    <x v="299"/>
    <n v="1498456916"/>
  </r>
  <r>
    <n v="4978"/>
    <x v="3627"/>
    <x v="103"/>
    <n v="4978"/>
    <n v="259393"/>
    <n v="9523"/>
    <n v="21"/>
    <n v="122922"/>
    <x v="0"/>
    <n v="1500701517"/>
    <n v="599"/>
    <n v="2959"/>
    <x v="130"/>
    <n v="1498456893"/>
  </r>
  <r>
    <n v="4979"/>
    <x v="3628"/>
    <x v="35"/>
    <n v="4979"/>
    <n v="265666"/>
    <n v="9428"/>
    <n v="21"/>
    <n v="126548"/>
    <x v="2"/>
    <n v="1500701836"/>
    <n v="599"/>
    <n v="2959"/>
    <x v="1456"/>
    <n v="1498456963"/>
  </r>
  <r>
    <n v="4980"/>
    <x v="3629"/>
    <x v="399"/>
    <n v="4980"/>
    <n v="101452"/>
    <n v="1649"/>
    <n v="21"/>
    <n v="130450"/>
    <x v="2"/>
    <n v="1452051910"/>
    <n v="599"/>
    <n v="2959"/>
    <x v="1457"/>
    <n v="1498456949"/>
  </r>
  <r>
    <n v="4981"/>
    <x v="3630"/>
    <x v="4"/>
    <n v="4981"/>
    <n v="90852"/>
    <n v="11938"/>
    <n v="21"/>
    <n v="132157"/>
    <x v="7"/>
    <n v="1436989795"/>
    <n v="599"/>
    <n v="2959"/>
    <x v="49"/>
    <n v="1498456925"/>
  </r>
  <r>
    <n v="4985"/>
    <x v="3631"/>
    <x v="25"/>
    <n v="4985"/>
    <n v="88103"/>
    <n v="24264"/>
    <n v="21"/>
    <n v="133419"/>
    <x v="2"/>
    <n v="1436989597"/>
    <n v="599"/>
    <n v="2959"/>
    <x v="120"/>
    <n v="1498456960"/>
  </r>
  <r>
    <n v="4987"/>
    <x v="3632"/>
    <x v="75"/>
    <n v="4987"/>
    <n v="86346"/>
    <n v="26978"/>
    <n v="21"/>
    <n v="134368"/>
    <x v="6"/>
    <n v="1436989206"/>
    <n v="599"/>
    <n v="2959"/>
    <x v="1182"/>
    <n v="1498456923"/>
  </r>
  <r>
    <n v="4988"/>
    <x v="3633"/>
    <x v="200"/>
    <n v="4988"/>
    <n v="94318"/>
    <n v="19209"/>
    <n v="21"/>
    <n v="134393"/>
    <x v="7"/>
    <n v="1439752061"/>
    <n v="599"/>
    <n v="2959"/>
    <x v="1458"/>
    <n v="1498456965"/>
  </r>
  <r>
    <n v="4989"/>
    <x v="3634"/>
    <x v="4"/>
    <n v="4989"/>
    <n v="278488"/>
    <n v="8386"/>
    <n v="21"/>
    <n v="134853"/>
    <x v="0"/>
    <n v="1441392913"/>
    <n v="599"/>
    <n v="2959"/>
    <x v="545"/>
    <n v="1498456935"/>
  </r>
  <r>
    <n v="4990"/>
    <x v="3635"/>
    <x v="337"/>
    <n v="4990"/>
    <n v="268397"/>
    <n v="12589"/>
    <n v="21"/>
    <n v="135133"/>
    <x v="6"/>
    <n v="1452051811"/>
    <n v="599"/>
    <n v="2959"/>
    <x v="95"/>
    <n v="1498456928"/>
  </r>
  <r>
    <n v="4991"/>
    <x v="3636"/>
    <x v="3"/>
    <n v="4991"/>
    <n v="279889"/>
    <n v="12312"/>
    <n v="21"/>
    <n v="135536"/>
    <x v="6"/>
    <n v="1500701506"/>
    <n v="599"/>
    <n v="2959"/>
    <x v="45"/>
    <n v="1498456891"/>
  </r>
  <r>
    <n v="4992"/>
    <x v="3637"/>
    <x v="2"/>
    <n v="4992"/>
    <n v="35423"/>
    <n v="11232"/>
    <n v="21"/>
    <n v="135861"/>
    <x v="8"/>
    <n v="1436989145"/>
    <n v="599"/>
    <n v="2959"/>
    <x v="1459"/>
    <n v="1498456926"/>
  </r>
  <r>
    <n v="4993"/>
    <x v="3638"/>
    <x v="336"/>
    <n v="4993"/>
    <n v="120737"/>
    <n v="120"/>
    <n v="21"/>
    <n v="135887"/>
    <x v="5"/>
    <n v="1436989124"/>
    <n v="599"/>
    <n v="2959"/>
    <x v="307"/>
    <n v="1498456908"/>
  </r>
  <r>
    <n v="4994"/>
    <x v="3639"/>
    <x v="3"/>
    <n v="4994"/>
    <n v="268995"/>
    <n v="11086"/>
    <n v="21"/>
    <n v="136016"/>
    <x v="2"/>
    <n v="1452051788"/>
    <n v="599"/>
    <n v="2959"/>
    <x v="1460"/>
    <n v="1498456958"/>
  </r>
  <r>
    <n v="4995"/>
    <x v="3640"/>
    <x v="14"/>
    <n v="4995"/>
    <n v="268978"/>
    <n v="453"/>
    <n v="21"/>
    <n v="136020"/>
    <x v="0"/>
    <n v="1452051829"/>
    <n v="599"/>
    <n v="2959"/>
    <x v="469"/>
    <n v="1498456896"/>
  </r>
  <r>
    <n v="4998"/>
    <x v="3641"/>
    <x v="471"/>
    <n v="4998"/>
    <n v="51525"/>
    <n v="11414"/>
    <n v="21"/>
    <n v="138036"/>
    <x v="6"/>
    <n v="1500701931"/>
    <n v="599"/>
    <n v="2959"/>
    <x v="1461"/>
    <n v="1498456937"/>
  </r>
  <r>
    <n v="5004"/>
    <x v="3642"/>
    <x v="4"/>
    <n v="5004"/>
    <n v="63415"/>
    <n v="10794"/>
    <n v="21"/>
    <n v="138186"/>
    <x v="8"/>
    <n v="1436989816"/>
    <n v="599"/>
    <n v="2959"/>
    <x v="1333"/>
    <n v="1498456951"/>
  </r>
  <r>
    <n v="5007"/>
    <x v="3643"/>
    <x v="367"/>
    <n v="5007"/>
    <n v="58672"/>
    <n v="5052"/>
    <n v="21"/>
    <n v="139642"/>
    <x v="8"/>
    <n v="1441394002"/>
    <n v="599"/>
    <n v="2959"/>
    <x v="116"/>
    <n v="1498456939"/>
  </r>
  <r>
    <n v="5008"/>
    <x v="3644"/>
    <x v="103"/>
    <n v="5008"/>
    <n v="51201"/>
    <n v="37257"/>
    <n v="21"/>
    <n v="139717"/>
    <x v="8"/>
    <n v="1441394001"/>
    <n v="599"/>
    <n v="2959"/>
    <x v="1462"/>
    <n v="1498456945"/>
  </r>
  <r>
    <n v="5009"/>
    <x v="3645"/>
    <x v="11"/>
    <n v="5009"/>
    <n v="248667"/>
    <n v="8489"/>
    <n v="21"/>
    <n v="139915"/>
    <x v="7"/>
    <n v="1441393919"/>
    <n v="599"/>
    <n v="2959"/>
    <x v="61"/>
    <n v="1498456941"/>
  </r>
  <r>
    <n v="5010"/>
    <x v="3646"/>
    <x v="45"/>
    <n v="5010"/>
    <n v="265086"/>
    <n v="855"/>
    <n v="21"/>
    <n v="140301"/>
    <x v="2"/>
    <n v="1441393974"/>
    <n v="599"/>
    <n v="2959"/>
    <x v="489"/>
    <n v="1498456903"/>
  </r>
  <r>
    <n v="5011"/>
    <x v="3647"/>
    <x v="14"/>
    <n v="5011"/>
    <n v="245046"/>
    <n v="12660"/>
    <n v="21"/>
    <n v="142536"/>
    <x v="7"/>
    <n v="1452051867"/>
    <n v="599"/>
    <n v="2959"/>
    <x v="1463"/>
    <n v="1498456955"/>
  </r>
  <r>
    <n v="5012"/>
    <x v="3648"/>
    <x v="73"/>
    <n v="5012"/>
    <n v="86619"/>
    <n v="10269"/>
    <n v="21"/>
    <n v="143245"/>
    <x v="9"/>
    <n v="1452051514"/>
    <n v="599"/>
    <n v="2959"/>
    <x v="309"/>
    <n v="1498456912"/>
  </r>
  <r>
    <n v="5013"/>
    <x v="3649"/>
    <x v="472"/>
    <n v="5013"/>
    <n v="280707"/>
    <n v="5279"/>
    <n v="21"/>
    <n v="143385"/>
    <x v="0"/>
    <n v="1452051884"/>
    <n v="599"/>
    <n v="2959"/>
    <x v="381"/>
    <n v="1498456934"/>
  </r>
  <r>
    <n v="5014"/>
    <x v="3650"/>
    <x v="11"/>
    <n v="5014"/>
    <n v="277027"/>
    <n v="10950"/>
    <n v="21"/>
    <n v="148675"/>
    <x v="3"/>
    <n v="1452051802"/>
    <n v="599"/>
    <n v="2959"/>
    <x v="1464"/>
    <n v="1498456962"/>
  </r>
  <r>
    <n v="5015"/>
    <x v="3651"/>
    <x v="14"/>
    <n v="5015"/>
    <n v="285742"/>
    <n v="1365"/>
    <n v="21"/>
    <n v="149380"/>
    <x v="9"/>
    <n v="1452051859"/>
    <n v="599"/>
    <n v="2959"/>
    <x v="1465"/>
    <n v="1498456948"/>
  </r>
  <r>
    <n v="5016"/>
    <x v="3652"/>
    <x v="11"/>
    <n v="5016"/>
    <n v="120824"/>
    <n v="6440"/>
    <n v="21"/>
    <n v="152081"/>
    <x v="0"/>
    <n v="1500701826"/>
    <n v="599"/>
    <n v="2959"/>
    <x v="1213"/>
    <n v="1498456911"/>
  </r>
  <r>
    <n v="5021"/>
    <x v="3653"/>
    <x v="359"/>
    <n v="5021"/>
    <n v="74937"/>
    <n v="6037"/>
    <n v="21"/>
    <n v="160565"/>
    <x v="4"/>
    <n v="1468113965"/>
    <n v="599"/>
    <n v="2959"/>
    <x v="1170"/>
    <n v="1498456898"/>
  </r>
  <r>
    <n v="5023"/>
    <x v="3654"/>
    <x v="11"/>
    <n v="5023"/>
    <n v="105789"/>
    <n v="61418"/>
    <n v="21"/>
    <n v="160872"/>
    <x v="8"/>
    <n v="1468113939"/>
    <n v="599"/>
    <n v="2959"/>
    <x v="1466"/>
    <n v="1498456954"/>
  </r>
  <r>
    <n v="5025"/>
    <x v="3655"/>
    <x v="4"/>
    <n v="5025"/>
    <n v="273923"/>
    <n v="11857"/>
    <n v="21"/>
    <n v="164179"/>
    <x v="0"/>
    <n v="1500701551"/>
    <n v="599"/>
    <n v="2959"/>
    <x v="521"/>
    <n v="1498456921"/>
  </r>
  <r>
    <n v="5026"/>
    <x v="3656"/>
    <x v="141"/>
    <n v="5026"/>
    <n v="237534"/>
    <n v="6312"/>
    <n v="21"/>
    <n v="164909"/>
    <x v="6"/>
    <n v="1500702132"/>
    <n v="599"/>
    <n v="2959"/>
    <x v="360"/>
    <n v="1498456909"/>
  </r>
  <r>
    <n v="5027"/>
    <x v="3657"/>
    <x v="15"/>
    <n v="5027"/>
    <n v="99044"/>
    <n v="11595"/>
    <n v="21"/>
    <n v="166492"/>
    <x v="6"/>
    <n v="1483340772"/>
    <n v="599"/>
    <n v="2959"/>
    <x v="530"/>
    <n v="1498456953"/>
  </r>
  <r>
    <n v="5028"/>
    <x v="3658"/>
    <x v="11"/>
    <n v="5028"/>
    <n v="269746"/>
    <n v="24166"/>
    <n v="21"/>
    <n v="167036"/>
    <x v="0"/>
    <n v="1483340756"/>
    <n v="599"/>
    <n v="2959"/>
    <x v="344"/>
    <n v="1498456890"/>
  </r>
  <r>
    <n v="5033"/>
    <x v="3659"/>
    <x v="31"/>
    <n v="5033"/>
    <n v="100530"/>
    <n v="10170"/>
    <n v="21"/>
    <n v="168248"/>
    <x v="6"/>
    <n v="1500701525"/>
    <n v="599"/>
    <n v="2959"/>
    <x v="51"/>
    <n v="1498456918"/>
  </r>
  <r>
    <n v="5034"/>
    <x v="3660"/>
    <x v="14"/>
    <n v="5034"/>
    <n v="103129"/>
    <n v="18317"/>
    <n v="21"/>
    <n v="168252"/>
    <x v="2"/>
    <n v="1500701559"/>
    <n v="599"/>
    <n v="2959"/>
    <x v="1455"/>
    <n v="1498456920"/>
  </r>
  <r>
    <n v="5039"/>
    <x v="3661"/>
    <x v="25"/>
    <n v="5039"/>
    <n v="82288"/>
    <n v="848"/>
    <n v="21"/>
    <n v="173307"/>
    <x v="8"/>
    <n v="1500701120"/>
    <n v="599"/>
    <n v="2959"/>
    <x v="522"/>
    <n v="1498456967"/>
  </r>
  <r>
    <n v="5040"/>
    <x v="3662"/>
    <x v="25"/>
    <n v="5040"/>
    <n v="87078"/>
    <n v="9610"/>
    <n v="22"/>
    <n v="107"/>
    <x v="5"/>
    <n v="1268330607"/>
    <n v="599"/>
    <n v="2959"/>
    <x v="133"/>
    <n v="1498456894"/>
  </r>
  <r>
    <n v="5041"/>
    <x v="3663"/>
    <x v="473"/>
    <n v="5041"/>
    <n v="85542"/>
    <n v="15035"/>
    <n v="22"/>
    <n v="216"/>
    <x v="0"/>
    <n v="1268726081"/>
    <n v="599"/>
    <n v="2959"/>
    <x v="1467"/>
    <n v="1498456946"/>
  </r>
  <r>
    <n v="5046"/>
    <x v="3664"/>
    <x v="89"/>
    <n v="5046"/>
    <n v="160399"/>
    <n v="4965"/>
    <n v="22"/>
    <n v="253"/>
    <x v="0"/>
    <n v="1268726368"/>
    <n v="599"/>
    <n v="2959"/>
    <x v="89"/>
    <n v="1498456932"/>
  </r>
  <r>
    <n v="5047"/>
    <x v="3665"/>
    <x v="106"/>
    <n v="5047"/>
    <n v="240468"/>
    <n v="11891"/>
    <n v="22"/>
    <n v="318"/>
    <x v="1"/>
    <n v="1268726193"/>
    <n v="599"/>
    <n v="2959"/>
    <x v="139"/>
    <n v="1498456900"/>
  </r>
  <r>
    <n v="5048"/>
    <x v="3666"/>
    <x v="262"/>
    <n v="5048"/>
    <n v="281373"/>
    <n v="11888"/>
    <n v="22"/>
    <n v="356"/>
    <x v="1"/>
    <n v="1268726309"/>
    <n v="599"/>
    <n v="2959"/>
    <x v="452"/>
    <n v="1498456966"/>
  </r>
  <r>
    <n v="5049"/>
    <x v="3667"/>
    <x v="275"/>
    <n v="5049"/>
    <n v="83511"/>
    <n v="150"/>
    <n v="22"/>
    <n v="541"/>
    <x v="1"/>
    <n v="1268726271"/>
    <n v="599"/>
    <n v="2959"/>
    <x v="350"/>
    <n v="1498456901"/>
  </r>
  <r>
    <n v="5051"/>
    <x v="3668"/>
    <x v="3"/>
    <n v="5051"/>
    <n v="243862"/>
    <n v="112"/>
    <n v="22"/>
    <n v="858"/>
    <x v="2"/>
    <n v="1268726337"/>
    <n v="599"/>
    <n v="2959"/>
    <x v="444"/>
    <n v="1498456943"/>
  </r>
  <r>
    <n v="5053"/>
    <x v="3669"/>
    <x v="4"/>
    <n v="5053"/>
    <n v="109288"/>
    <n v="20678"/>
    <n v="22"/>
    <n v="1042"/>
    <x v="2"/>
    <n v="1268726053"/>
    <n v="599"/>
    <n v="2959"/>
    <x v="15"/>
    <n v="1498456888"/>
  </r>
  <r>
    <n v="5054"/>
    <x v="3670"/>
    <x v="183"/>
    <n v="5054"/>
    <n v="85271"/>
    <n v="15050"/>
    <n v="22"/>
    <n v="1193"/>
    <x v="1"/>
    <n v="1268726374"/>
    <n v="599"/>
    <n v="2959"/>
    <x v="303"/>
    <n v="1498456904"/>
  </r>
  <r>
    <n v="5055"/>
    <x v="3671"/>
    <x v="132"/>
    <n v="5055"/>
    <n v="106770"/>
    <n v="10423"/>
    <n v="22"/>
    <n v="1223"/>
    <x v="0"/>
    <n v="1268330594"/>
    <n v="599"/>
    <n v="2959"/>
    <x v="71"/>
    <n v="1498456914"/>
  </r>
  <r>
    <n v="5059"/>
    <x v="3672"/>
    <x v="36"/>
    <n v="5059"/>
    <n v="145046"/>
    <n v="57976"/>
    <n v="22"/>
    <n v="1952"/>
    <x v="1"/>
    <n v="1268330620"/>
    <n v="600"/>
    <n v="273"/>
    <x v="47"/>
    <n v="1237739064"/>
  </r>
  <r>
    <n v="5060"/>
    <x v="3673"/>
    <x v="164"/>
    <n v="5060"/>
    <n v="66026"/>
    <n v="651"/>
    <n v="22"/>
    <n v="1953"/>
    <x v="5"/>
    <n v="1268726043"/>
    <n v="606"/>
    <n v="1357"/>
    <x v="20"/>
    <n v="1176765393"/>
  </r>
  <r>
    <n v="5062"/>
    <x v="3674"/>
    <x v="21"/>
    <n v="5062"/>
    <n v="60955"/>
    <n v="20620"/>
    <n v="22"/>
    <n v="2058"/>
    <x v="8"/>
    <n v="1268726061"/>
    <n v="606"/>
    <n v="1948"/>
    <x v="1468"/>
    <n v="1177512649"/>
  </r>
  <r>
    <n v="5063"/>
    <x v="3675"/>
    <x v="76"/>
    <n v="5063"/>
    <n v="55257"/>
    <n v="18647"/>
    <n v="22"/>
    <n v="2160"/>
    <x v="0"/>
    <n v="1268330584"/>
    <n v="606"/>
    <n v="3578"/>
    <x v="1469"/>
    <n v="1173212944"/>
  </r>
  <r>
    <n v="5064"/>
    <x v="3676"/>
    <x v="179"/>
    <n v="5064"/>
    <n v="245844"/>
    <n v="11362"/>
    <n v="22"/>
    <n v="2300"/>
    <x v="0"/>
    <n v="1268330627"/>
    <n v="606"/>
    <n v="5694"/>
    <x v="1470"/>
    <n v="1175638092"/>
  </r>
  <r>
    <n v="5065"/>
    <x v="3677"/>
    <x v="474"/>
    <n v="5065"/>
    <n v="265349"/>
    <n v="2637"/>
    <n v="22"/>
    <n v="2541"/>
    <x v="6"/>
    <n v="1268726085"/>
    <n v="606"/>
    <n v="6107"/>
    <x v="68"/>
    <n v="1178473747"/>
  </r>
  <r>
    <n v="5066"/>
    <x v="3678"/>
    <x v="14"/>
    <n v="5066"/>
    <n v="281358"/>
    <n v="10229"/>
    <n v="22"/>
    <n v="2723"/>
    <x v="3"/>
    <n v="1268726093"/>
    <n v="606"/>
    <n v="7382"/>
    <x v="1471"/>
    <n v="1171234019"/>
  </r>
  <r>
    <n v="5068"/>
    <x v="3679"/>
    <x v="11"/>
    <n v="5068"/>
    <n v="276501"/>
    <n v="12659"/>
    <n v="22"/>
    <n v="2959"/>
    <x v="6"/>
    <n v="1268726211"/>
    <n v="606"/>
    <n v="7936"/>
    <x v="1472"/>
    <n v="1173392334"/>
  </r>
  <r>
    <n v="5069"/>
    <x v="3680"/>
    <x v="403"/>
    <n v="5069"/>
    <n v="270933"/>
    <n v="68149"/>
    <n v="22"/>
    <n v="2968"/>
    <x v="2"/>
    <n v="1268726071"/>
    <n v="610"/>
    <n v="3265"/>
    <x v="1473"/>
    <n v="1493843984"/>
  </r>
  <r>
    <n v="5071"/>
    <x v="3681"/>
    <x v="14"/>
    <n v="5071"/>
    <n v="220627"/>
    <n v="35650"/>
    <n v="22"/>
    <n v="3006"/>
    <x v="0"/>
    <n v="1268726047"/>
    <n v="610"/>
    <n v="3265"/>
    <x v="1474"/>
    <n v="1493843978"/>
  </r>
  <r>
    <n v="5072"/>
    <x v="3682"/>
    <x v="175"/>
    <n v="5072"/>
    <n v="293416"/>
    <n v="9606"/>
    <n v="22"/>
    <n v="3210"/>
    <x v="6"/>
    <n v="1268726113"/>
    <n v="610"/>
    <n v="168248"/>
    <x v="1474"/>
    <n v="1493844270"/>
  </r>
  <r>
    <n v="5073"/>
    <x v="3683"/>
    <x v="11"/>
    <n v="5073"/>
    <n v="208990"/>
    <n v="11447"/>
    <n v="22"/>
    <n v="3481"/>
    <x v="8"/>
    <n v="1268726778"/>
    <m/>
    <m/>
    <x v="1475"/>
    <m/>
  </r>
  <r>
    <n v="5074"/>
    <x v="3684"/>
    <x v="35"/>
    <n v="5074"/>
    <n v="250081"/>
    <n v="16550"/>
    <n v="22"/>
    <n v="3489"/>
    <x v="1"/>
    <n v="1268726106"/>
    <m/>
    <m/>
    <x v="1475"/>
    <m/>
  </r>
  <r>
    <n v="5075"/>
    <x v="3685"/>
    <x v="4"/>
    <n v="5075"/>
    <n v="219405"/>
    <n v="13915"/>
    <n v="22"/>
    <n v="3578"/>
    <x v="0"/>
    <n v="1268727393"/>
    <m/>
    <m/>
    <x v="1475"/>
    <m/>
  </r>
  <r>
    <n v="5076"/>
    <x v="3686"/>
    <x v="390"/>
    <n v="5076"/>
    <n v="106223"/>
    <n v="34723"/>
    <n v="22"/>
    <n v="3751"/>
    <x v="0"/>
    <n v="1268727157"/>
    <m/>
    <m/>
    <x v="1475"/>
    <m/>
  </r>
  <r>
    <n v="5077"/>
    <x v="3687"/>
    <x v="2"/>
    <n v="5077"/>
    <n v="97116"/>
    <n v="31674"/>
    <n v="22"/>
    <n v="3911"/>
    <x v="0"/>
    <n v="1268726837"/>
    <m/>
    <m/>
    <x v="1475"/>
    <m/>
  </r>
  <r>
    <n v="5080"/>
    <x v="3688"/>
    <x v="4"/>
    <n v="5080"/>
    <n v="240900"/>
    <n v="20009"/>
    <n v="22"/>
    <n v="3949"/>
    <x v="8"/>
    <n v="1268726317"/>
    <m/>
    <m/>
    <x v="1475"/>
    <m/>
  </r>
  <r>
    <n v="5081"/>
    <x v="3689"/>
    <x v="14"/>
    <n v="5081"/>
    <n v="188453"/>
    <n v="2084"/>
    <n v="22"/>
    <n v="3996"/>
    <x v="5"/>
    <n v="1268726758"/>
    <m/>
    <m/>
    <x v="1475"/>
    <m/>
  </r>
  <r>
    <n v="5083"/>
    <x v="3690"/>
    <x v="35"/>
    <n v="5083"/>
    <n v="295552"/>
    <n v="74692"/>
    <n v="22"/>
    <n v="4017"/>
    <x v="0"/>
    <n v="1268727100"/>
    <m/>
    <m/>
    <x v="1475"/>
    <m/>
  </r>
  <r>
    <n v="5088"/>
    <x v="3691"/>
    <x v="61"/>
    <n v="5088"/>
    <n v="72353"/>
    <n v="4031"/>
    <n v="22"/>
    <n v="4027"/>
    <x v="7"/>
    <n v="1268726799"/>
    <m/>
    <m/>
    <x v="1475"/>
    <m/>
  </r>
  <r>
    <n v="5092"/>
    <x v="3692"/>
    <x v="22"/>
    <n v="5092"/>
    <n v="265298"/>
    <n v="11870"/>
    <n v="22"/>
    <n v="4034"/>
    <x v="5"/>
    <n v="1268726741"/>
    <m/>
    <m/>
    <x v="1475"/>
    <m/>
  </r>
  <r>
    <n v="5093"/>
    <x v="3693"/>
    <x v="40"/>
    <n v="5093"/>
    <n v="233469"/>
    <n v="9884"/>
    <n v="22"/>
    <n v="4036"/>
    <x v="5"/>
    <n v="1268727180"/>
    <m/>
    <m/>
    <x v="1475"/>
    <m/>
  </r>
  <r>
    <n v="5094"/>
    <x v="3694"/>
    <x v="148"/>
    <n v="5094"/>
    <n v="246894"/>
    <n v="11535"/>
    <n v="22"/>
    <n v="4226"/>
    <x v="2"/>
    <n v="1268726490"/>
    <m/>
    <m/>
    <x v="1475"/>
    <m/>
  </r>
  <r>
    <n v="5095"/>
    <x v="3695"/>
    <x v="32"/>
    <n v="5095"/>
    <n v="265713"/>
    <n v="27593"/>
    <n v="22"/>
    <n v="4306"/>
    <x v="2"/>
    <n v="1268727454"/>
    <m/>
    <m/>
    <x v="1475"/>
    <m/>
  </r>
  <r>
    <n v="5096"/>
    <x v="3696"/>
    <x v="4"/>
    <n v="5096"/>
    <n v="109190"/>
    <n v="11212"/>
    <n v="22"/>
    <n v="4848"/>
    <x v="5"/>
    <n v="1268726967"/>
    <m/>
    <m/>
    <x v="1475"/>
    <m/>
  </r>
  <r>
    <n v="5099"/>
    <x v="3697"/>
    <x v="19"/>
    <n v="5099"/>
    <n v="28988"/>
    <n v="28345"/>
    <n v="22"/>
    <n v="4878"/>
    <x v="9"/>
    <n v="1268726600"/>
    <m/>
    <m/>
    <x v="1475"/>
    <m/>
  </r>
  <r>
    <n v="5102"/>
    <x v="3698"/>
    <x v="70"/>
    <n v="5102"/>
    <n v="107985"/>
    <n v="21845"/>
    <n v="22"/>
    <n v="4886"/>
    <x v="6"/>
    <n v="1268727375"/>
    <m/>
    <m/>
    <x v="1475"/>
    <m/>
  </r>
  <r>
    <n v="5103"/>
    <x v="3699"/>
    <x v="211"/>
    <n v="5103"/>
    <n v="108037"/>
    <n v="11528"/>
    <n v="22"/>
    <n v="4903"/>
    <x v="0"/>
    <n v="1268727442"/>
    <m/>
    <m/>
    <x v="1475"/>
    <m/>
  </r>
  <r>
    <n v="5105"/>
    <x v="3700"/>
    <x v="41"/>
    <n v="5105"/>
    <n v="69995"/>
    <n v="931"/>
    <n v="22"/>
    <n v="4979"/>
    <x v="6"/>
    <n v="1268726990"/>
    <m/>
    <m/>
    <x v="1475"/>
    <m/>
  </r>
  <r>
    <n v="5106"/>
    <x v="3701"/>
    <x v="187"/>
    <n v="5106"/>
    <n v="275022"/>
    <n v="17130"/>
    <n v="22"/>
    <n v="4993"/>
    <x v="4"/>
    <n v="1268726251"/>
    <m/>
    <m/>
    <x v="1475"/>
    <m/>
  </r>
  <r>
    <n v="5107"/>
    <x v="3702"/>
    <x v="23"/>
    <n v="5107"/>
    <n v="251114"/>
    <n v="10592"/>
    <n v="22"/>
    <n v="4995"/>
    <x v="6"/>
    <n v="1268727353"/>
    <m/>
    <m/>
    <x v="1475"/>
    <m/>
  </r>
  <r>
    <n v="5108"/>
    <x v="3703"/>
    <x v="46"/>
    <n v="5108"/>
    <n v="251160"/>
    <n v="8470"/>
    <n v="22"/>
    <n v="5013"/>
    <x v="8"/>
    <n v="1268727056"/>
    <m/>
    <m/>
    <x v="1475"/>
    <m/>
  </r>
  <r>
    <n v="5109"/>
    <x v="3704"/>
    <x v="10"/>
    <n v="5109"/>
    <n v="280030"/>
    <n v="16690"/>
    <n v="22"/>
    <n v="5015"/>
    <x v="8"/>
    <n v="1268727162"/>
    <m/>
    <m/>
    <x v="1475"/>
    <m/>
  </r>
  <r>
    <n v="5110"/>
    <x v="3705"/>
    <x v="355"/>
    <n v="5110"/>
    <n v="247745"/>
    <n v="39939"/>
    <n v="22"/>
    <n v="5388"/>
    <x v="2"/>
    <n v="1268727177"/>
    <m/>
    <m/>
    <x v="1475"/>
    <m/>
  </r>
  <r>
    <n v="5111"/>
    <x v="3706"/>
    <x v="31"/>
    <n v="5111"/>
    <n v="107034"/>
    <n v="9272"/>
    <n v="22"/>
    <n v="5418"/>
    <x v="6"/>
    <n v="1268727381"/>
    <m/>
    <m/>
    <x v="1475"/>
    <m/>
  </r>
  <r>
    <n v="5112"/>
    <x v="3707"/>
    <x v="11"/>
    <n v="5112"/>
    <n v="253200"/>
    <n v="14778"/>
    <n v="22"/>
    <n v="5464"/>
    <x v="3"/>
    <n v="1268727450"/>
    <m/>
    <m/>
    <x v="1475"/>
    <m/>
  </r>
  <r>
    <n v="5113"/>
    <x v="3708"/>
    <x v="32"/>
    <n v="5113"/>
    <n v="60200"/>
    <n v="19137"/>
    <n v="22"/>
    <n v="5617"/>
    <x v="6"/>
    <n v="1268726826"/>
    <m/>
    <m/>
    <x v="1475"/>
    <m/>
  </r>
  <r>
    <n v="5114"/>
    <x v="3709"/>
    <x v="11"/>
    <n v="5114"/>
    <n v="44391"/>
    <n v="32499"/>
    <n v="22"/>
    <n v="5669"/>
    <x v="5"/>
    <n v="1268726814"/>
    <m/>
    <m/>
    <x v="1475"/>
    <m/>
  </r>
  <r>
    <n v="5116"/>
    <x v="3710"/>
    <x v="4"/>
    <n v="5116"/>
    <n v="50306"/>
    <n v="33668"/>
    <n v="22"/>
    <n v="5673"/>
    <x v="8"/>
    <n v="1268727068"/>
    <m/>
    <m/>
    <x v="1475"/>
    <m/>
  </r>
  <r>
    <n v="5120"/>
    <x v="3711"/>
    <x v="255"/>
    <n v="5120"/>
    <n v="69281"/>
    <n v="993"/>
    <n v="22"/>
    <n v="5816"/>
    <x v="8"/>
    <n v="1268726358"/>
    <m/>
    <m/>
    <x v="1475"/>
    <m/>
  </r>
  <r>
    <n v="5121"/>
    <x v="3712"/>
    <x v="35"/>
    <n v="5121"/>
    <n v="75276"/>
    <n v="11698"/>
    <n v="22"/>
    <n v="5902"/>
    <x v="6"/>
    <n v="1268726753"/>
    <m/>
    <m/>
    <x v="1475"/>
    <m/>
  </r>
  <r>
    <n v="5127"/>
    <x v="3713"/>
    <x v="475"/>
    <n v="5127"/>
    <n v="259288"/>
    <n v="10052"/>
    <n v="22"/>
    <n v="6377"/>
    <x v="6"/>
    <n v="1268727332"/>
    <m/>
    <m/>
    <x v="1475"/>
    <m/>
  </r>
  <r>
    <n v="5128"/>
    <x v="3714"/>
    <x v="155"/>
    <n v="5128"/>
    <n v="238546"/>
    <n v="11979"/>
    <n v="22"/>
    <n v="6502"/>
    <x v="9"/>
    <n v="1268726926"/>
    <m/>
    <m/>
    <x v="1475"/>
    <m/>
  </r>
  <r>
    <n v="5131"/>
    <x v="3715"/>
    <x v="35"/>
    <n v="5131"/>
    <n v="207524"/>
    <n v="13791"/>
    <n v="22"/>
    <n v="6539"/>
    <x v="7"/>
    <n v="1268727433"/>
    <m/>
    <m/>
    <x v="1475"/>
    <m/>
  </r>
  <r>
    <n v="5134"/>
    <x v="3716"/>
    <x v="35"/>
    <n v="5134"/>
    <n v="291341"/>
    <n v="9991"/>
    <n v="22"/>
    <n v="6711"/>
    <x v="0"/>
    <n v="1268726851"/>
    <m/>
    <m/>
    <x v="1475"/>
    <m/>
  </r>
  <r>
    <n v="5135"/>
    <x v="3717"/>
    <x v="2"/>
    <n v="5135"/>
    <n v="265343"/>
    <n v="480"/>
    <n v="22"/>
    <n v="6870"/>
    <x v="0"/>
    <n v="1268726636"/>
    <m/>
    <m/>
    <x v="1475"/>
    <m/>
  </r>
  <r>
    <n v="5136"/>
    <x v="3718"/>
    <x v="53"/>
    <n v="5136"/>
    <n v="275067"/>
    <n v="44340"/>
    <n v="22"/>
    <n v="6874"/>
    <x v="0"/>
    <n v="1268726782"/>
    <m/>
    <m/>
    <x v="1475"/>
    <m/>
  </r>
  <r>
    <n v="5137"/>
    <x v="3719"/>
    <x v="36"/>
    <n v="5137"/>
    <n v="143861"/>
    <n v="18984"/>
    <n v="22"/>
    <n v="7147"/>
    <x v="8"/>
    <n v="1268726811"/>
    <m/>
    <m/>
    <x v="1475"/>
    <m/>
  </r>
  <r>
    <n v="5139"/>
    <x v="3720"/>
    <x v="4"/>
    <n v="5139"/>
    <n v="74174"/>
    <n v="23479"/>
    <n v="22"/>
    <n v="7153"/>
    <x v="4"/>
    <n v="1268726287"/>
    <m/>
    <m/>
    <x v="1475"/>
    <m/>
  </r>
  <r>
    <n v="5146"/>
    <x v="3721"/>
    <x v="476"/>
    <n v="5146"/>
    <n v="216651"/>
    <n v="15999"/>
    <n v="22"/>
    <n v="7361"/>
    <x v="6"/>
    <n v="1268726531"/>
    <m/>
    <m/>
    <x v="1475"/>
    <m/>
  </r>
  <r>
    <n v="5147"/>
    <x v="3722"/>
    <x v="11"/>
    <n v="5147"/>
    <n v="50986"/>
    <n v="614"/>
    <n v="22"/>
    <n v="7438"/>
    <x v="1"/>
    <n v="1268726785"/>
    <m/>
    <m/>
    <x v="1475"/>
    <m/>
  </r>
  <r>
    <n v="5151"/>
    <x v="3723"/>
    <x v="2"/>
    <n v="5151"/>
    <n v="243736"/>
    <n v="2752"/>
    <n v="22"/>
    <n v="8464"/>
    <x v="8"/>
    <n v="1268726944"/>
    <m/>
    <m/>
    <x v="1475"/>
    <m/>
  </r>
  <r>
    <n v="5152"/>
    <x v="3724"/>
    <x v="45"/>
    <n v="5152"/>
    <n v="277434"/>
    <n v="10590"/>
    <n v="22"/>
    <n v="8622"/>
    <x v="8"/>
    <n v="1268727113"/>
    <m/>
    <m/>
    <x v="1475"/>
    <m/>
  </r>
  <r>
    <n v="5155"/>
    <x v="3725"/>
    <x v="7"/>
    <n v="5155"/>
    <n v="68273"/>
    <n v="22910"/>
    <n v="22"/>
    <n v="8784"/>
    <x v="3"/>
    <n v="1268727389"/>
    <m/>
    <m/>
    <x v="1475"/>
    <m/>
  </r>
  <r>
    <n v="5156"/>
    <x v="3726"/>
    <x v="7"/>
    <n v="5156"/>
    <n v="66830"/>
    <n v="42517"/>
    <n v="22"/>
    <n v="8798"/>
    <x v="0"/>
    <n v="1268726866"/>
    <m/>
    <m/>
    <x v="1475"/>
    <m/>
  </r>
  <r>
    <n v="5159"/>
    <x v="3727"/>
    <x v="324"/>
    <n v="5159"/>
    <n v="104254"/>
    <n v="13225"/>
    <n v="22"/>
    <n v="8958"/>
    <x v="3"/>
    <n v="1268727348"/>
    <m/>
    <m/>
    <x v="1475"/>
    <m/>
  </r>
  <r>
    <n v="5165"/>
    <x v="3728"/>
    <x v="66"/>
    <n v="5165"/>
    <n v="80057"/>
    <n v="7219"/>
    <n v="22"/>
    <n v="8961"/>
    <x v="0"/>
    <n v="1268726703"/>
    <m/>
    <m/>
    <x v="1475"/>
    <m/>
  </r>
  <r>
    <n v="5168"/>
    <x v="3729"/>
    <x v="187"/>
    <n v="5168"/>
    <n v="43983"/>
    <n v="18646"/>
    <n v="22"/>
    <n v="8970"/>
    <x v="6"/>
    <n v="1268727357"/>
    <m/>
    <m/>
    <x v="1475"/>
    <m/>
  </r>
  <r>
    <n v="5170"/>
    <x v="3730"/>
    <x v="154"/>
    <n v="5170"/>
    <n v="278295"/>
    <n v="13950"/>
    <n v="22"/>
    <n v="30707"/>
    <x v="3"/>
    <n v="1268726686"/>
    <m/>
    <m/>
    <x v="1475"/>
    <m/>
  </r>
  <r>
    <n v="5171"/>
    <x v="3731"/>
    <x v="75"/>
    <n v="5171"/>
    <n v="268695"/>
    <n v="2135"/>
    <n v="22"/>
    <n v="30749"/>
    <x v="8"/>
    <n v="1268726523"/>
    <m/>
    <m/>
    <x v="1475"/>
    <m/>
  </r>
  <r>
    <n v="5177"/>
    <x v="3732"/>
    <x v="14"/>
    <n v="5177"/>
    <n v="35015"/>
    <n v="965"/>
    <n v="22"/>
    <n v="31410"/>
    <x v="4"/>
    <n v="1268726502"/>
    <m/>
    <m/>
    <x v="1475"/>
    <m/>
  </r>
  <r>
    <n v="5178"/>
    <x v="3733"/>
    <x v="13"/>
    <n v="5178"/>
    <n v="109855"/>
    <n v="33135"/>
    <n v="22"/>
    <n v="31658"/>
    <x v="7"/>
    <n v="1268727239"/>
    <m/>
    <m/>
    <x v="1475"/>
    <m/>
  </r>
  <r>
    <n v="5181"/>
    <x v="3734"/>
    <x v="33"/>
    <n v="5181"/>
    <n v="80836"/>
    <n v="54287"/>
    <n v="22"/>
    <n v="33004"/>
    <x v="4"/>
    <n v="1268726235"/>
    <m/>
    <m/>
    <x v="1475"/>
    <m/>
  </r>
  <r>
    <n v="5187"/>
    <x v="3735"/>
    <x v="4"/>
    <n v="5187"/>
    <n v="80889"/>
    <n v="32030"/>
    <n v="22"/>
    <n v="33794"/>
    <x v="7"/>
    <n v="1268726623"/>
    <m/>
    <m/>
    <x v="1475"/>
    <m/>
  </r>
  <r>
    <n v="5189"/>
    <x v="3736"/>
    <x v="71"/>
    <n v="5189"/>
    <n v="80904"/>
    <n v="29343"/>
    <n v="22"/>
    <n v="34437"/>
    <x v="2"/>
    <n v="1268726958"/>
    <m/>
    <m/>
    <x v="1475"/>
    <m/>
  </r>
  <r>
    <n v="5197"/>
    <x v="3737"/>
    <x v="11"/>
    <n v="5197"/>
    <n v="81060"/>
    <n v="27458"/>
    <n v="22"/>
    <n v="36529"/>
    <x v="7"/>
    <n v="1268727409"/>
    <m/>
    <m/>
    <x v="1475"/>
    <m/>
  </r>
  <r>
    <n v="5198"/>
    <x v="3738"/>
    <x v="31"/>
    <n v="5198"/>
    <n v="81070"/>
    <n v="14807"/>
    <n v="22"/>
    <n v="37733"/>
    <x v="7"/>
    <n v="1268726871"/>
    <m/>
    <m/>
    <x v="1475"/>
    <m/>
  </r>
  <r>
    <n v="5202"/>
    <x v="3739"/>
    <x v="11"/>
    <n v="5202"/>
    <n v="81176"/>
    <n v="39543"/>
    <n v="22"/>
    <n v="37741"/>
    <x v="6"/>
    <n v="1268726773"/>
    <m/>
    <m/>
    <x v="1475"/>
    <m/>
  </r>
  <r>
    <n v="5205"/>
    <x v="3740"/>
    <x v="9"/>
    <n v="5205"/>
    <n v="81184"/>
    <n v="30924"/>
    <n v="22"/>
    <n v="38038"/>
    <x v="8"/>
    <n v="1268727279"/>
    <m/>
    <m/>
    <x v="1475"/>
    <m/>
  </r>
  <r>
    <n v="5209"/>
    <x v="3741"/>
    <x v="8"/>
    <n v="5209"/>
    <n v="81809"/>
    <n v="24549"/>
    <n v="22"/>
    <n v="39183"/>
    <x v="7"/>
    <n v="1268726935"/>
    <m/>
    <m/>
    <x v="1475"/>
    <m/>
  </r>
  <r>
    <n v="5212"/>
    <x v="3742"/>
    <x v="7"/>
    <n v="5212"/>
    <n v="81259"/>
    <n v="24825"/>
    <n v="22"/>
    <n v="41997"/>
    <x v="2"/>
    <n v="1268726734"/>
    <m/>
    <m/>
    <x v="1475"/>
    <m/>
  </r>
  <r>
    <n v="5213"/>
    <x v="3743"/>
    <x v="4"/>
    <n v="5213"/>
    <n v="81268"/>
    <n v="38147"/>
    <n v="22"/>
    <n v="44191"/>
    <x v="8"/>
    <n v="1268727414"/>
    <m/>
    <m/>
    <x v="1475"/>
    <m/>
  </r>
  <r>
    <n v="5214"/>
    <x v="3744"/>
    <x v="70"/>
    <n v="5214"/>
    <n v="76489"/>
    <n v="24032"/>
    <n v="22"/>
    <n v="46976"/>
    <x v="4"/>
    <n v="1268726712"/>
    <m/>
    <m/>
    <x v="1475"/>
    <m/>
  </r>
  <r>
    <n v="5218"/>
    <x v="3745"/>
    <x v="337"/>
    <n v="5218"/>
    <n v="268380"/>
    <n v="425"/>
    <n v="22"/>
    <n v="48394"/>
    <x v="9"/>
    <n v="1268726542"/>
    <m/>
    <m/>
    <x v="1475"/>
    <m/>
  </r>
  <r>
    <n v="5219"/>
    <x v="3746"/>
    <x v="219"/>
    <n v="5219"/>
    <n v="120804"/>
    <n v="1576"/>
    <n v="22"/>
    <n v="48516"/>
    <x v="7"/>
    <n v="1268726520"/>
    <m/>
    <m/>
    <x v="1475"/>
    <m/>
  </r>
  <r>
    <n v="5220"/>
    <x v="3747"/>
    <x v="106"/>
    <n v="5220"/>
    <n v="284490"/>
    <n v="5851"/>
    <n v="22"/>
    <n v="48780"/>
    <x v="0"/>
    <n v="1268726262"/>
    <m/>
    <m/>
    <x v="1475"/>
    <m/>
  </r>
  <r>
    <n v="5221"/>
    <x v="3748"/>
    <x v="11"/>
    <n v="5221"/>
    <n v="216799"/>
    <n v="25014"/>
    <n v="22"/>
    <n v="49272"/>
    <x v="1"/>
    <n v="1268727326"/>
    <m/>
    <m/>
    <x v="1475"/>
    <m/>
  </r>
  <r>
    <n v="5222"/>
    <x v="3749"/>
    <x v="2"/>
    <n v="5222"/>
    <n v="264761"/>
    <n v="15647"/>
    <n v="22"/>
    <n v="50872"/>
    <x v="9"/>
    <n v="1268726651"/>
    <m/>
    <m/>
    <x v="1475"/>
    <m/>
  </r>
  <r>
    <n v="5224"/>
    <x v="3750"/>
    <x v="36"/>
    <n v="5224"/>
    <n v="282864"/>
    <n v="38880"/>
    <n v="22"/>
    <n v="51540"/>
    <x v="8"/>
    <n v="1268726807"/>
    <m/>
    <m/>
    <x v="1475"/>
    <m/>
  </r>
  <r>
    <n v="5225"/>
    <x v="3751"/>
    <x v="14"/>
    <n v="5225"/>
    <n v="245574"/>
    <n v="1391"/>
    <n v="22"/>
    <n v="52281"/>
    <x v="8"/>
    <n v="1268726845"/>
    <m/>
    <m/>
    <x v="1475"/>
    <m/>
  </r>
  <r>
    <n v="5226"/>
    <x v="3752"/>
    <x v="14"/>
    <n v="5226"/>
    <n v="85154"/>
    <n v="18172"/>
    <n v="22"/>
    <n v="53519"/>
    <x v="8"/>
    <n v="1268727137"/>
    <m/>
    <m/>
    <x v="1475"/>
    <m/>
  </r>
  <r>
    <n v="5231"/>
    <x v="3753"/>
    <x v="4"/>
    <n v="5231"/>
    <n v="35262"/>
    <n v="31805"/>
    <n v="22"/>
    <n v="54286"/>
    <x v="7"/>
    <n v="1268727289"/>
    <m/>
    <m/>
    <x v="1475"/>
    <m/>
  </r>
  <r>
    <n v="5237"/>
    <x v="3754"/>
    <x v="11"/>
    <n v="5237"/>
    <n v="83169"/>
    <n v="10627"/>
    <n v="22"/>
    <n v="54503"/>
    <x v="6"/>
    <n v="1268727474"/>
    <m/>
    <m/>
    <x v="1475"/>
    <m/>
  </r>
  <r>
    <n v="5238"/>
    <x v="3755"/>
    <x v="11"/>
    <n v="5238"/>
    <n v="81420"/>
    <n v="42750"/>
    <n v="22"/>
    <n v="55290"/>
    <x v="4"/>
    <n v="1268726606"/>
    <m/>
    <m/>
    <x v="1475"/>
    <m/>
  </r>
  <r>
    <n v="5239"/>
    <x v="3756"/>
    <x v="220"/>
    <n v="5239"/>
    <n v="81441"/>
    <n v="27930"/>
    <n v="22"/>
    <n v="55765"/>
    <x v="4"/>
    <n v="1268727308"/>
    <m/>
    <m/>
    <x v="1475"/>
    <m/>
  </r>
  <r>
    <n v="5240"/>
    <x v="3757"/>
    <x v="132"/>
    <n v="5240"/>
    <n v="81445"/>
    <n v="259557"/>
    <n v="22"/>
    <n v="55820"/>
    <x v="0"/>
    <n v="1268726559"/>
    <m/>
    <m/>
    <x v="1475"/>
    <m/>
  </r>
  <r>
    <n v="5241"/>
    <x v="3758"/>
    <x v="2"/>
    <n v="5241"/>
    <n v="81480"/>
    <n v="28124"/>
    <n v="22"/>
    <n v="56171"/>
    <x v="8"/>
    <n v="1268726349"/>
    <m/>
    <m/>
    <x v="1475"/>
    <m/>
  </r>
  <r>
    <n v="5244"/>
    <x v="3759"/>
    <x v="169"/>
    <n v="5244"/>
    <n v="81506"/>
    <n v="15119"/>
    <n v="22"/>
    <n v="56367"/>
    <x v="8"/>
    <n v="1268727294"/>
    <m/>
    <m/>
    <x v="1475"/>
    <m/>
  </r>
  <r>
    <n v="5246"/>
    <x v="3760"/>
    <x v="106"/>
    <n v="5246"/>
    <n v="81529"/>
    <n v="12705"/>
    <n v="22"/>
    <n v="56782"/>
    <x v="0"/>
    <n v="1268726640"/>
    <m/>
    <m/>
    <x v="1475"/>
    <m/>
  </r>
  <r>
    <n v="5247"/>
    <x v="3761"/>
    <x v="106"/>
    <n v="5247"/>
    <n v="76729"/>
    <n v="11006"/>
    <n v="22"/>
    <n v="56788"/>
    <x v="4"/>
    <n v="1268726902"/>
    <m/>
    <m/>
    <x v="1475"/>
    <m/>
  </r>
  <r>
    <n v="5248"/>
    <x v="3762"/>
    <x v="106"/>
    <n v="5248"/>
    <n v="86325"/>
    <n v="15120"/>
    <n v="22"/>
    <n v="58559"/>
    <x v="2"/>
    <n v="1268727214"/>
    <m/>
    <m/>
    <x v="1475"/>
    <m/>
  </r>
  <r>
    <n v="5250"/>
    <x v="3763"/>
    <x v="4"/>
    <n v="5250"/>
    <n v="81562"/>
    <n v="21629"/>
    <n v="22"/>
    <n v="59315"/>
    <x v="8"/>
    <n v="1268727313"/>
    <m/>
    <m/>
    <x v="1475"/>
    <m/>
  </r>
  <r>
    <n v="5254"/>
    <x v="3764"/>
    <x v="342"/>
    <n v="5254"/>
    <n v="187738"/>
    <n v="36586"/>
    <n v="22"/>
    <n v="60069"/>
    <x v="3"/>
    <n v="1268726549"/>
    <m/>
    <m/>
    <x v="1475"/>
    <m/>
  </r>
  <r>
    <n v="5255"/>
    <x v="3765"/>
    <x v="4"/>
    <n v="5255"/>
    <n v="279781"/>
    <n v="6020"/>
    <n v="22"/>
    <n v="60766"/>
    <x v="8"/>
    <n v="1268726579"/>
    <m/>
    <m/>
    <x v="1475"/>
    <m/>
  </r>
  <r>
    <n v="5256"/>
    <x v="3766"/>
    <x v="11"/>
    <n v="5256"/>
    <n v="286162"/>
    <n v="39541"/>
    <n v="22"/>
    <n v="60950"/>
    <x v="4"/>
    <n v="1268727036"/>
    <m/>
    <m/>
    <x v="1475"/>
    <m/>
  </r>
  <r>
    <n v="5258"/>
    <x v="3767"/>
    <x v="11"/>
    <n v="5258"/>
    <n v="262432"/>
    <n v="18292"/>
    <n v="22"/>
    <n v="61323"/>
    <x v="8"/>
    <n v="1268727079"/>
    <m/>
    <m/>
    <x v="1475"/>
    <m/>
  </r>
  <r>
    <n v="5264"/>
    <x v="3768"/>
    <x v="125"/>
    <n v="5264"/>
    <n v="250305"/>
    <n v="15028"/>
    <n v="22"/>
    <n v="63082"/>
    <x v="8"/>
    <n v="1268726299"/>
    <m/>
    <m/>
    <x v="1475"/>
    <m/>
  </r>
  <r>
    <n v="5265"/>
    <x v="3769"/>
    <x v="61"/>
    <n v="5265"/>
    <n v="266452"/>
    <n v="9275"/>
    <n v="22"/>
    <n v="64575"/>
    <x v="6"/>
    <n v="1268726672"/>
    <m/>
    <m/>
    <x v="1475"/>
    <m/>
  </r>
  <r>
    <n v="5266"/>
    <x v="3770"/>
    <x v="50"/>
    <n v="5266"/>
    <n v="258000"/>
    <n v="4547"/>
    <n v="22"/>
    <n v="66097"/>
    <x v="3"/>
    <n v="1268726278"/>
    <m/>
    <m/>
    <x v="1475"/>
    <m/>
  </r>
  <r>
    <n v="5267"/>
    <x v="3771"/>
    <x v="11"/>
    <n v="5267"/>
    <n v="265662"/>
    <n v="14635"/>
    <n v="22"/>
    <n v="68157"/>
    <x v="0"/>
    <n v="1268726556"/>
    <m/>
    <m/>
    <x v="1475"/>
    <m/>
  </r>
  <r>
    <n v="5268"/>
    <x v="3772"/>
    <x v="85"/>
    <n v="5268"/>
    <n v="248190"/>
    <n v="29135"/>
    <n v="22"/>
    <n v="68358"/>
    <x v="8"/>
    <n v="1268727244"/>
    <m/>
    <m/>
    <x v="1475"/>
    <m/>
  </r>
  <r>
    <n v="5269"/>
    <x v="3773"/>
    <x v="11"/>
    <n v="5269"/>
    <n v="254686"/>
    <n v="1791"/>
    <n v="22"/>
    <n v="68536"/>
    <x v="0"/>
    <n v="1268726494"/>
    <m/>
    <m/>
    <x v="1475"/>
    <m/>
  </r>
  <r>
    <n v="5272"/>
    <x v="3774"/>
    <x v="11"/>
    <n v="5272"/>
    <n v="279065"/>
    <n v="35651"/>
    <n v="22"/>
    <n v="68954"/>
    <x v="3"/>
    <n v="1268726512"/>
    <m/>
    <m/>
    <x v="1475"/>
    <m/>
  </r>
  <r>
    <n v="5275"/>
    <x v="3775"/>
    <x v="11"/>
    <n v="5275"/>
    <n v="68309"/>
    <n v="22784"/>
    <n v="22"/>
    <n v="69122"/>
    <x v="8"/>
    <n v="1268727419"/>
    <m/>
    <m/>
    <x v="1475"/>
    <m/>
  </r>
  <r>
    <n v="5278"/>
    <x v="3776"/>
    <x v="2"/>
    <n v="5278"/>
    <n v="89167"/>
    <n v="24585"/>
    <n v="22"/>
    <n v="69757"/>
    <x v="8"/>
    <n v="1268726748"/>
    <m/>
    <m/>
    <x v="1475"/>
    <m/>
  </r>
  <r>
    <n v="5279"/>
    <x v="3777"/>
    <x v="2"/>
    <n v="5279"/>
    <n v="102103"/>
    <n v="17990"/>
    <n v="22"/>
    <n v="70286"/>
    <x v="8"/>
    <n v="1268726596"/>
    <m/>
    <m/>
    <x v="1475"/>
    <m/>
  </r>
  <r>
    <n v="5282"/>
    <x v="3778"/>
    <x v="50"/>
    <n v="5282"/>
    <n v="257756"/>
    <n v="11560"/>
    <n v="22"/>
    <n v="71464"/>
    <x v="8"/>
    <n v="1268727107"/>
    <m/>
    <m/>
    <x v="1475"/>
    <m/>
  </r>
  <r>
    <n v="5283"/>
    <x v="3779"/>
    <x v="4"/>
    <n v="5283"/>
    <n v="283111"/>
    <n v="11452"/>
    <n v="22"/>
    <n v="72998"/>
    <x v="6"/>
    <n v="1268726172"/>
    <m/>
    <m/>
    <x v="1475"/>
    <m/>
  </r>
  <r>
    <n v="5284"/>
    <x v="3780"/>
    <x v="2"/>
    <n v="5284"/>
    <n v="245407"/>
    <n v="18435"/>
    <n v="22"/>
    <n v="74789"/>
    <x v="8"/>
    <n v="1268726132"/>
    <m/>
    <m/>
    <x v="1475"/>
    <m/>
  </r>
  <r>
    <n v="5285"/>
    <x v="3781"/>
    <x v="32"/>
    <n v="5285"/>
    <n v="246134"/>
    <n v="35944"/>
    <n v="23"/>
    <n v="6"/>
    <x v="0"/>
    <n v="1107342267"/>
    <m/>
    <m/>
    <x v="1475"/>
    <m/>
  </r>
  <r>
    <n v="5288"/>
    <x v="3782"/>
    <x v="477"/>
    <n v="5288"/>
    <n v="83590"/>
    <n v="26851"/>
    <n v="23"/>
    <n v="29"/>
    <x v="0"/>
    <n v="1107341574"/>
    <m/>
    <m/>
    <x v="1475"/>
    <m/>
  </r>
  <r>
    <n v="5291"/>
    <x v="3783"/>
    <x v="56"/>
    <n v="5291"/>
    <n v="42876"/>
    <n v="548"/>
    <n v="23"/>
    <n v="32"/>
    <x v="6"/>
    <n v="1107341750"/>
    <m/>
    <m/>
    <x v="1475"/>
    <m/>
  </r>
  <r>
    <n v="5292"/>
    <x v="3784"/>
    <x v="4"/>
    <n v="5292"/>
    <n v="76723"/>
    <n v="11590"/>
    <n v="23"/>
    <n v="50"/>
    <x v="0"/>
    <n v="1107163741"/>
    <m/>
    <m/>
    <x v="1475"/>
    <m/>
  </r>
  <r>
    <n v="5293"/>
    <x v="3785"/>
    <x v="31"/>
    <n v="5293"/>
    <n v="264472"/>
    <n v="1537"/>
    <n v="23"/>
    <n v="58"/>
    <x v="2"/>
    <n v="1107164183"/>
    <m/>
    <m/>
    <x v="1475"/>
    <m/>
  </r>
  <r>
    <n v="5294"/>
    <x v="3786"/>
    <x v="46"/>
    <n v="5294"/>
    <n v="264616"/>
    <n v="12149"/>
    <n v="23"/>
    <n v="175"/>
    <x v="2"/>
    <n v="1107162721"/>
    <m/>
    <m/>
    <x v="1475"/>
    <m/>
  </r>
  <r>
    <n v="5296"/>
    <x v="3787"/>
    <x v="2"/>
    <n v="5296"/>
    <n v="253867"/>
    <n v="11812"/>
    <n v="23"/>
    <n v="272"/>
    <x v="0"/>
    <n v="1107162524"/>
    <m/>
    <m/>
    <x v="1475"/>
    <m/>
  </r>
  <r>
    <n v="5297"/>
    <x v="3788"/>
    <x v="31"/>
    <n v="5297"/>
    <n v="266391"/>
    <n v="35080"/>
    <n v="23"/>
    <n v="293"/>
    <x v="0"/>
    <n v="1107341697"/>
    <m/>
    <m/>
    <x v="1475"/>
    <m/>
  </r>
  <r>
    <n v="5298"/>
    <x v="3789"/>
    <x v="2"/>
    <n v="5298"/>
    <n v="219822"/>
    <n v="441"/>
    <n v="23"/>
    <n v="296"/>
    <x v="6"/>
    <n v="1107163773"/>
    <m/>
    <m/>
    <x v="1475"/>
    <m/>
  </r>
  <r>
    <n v="5299"/>
    <x v="3790"/>
    <x v="2"/>
    <n v="5299"/>
    <n v="259446"/>
    <n v="8346"/>
    <n v="23"/>
    <n v="300"/>
    <x v="2"/>
    <n v="1107342187"/>
    <m/>
    <m/>
    <x v="1475"/>
    <m/>
  </r>
  <r>
    <n v="5300"/>
    <x v="3791"/>
    <x v="418"/>
    <n v="5300"/>
    <n v="50086"/>
    <n v="14168"/>
    <n v="23"/>
    <n v="334"/>
    <x v="0"/>
    <n v="1107164085"/>
    <m/>
    <m/>
    <x v="1475"/>
    <m/>
  </r>
  <r>
    <n v="5303"/>
    <x v="3792"/>
    <x v="2"/>
    <n v="5303"/>
    <n v="99892"/>
    <n v="2565"/>
    <n v="23"/>
    <n v="431"/>
    <x v="2"/>
    <n v="1107164178"/>
    <m/>
    <m/>
    <x v="1475"/>
    <m/>
  </r>
  <r>
    <n v="5304"/>
    <x v="3793"/>
    <x v="23"/>
    <n v="5304"/>
    <n v="38890"/>
    <n v="307"/>
    <n v="23"/>
    <n v="454"/>
    <x v="7"/>
    <n v="1107342160"/>
    <m/>
    <m/>
    <x v="1475"/>
    <m/>
  </r>
  <r>
    <n v="5307"/>
    <x v="3794"/>
    <x v="4"/>
    <n v="5307"/>
    <n v="103035"/>
    <n v="6393"/>
    <n v="23"/>
    <n v="541"/>
    <x v="1"/>
    <n v="1107164433"/>
    <m/>
    <m/>
    <x v="1475"/>
    <m/>
  </r>
  <r>
    <n v="5308"/>
    <x v="3795"/>
    <x v="4"/>
    <n v="5308"/>
    <n v="94137"/>
    <n v="12154"/>
    <n v="23"/>
    <n v="608"/>
    <x v="6"/>
    <n v="1107162895"/>
    <m/>
    <m/>
    <x v="1475"/>
    <m/>
  </r>
  <r>
    <n v="5309"/>
    <x v="3796"/>
    <x v="2"/>
    <n v="5309"/>
    <n v="98966"/>
    <n v="11630"/>
    <n v="23"/>
    <n v="741"/>
    <x v="0"/>
    <n v="1107341586"/>
    <m/>
    <m/>
    <x v="1475"/>
    <m/>
  </r>
  <r>
    <n v="5311"/>
    <x v="3797"/>
    <x v="478"/>
    <n v="5311"/>
    <n v="81738"/>
    <n v="21970"/>
    <n v="23"/>
    <n v="750"/>
    <x v="2"/>
    <n v="1107164374"/>
    <m/>
    <m/>
    <x v="1475"/>
    <m/>
  </r>
  <r>
    <n v="5312"/>
    <x v="3798"/>
    <x v="136"/>
    <n v="5312"/>
    <n v="264935"/>
    <n v="11892"/>
    <n v="23"/>
    <n v="778"/>
    <x v="0"/>
    <n v="1107341701"/>
    <m/>
    <m/>
    <x v="1475"/>
    <m/>
  </r>
  <r>
    <n v="5313"/>
    <x v="3799"/>
    <x v="282"/>
    <n v="5313"/>
    <n v="277296"/>
    <n v="9334"/>
    <n v="23"/>
    <n v="858"/>
    <x v="6"/>
    <n v="1107163336"/>
    <m/>
    <m/>
    <x v="1475"/>
    <m/>
  </r>
  <r>
    <n v="5316"/>
    <x v="3800"/>
    <x v="287"/>
    <n v="5316"/>
    <n v="157583"/>
    <n v="10491"/>
    <n v="23"/>
    <n v="866"/>
    <x v="2"/>
    <n v="1107164206"/>
    <m/>
    <m/>
    <x v="1475"/>
    <m/>
  </r>
  <r>
    <n v="5319"/>
    <x v="3801"/>
    <x v="136"/>
    <n v="5319"/>
    <n v="247586"/>
    <n v="18079"/>
    <n v="23"/>
    <n v="904"/>
    <x v="6"/>
    <n v="1107164418"/>
    <m/>
    <m/>
    <x v="1475"/>
    <m/>
  </r>
  <r>
    <n v="5321"/>
    <x v="3802"/>
    <x v="4"/>
    <n v="5321"/>
    <n v="253840"/>
    <n v="35337"/>
    <n v="23"/>
    <n v="912"/>
    <x v="6"/>
    <n v="1107163409"/>
    <m/>
    <m/>
    <x v="1475"/>
    <m/>
  </r>
  <r>
    <n v="5322"/>
    <x v="3803"/>
    <x v="11"/>
    <n v="5322"/>
    <n v="262911"/>
    <n v="59199"/>
    <n v="23"/>
    <n v="913"/>
    <x v="0"/>
    <n v="1107164441"/>
    <m/>
    <m/>
    <x v="1475"/>
    <m/>
  </r>
  <r>
    <n v="5323"/>
    <x v="3804"/>
    <x v="119"/>
    <n v="5323"/>
    <n v="211443"/>
    <n v="11470"/>
    <n v="23"/>
    <n v="923"/>
    <x v="0"/>
    <n v="1107164855"/>
    <m/>
    <m/>
    <x v="1475"/>
    <m/>
  </r>
  <r>
    <n v="5324"/>
    <x v="3805"/>
    <x v="2"/>
    <n v="5324"/>
    <n v="282687"/>
    <n v="16643"/>
    <n v="23"/>
    <n v="924"/>
    <x v="0"/>
    <n v="1107162966"/>
    <m/>
    <m/>
    <x v="1475"/>
    <m/>
  </r>
  <r>
    <n v="5325"/>
    <x v="3806"/>
    <x v="36"/>
    <n v="5325"/>
    <n v="275309"/>
    <n v="1282"/>
    <n v="23"/>
    <n v="1036"/>
    <x v="2"/>
    <n v="1107342203"/>
    <m/>
    <m/>
    <x v="1475"/>
    <m/>
  </r>
  <r>
    <n v="5328"/>
    <x v="3807"/>
    <x v="14"/>
    <n v="5328"/>
    <n v="287645"/>
    <n v="69324"/>
    <n v="23"/>
    <n v="1050"/>
    <x v="6"/>
    <n v="1107164077"/>
    <m/>
    <m/>
    <x v="1475"/>
    <m/>
  </r>
  <r>
    <n v="5329"/>
    <x v="3808"/>
    <x v="46"/>
    <n v="5329"/>
    <n v="235737"/>
    <n v="11468"/>
    <n v="23"/>
    <n v="1080"/>
    <x v="6"/>
    <n v="1107341620"/>
    <m/>
    <m/>
    <x v="1475"/>
    <m/>
  </r>
  <r>
    <n v="5333"/>
    <x v="3809"/>
    <x v="13"/>
    <n v="5333"/>
    <n v="47892"/>
    <n v="26030"/>
    <n v="23"/>
    <n v="1089"/>
    <x v="0"/>
    <n v="1107163817"/>
    <m/>
    <m/>
    <x v="1475"/>
    <m/>
  </r>
  <r>
    <n v="5334"/>
    <x v="3810"/>
    <x v="32"/>
    <n v="5334"/>
    <n v="99204"/>
    <n v="10164"/>
    <n v="23"/>
    <n v="1136"/>
    <x v="2"/>
    <n v="1107341920"/>
    <m/>
    <m/>
    <x v="1475"/>
    <m/>
  </r>
  <r>
    <n v="5337"/>
    <x v="3811"/>
    <x v="4"/>
    <n v="5337"/>
    <n v="101701"/>
    <n v="28117"/>
    <n v="23"/>
    <n v="1175"/>
    <x v="0"/>
    <n v="1107163646"/>
    <m/>
    <m/>
    <x v="1475"/>
    <m/>
  </r>
  <r>
    <n v="5338"/>
    <x v="3812"/>
    <x v="11"/>
    <n v="5338"/>
    <n v="95186"/>
    <n v="40555"/>
    <n v="23"/>
    <n v="1193"/>
    <x v="6"/>
    <n v="1107163763"/>
    <m/>
    <m/>
    <x v="1475"/>
    <m/>
  </r>
  <r>
    <n v="5339"/>
    <x v="3813"/>
    <x v="35"/>
    <n v="5339"/>
    <n v="104466"/>
    <n v="28384"/>
    <n v="23"/>
    <n v="1199"/>
    <x v="0"/>
    <n v="1107341582"/>
    <m/>
    <m/>
    <x v="1475"/>
    <m/>
  </r>
  <r>
    <n v="5341"/>
    <x v="3814"/>
    <x v="11"/>
    <n v="5341"/>
    <n v="71746"/>
    <n v="27094"/>
    <n v="23"/>
    <n v="1200"/>
    <x v="2"/>
    <n v="1107341788"/>
    <m/>
    <m/>
    <x v="1475"/>
    <m/>
  </r>
  <r>
    <n v="5345"/>
    <x v="3815"/>
    <x v="11"/>
    <n v="5345"/>
    <n v="98513"/>
    <n v="56179"/>
    <n v="23"/>
    <n v="1203"/>
    <x v="2"/>
    <n v="1107341565"/>
    <m/>
    <m/>
    <x v="1475"/>
    <m/>
  </r>
  <r>
    <n v="5346"/>
    <x v="3816"/>
    <x v="14"/>
    <n v="5346"/>
    <n v="100934"/>
    <n v="5203"/>
    <n v="23"/>
    <n v="1206"/>
    <x v="0"/>
    <n v="1107341571"/>
    <m/>
    <m/>
    <x v="1475"/>
    <m/>
  </r>
  <r>
    <n v="5347"/>
    <x v="3817"/>
    <x v="11"/>
    <n v="5347"/>
    <n v="231448"/>
    <n v="13201"/>
    <n v="23"/>
    <n v="1208"/>
    <x v="0"/>
    <n v="1107162888"/>
    <m/>
    <m/>
    <x v="1475"/>
    <m/>
  </r>
  <r>
    <n v="5348"/>
    <x v="3818"/>
    <x v="35"/>
    <n v="5348"/>
    <n v="278823"/>
    <n v="9689"/>
    <n v="23"/>
    <n v="1212"/>
    <x v="1"/>
    <n v="1107162640"/>
    <m/>
    <m/>
    <x v="1475"/>
    <m/>
  </r>
  <r>
    <n v="5349"/>
    <x v="3819"/>
    <x v="125"/>
    <n v="5349"/>
    <n v="145487"/>
    <n v="557"/>
    <n v="23"/>
    <n v="1213"/>
    <x v="2"/>
    <n v="1107164469"/>
    <m/>
    <m/>
    <x v="1475"/>
    <m/>
  </r>
  <r>
    <n v="5353"/>
    <x v="3820"/>
    <x v="35"/>
    <n v="5353"/>
    <n v="68326"/>
    <n v="55106"/>
    <n v="23"/>
    <n v="1214"/>
    <x v="0"/>
    <n v="1107341579"/>
    <m/>
    <m/>
    <x v="1475"/>
    <m/>
  </r>
  <r>
    <n v="5356"/>
    <x v="3821"/>
    <x v="71"/>
    <n v="5356"/>
    <n v="73043"/>
    <n v="39154"/>
    <n v="23"/>
    <n v="1217"/>
    <x v="6"/>
    <n v="1107341647"/>
    <m/>
    <m/>
    <x v="1475"/>
    <m/>
  </r>
  <r>
    <n v="5357"/>
    <x v="3822"/>
    <x v="200"/>
    <n v="5357"/>
    <n v="110157"/>
    <n v="24767"/>
    <n v="23"/>
    <n v="1218"/>
    <x v="6"/>
    <n v="1107164383"/>
    <m/>
    <m/>
    <x v="1475"/>
    <m/>
  </r>
  <r>
    <n v="5358"/>
    <x v="3823"/>
    <x v="200"/>
    <n v="5358"/>
    <n v="100196"/>
    <n v="33796"/>
    <n v="23"/>
    <n v="1221"/>
    <x v="6"/>
    <n v="1107163341"/>
    <m/>
    <m/>
    <x v="1475"/>
    <m/>
  </r>
  <r>
    <n v="5361"/>
    <x v="3824"/>
    <x v="200"/>
    <n v="5361"/>
    <n v="103247"/>
    <n v="12227"/>
    <n v="23"/>
    <n v="1222"/>
    <x v="1"/>
    <n v="1107341684"/>
    <m/>
    <m/>
    <x v="1475"/>
    <m/>
  </r>
  <r>
    <n v="5363"/>
    <x v="3825"/>
    <x v="4"/>
    <n v="5363"/>
    <n v="241760"/>
    <n v="10985"/>
    <n v="23"/>
    <n v="1232"/>
    <x v="1"/>
    <n v="1107163618"/>
    <m/>
    <m/>
    <x v="1475"/>
    <m/>
  </r>
  <r>
    <n v="5364"/>
    <x v="3826"/>
    <x v="31"/>
    <n v="5364"/>
    <n v="250797"/>
    <n v="2251"/>
    <n v="23"/>
    <n v="1233"/>
    <x v="1"/>
    <n v="1107162927"/>
    <m/>
    <m/>
    <x v="1475"/>
    <m/>
  </r>
  <r>
    <n v="5365"/>
    <x v="3827"/>
    <x v="14"/>
    <n v="5365"/>
    <n v="239234"/>
    <n v="2894"/>
    <n v="23"/>
    <n v="1237"/>
    <x v="0"/>
    <n v="1107162947"/>
    <m/>
    <m/>
    <x v="1475"/>
    <m/>
  </r>
  <r>
    <n v="5372"/>
    <x v="3828"/>
    <x v="479"/>
    <n v="5372"/>
    <n v="45591"/>
    <n v="14117"/>
    <n v="23"/>
    <n v="1243"/>
    <x v="6"/>
    <n v="1107341801"/>
    <m/>
    <m/>
    <x v="1475"/>
    <m/>
  </r>
  <r>
    <n v="5373"/>
    <x v="3829"/>
    <x v="115"/>
    <n v="5373"/>
    <n v="50634"/>
    <n v="38360"/>
    <n v="23"/>
    <n v="1245"/>
    <x v="6"/>
    <n v="1107162670"/>
    <m/>
    <m/>
    <x v="1475"/>
    <m/>
  </r>
  <r>
    <n v="5375"/>
    <x v="3830"/>
    <x v="454"/>
    <n v="5375"/>
    <n v="38589"/>
    <n v="28907"/>
    <n v="23"/>
    <n v="1248"/>
    <x v="2"/>
    <n v="1107162687"/>
    <m/>
    <m/>
    <x v="1475"/>
    <m/>
  </r>
  <r>
    <n v="5377"/>
    <x v="3831"/>
    <x v="3"/>
    <n v="5377"/>
    <n v="276751"/>
    <n v="245"/>
    <n v="23"/>
    <n v="1249"/>
    <x v="6"/>
    <n v="1107341734"/>
    <m/>
    <m/>
    <x v="1475"/>
    <m/>
  </r>
  <r>
    <n v="5378"/>
    <x v="3832"/>
    <x v="480"/>
    <n v="5378"/>
    <n v="121765"/>
    <n v="1894"/>
    <n v="23"/>
    <n v="1252"/>
    <x v="5"/>
    <n v="1107163719"/>
    <m/>
    <m/>
    <x v="1475"/>
    <m/>
  </r>
  <r>
    <n v="5379"/>
    <x v="3833"/>
    <x v="11"/>
    <n v="5379"/>
    <n v="247199"/>
    <n v="4012"/>
    <n v="23"/>
    <n v="1258"/>
    <x v="1"/>
    <n v="1107341607"/>
    <m/>
    <m/>
    <x v="1475"/>
    <m/>
  </r>
  <r>
    <n v="5380"/>
    <x v="3834"/>
    <x v="3"/>
    <n v="5380"/>
    <n v="278500"/>
    <n v="9026"/>
    <n v="23"/>
    <n v="1266"/>
    <x v="0"/>
    <n v="1107341726"/>
    <m/>
    <m/>
    <x v="1475"/>
    <m/>
  </r>
  <r>
    <n v="5382"/>
    <x v="3835"/>
    <x v="4"/>
    <n v="5382"/>
    <n v="77523"/>
    <n v="15417"/>
    <n v="23"/>
    <n v="1274"/>
    <x v="0"/>
    <n v="1107163495"/>
    <m/>
    <m/>
    <x v="1475"/>
    <m/>
  </r>
  <r>
    <n v="5384"/>
    <x v="3836"/>
    <x v="13"/>
    <n v="5384"/>
    <n v="51758"/>
    <n v="28577"/>
    <n v="23"/>
    <n v="1284"/>
    <x v="1"/>
    <n v="1107162632"/>
    <m/>
    <m/>
    <x v="1475"/>
    <m/>
  </r>
  <r>
    <n v="5385"/>
    <x v="3837"/>
    <x v="36"/>
    <n v="5385"/>
    <n v="77838"/>
    <n v="13963"/>
    <n v="23"/>
    <n v="1425"/>
    <x v="2"/>
    <n v="1107342166"/>
    <m/>
    <m/>
    <x v="1475"/>
    <m/>
  </r>
  <r>
    <n v="5387"/>
    <x v="3838"/>
    <x v="31"/>
    <n v="5387"/>
    <n v="278435"/>
    <n v="1957"/>
    <n v="23"/>
    <n v="1464"/>
    <x v="0"/>
    <n v="1107163869"/>
    <m/>
    <m/>
    <x v="1475"/>
    <m/>
  </r>
  <r>
    <n v="5388"/>
    <x v="3839"/>
    <x v="321"/>
    <n v="5388"/>
    <n v="278504"/>
    <n v="320"/>
    <n v="23"/>
    <n v="1617"/>
    <x v="6"/>
    <n v="1107341560"/>
    <m/>
    <m/>
    <x v="1475"/>
    <m/>
  </r>
  <r>
    <n v="5389"/>
    <x v="3840"/>
    <x v="481"/>
    <n v="5389"/>
    <n v="166813"/>
    <n v="9023"/>
    <n v="23"/>
    <n v="1711"/>
    <x v="0"/>
    <n v="1107162645"/>
    <m/>
    <m/>
    <x v="1475"/>
    <m/>
  </r>
  <r>
    <n v="5390"/>
    <x v="3841"/>
    <x v="11"/>
    <n v="5390"/>
    <n v="254199"/>
    <n v="27834"/>
    <n v="23"/>
    <n v="1748"/>
    <x v="6"/>
    <n v="1107162537"/>
    <m/>
    <m/>
    <x v="1475"/>
    <m/>
  </r>
  <r>
    <n v="5391"/>
    <x v="3842"/>
    <x v="11"/>
    <n v="5391"/>
    <n v="268690"/>
    <n v="17734"/>
    <n v="23"/>
    <n v="1809"/>
    <x v="6"/>
    <n v="1107163578"/>
    <m/>
    <m/>
    <x v="1475"/>
    <m/>
  </r>
  <r>
    <n v="5397"/>
    <x v="3843"/>
    <x v="83"/>
    <n v="5397"/>
    <n v="44916"/>
    <n v="24008"/>
    <n v="23"/>
    <n v="1859"/>
    <x v="6"/>
    <n v="1107163015"/>
    <m/>
    <m/>
    <x v="1475"/>
    <m/>
  </r>
  <r>
    <n v="5398"/>
    <x v="3844"/>
    <x v="11"/>
    <n v="5398"/>
    <n v="56406"/>
    <n v="53229"/>
    <n v="23"/>
    <n v="1884"/>
    <x v="2"/>
    <n v="1107162759"/>
    <m/>
    <m/>
    <x v="1475"/>
    <m/>
  </r>
  <r>
    <n v="5400"/>
    <x v="3845"/>
    <x v="31"/>
    <n v="5400"/>
    <n v="164184"/>
    <n v="4614"/>
    <n v="23"/>
    <n v="1952"/>
    <x v="2"/>
    <n v="1107341802"/>
    <m/>
    <m/>
    <x v="1475"/>
    <m/>
  </r>
  <r>
    <n v="5401"/>
    <x v="3846"/>
    <x v="4"/>
    <n v="5401"/>
    <n v="279493"/>
    <n v="12277"/>
    <n v="23"/>
    <n v="1960"/>
    <x v="2"/>
    <n v="1107162960"/>
    <m/>
    <m/>
    <x v="1475"/>
    <m/>
  </r>
  <r>
    <n v="5404"/>
    <x v="3847"/>
    <x v="14"/>
    <n v="5404"/>
    <n v="90570"/>
    <n v="15677"/>
    <n v="23"/>
    <n v="2019"/>
    <x v="2"/>
    <n v="1107164361"/>
    <m/>
    <m/>
    <x v="1475"/>
    <m/>
  </r>
  <r>
    <n v="5409"/>
    <x v="3848"/>
    <x v="7"/>
    <n v="5409"/>
    <n v="105219"/>
    <n v="13153"/>
    <n v="23"/>
    <n v="2194"/>
    <x v="2"/>
    <n v="1107342210"/>
    <m/>
    <m/>
    <x v="1475"/>
    <m/>
  </r>
  <r>
    <n v="5410"/>
    <x v="3849"/>
    <x v="18"/>
    <n v="5410"/>
    <n v="67756"/>
    <n v="811"/>
    <n v="23"/>
    <n v="2467"/>
    <x v="0"/>
    <n v="1107162749"/>
    <m/>
    <m/>
    <x v="1475"/>
    <m/>
  </r>
  <r>
    <n v="5414"/>
    <x v="3850"/>
    <x v="154"/>
    <n v="5414"/>
    <n v="280486"/>
    <n v="3132"/>
    <n v="23"/>
    <n v="2542"/>
    <x v="2"/>
    <n v="1107162552"/>
    <m/>
    <m/>
    <x v="1475"/>
    <m/>
  </r>
  <r>
    <n v="5415"/>
    <x v="3851"/>
    <x v="35"/>
    <n v="5415"/>
    <n v="279778"/>
    <n v="9583"/>
    <n v="23"/>
    <n v="2579"/>
    <x v="0"/>
    <n v="1107163393"/>
    <m/>
    <m/>
    <x v="1475"/>
    <m/>
  </r>
  <r>
    <n v="5416"/>
    <x v="3852"/>
    <x v="26"/>
    <n v="5416"/>
    <n v="298798"/>
    <n v="18408"/>
    <n v="23"/>
    <n v="2686"/>
    <x v="0"/>
    <n v="1107164093"/>
    <m/>
    <m/>
    <x v="1475"/>
    <m/>
  </r>
  <r>
    <n v="5417"/>
    <x v="3853"/>
    <x v="74"/>
    <n v="5417"/>
    <n v="285441"/>
    <n v="13245"/>
    <n v="23"/>
    <n v="2726"/>
    <x v="0"/>
    <n v="1108703148"/>
    <m/>
    <m/>
    <x v="1475"/>
    <m/>
  </r>
  <r>
    <n v="5418"/>
    <x v="3854"/>
    <x v="141"/>
    <n v="5418"/>
    <n v="258463"/>
    <n v="2501"/>
    <n v="23"/>
    <n v="2730"/>
    <x v="3"/>
    <n v="1107164153"/>
    <m/>
    <m/>
    <x v="1475"/>
    <m/>
  </r>
  <r>
    <n v="5419"/>
    <x v="3855"/>
    <x v="482"/>
    <n v="5419"/>
    <n v="267913"/>
    <n v="9637"/>
    <n v="23"/>
    <n v="2761"/>
    <x v="6"/>
    <n v="1107162827"/>
    <m/>
    <m/>
    <x v="1475"/>
    <m/>
  </r>
  <r>
    <n v="5420"/>
    <x v="3856"/>
    <x v="45"/>
    <n v="5420"/>
    <n v="245562"/>
    <n v="12100"/>
    <n v="23"/>
    <n v="2912"/>
    <x v="6"/>
    <n v="1107162744"/>
    <m/>
    <m/>
    <x v="1475"/>
    <m/>
  </r>
  <r>
    <n v="5421"/>
    <x v="3857"/>
    <x v="11"/>
    <n v="5421"/>
    <n v="238924"/>
    <n v="16857"/>
    <n v="23"/>
    <n v="2951"/>
    <x v="2"/>
    <n v="1107162689"/>
    <m/>
    <m/>
    <x v="1475"/>
    <m/>
  </r>
  <r>
    <n v="5422"/>
    <x v="3858"/>
    <x v="4"/>
    <n v="5422"/>
    <n v="282768"/>
    <n v="52258"/>
    <n v="23"/>
    <n v="3000"/>
    <x v="6"/>
    <n v="1107164425"/>
    <m/>
    <m/>
    <x v="1475"/>
    <m/>
  </r>
  <r>
    <n v="5423"/>
    <x v="3859"/>
    <x v="5"/>
    <n v="5423"/>
    <n v="210065"/>
    <n v="10394"/>
    <n v="23"/>
    <n v="3030"/>
    <x v="2"/>
    <n v="1107164365"/>
    <m/>
    <m/>
    <x v="1475"/>
    <m/>
  </r>
  <r>
    <n v="5424"/>
    <x v="3860"/>
    <x v="181"/>
    <n v="5424"/>
    <n v="242508"/>
    <n v="27451"/>
    <n v="23"/>
    <n v="3108"/>
    <x v="6"/>
    <n v="1107164068"/>
    <m/>
    <m/>
    <x v="1475"/>
    <m/>
  </r>
  <r>
    <n v="5425"/>
    <x v="3861"/>
    <x v="23"/>
    <n v="5425"/>
    <n v="244479"/>
    <n v="15813"/>
    <n v="23"/>
    <n v="3181"/>
    <x v="6"/>
    <n v="1107164248"/>
    <m/>
    <m/>
    <x v="1475"/>
    <m/>
  </r>
  <r>
    <n v="5427"/>
    <x v="3862"/>
    <x v="4"/>
    <n v="5427"/>
    <n v="82146"/>
    <n v="18905"/>
    <n v="23"/>
    <n v="3265"/>
    <x v="5"/>
    <n v="1107163724"/>
    <m/>
    <m/>
    <x v="1475"/>
    <m/>
  </r>
  <r>
    <n v="5428"/>
    <x v="3863"/>
    <x v="4"/>
    <n v="5428"/>
    <n v="87042"/>
    <n v="14774"/>
    <n v="23"/>
    <n v="3424"/>
    <x v="2"/>
    <n v="1107341807"/>
    <m/>
    <m/>
    <x v="1475"/>
    <m/>
  </r>
  <r>
    <n v="5433"/>
    <x v="3864"/>
    <x v="483"/>
    <n v="5433"/>
    <n v="90021"/>
    <n v="17898"/>
    <n v="23"/>
    <n v="3462"/>
    <x v="2"/>
    <n v="1107341855"/>
    <m/>
    <m/>
    <x v="1475"/>
    <m/>
  </r>
  <r>
    <n v="5434"/>
    <x v="3865"/>
    <x v="343"/>
    <n v="5434"/>
    <n v="40823"/>
    <n v="21635"/>
    <n v="23"/>
    <n v="3681"/>
    <x v="6"/>
    <n v="1107164464"/>
    <m/>
    <m/>
    <x v="1475"/>
    <m/>
  </r>
  <r>
    <n v="5435"/>
    <x v="3866"/>
    <x v="76"/>
    <n v="5435"/>
    <n v="61770"/>
    <n v="27945"/>
    <n v="23"/>
    <n v="3822"/>
    <x v="6"/>
    <n v="1107164225"/>
    <m/>
    <m/>
    <x v="1475"/>
    <m/>
  </r>
  <r>
    <n v="5437"/>
    <x v="3867"/>
    <x v="484"/>
    <n v="5437"/>
    <n v="91472"/>
    <n v="30194"/>
    <n v="23"/>
    <n v="3949"/>
    <x v="1"/>
    <n v="1107162656"/>
    <m/>
    <m/>
    <x v="1475"/>
    <m/>
  </r>
  <r>
    <n v="5438"/>
    <x v="3868"/>
    <x v="106"/>
    <n v="5438"/>
    <n v="100135"/>
    <n v="10169"/>
    <n v="23"/>
    <n v="3996"/>
    <x v="6"/>
    <n v="1107163815"/>
    <m/>
    <m/>
    <x v="1475"/>
    <m/>
  </r>
  <r>
    <n v="5440"/>
    <x v="3869"/>
    <x v="76"/>
    <n v="5440"/>
    <n v="41866"/>
    <n v="13909"/>
    <n v="23"/>
    <n v="4027"/>
    <x v="2"/>
    <n v="1107341758"/>
    <m/>
    <m/>
    <x v="1475"/>
    <m/>
  </r>
  <r>
    <n v="5442"/>
    <x v="3870"/>
    <x v="154"/>
    <n v="5442"/>
    <n v="103184"/>
    <n v="41805"/>
    <n v="23"/>
    <n v="4226"/>
    <x v="5"/>
    <n v="1107163706"/>
    <m/>
    <m/>
    <x v="1475"/>
    <m/>
  </r>
  <r>
    <n v="5443"/>
    <x v="3871"/>
    <x v="4"/>
    <n v="5443"/>
    <n v="247444"/>
    <n v="35696"/>
    <n v="23"/>
    <n v="4235"/>
    <x v="0"/>
    <n v="1107164493"/>
    <m/>
    <m/>
    <x v="1475"/>
    <m/>
  </r>
  <r>
    <n v="5444"/>
    <x v="3872"/>
    <x v="430"/>
    <n v="5444"/>
    <n v="275847"/>
    <n v="11544"/>
    <n v="23"/>
    <n v="4973"/>
    <x v="6"/>
    <n v="1107163755"/>
    <m/>
    <m/>
    <x v="1475"/>
    <m/>
  </r>
  <r>
    <n v="5445"/>
    <x v="3873"/>
    <x v="304"/>
    <n v="5445"/>
    <n v="181689"/>
    <n v="180"/>
    <n v="23"/>
    <n v="5013"/>
    <x v="2"/>
    <n v="1107164209"/>
    <m/>
    <m/>
    <x v="1475"/>
    <m/>
  </r>
  <r>
    <n v="5446"/>
    <x v="3874"/>
    <x v="30"/>
    <n v="5446"/>
    <n v="252444"/>
    <n v="9555"/>
    <n v="23"/>
    <n v="5333"/>
    <x v="0"/>
    <n v="1107163583"/>
    <m/>
    <m/>
    <x v="1475"/>
    <m/>
  </r>
  <r>
    <n v="5447"/>
    <x v="3875"/>
    <x v="11"/>
    <n v="5447"/>
    <n v="286179"/>
    <n v="57022"/>
    <n v="23"/>
    <n v="5618"/>
    <x v="0"/>
    <n v="1107163683"/>
    <m/>
    <m/>
    <x v="1475"/>
    <m/>
  </r>
  <r>
    <n v="5448"/>
    <x v="3876"/>
    <x v="337"/>
    <n v="5448"/>
    <n v="314166"/>
    <n v="17710"/>
    <n v="23"/>
    <n v="5782"/>
    <x v="0"/>
    <n v="1107164450"/>
    <m/>
    <m/>
    <x v="1475"/>
    <m/>
  </r>
  <r>
    <n v="5449"/>
    <x v="3877"/>
    <x v="2"/>
    <n v="5449"/>
    <n v="280590"/>
    <n v="2022"/>
    <n v="23"/>
    <n v="5971"/>
    <x v="0"/>
    <n v="1107163678"/>
    <m/>
    <m/>
    <x v="1475"/>
    <m/>
  </r>
  <r>
    <n v="5450"/>
    <x v="3878"/>
    <x v="3"/>
    <n v="5450"/>
    <n v="258273"/>
    <n v="50035"/>
    <n v="23"/>
    <n v="6234"/>
    <x v="6"/>
    <n v="1107342139"/>
    <m/>
    <m/>
    <x v="1475"/>
    <m/>
  </r>
  <r>
    <n v="5451"/>
    <x v="3879"/>
    <x v="3"/>
    <n v="5451"/>
    <n v="265591"/>
    <n v="9719"/>
    <n v="23"/>
    <n v="6387"/>
    <x v="2"/>
    <n v="1107163993"/>
    <m/>
    <m/>
    <x v="1475"/>
    <m/>
  </r>
  <r>
    <n v="5452"/>
    <x v="3880"/>
    <x v="210"/>
    <n v="5452"/>
    <n v="107438"/>
    <n v="11982"/>
    <n v="23"/>
    <n v="6440"/>
    <x v="1"/>
    <n v="1107341765"/>
    <m/>
    <m/>
    <x v="1475"/>
    <m/>
  </r>
  <r>
    <n v="5454"/>
    <x v="3881"/>
    <x v="2"/>
    <n v="5454"/>
    <n v="104897"/>
    <n v="12251"/>
    <n v="23"/>
    <n v="6721"/>
    <x v="2"/>
    <n v="1107341613"/>
    <m/>
    <m/>
    <x v="1475"/>
    <m/>
  </r>
  <r>
    <n v="5455"/>
    <x v="3882"/>
    <x v="35"/>
    <n v="5455"/>
    <n v="102573"/>
    <n v="88818"/>
    <n v="23"/>
    <n v="6773"/>
    <x v="5"/>
    <n v="1107164874"/>
    <m/>
    <m/>
    <x v="1475"/>
    <m/>
  </r>
  <r>
    <n v="5456"/>
    <x v="3883"/>
    <x v="127"/>
    <n v="5456"/>
    <n v="111653"/>
    <n v="30114"/>
    <n v="23"/>
    <n v="6790"/>
    <x v="6"/>
    <n v="1107163498"/>
    <m/>
    <m/>
    <x v="1475"/>
    <m/>
  </r>
  <r>
    <n v="5458"/>
    <x v="3884"/>
    <x v="82"/>
    <n v="5458"/>
    <n v="308506"/>
    <n v="21972"/>
    <n v="23"/>
    <n v="6807"/>
    <x v="6"/>
    <n v="1107164480"/>
    <m/>
    <m/>
    <x v="1475"/>
    <m/>
  </r>
  <r>
    <n v="5459"/>
    <x v="3885"/>
    <x v="98"/>
    <n v="5459"/>
    <n v="120912"/>
    <n v="608"/>
    <n v="23"/>
    <n v="6857"/>
    <x v="6"/>
    <n v="1107163501"/>
    <m/>
    <m/>
    <x v="1475"/>
    <m/>
  </r>
  <r>
    <n v="5460"/>
    <x v="3886"/>
    <x v="485"/>
    <n v="5460"/>
    <n v="289408"/>
    <n v="59387"/>
    <n v="23"/>
    <n v="6874"/>
    <x v="2"/>
    <n v="1107162696"/>
    <m/>
    <m/>
    <x v="1475"/>
    <m/>
  </r>
  <r>
    <n v="5461"/>
    <x v="3887"/>
    <x v="35"/>
    <n v="5461"/>
    <n v="263725"/>
    <n v="26290"/>
    <n v="23"/>
    <n v="6920"/>
    <x v="2"/>
    <n v="1107163588"/>
    <m/>
    <m/>
    <x v="1475"/>
    <m/>
  </r>
  <r>
    <n v="5462"/>
    <x v="3888"/>
    <x v="78"/>
    <n v="5462"/>
    <n v="305396"/>
    <n v="17043"/>
    <n v="23"/>
    <n v="6989"/>
    <x v="6"/>
    <n v="1107164073"/>
    <m/>
    <m/>
    <x v="1475"/>
    <m/>
  </r>
  <r>
    <n v="5463"/>
    <x v="3889"/>
    <x v="25"/>
    <n v="5463"/>
    <n v="253556"/>
    <n v="6278"/>
    <n v="23"/>
    <n v="7064"/>
    <x v="6"/>
    <n v="1107164411"/>
    <m/>
    <m/>
    <x v="1475"/>
    <m/>
  </r>
  <r>
    <n v="5464"/>
    <x v="3890"/>
    <x v="13"/>
    <n v="5464"/>
    <n v="257044"/>
    <n v="4147"/>
    <n v="23"/>
    <n v="7069"/>
    <x v="2"/>
    <n v="1107341955"/>
    <m/>
    <m/>
    <x v="1475"/>
    <m/>
  </r>
  <r>
    <n v="5465"/>
    <x v="3891"/>
    <x v="46"/>
    <n v="5465"/>
    <n v="297721"/>
    <n v="16664"/>
    <n v="23"/>
    <n v="7099"/>
    <x v="0"/>
    <n v="1107163471"/>
    <m/>
    <m/>
    <x v="1475"/>
    <m/>
  </r>
  <r>
    <n v="5466"/>
    <x v="3892"/>
    <x v="3"/>
    <n v="5466"/>
    <n v="269499"/>
    <n v="14651"/>
    <n v="23"/>
    <n v="7123"/>
    <x v="5"/>
    <n v="1107164119"/>
    <m/>
    <m/>
    <x v="1475"/>
    <m/>
  </r>
  <r>
    <n v="5468"/>
    <x v="3893"/>
    <x v="348"/>
    <n v="5468"/>
    <n v="50084"/>
    <n v="15096"/>
    <n v="23"/>
    <n v="7438"/>
    <x v="2"/>
    <n v="1107164467"/>
    <m/>
    <m/>
    <x v="1475"/>
    <m/>
  </r>
  <r>
    <n v="5470"/>
    <x v="3894"/>
    <x v="2"/>
    <n v="5470"/>
    <n v="44744"/>
    <n v="20324"/>
    <n v="23"/>
    <n v="7587"/>
    <x v="1"/>
    <n v="1107162995"/>
    <m/>
    <m/>
    <x v="1475"/>
    <m/>
  </r>
  <r>
    <n v="5471"/>
    <x v="3895"/>
    <x v="14"/>
    <n v="5471"/>
    <n v="89798"/>
    <n v="49370"/>
    <n v="23"/>
    <n v="7924"/>
    <x v="6"/>
    <n v="1107341502"/>
    <m/>
    <m/>
    <x v="1475"/>
    <m/>
  </r>
  <r>
    <n v="5472"/>
    <x v="3896"/>
    <x v="486"/>
    <n v="5472"/>
    <n v="68156"/>
    <n v="14902"/>
    <n v="23"/>
    <n v="7932"/>
    <x v="2"/>
    <n v="1107341862"/>
    <m/>
    <m/>
    <x v="1475"/>
    <m/>
  </r>
  <r>
    <n v="5475"/>
    <x v="3897"/>
    <x v="103"/>
    <n v="5475"/>
    <n v="65234"/>
    <n v="2721"/>
    <n v="23"/>
    <n v="8012"/>
    <x v="0"/>
    <n v="1107164430"/>
    <m/>
    <m/>
    <x v="1475"/>
    <m/>
  </r>
  <r>
    <n v="5476"/>
    <x v="3898"/>
    <x v="92"/>
    <n v="5476"/>
    <n v="220506"/>
    <n v="11442"/>
    <n v="23"/>
    <n v="8228"/>
    <x v="0"/>
    <n v="1107162877"/>
    <m/>
    <m/>
    <x v="1475"/>
    <m/>
  </r>
  <r>
    <n v="5477"/>
    <x v="3899"/>
    <x v="14"/>
    <n v="5477"/>
    <n v="254455"/>
    <n v="1364"/>
    <n v="23"/>
    <n v="8370"/>
    <x v="0"/>
    <n v="1107163825"/>
    <m/>
    <m/>
    <x v="1475"/>
    <m/>
  </r>
  <r>
    <n v="5478"/>
    <x v="3900"/>
    <x v="450"/>
    <n v="5478"/>
    <n v="271367"/>
    <n v="8869"/>
    <n v="23"/>
    <n v="8636"/>
    <x v="2"/>
    <n v="1107162817"/>
    <m/>
    <m/>
    <x v="1475"/>
    <m/>
  </r>
  <r>
    <n v="5479"/>
    <x v="3901"/>
    <x v="179"/>
    <n v="5479"/>
    <n v="267626"/>
    <n v="8665"/>
    <n v="23"/>
    <n v="8961"/>
    <x v="2"/>
    <n v="1107164371"/>
    <m/>
    <m/>
    <x v="1475"/>
    <m/>
  </r>
  <r>
    <n v="5480"/>
    <x v="3902"/>
    <x v="22"/>
    <n v="5480"/>
    <n v="243585"/>
    <n v="10996"/>
    <n v="24"/>
    <n v="6"/>
    <x v="5"/>
    <n v="1458941767"/>
    <m/>
    <m/>
    <x v="1475"/>
    <m/>
  </r>
  <r>
    <n v="5481"/>
    <x v="3903"/>
    <x v="4"/>
    <n v="5481"/>
    <n v="295178"/>
    <n v="818"/>
    <n v="24"/>
    <n v="32"/>
    <x v="6"/>
    <n v="1458942033"/>
    <m/>
    <m/>
    <x v="1475"/>
    <m/>
  </r>
  <r>
    <n v="5483"/>
    <x v="3904"/>
    <x v="36"/>
    <n v="5483"/>
    <n v="303353"/>
    <n v="29047"/>
    <n v="24"/>
    <n v="50"/>
    <x v="0"/>
    <n v="1458942023"/>
    <m/>
    <m/>
    <x v="1475"/>
    <m/>
  </r>
  <r>
    <n v="5485"/>
    <x v="3905"/>
    <x v="3"/>
    <n v="5485"/>
    <n v="271219"/>
    <n v="39141"/>
    <n v="24"/>
    <n v="165"/>
    <x v="6"/>
    <n v="1458941746"/>
    <m/>
    <m/>
    <x v="1475"/>
    <m/>
  </r>
  <r>
    <n v="5486"/>
    <x v="3906"/>
    <x v="4"/>
    <n v="5486"/>
    <n v="246500"/>
    <n v="33152"/>
    <n v="24"/>
    <n v="253"/>
    <x v="6"/>
    <n v="1458941225"/>
    <m/>
    <m/>
    <x v="1475"/>
    <m/>
  </r>
  <r>
    <n v="5489"/>
    <x v="3907"/>
    <x v="66"/>
    <n v="5489"/>
    <n v="79641"/>
    <n v="6404"/>
    <n v="24"/>
    <n v="296"/>
    <x v="0"/>
    <n v="1458942020"/>
    <m/>
    <m/>
    <x v="1475"/>
    <m/>
  </r>
  <r>
    <n v="5490"/>
    <x v="3908"/>
    <x v="106"/>
    <n v="5490"/>
    <n v="74205"/>
    <n v="19133"/>
    <n v="24"/>
    <n v="316"/>
    <x v="6"/>
    <n v="1458941812"/>
    <m/>
    <m/>
    <x v="1475"/>
    <m/>
  </r>
  <r>
    <n v="5493"/>
    <x v="3909"/>
    <x v="280"/>
    <n v="5493"/>
    <n v="61810"/>
    <n v="24130"/>
    <n v="24"/>
    <n v="318"/>
    <x v="5"/>
    <n v="1458941989"/>
    <m/>
    <m/>
    <x v="1475"/>
    <m/>
  </r>
  <r>
    <n v="5497"/>
    <x v="3910"/>
    <x v="166"/>
    <n v="5497"/>
    <n v="59557"/>
    <n v="23728"/>
    <n v="24"/>
    <n v="356"/>
    <x v="5"/>
    <n v="1458940987"/>
    <m/>
    <m/>
    <x v="1475"/>
    <m/>
  </r>
  <r>
    <n v="5498"/>
    <x v="3911"/>
    <x v="11"/>
    <n v="5498"/>
    <n v="58888"/>
    <n v="3780"/>
    <n v="24"/>
    <n v="457"/>
    <x v="6"/>
    <n v="1458941545"/>
    <m/>
    <m/>
    <x v="1475"/>
    <m/>
  </r>
  <r>
    <n v="5499"/>
    <x v="3912"/>
    <x v="237"/>
    <n v="5499"/>
    <n v="75147"/>
    <n v="10786"/>
    <n v="24"/>
    <n v="552"/>
    <x v="6"/>
    <n v="1458941837"/>
    <m/>
    <m/>
    <x v="1475"/>
    <m/>
  </r>
  <r>
    <n v="5500"/>
    <x v="3913"/>
    <x v="4"/>
    <n v="5500"/>
    <n v="88286"/>
    <n v="8764"/>
    <n v="24"/>
    <n v="593"/>
    <x v="5"/>
    <n v="1458941983"/>
    <m/>
    <m/>
    <x v="1475"/>
    <m/>
  </r>
  <r>
    <n v="5501"/>
    <x v="3914"/>
    <x v="128"/>
    <n v="5501"/>
    <n v="295427"/>
    <n v="13908"/>
    <n v="24"/>
    <n v="608"/>
    <x v="0"/>
    <n v="1458942040"/>
    <m/>
    <m/>
    <x v="1475"/>
    <m/>
  </r>
  <r>
    <n v="5502"/>
    <x v="3915"/>
    <x v="119"/>
    <n v="5502"/>
    <n v="286106"/>
    <n v="2675"/>
    <n v="24"/>
    <n v="733"/>
    <x v="2"/>
    <n v="1458941618"/>
    <m/>
    <m/>
    <x v="1475"/>
    <m/>
  </r>
  <r>
    <n v="5503"/>
    <x v="3916"/>
    <x v="3"/>
    <n v="5503"/>
    <n v="265930"/>
    <n v="12308"/>
    <n v="24"/>
    <n v="780"/>
    <x v="6"/>
    <n v="1458942032"/>
    <m/>
    <m/>
    <x v="1475"/>
    <m/>
  </r>
  <r>
    <n v="5504"/>
    <x v="3917"/>
    <x v="6"/>
    <n v="5504"/>
    <n v="287717"/>
    <n v="9488"/>
    <n v="24"/>
    <n v="1047"/>
    <x v="3"/>
    <n v="1458941870"/>
    <m/>
    <m/>
    <x v="1475"/>
    <m/>
  </r>
  <r>
    <n v="5505"/>
    <x v="3918"/>
    <x v="35"/>
    <n v="5505"/>
    <n v="279113"/>
    <n v="9962"/>
    <n v="24"/>
    <n v="1197"/>
    <x v="0"/>
    <n v="1458941008"/>
    <m/>
    <m/>
    <x v="1475"/>
    <m/>
  </r>
  <r>
    <n v="5506"/>
    <x v="3919"/>
    <x v="158"/>
    <n v="5506"/>
    <n v="309377"/>
    <n v="9573"/>
    <n v="24"/>
    <n v="1198"/>
    <x v="5"/>
    <n v="1458941536"/>
    <m/>
    <m/>
    <x v="1475"/>
    <m/>
  </r>
  <r>
    <n v="5507"/>
    <x v="3920"/>
    <x v="5"/>
    <n v="5507"/>
    <n v="295701"/>
    <n v="7451"/>
    <n v="24"/>
    <n v="1220"/>
    <x v="6"/>
    <n v="1458941742"/>
    <m/>
    <m/>
    <x v="1475"/>
    <m/>
  </r>
  <r>
    <n v="5508"/>
    <x v="3921"/>
    <x v="307"/>
    <n v="5508"/>
    <n v="274309"/>
    <n v="2750"/>
    <n v="24"/>
    <n v="1246"/>
    <x v="0"/>
    <n v="1458942000"/>
    <m/>
    <m/>
    <x v="1475"/>
    <m/>
  </r>
  <r>
    <n v="5512"/>
    <x v="3922"/>
    <x v="4"/>
    <n v="5512"/>
    <n v="290823"/>
    <n v="43772"/>
    <n v="24"/>
    <n v="1265"/>
    <x v="5"/>
    <n v="1458940991"/>
    <m/>
    <m/>
    <x v="1475"/>
    <m/>
  </r>
  <r>
    <n v="5513"/>
    <x v="3923"/>
    <x v="298"/>
    <n v="5513"/>
    <n v="327036"/>
    <n v="20337"/>
    <n v="24"/>
    <n v="1297"/>
    <x v="2"/>
    <n v="1458943989"/>
    <m/>
    <m/>
    <x v="1475"/>
    <m/>
  </r>
  <r>
    <n v="5515"/>
    <x v="3924"/>
    <x v="11"/>
    <n v="5515"/>
    <n v="120263"/>
    <n v="34070"/>
    <n v="24"/>
    <n v="1370"/>
    <x v="6"/>
    <n v="1458941866"/>
    <m/>
    <m/>
    <x v="1475"/>
    <m/>
  </r>
  <r>
    <n v="5521"/>
    <x v="3925"/>
    <x v="24"/>
    <n v="5521"/>
    <n v="93780"/>
    <n v="10081"/>
    <n v="24"/>
    <n v="1396"/>
    <x v="0"/>
    <n v="1458941841"/>
    <m/>
    <m/>
    <x v="1475"/>
    <m/>
  </r>
  <r>
    <n v="5522"/>
    <x v="3926"/>
    <x v="131"/>
    <n v="5522"/>
    <n v="73631"/>
    <n v="11484"/>
    <n v="24"/>
    <n v="1527"/>
    <x v="0"/>
    <n v="1458941643"/>
    <m/>
    <m/>
    <x v="1475"/>
    <m/>
  </r>
  <r>
    <n v="5523"/>
    <x v="3927"/>
    <x v="281"/>
    <n v="5523"/>
    <n v="180052"/>
    <n v="11692"/>
    <n v="24"/>
    <n v="1580"/>
    <x v="0"/>
    <n v="1458941715"/>
    <m/>
    <m/>
    <x v="1475"/>
    <m/>
  </r>
  <r>
    <n v="5524"/>
    <x v="3928"/>
    <x v="237"/>
    <n v="5524"/>
    <n v="300532"/>
    <n v="9266"/>
    <n v="24"/>
    <n v="1639"/>
    <x v="2"/>
    <n v="1458941213"/>
    <m/>
    <m/>
    <x v="1475"/>
    <m/>
  </r>
  <r>
    <n v="5525"/>
    <x v="3929"/>
    <x v="3"/>
    <n v="5525"/>
    <n v="246772"/>
    <n v="3640"/>
    <n v="24"/>
    <n v="1653"/>
    <x v="2"/>
    <n v="1458941019"/>
    <m/>
    <m/>
    <x v="1475"/>
    <m/>
  </r>
  <r>
    <n v="5527"/>
    <x v="3930"/>
    <x v="14"/>
    <n v="5527"/>
    <n v="256276"/>
    <n v="30072"/>
    <n v="24"/>
    <n v="1663"/>
    <x v="6"/>
    <n v="1458941784"/>
    <m/>
    <m/>
    <x v="1475"/>
    <m/>
  </r>
  <r>
    <n v="5528"/>
    <x v="3931"/>
    <x v="31"/>
    <n v="5528"/>
    <n v="265459"/>
    <n v="9357"/>
    <n v="24"/>
    <n v="1682"/>
    <x v="6"/>
    <n v="1458942002"/>
    <m/>
    <m/>
    <x v="1475"/>
    <m/>
  </r>
  <r>
    <n v="5529"/>
    <x v="3932"/>
    <x v="2"/>
    <n v="5529"/>
    <n v="261289"/>
    <n v="12771"/>
    <n v="24"/>
    <n v="1704"/>
    <x v="0"/>
    <n v="1458941929"/>
    <m/>
    <m/>
    <x v="1475"/>
    <m/>
  </r>
  <r>
    <n v="5530"/>
    <x v="3933"/>
    <x v="487"/>
    <n v="5530"/>
    <n v="258153"/>
    <n v="9296"/>
    <n v="24"/>
    <n v="1784"/>
    <x v="0"/>
    <n v="1458940984"/>
    <m/>
    <m/>
    <x v="1475"/>
    <m/>
  </r>
  <r>
    <n v="5531"/>
    <x v="3934"/>
    <x v="11"/>
    <n v="5531"/>
    <n v="281322"/>
    <n v="15070"/>
    <n v="24"/>
    <n v="2028"/>
    <x v="0"/>
    <n v="1458941924"/>
    <m/>
    <m/>
    <x v="1475"/>
    <m/>
  </r>
  <r>
    <n v="5532"/>
    <x v="3935"/>
    <x v="2"/>
    <n v="5532"/>
    <n v="280424"/>
    <n v="26942"/>
    <n v="24"/>
    <n v="2115"/>
    <x v="0"/>
    <n v="1458941695"/>
    <m/>
    <m/>
    <x v="1475"/>
    <m/>
  </r>
  <r>
    <n v="5537"/>
    <x v="3936"/>
    <x v="81"/>
    <n v="5537"/>
    <n v="300453"/>
    <n v="97447"/>
    <n v="24"/>
    <n v="2134"/>
    <x v="2"/>
    <n v="1458943936"/>
    <m/>
    <m/>
    <x v="1475"/>
    <m/>
  </r>
  <r>
    <n v="5538"/>
    <x v="3937"/>
    <x v="393"/>
    <n v="5538"/>
    <n v="88885"/>
    <n v="11243"/>
    <n v="24"/>
    <n v="2273"/>
    <x v="6"/>
    <n v="1458941753"/>
    <m/>
    <m/>
    <x v="1475"/>
    <m/>
  </r>
  <r>
    <n v="5539"/>
    <x v="3938"/>
    <x v="93"/>
    <n v="5539"/>
    <n v="90799"/>
    <n v="19975"/>
    <n v="24"/>
    <n v="2405"/>
    <x v="7"/>
    <n v="1458941272"/>
    <m/>
    <m/>
    <x v="1475"/>
    <m/>
  </r>
  <r>
    <n v="5540"/>
    <x v="3939"/>
    <x v="488"/>
    <n v="5540"/>
    <n v="82186"/>
    <n v="10323"/>
    <n v="24"/>
    <n v="2421"/>
    <x v="6"/>
    <n v="1458941291"/>
    <m/>
    <m/>
    <x v="1475"/>
    <m/>
  </r>
  <r>
    <n v="5541"/>
    <x v="3940"/>
    <x v="460"/>
    <n v="5541"/>
    <n v="102059"/>
    <n v="9595"/>
    <n v="24"/>
    <n v="2424"/>
    <x v="0"/>
    <n v="1458941144"/>
    <m/>
    <m/>
    <x v="1475"/>
    <m/>
  </r>
  <r>
    <n v="5543"/>
    <x v="3941"/>
    <x v="157"/>
    <n v="5543"/>
    <n v="78350"/>
    <n v="46878"/>
    <n v="24"/>
    <n v="2571"/>
    <x v="0"/>
    <n v="1458941533"/>
    <m/>
    <m/>
    <x v="1475"/>
    <m/>
  </r>
  <r>
    <n v="5544"/>
    <x v="3942"/>
    <x v="183"/>
    <n v="5544"/>
    <n v="80025"/>
    <n v="24750"/>
    <n v="24"/>
    <n v="2617"/>
    <x v="6"/>
    <n v="1458941896"/>
    <m/>
    <m/>
    <x v="1475"/>
    <m/>
  </r>
  <r>
    <n v="5548"/>
    <x v="3943"/>
    <x v="4"/>
    <n v="5548"/>
    <n v="90966"/>
    <n v="9941"/>
    <n v="24"/>
    <n v="2686"/>
    <x v="0"/>
    <n v="1458943925"/>
    <m/>
    <m/>
    <x v="1475"/>
    <m/>
  </r>
  <r>
    <n v="5550"/>
    <x v="3944"/>
    <x v="479"/>
    <n v="5550"/>
    <n v="49452"/>
    <n v="39833"/>
    <n v="24"/>
    <n v="2916"/>
    <x v="6"/>
    <n v="1458941823"/>
    <m/>
    <m/>
    <x v="1475"/>
    <m/>
  </r>
  <r>
    <n v="5553"/>
    <x v="3945"/>
    <x v="489"/>
    <n v="5553"/>
    <n v="94025"/>
    <n v="10859"/>
    <n v="24"/>
    <n v="3147"/>
    <x v="5"/>
    <n v="1458941985"/>
    <m/>
    <m/>
    <x v="1475"/>
    <m/>
  </r>
  <r>
    <n v="5556"/>
    <x v="3946"/>
    <x v="150"/>
    <n v="5556"/>
    <n v="295254"/>
    <n v="9544"/>
    <n v="24"/>
    <n v="3556"/>
    <x v="3"/>
    <n v="1458941220"/>
    <m/>
    <m/>
    <x v="1475"/>
    <m/>
  </r>
  <r>
    <n v="5560"/>
    <x v="3947"/>
    <x v="189"/>
    <n v="5560"/>
    <n v="22599"/>
    <n v="31514"/>
    <n v="24"/>
    <n v="3578"/>
    <x v="0"/>
    <n v="1458941548"/>
    <m/>
    <m/>
    <x v="1475"/>
    <m/>
  </r>
  <r>
    <n v="5562"/>
    <x v="3948"/>
    <x v="31"/>
    <n v="5562"/>
    <n v="275688"/>
    <n v="26056"/>
    <n v="24"/>
    <n v="4027"/>
    <x v="0"/>
    <n v="1458941850"/>
    <m/>
    <m/>
    <x v="1475"/>
    <m/>
  </r>
  <r>
    <n v="5563"/>
    <x v="3949"/>
    <x v="13"/>
    <n v="5563"/>
    <n v="269095"/>
    <n v="13536"/>
    <n v="24"/>
    <n v="4262"/>
    <x v="0"/>
    <n v="1458941756"/>
    <m/>
    <m/>
    <x v="1475"/>
    <m/>
  </r>
  <r>
    <n v="5564"/>
    <x v="3950"/>
    <x v="50"/>
    <n v="5564"/>
    <n v="283026"/>
    <n v="20616"/>
    <n v="24"/>
    <n v="4299"/>
    <x v="6"/>
    <n v="1458941231"/>
    <m/>
    <m/>
    <x v="1475"/>
    <m/>
  </r>
  <r>
    <n v="5568"/>
    <x v="3951"/>
    <x v="4"/>
    <n v="5568"/>
    <n v="87507"/>
    <n v="16806"/>
    <n v="24"/>
    <n v="4489"/>
    <x v="0"/>
    <n v="1458943981"/>
    <m/>
    <m/>
    <x v="1475"/>
    <m/>
  </r>
  <r>
    <n v="5569"/>
    <x v="3952"/>
    <x v="150"/>
    <n v="5569"/>
    <n v="68833"/>
    <n v="15516"/>
    <n v="24"/>
    <n v="4701"/>
    <x v="6"/>
    <n v="1458941858"/>
    <m/>
    <m/>
    <x v="1475"/>
    <m/>
  </r>
  <r>
    <n v="5570"/>
    <x v="3953"/>
    <x v="41"/>
    <n v="5570"/>
    <n v="117883"/>
    <n v="9299"/>
    <n v="24"/>
    <n v="4855"/>
    <x v="0"/>
    <n v="1458941759"/>
    <m/>
    <m/>
    <x v="1475"/>
    <m/>
  </r>
  <r>
    <n v="5572"/>
    <x v="3954"/>
    <x v="4"/>
    <n v="5572"/>
    <n v="303714"/>
    <n v="10611"/>
    <n v="24"/>
    <n v="4973"/>
    <x v="6"/>
    <n v="1458940978"/>
    <m/>
    <m/>
    <x v="1475"/>
    <m/>
  </r>
  <r>
    <n v="5573"/>
    <x v="3955"/>
    <x v="32"/>
    <n v="5573"/>
    <n v="265808"/>
    <n v="12770"/>
    <n v="24"/>
    <n v="4995"/>
    <x v="6"/>
    <n v="1458940973"/>
    <m/>
    <m/>
    <x v="1475"/>
    <m/>
  </r>
  <r>
    <n v="5574"/>
    <x v="3956"/>
    <x v="88"/>
    <n v="5574"/>
    <n v="293662"/>
    <n v="4108"/>
    <n v="24"/>
    <n v="5064"/>
    <x v="5"/>
    <n v="1458941650"/>
    <m/>
    <m/>
    <x v="1475"/>
    <m/>
  </r>
  <r>
    <n v="5575"/>
    <x v="3957"/>
    <x v="13"/>
    <n v="5575"/>
    <n v="269329"/>
    <n v="55903"/>
    <n v="24"/>
    <n v="5418"/>
    <x v="0"/>
    <n v="1458941561"/>
    <m/>
    <m/>
    <x v="1475"/>
    <m/>
  </r>
  <r>
    <n v="5577"/>
    <x v="3958"/>
    <x v="35"/>
    <n v="5577"/>
    <n v="280760"/>
    <n v="9685"/>
    <n v="24"/>
    <n v="5445"/>
    <x v="2"/>
    <n v="1458941621"/>
    <m/>
    <m/>
    <x v="1475"/>
    <m/>
  </r>
  <r>
    <n v="5580"/>
    <x v="3959"/>
    <x v="7"/>
    <n v="5580"/>
    <n v="106315"/>
    <n v="16370"/>
    <n v="24"/>
    <n v="5673"/>
    <x v="0"/>
    <n v="1458941243"/>
    <m/>
    <m/>
    <x v="1475"/>
    <m/>
  </r>
  <r>
    <n v="5581"/>
    <x v="3960"/>
    <x v="4"/>
    <n v="5581"/>
    <n v="99128"/>
    <n v="18913"/>
    <n v="24"/>
    <n v="5791"/>
    <x v="0"/>
    <n v="1458944146"/>
    <m/>
    <m/>
    <x v="1475"/>
    <m/>
  </r>
  <r>
    <n v="5582"/>
    <x v="3961"/>
    <x v="78"/>
    <n v="5582"/>
    <n v="103924"/>
    <n v="14361"/>
    <n v="24"/>
    <n v="5903"/>
    <x v="2"/>
    <n v="1458941589"/>
    <m/>
    <m/>
    <x v="1475"/>
    <m/>
  </r>
  <r>
    <n v="5584"/>
    <x v="3962"/>
    <x v="4"/>
    <n v="5584"/>
    <n v="99512"/>
    <n v="18943"/>
    <n v="24"/>
    <n v="5943"/>
    <x v="3"/>
    <n v="1458944234"/>
    <m/>
    <m/>
    <x v="1475"/>
    <m/>
  </r>
  <r>
    <n v="5585"/>
    <x v="3963"/>
    <x v="4"/>
    <n v="5585"/>
    <n v="101821"/>
    <n v="32685"/>
    <n v="24"/>
    <n v="6350"/>
    <x v="5"/>
    <n v="1458941335"/>
    <m/>
    <m/>
    <x v="1475"/>
    <m/>
  </r>
  <r>
    <n v="5588"/>
    <x v="3964"/>
    <x v="66"/>
    <n v="5588"/>
    <n v="77681"/>
    <n v="12262"/>
    <n v="24"/>
    <n v="7143"/>
    <x v="0"/>
    <n v="1458941625"/>
    <m/>
    <m/>
    <x v="1475"/>
    <m/>
  </r>
  <r>
    <n v="5589"/>
    <x v="3965"/>
    <x v="35"/>
    <n v="5589"/>
    <n v="107212"/>
    <n v="33506"/>
    <n v="24"/>
    <n v="7293"/>
    <x v="6"/>
    <n v="1458941192"/>
    <m/>
    <m/>
    <x v="1475"/>
    <m/>
  </r>
  <r>
    <n v="5590"/>
    <x v="3966"/>
    <x v="273"/>
    <n v="5590"/>
    <n v="70350"/>
    <n v="29515"/>
    <n v="24"/>
    <n v="8784"/>
    <x v="2"/>
    <n v="1458941029"/>
    <m/>
    <m/>
    <x v="1475"/>
    <m/>
  </r>
  <r>
    <n v="5591"/>
    <x v="3967"/>
    <x v="22"/>
    <n v="5591"/>
    <n v="110557"/>
    <n v="41582"/>
    <n v="24"/>
    <n v="27773"/>
    <x v="5"/>
    <n v="1458941571"/>
    <m/>
    <m/>
    <x v="1475"/>
    <m/>
  </r>
  <r>
    <n v="5596"/>
    <x v="3968"/>
    <x v="166"/>
    <n v="5596"/>
    <n v="100666"/>
    <n v="34086"/>
    <n v="24"/>
    <n v="31685"/>
    <x v="6"/>
    <n v="1458941948"/>
    <m/>
    <m/>
    <x v="1475"/>
    <m/>
  </r>
  <r>
    <n v="5597"/>
    <x v="3969"/>
    <x v="83"/>
    <n v="5597"/>
    <n v="103003"/>
    <n v="11504"/>
    <n v="24"/>
    <n v="31696"/>
    <x v="2"/>
    <n v="1458941958"/>
    <m/>
    <m/>
    <x v="1475"/>
    <m/>
  </r>
  <r>
    <n v="5601"/>
    <x v="3970"/>
    <x v="19"/>
    <n v="5601"/>
    <n v="39111"/>
    <n v="19049"/>
    <n v="24"/>
    <n v="33679"/>
    <x v="6"/>
    <n v="1458941855"/>
    <m/>
    <m/>
    <x v="1475"/>
    <m/>
  </r>
  <r>
    <n v="5602"/>
    <x v="3971"/>
    <x v="32"/>
    <n v="5602"/>
    <n v="48281"/>
    <n v="5506"/>
    <n v="24"/>
    <n v="34437"/>
    <x v="6"/>
    <n v="1458941506"/>
    <m/>
    <m/>
    <x v="1475"/>
    <m/>
  </r>
  <r>
    <n v="5603"/>
    <x v="3972"/>
    <x v="32"/>
    <n v="5603"/>
    <n v="44829"/>
    <n v="32961"/>
    <n v="24"/>
    <n v="35836"/>
    <x v="0"/>
    <n v="1458941084"/>
    <m/>
    <m/>
    <x v="1475"/>
    <m/>
  </r>
  <r>
    <n v="5604"/>
    <x v="3973"/>
    <x v="83"/>
    <n v="5604"/>
    <n v="44876"/>
    <n v="32568"/>
    <n v="24"/>
    <n v="38061"/>
    <x v="0"/>
    <n v="1458941952"/>
    <m/>
    <m/>
    <x v="1475"/>
    <m/>
  </r>
  <r>
    <n v="5607"/>
    <x v="3974"/>
    <x v="35"/>
    <n v="5607"/>
    <n v="292542"/>
    <n v="19460"/>
    <n v="24"/>
    <n v="44191"/>
    <x v="0"/>
    <n v="1458941565"/>
    <m/>
    <m/>
    <x v="1475"/>
    <m/>
  </r>
  <r>
    <n v="5608"/>
    <x v="3975"/>
    <x v="31"/>
    <n v="5608"/>
    <n v="250258"/>
    <n v="575"/>
    <n v="24"/>
    <n v="45672"/>
    <x v="2"/>
    <n v="1458944130"/>
    <m/>
    <m/>
    <x v="1475"/>
    <m/>
  </r>
  <r>
    <n v="5609"/>
    <x v="3976"/>
    <x v="40"/>
    <n v="5609"/>
    <n v="308208"/>
    <n v="10550"/>
    <n v="24"/>
    <n v="46976"/>
    <x v="0"/>
    <n v="1458941000"/>
    <m/>
    <m/>
    <x v="1475"/>
    <m/>
  </r>
  <r>
    <n v="5610"/>
    <x v="3977"/>
    <x v="35"/>
    <n v="5610"/>
    <n v="280460"/>
    <n v="9034"/>
    <n v="24"/>
    <n v="47610"/>
    <x v="2"/>
    <n v="1458941035"/>
    <m/>
    <m/>
    <x v="1475"/>
    <m/>
  </r>
  <r>
    <n v="5611"/>
    <x v="3978"/>
    <x v="490"/>
    <n v="5611"/>
    <n v="240510"/>
    <n v="9093"/>
    <n v="24"/>
    <n v="49272"/>
    <x v="6"/>
    <n v="1458941633"/>
    <m/>
    <m/>
    <x v="1475"/>
    <m/>
  </r>
  <r>
    <n v="5612"/>
    <x v="3979"/>
    <x v="40"/>
    <n v="5612"/>
    <n v="280380"/>
    <n v="9039"/>
    <n v="24"/>
    <n v="51662"/>
    <x v="0"/>
    <n v="1458941627"/>
    <m/>
    <m/>
    <x v="1475"/>
    <m/>
  </r>
  <r>
    <n v="5613"/>
    <x v="3980"/>
    <x v="491"/>
    <n v="5613"/>
    <n v="283832"/>
    <n v="1958"/>
    <n v="24"/>
    <n v="52973"/>
    <x v="6"/>
    <n v="1458941098"/>
    <m/>
    <m/>
    <x v="1475"/>
    <m/>
  </r>
  <r>
    <n v="5614"/>
    <x v="3981"/>
    <x v="14"/>
    <n v="5614"/>
    <n v="274497"/>
    <n v="23550"/>
    <n v="24"/>
    <n v="54286"/>
    <x v="0"/>
    <n v="1458941553"/>
    <m/>
    <m/>
    <x v="1475"/>
    <m/>
  </r>
  <r>
    <n v="5615"/>
    <x v="3982"/>
    <x v="11"/>
    <n v="5615"/>
    <n v="245171"/>
    <n v="68569"/>
    <n v="24"/>
    <n v="57368"/>
    <x v="6"/>
    <n v="1458941859"/>
    <m/>
    <m/>
    <x v="1475"/>
    <m/>
  </r>
  <r>
    <n v="5617"/>
    <x v="3983"/>
    <x v="3"/>
    <n v="5617"/>
    <n v="274812"/>
    <n v="11013"/>
    <n v="24"/>
    <n v="58559"/>
    <x v="0"/>
    <n v="1458941530"/>
    <m/>
    <m/>
    <x v="1475"/>
    <m/>
  </r>
  <r>
    <n v="5618"/>
    <x v="3984"/>
    <x v="492"/>
    <n v="5618"/>
    <n v="245429"/>
    <n v="129"/>
    <n v="24"/>
    <n v="58998"/>
    <x v="0"/>
    <n v="1458941057"/>
    <m/>
    <m/>
    <x v="1475"/>
    <m/>
  </r>
  <r>
    <n v="5619"/>
    <x v="3985"/>
    <x v="36"/>
    <n v="5619"/>
    <n v="326306"/>
    <n v="54714"/>
    <n v="24"/>
    <n v="59615"/>
    <x v="6"/>
    <n v="1458941901"/>
    <m/>
    <m/>
    <x v="1475"/>
    <m/>
  </r>
  <r>
    <n v="5620"/>
    <x v="3986"/>
    <x v="2"/>
    <n v="5620"/>
    <n v="256415"/>
    <n v="11529"/>
    <n v="24"/>
    <n v="61024"/>
    <x v="6"/>
    <n v="1458941725"/>
    <m/>
    <m/>
    <x v="1475"/>
    <m/>
  </r>
  <r>
    <n v="5621"/>
    <x v="3987"/>
    <x v="106"/>
    <n v="5621"/>
    <n v="290095"/>
    <n v="10771"/>
    <n v="24"/>
    <n v="61132"/>
    <x v="2"/>
    <n v="1458941827"/>
    <m/>
    <m/>
    <x v="1475"/>
    <m/>
  </r>
  <r>
    <n v="5625"/>
    <x v="3988"/>
    <x v="14"/>
    <n v="5625"/>
    <n v="179098"/>
    <n v="31005"/>
    <n v="24"/>
    <n v="63113"/>
    <x v="2"/>
    <n v="1458941780"/>
    <m/>
    <m/>
    <x v="1475"/>
    <m/>
  </r>
  <r>
    <n v="5628"/>
    <x v="3989"/>
    <x v="15"/>
    <n v="5628"/>
    <n v="281364"/>
    <n v="2110"/>
    <n v="24"/>
    <n v="64957"/>
    <x v="0"/>
    <n v="1458941955"/>
    <m/>
    <m/>
    <x v="1475"/>
    <m/>
  </r>
  <r>
    <n v="5629"/>
    <x v="3990"/>
    <x v="214"/>
    <n v="5629"/>
    <n v="298388"/>
    <n v="15173"/>
    <n v="24"/>
    <n v="64969"/>
    <x v="2"/>
    <n v="1458941086"/>
    <m/>
    <m/>
    <x v="1475"/>
    <m/>
  </r>
  <r>
    <n v="5630"/>
    <x v="3991"/>
    <x v="29"/>
    <n v="5630"/>
    <n v="289765"/>
    <n v="9533"/>
    <n v="24"/>
    <n v="68157"/>
    <x v="2"/>
    <n v="1458941578"/>
    <m/>
    <m/>
    <x v="1475"/>
    <m/>
  </r>
  <r>
    <n v="5632"/>
    <x v="3992"/>
    <x v="11"/>
    <n v="5632"/>
    <n v="280491"/>
    <n v="4107"/>
    <n v="24"/>
    <n v="68358"/>
    <x v="0"/>
    <n v="1458941567"/>
    <m/>
    <m/>
    <x v="1475"/>
    <m/>
  </r>
  <r>
    <n v="5633"/>
    <x v="3993"/>
    <x v="11"/>
    <n v="5633"/>
    <n v="246677"/>
    <n v="10575"/>
    <n v="24"/>
    <n v="69406"/>
    <x v="2"/>
    <n v="1458941342"/>
    <m/>
    <m/>
    <x v="1475"/>
    <m/>
  </r>
  <r>
    <n v="5635"/>
    <x v="3994"/>
    <x v="11"/>
    <n v="5635"/>
    <n v="265307"/>
    <n v="15720"/>
    <n v="24"/>
    <n v="70286"/>
    <x v="0"/>
    <n v="1458941613"/>
    <m/>
    <m/>
    <x v="1475"/>
    <m/>
  </r>
  <r>
    <n v="5636"/>
    <x v="3995"/>
    <x v="32"/>
    <n v="5636"/>
    <n v="271259"/>
    <n v="9260"/>
    <n v="24"/>
    <n v="72011"/>
    <x v="0"/>
    <n v="1458943976"/>
    <m/>
    <m/>
    <x v="1475"/>
    <m/>
  </r>
  <r>
    <n v="5637"/>
    <x v="3996"/>
    <x v="11"/>
    <n v="5637"/>
    <n v="101898"/>
    <n v="21828"/>
    <n v="24"/>
    <n v="79132"/>
    <x v="0"/>
    <n v="1458941535"/>
    <m/>
    <m/>
    <x v="1475"/>
    <m/>
  </r>
  <r>
    <n v="5638"/>
    <x v="3997"/>
    <x v="436"/>
    <n v="5638"/>
    <n v="58379"/>
    <n v="1682"/>
    <n v="24"/>
    <n v="86882"/>
    <x v="0"/>
    <n v="1458944025"/>
    <m/>
    <m/>
    <x v="1475"/>
    <m/>
  </r>
  <r>
    <n v="5640"/>
    <x v="3998"/>
    <x v="71"/>
    <n v="5640"/>
    <n v="197521"/>
    <n v="18983"/>
    <n v="24"/>
    <n v="91529"/>
    <x v="0"/>
    <n v="1458941551"/>
    <m/>
    <m/>
    <x v="1475"/>
    <m/>
  </r>
  <r>
    <n v="5643"/>
    <x v="3999"/>
    <x v="36"/>
    <n v="5643"/>
    <n v="95895"/>
    <n v="24348"/>
    <n v="24"/>
    <n v="91542"/>
    <x v="6"/>
    <n v="1458941594"/>
    <m/>
    <m/>
    <x v="1475"/>
    <m/>
  </r>
  <r>
    <n v="5644"/>
    <x v="4000"/>
    <x v="11"/>
    <n v="5644"/>
    <n v="35211"/>
    <n v="19140"/>
    <n v="24"/>
    <n v="94777"/>
    <x v="0"/>
    <n v="1458941732"/>
    <m/>
    <m/>
    <x v="1475"/>
    <m/>
  </r>
  <r>
    <n v="5646"/>
    <x v="4001"/>
    <x v="14"/>
    <n v="5646"/>
    <n v="98575"/>
    <n v="37606"/>
    <n v="24"/>
    <n v="96079"/>
    <x v="6"/>
    <n v="1458941632"/>
    <m/>
    <m/>
    <x v="1475"/>
    <m/>
  </r>
  <r>
    <n v="5649"/>
    <x v="4002"/>
    <x v="66"/>
    <n v="5649"/>
    <n v="51554"/>
    <n v="11868"/>
    <n v="24"/>
    <n v="96610"/>
    <x v="2"/>
    <n v="1458941709"/>
    <m/>
    <m/>
    <x v="1475"/>
    <m/>
  </r>
  <r>
    <n v="5650"/>
    <x v="4003"/>
    <x v="4"/>
    <n v="5650"/>
    <n v="86373"/>
    <n v="12921"/>
    <n v="24"/>
    <n v="102407"/>
    <x v="6"/>
    <n v="1458941328"/>
    <m/>
    <m/>
    <x v="1475"/>
    <m/>
  </r>
  <r>
    <n v="5651"/>
    <x v="4004"/>
    <x v="493"/>
    <n v="5651"/>
    <n v="58230"/>
    <n v="19953"/>
    <n v="24"/>
    <n v="111759"/>
    <x v="6"/>
    <n v="1458941550"/>
    <m/>
    <m/>
    <x v="1475"/>
    <m/>
  </r>
  <r>
    <n v="5657"/>
    <x v="4005"/>
    <x v="494"/>
    <n v="5657"/>
    <n v="99581"/>
    <n v="12719"/>
    <n v="24"/>
    <n v="119145"/>
    <x v="0"/>
    <n v="1458941646"/>
    <m/>
    <m/>
    <x v="1475"/>
    <m/>
  </r>
  <r>
    <n v="5663"/>
    <x v="4006"/>
    <x v="66"/>
    <n v="5663"/>
    <n v="276816"/>
    <n v="12590"/>
    <n v="24"/>
    <n v="122886"/>
    <x v="6"/>
    <n v="1458941967"/>
    <m/>
    <m/>
    <x v="1475"/>
    <m/>
  </r>
  <r>
    <n v="5664"/>
    <x v="4007"/>
    <x v="160"/>
    <n v="5664"/>
    <n v="297037"/>
    <n v="37964"/>
    <n v="24"/>
    <n v="132660"/>
    <x v="0"/>
    <n v="1458976352"/>
    <m/>
    <m/>
    <x v="1475"/>
    <m/>
  </r>
  <r>
    <n v="5665"/>
    <x v="4008"/>
    <x v="154"/>
    <n v="5665"/>
    <n v="211465"/>
    <n v="7501"/>
    <n v="24"/>
    <n v="134130"/>
    <x v="0"/>
    <n v="1458941964"/>
    <m/>
    <m/>
    <x v="1475"/>
    <m/>
  </r>
  <r>
    <n v="5666"/>
    <x v="4009"/>
    <x v="129"/>
    <n v="5666"/>
    <n v="292644"/>
    <n v="1809"/>
    <n v="24"/>
    <n v="134393"/>
    <x v="7"/>
    <n v="1458941460"/>
    <m/>
    <m/>
    <x v="1475"/>
    <m/>
  </r>
  <r>
    <n v="5667"/>
    <x v="4010"/>
    <x v="74"/>
    <n v="5667"/>
    <n v="283084"/>
    <n v="13768"/>
    <n v="24"/>
    <n v="134853"/>
    <x v="0"/>
    <n v="1458941969"/>
    <m/>
    <m/>
    <x v="1475"/>
    <m/>
  </r>
  <r>
    <n v="5668"/>
    <x v="4011"/>
    <x v="11"/>
    <n v="5668"/>
    <n v="283139"/>
    <n v="10994"/>
    <n v="24"/>
    <n v="139385"/>
    <x v="2"/>
    <n v="1458942069"/>
    <m/>
    <m/>
    <x v="1475"/>
    <m/>
  </r>
  <r>
    <n v="5669"/>
    <x v="4012"/>
    <x v="36"/>
    <n v="5669"/>
    <n v="310793"/>
    <n v="1430"/>
    <n v="25"/>
    <n v="231"/>
    <x v="0"/>
    <n v="1535470451"/>
    <m/>
    <m/>
    <x v="1475"/>
    <m/>
  </r>
  <r>
    <n v="5670"/>
    <x v="4013"/>
    <x v="298"/>
    <n v="5670"/>
    <n v="328962"/>
    <n v="19973"/>
    <n v="25"/>
    <n v="260"/>
    <x v="1"/>
    <n v="1535470429"/>
    <m/>
    <m/>
    <x v="1475"/>
    <m/>
  </r>
  <r>
    <n v="5672"/>
    <x v="4014"/>
    <x v="313"/>
    <n v="5672"/>
    <n v="313487"/>
    <n v="12600"/>
    <n v="25"/>
    <n v="527"/>
    <x v="1"/>
    <n v="1535470432"/>
    <m/>
    <m/>
    <x v="1475"/>
    <m/>
  </r>
  <r>
    <n v="5673"/>
    <x v="4015"/>
    <x v="3"/>
    <n v="5673"/>
    <n v="272338"/>
    <n v="8051"/>
    <n v="25"/>
    <n v="1198"/>
    <x v="1"/>
    <n v="1535470495"/>
    <m/>
    <m/>
    <x v="1475"/>
    <m/>
  </r>
  <r>
    <n v="5675"/>
    <x v="4016"/>
    <x v="2"/>
    <n v="5675"/>
    <n v="291502"/>
    <n v="12779"/>
    <n v="25"/>
    <n v="2028"/>
    <x v="1"/>
    <n v="1535470505"/>
    <m/>
    <m/>
    <x v="1475"/>
    <m/>
  </r>
  <r>
    <n v="5678"/>
    <x v="4017"/>
    <x v="118"/>
    <n v="5678"/>
    <n v="227984"/>
    <n v="1613"/>
    <n v="25"/>
    <n v="2571"/>
    <x v="1"/>
    <n v="1535470427"/>
    <m/>
    <m/>
    <x v="1475"/>
    <m/>
  </r>
  <r>
    <n v="5679"/>
    <x v="4018"/>
    <x v="261"/>
    <n v="5679"/>
    <n v="298130"/>
    <n v="565"/>
    <n v="25"/>
    <n v="3578"/>
    <x v="1"/>
    <n v="1535470497"/>
    <m/>
    <m/>
    <x v="1475"/>
    <m/>
  </r>
  <r>
    <n v="5680"/>
    <x v="4019"/>
    <x v="13"/>
    <n v="5680"/>
    <n v="298744"/>
    <n v="14112"/>
    <n v="25"/>
    <n v="4993"/>
    <x v="1"/>
    <n v="1535470421"/>
    <m/>
    <m/>
    <x v="1475"/>
    <m/>
  </r>
  <r>
    <n v="5682"/>
    <x v="4020"/>
    <x v="11"/>
    <n v="5682"/>
    <n v="252480"/>
    <n v="15192"/>
    <n v="25"/>
    <n v="5952"/>
    <x v="1"/>
    <n v="1535470419"/>
    <m/>
    <m/>
    <x v="1475"/>
    <m/>
  </r>
  <r>
    <n v="5684"/>
    <x v="4021"/>
    <x v="36"/>
    <n v="5684"/>
    <n v="145937"/>
    <n v="21925"/>
    <n v="25"/>
    <n v="7153"/>
    <x v="1"/>
    <n v="1535470418"/>
    <m/>
    <m/>
    <x v="1475"/>
    <m/>
  </r>
  <r>
    <n v="5685"/>
    <x v="4022"/>
    <x v="35"/>
    <n v="5685"/>
    <n v="296166"/>
    <n v="30309"/>
    <n v="25"/>
    <n v="58559"/>
    <x v="1"/>
    <n v="1535470524"/>
    <m/>
    <m/>
    <x v="1475"/>
    <m/>
  </r>
  <r>
    <n v="5688"/>
    <x v="4023"/>
    <x v="11"/>
    <n v="5688"/>
    <n v="212604"/>
    <n v="20861"/>
    <n v="25"/>
    <n v="59315"/>
    <x v="0"/>
    <n v="1535470521"/>
    <m/>
    <m/>
    <x v="1475"/>
    <m/>
  </r>
  <r>
    <n v="5689"/>
    <x v="4024"/>
    <x v="13"/>
    <n v="5689"/>
    <n v="101453"/>
    <n v="12647"/>
    <n v="25"/>
    <n v="60069"/>
    <x v="1"/>
    <n v="1535470523"/>
    <m/>
    <m/>
    <x v="1475"/>
    <m/>
  </r>
  <r>
    <n v="5690"/>
    <x v="4025"/>
    <x v="495"/>
    <n v="5690"/>
    <n v="95327"/>
    <n v="12477"/>
    <n v="25"/>
    <n v="68157"/>
    <x v="1"/>
    <n v="1535470515"/>
    <m/>
    <m/>
    <x v="1475"/>
    <m/>
  </r>
  <r>
    <n v="5693"/>
    <x v="4026"/>
    <x v="3"/>
    <n v="5693"/>
    <n v="76666"/>
    <n v="11009"/>
    <n v="25"/>
    <n v="68954"/>
    <x v="1"/>
    <n v="1535470493"/>
    <m/>
    <m/>
    <x v="1475"/>
    <m/>
  </r>
  <r>
    <n v="5694"/>
    <x v="4027"/>
    <x v="307"/>
    <n v="5694"/>
    <n v="86361"/>
    <n v="10805"/>
    <n v="25"/>
    <n v="74458"/>
    <x v="5"/>
    <n v="1535470529"/>
    <m/>
    <m/>
    <x v="1475"/>
    <m/>
  </r>
  <r>
    <n v="5696"/>
    <x v="4028"/>
    <x v="11"/>
    <n v="5696"/>
    <n v="81696"/>
    <n v="17496"/>
    <n v="25"/>
    <n v="79132"/>
    <x v="1"/>
    <n v="1535470428"/>
    <m/>
    <m/>
    <x v="1475"/>
    <m/>
  </r>
  <r>
    <n v="5699"/>
    <x v="4029"/>
    <x v="76"/>
    <n v="5699"/>
    <n v="80031"/>
    <n v="5917"/>
    <n v="25"/>
    <n v="91529"/>
    <x v="1"/>
    <n v="1535470498"/>
    <m/>
    <m/>
    <x v="1475"/>
    <m/>
  </r>
  <r>
    <n v="5700"/>
    <x v="4030"/>
    <x v="436"/>
    <n v="5700"/>
    <n v="81693"/>
    <n v="31278"/>
    <n v="25"/>
    <n v="116797"/>
    <x v="1"/>
    <n v="1535470507"/>
    <m/>
    <m/>
    <x v="1475"/>
    <m/>
  </r>
  <r>
    <n v="5704"/>
    <x v="4031"/>
    <x v="71"/>
    <n v="5704"/>
    <n v="81764"/>
    <n v="44932"/>
    <n v="25"/>
    <n v="122912"/>
    <x v="1"/>
    <n v="1535470461"/>
    <m/>
    <m/>
    <x v="1475"/>
    <m/>
  </r>
  <r>
    <n v="5706"/>
    <x v="4032"/>
    <x v="35"/>
    <n v="5706"/>
    <n v="81964"/>
    <n v="30709"/>
    <n v="25"/>
    <n v="122916"/>
    <x v="5"/>
    <n v="1535470504"/>
    <m/>
    <m/>
    <x v="1475"/>
    <m/>
  </r>
  <r>
    <n v="5707"/>
    <x v="4033"/>
    <x v="14"/>
    <n v="5707"/>
    <n v="81974"/>
    <n v="19429"/>
    <n v="25"/>
    <n v="176371"/>
    <x v="0"/>
    <n v="1535470469"/>
    <m/>
    <m/>
    <x v="1475"/>
    <m/>
  </r>
  <r>
    <n v="5710"/>
    <x v="4034"/>
    <x v="4"/>
    <n v="5710"/>
    <n v="82045"/>
    <n v="11340"/>
    <n v="25"/>
    <n v="177593"/>
    <x v="1"/>
    <n v="1535470532"/>
    <m/>
    <m/>
    <x v="1475"/>
    <m/>
  </r>
  <r>
    <n v="5712"/>
    <x v="4035"/>
    <x v="27"/>
    <n v="5712"/>
    <n v="82085"/>
    <n v="11644"/>
    <n v="25"/>
    <n v="180095"/>
    <x v="1"/>
    <n v="1535470476"/>
    <m/>
    <m/>
    <x v="1475"/>
    <m/>
  </r>
  <r>
    <n v="5720"/>
    <x v="4036"/>
    <x v="280"/>
    <n v="5720"/>
    <n v="85327"/>
    <n v="6399"/>
    <n v="25"/>
    <n v="187541"/>
    <x v="0"/>
    <n v="1535470472"/>
    <m/>
    <m/>
    <x v="1475"/>
    <m/>
  </r>
  <r>
    <n v="5721"/>
    <x v="4037"/>
    <x v="11"/>
    <n v="5721"/>
    <n v="82175"/>
    <n v="25773"/>
    <n v="25"/>
    <n v="187593"/>
    <x v="1"/>
    <n v="1535470534"/>
    <m/>
    <m/>
    <x v="1475"/>
    <m/>
  </r>
  <r>
    <n v="5723"/>
    <x v="4038"/>
    <x v="2"/>
    <n v="5723"/>
    <n v="82200"/>
    <n v="26560"/>
    <n v="26"/>
    <n v="10"/>
    <x v="2"/>
    <n v="836950403"/>
    <m/>
    <m/>
    <x v="1475"/>
    <m/>
  </r>
  <r>
    <n v="5733"/>
    <x v="4039"/>
    <x v="50"/>
    <n v="5733"/>
    <n v="82353"/>
    <n v="31679"/>
    <n v="26"/>
    <n v="34"/>
    <x v="2"/>
    <n v="836950483"/>
    <m/>
    <m/>
    <x v="1475"/>
    <m/>
  </r>
  <r>
    <n v="5735"/>
    <x v="4040"/>
    <x v="496"/>
    <n v="5735"/>
    <n v="77533"/>
    <n v="12237"/>
    <n v="26"/>
    <n v="47"/>
    <x v="0"/>
    <n v="836950431"/>
    <m/>
    <m/>
    <x v="1475"/>
    <m/>
  </r>
  <r>
    <n v="5736"/>
    <x v="4041"/>
    <x v="496"/>
    <n v="5736"/>
    <n v="121261"/>
    <n v="15901"/>
    <n v="26"/>
    <n v="150"/>
    <x v="2"/>
    <n v="836950245"/>
    <m/>
    <m/>
    <x v="1475"/>
    <m/>
  </r>
  <r>
    <n v="5741"/>
    <x v="4042"/>
    <x v="14"/>
    <n v="5741"/>
    <n v="82370"/>
    <n v="12579"/>
    <n v="26"/>
    <n v="153"/>
    <x v="2"/>
    <n v="836950286"/>
    <m/>
    <m/>
    <x v="1475"/>
    <m/>
  </r>
  <r>
    <n v="5742"/>
    <x v="4043"/>
    <x v="35"/>
    <n v="5742"/>
    <n v="82382"/>
    <n v="85058"/>
    <n v="26"/>
    <n v="165"/>
    <x v="0"/>
    <n v="836950286"/>
    <m/>
    <m/>
    <x v="1475"/>
    <m/>
  </r>
  <r>
    <n v="5745"/>
    <x v="4044"/>
    <x v="35"/>
    <n v="5745"/>
    <n v="82405"/>
    <n v="25113"/>
    <n v="26"/>
    <n v="185"/>
    <x v="2"/>
    <n v="836950403"/>
    <m/>
    <m/>
    <x v="1475"/>
    <m/>
  </r>
  <r>
    <n v="5746"/>
    <x v="4045"/>
    <x v="497"/>
    <n v="5746"/>
    <n v="82431"/>
    <n v="28893"/>
    <n v="26"/>
    <n v="208"/>
    <x v="3"/>
    <n v="836950403"/>
    <m/>
    <m/>
    <x v="1475"/>
    <m/>
  </r>
  <r>
    <n v="5747"/>
    <x v="4046"/>
    <x v="23"/>
    <n v="5747"/>
    <n v="82432"/>
    <n v="11646"/>
    <n v="26"/>
    <n v="225"/>
    <x v="2"/>
    <n v="836950483"/>
    <m/>
    <m/>
    <x v="1475"/>
    <m/>
  </r>
  <r>
    <n v="5749"/>
    <x v="4047"/>
    <x v="53"/>
    <n v="5749"/>
    <n v="82449"/>
    <n v="24634"/>
    <n v="26"/>
    <n v="288"/>
    <x v="2"/>
    <n v="836950431"/>
    <m/>
    <m/>
    <x v="1475"/>
    <m/>
  </r>
  <r>
    <n v="5752"/>
    <x v="4048"/>
    <x v="2"/>
    <n v="5752"/>
    <n v="82477"/>
    <n v="21764"/>
    <n v="26"/>
    <n v="296"/>
    <x v="0"/>
    <n v="836950245"/>
    <m/>
    <m/>
    <x v="1475"/>
    <m/>
  </r>
  <r>
    <n v="5755"/>
    <x v="4049"/>
    <x v="177"/>
    <n v="5755"/>
    <n v="82498"/>
    <n v="37936"/>
    <n v="26"/>
    <n v="300"/>
    <x v="2"/>
    <n v="836950431"/>
    <m/>
    <m/>
    <x v="1475"/>
    <m/>
  </r>
  <r>
    <n v="5764"/>
    <x v="4050"/>
    <x v="364"/>
    <n v="5764"/>
    <n v="82677"/>
    <n v="21874"/>
    <n v="26"/>
    <n v="344"/>
    <x v="2"/>
    <n v="836950286"/>
    <m/>
    <m/>
    <x v="1475"/>
    <m/>
  </r>
  <r>
    <n v="5767"/>
    <x v="4051"/>
    <x v="32"/>
    <n v="5767"/>
    <n v="82755"/>
    <n v="31407"/>
    <n v="26"/>
    <n v="349"/>
    <x v="2"/>
    <n v="836950286"/>
    <m/>
    <m/>
    <x v="1475"/>
    <m/>
  </r>
  <r>
    <n v="5768"/>
    <x v="4052"/>
    <x v="70"/>
    <n v="5768"/>
    <n v="82763"/>
    <n v="16471"/>
    <n v="26"/>
    <n v="356"/>
    <x v="2"/>
    <n v="836950483"/>
    <m/>
    <m/>
    <x v="1475"/>
    <m/>
  </r>
  <r>
    <n v="5771"/>
    <x v="4053"/>
    <x v="41"/>
    <n v="5771"/>
    <n v="82782"/>
    <n v="39874"/>
    <n v="26"/>
    <n v="380"/>
    <x v="2"/>
    <n v="836950245"/>
    <m/>
    <m/>
    <x v="1475"/>
    <m/>
  </r>
  <r>
    <n v="5772"/>
    <x v="4054"/>
    <x v="11"/>
    <n v="5772"/>
    <n v="82783"/>
    <n v="25468"/>
    <n v="26"/>
    <n v="434"/>
    <x v="3"/>
    <n v="836950379"/>
    <m/>
    <m/>
    <x v="1475"/>
    <m/>
  </r>
  <r>
    <n v="5773"/>
    <x v="4055"/>
    <x v="4"/>
    <n v="5773"/>
    <n v="82801"/>
    <n v="19507"/>
    <n v="26"/>
    <n v="454"/>
    <x v="0"/>
    <n v="836950483"/>
    <m/>
    <m/>
    <x v="1475"/>
    <m/>
  </r>
  <r>
    <n v="5779"/>
    <x v="4056"/>
    <x v="71"/>
    <n v="5779"/>
    <n v="82910"/>
    <n v="31646"/>
    <n v="26"/>
    <n v="457"/>
    <x v="0"/>
    <n v="836950379"/>
    <m/>
    <m/>
    <x v="1475"/>
    <m/>
  </r>
  <r>
    <n v="5780"/>
    <x v="4057"/>
    <x v="4"/>
    <n v="5780"/>
    <n v="82926"/>
    <n v="14269"/>
    <n v="26"/>
    <n v="592"/>
    <x v="0"/>
    <n v="836950245"/>
    <m/>
    <m/>
    <x v="1475"/>
    <m/>
  </r>
  <r>
    <n v="5782"/>
    <x v="4058"/>
    <x v="95"/>
    <n v="5782"/>
    <n v="82949"/>
    <n v="1672"/>
    <n v="26"/>
    <n v="593"/>
    <x v="0"/>
    <n v="836950379"/>
    <m/>
    <m/>
    <x v="1475"/>
    <m/>
  </r>
  <r>
    <n v="5784"/>
    <x v="4059"/>
    <x v="66"/>
    <n v="5784"/>
    <n v="288477"/>
    <n v="9645"/>
    <n v="27"/>
    <n v="1"/>
    <x v="2"/>
    <n v="962685262"/>
    <m/>
    <m/>
    <x v="1475"/>
    <m/>
  </r>
  <r>
    <n v="5785"/>
    <x v="4060"/>
    <x v="498"/>
    <n v="5785"/>
    <n v="322802"/>
    <n v="9012"/>
    <n v="27"/>
    <n v="2"/>
    <x v="0"/>
    <n v="962685711"/>
    <m/>
    <m/>
    <x v="1475"/>
    <m/>
  </r>
  <r>
    <n v="5786"/>
    <x v="4061"/>
    <x v="132"/>
    <n v="5786"/>
    <n v="259484"/>
    <n v="13098"/>
    <n v="27"/>
    <n v="34"/>
    <x v="1"/>
    <n v="962685351"/>
    <m/>
    <m/>
    <x v="1475"/>
    <m/>
  </r>
  <r>
    <n v="5787"/>
    <x v="4062"/>
    <x v="27"/>
    <n v="5787"/>
    <n v="270707"/>
    <n v="13440"/>
    <n v="27"/>
    <n v="48"/>
    <x v="0"/>
    <n v="962685318"/>
    <m/>
    <m/>
    <x v="1475"/>
    <m/>
  </r>
  <r>
    <n v="5788"/>
    <x v="4063"/>
    <x v="11"/>
    <n v="5788"/>
    <n v="286261"/>
    <n v="12454"/>
    <n v="27"/>
    <n v="60"/>
    <x v="2"/>
    <n v="962685387"/>
    <m/>
    <m/>
    <x v="1475"/>
    <m/>
  </r>
  <r>
    <n v="5791"/>
    <x v="4064"/>
    <x v="14"/>
    <n v="5791"/>
    <n v="120679"/>
    <n v="1360"/>
    <n v="27"/>
    <n v="62"/>
    <x v="1"/>
    <n v="962684909"/>
    <m/>
    <m/>
    <x v="1475"/>
    <m/>
  </r>
  <r>
    <n v="5792"/>
    <x v="4065"/>
    <x v="35"/>
    <n v="5792"/>
    <n v="299117"/>
    <n v="13441"/>
    <n v="27"/>
    <n v="126"/>
    <x v="3"/>
    <n v="962685762"/>
    <m/>
    <m/>
    <x v="1475"/>
    <m/>
  </r>
  <r>
    <n v="5796"/>
    <x v="4066"/>
    <x v="280"/>
    <n v="5796"/>
    <n v="61452"/>
    <n v="12208"/>
    <n v="27"/>
    <n v="158"/>
    <x v="3"/>
    <n v="962685387"/>
    <m/>
    <m/>
    <x v="1475"/>
    <m/>
  </r>
  <r>
    <n v="5797"/>
    <x v="4067"/>
    <x v="155"/>
    <n v="5797"/>
    <n v="87075"/>
    <n v="11905"/>
    <n v="27"/>
    <n v="238"/>
    <x v="2"/>
    <n v="962685525"/>
    <m/>
    <m/>
    <x v="1475"/>
    <m/>
  </r>
  <r>
    <n v="5799"/>
    <x v="4068"/>
    <x v="115"/>
    <n v="5799"/>
    <n v="53804"/>
    <n v="1941"/>
    <n v="27"/>
    <n v="260"/>
    <x v="0"/>
    <n v="962686637"/>
    <m/>
    <m/>
    <x v="1475"/>
    <m/>
  </r>
  <r>
    <n v="5801"/>
    <x v="4069"/>
    <x v="55"/>
    <n v="5801"/>
    <n v="60921"/>
    <n v="31918"/>
    <n v="27"/>
    <n v="316"/>
    <x v="0"/>
    <n v="962685941"/>
    <m/>
    <m/>
    <x v="1475"/>
    <m/>
  </r>
  <r>
    <n v="5802"/>
    <x v="4070"/>
    <x v="4"/>
    <n v="5802"/>
    <n v="58756"/>
    <n v="19662"/>
    <n v="27"/>
    <n v="356"/>
    <x v="1"/>
    <n v="965149932"/>
    <m/>
    <m/>
    <x v="1475"/>
    <m/>
  </r>
  <r>
    <n v="5803"/>
    <x v="4071"/>
    <x v="47"/>
    <n v="5803"/>
    <n v="297181"/>
    <n v="8427"/>
    <n v="27"/>
    <n v="364"/>
    <x v="0"/>
    <n v="962685351"/>
    <m/>
    <m/>
    <x v="1475"/>
    <m/>
  </r>
  <r>
    <n v="5804"/>
    <x v="4072"/>
    <x v="209"/>
    <n v="5804"/>
    <n v="304669"/>
    <n v="9021"/>
    <n v="27"/>
    <n v="367"/>
    <x v="0"/>
    <n v="965150022"/>
    <m/>
    <m/>
    <x v="1475"/>
    <m/>
  </r>
  <r>
    <n v="5809"/>
    <x v="4073"/>
    <x v="136"/>
    <n v="5809"/>
    <n v="280665"/>
    <n v="9280"/>
    <n v="27"/>
    <n v="421"/>
    <x v="2"/>
    <n v="962685262"/>
    <m/>
    <m/>
    <x v="1475"/>
    <m/>
  </r>
  <r>
    <n v="5810"/>
    <x v="4074"/>
    <x v="11"/>
    <n v="5810"/>
    <n v="298203"/>
    <n v="65"/>
    <n v="27"/>
    <n v="455"/>
    <x v="2"/>
    <n v="962685569"/>
    <m/>
    <m/>
    <x v="1475"/>
    <m/>
  </r>
  <r>
    <n v="5812"/>
    <x v="4075"/>
    <x v="14"/>
    <n v="5812"/>
    <n v="297884"/>
    <n v="10712"/>
    <n v="27"/>
    <n v="480"/>
    <x v="0"/>
    <n v="962685912"/>
    <m/>
    <m/>
    <x v="1475"/>
    <m/>
  </r>
  <r>
    <n v="5816"/>
    <x v="4076"/>
    <x v="336"/>
    <n v="5816"/>
    <n v="295297"/>
    <n v="672"/>
    <n v="27"/>
    <n v="590"/>
    <x v="0"/>
    <n v="962685883"/>
    <m/>
    <m/>
    <x v="1475"/>
    <m/>
  </r>
  <r>
    <n v="5817"/>
    <x v="4077"/>
    <x v="23"/>
    <n v="5817"/>
    <n v="273435"/>
    <n v="16351"/>
    <n v="27"/>
    <n v="595"/>
    <x v="0"/>
    <n v="962685262"/>
    <m/>
    <m/>
    <x v="1475"/>
    <m/>
  </r>
  <r>
    <n v="5818"/>
    <x v="4078"/>
    <x v="14"/>
    <n v="5818"/>
    <n v="313196"/>
    <n v="542"/>
    <n v="27"/>
    <n v="648"/>
    <x v="0"/>
    <n v="962685941"/>
    <m/>
    <m/>
    <x v="1475"/>
    <m/>
  </r>
  <r>
    <n v="5820"/>
    <x v="4079"/>
    <x v="229"/>
    <n v="5820"/>
    <n v="314725"/>
    <n v="30192"/>
    <n v="27"/>
    <n v="661"/>
    <x v="2"/>
    <n v="962685569"/>
    <m/>
    <m/>
    <x v="1475"/>
    <m/>
  </r>
  <r>
    <n v="5826"/>
    <x v="4080"/>
    <x v="412"/>
    <n v="5826"/>
    <n v="42895"/>
    <n v="11617"/>
    <n v="27"/>
    <n v="673"/>
    <x v="3"/>
    <n v="962685762"/>
    <m/>
    <m/>
    <x v="1475"/>
    <m/>
  </r>
  <r>
    <n v="5828"/>
    <x v="4081"/>
    <x v="31"/>
    <n v="5828"/>
    <n v="118735"/>
    <n v="81530"/>
    <n v="27"/>
    <n v="736"/>
    <x v="2"/>
    <n v="962685941"/>
    <m/>
    <m/>
    <x v="1475"/>
    <m/>
  </r>
  <r>
    <n v="5829"/>
    <x v="4082"/>
    <x v="3"/>
    <n v="5829"/>
    <n v="263734"/>
    <n v="34341"/>
    <n v="27"/>
    <n v="745"/>
    <x v="1"/>
    <n v="962686299"/>
    <m/>
    <m/>
    <x v="1475"/>
    <m/>
  </r>
  <r>
    <n v="5833"/>
    <x v="4083"/>
    <x v="266"/>
    <n v="5833"/>
    <n v="280609"/>
    <n v="11880"/>
    <n v="27"/>
    <n v="780"/>
    <x v="2"/>
    <n v="962686571"/>
    <m/>
    <m/>
    <x v="1475"/>
    <m/>
  </r>
  <r>
    <n v="5836"/>
    <x v="4084"/>
    <x v="2"/>
    <n v="5836"/>
    <n v="51745"/>
    <n v="1377"/>
    <n v="27"/>
    <n v="783"/>
    <x v="0"/>
    <n v="962685470"/>
    <m/>
    <m/>
    <x v="1475"/>
    <m/>
  </r>
  <r>
    <n v="5838"/>
    <x v="4085"/>
    <x v="11"/>
    <n v="5838"/>
    <n v="102368"/>
    <n v="2528"/>
    <n v="27"/>
    <n v="801"/>
    <x v="3"/>
    <n v="962685525"/>
    <m/>
    <m/>
    <x v="1475"/>
    <m/>
  </r>
  <r>
    <n v="5839"/>
    <x v="4086"/>
    <x v="30"/>
    <n v="5839"/>
    <n v="99669"/>
    <n v="12716"/>
    <n v="27"/>
    <n v="808"/>
    <x v="0"/>
    <n v="962685711"/>
    <m/>
    <m/>
    <x v="1475"/>
    <m/>
  </r>
  <r>
    <n v="5840"/>
    <x v="4087"/>
    <x v="35"/>
    <n v="5840"/>
    <n v="99266"/>
    <n v="12717"/>
    <n v="27"/>
    <n v="902"/>
    <x v="0"/>
    <n v="965149631"/>
    <m/>
    <m/>
    <x v="1475"/>
    <m/>
  </r>
  <r>
    <n v="5841"/>
    <x v="4088"/>
    <x v="284"/>
    <n v="5841"/>
    <n v="102782"/>
    <n v="13888"/>
    <n v="27"/>
    <n v="911"/>
    <x v="1"/>
    <n v="965149512"/>
    <m/>
    <m/>
    <x v="1475"/>
    <m/>
  </r>
  <r>
    <n v="5843"/>
    <x v="4089"/>
    <x v="132"/>
    <n v="5843"/>
    <n v="103112"/>
    <n v="10750"/>
    <n v="27"/>
    <n v="913"/>
    <x v="0"/>
    <n v="965151031"/>
    <m/>
    <m/>
    <x v="1475"/>
    <m/>
  </r>
  <r>
    <n v="5847"/>
    <x v="4090"/>
    <x v="11"/>
    <n v="5847"/>
    <n v="82970"/>
    <n v="25566"/>
    <n v="27"/>
    <n v="920"/>
    <x v="0"/>
    <n v="962686447"/>
    <m/>
    <m/>
    <x v="1475"/>
    <m/>
  </r>
  <r>
    <n v="5849"/>
    <x v="4091"/>
    <x v="4"/>
    <n v="5849"/>
    <n v="81427"/>
    <n v="13386"/>
    <n v="27"/>
    <n v="924"/>
    <x v="3"/>
    <n v="962686660"/>
    <m/>
    <m/>
    <x v="1475"/>
    <m/>
  </r>
  <r>
    <n v="5853"/>
    <x v="4092"/>
    <x v="119"/>
    <n v="5853"/>
    <n v="81455"/>
    <n v="9538"/>
    <n v="27"/>
    <n v="969"/>
    <x v="0"/>
    <n v="965149694"/>
    <m/>
    <m/>
    <x v="1475"/>
    <m/>
  </r>
  <r>
    <n v="5856"/>
    <x v="4093"/>
    <x v="3"/>
    <n v="5856"/>
    <n v="83089"/>
    <n v="49934"/>
    <n v="27"/>
    <n v="986"/>
    <x v="0"/>
    <n v="962685883"/>
    <m/>
    <m/>
    <x v="1475"/>
    <m/>
  </r>
  <r>
    <n v="5863"/>
    <x v="4094"/>
    <x v="4"/>
    <n v="5863"/>
    <n v="83163"/>
    <n v="42371"/>
    <n v="27"/>
    <n v="1010"/>
    <x v="3"/>
    <n v="962686260"/>
    <m/>
    <m/>
    <x v="1475"/>
    <m/>
  </r>
  <r>
    <n v="5867"/>
    <x v="4095"/>
    <x v="46"/>
    <n v="5867"/>
    <n v="83190"/>
    <n v="11524"/>
    <n v="27"/>
    <n v="1015"/>
    <x v="0"/>
    <n v="962685966"/>
    <m/>
    <m/>
    <x v="1475"/>
    <m/>
  </r>
  <r>
    <n v="5872"/>
    <x v="4096"/>
    <x v="8"/>
    <n v="5872"/>
    <n v="246460"/>
    <n v="36669"/>
    <n v="27"/>
    <n v="1021"/>
    <x v="0"/>
    <n v="962685525"/>
    <m/>
    <m/>
    <x v="1475"/>
    <m/>
  </r>
  <r>
    <n v="5873"/>
    <x v="4097"/>
    <x v="11"/>
    <n v="5873"/>
    <n v="283530"/>
    <n v="17187"/>
    <n v="27"/>
    <n v="1022"/>
    <x v="0"/>
    <n v="965149756"/>
    <m/>
    <m/>
    <x v="1475"/>
    <m/>
  </r>
  <r>
    <n v="5874"/>
    <x v="4098"/>
    <x v="4"/>
    <n v="5874"/>
    <n v="293815"/>
    <n v="10426"/>
    <n v="27"/>
    <n v="1035"/>
    <x v="1"/>
    <n v="965149533"/>
    <m/>
    <m/>
    <x v="1475"/>
    <m/>
  </r>
  <r>
    <n v="5875"/>
    <x v="4099"/>
    <x v="11"/>
    <n v="5875"/>
    <n v="295238"/>
    <n v="32625"/>
    <n v="27"/>
    <n v="1083"/>
    <x v="0"/>
    <n v="965149552"/>
    <m/>
    <m/>
    <x v="1475"/>
    <m/>
  </r>
  <r>
    <n v="5876"/>
    <x v="4100"/>
    <x v="58"/>
    <n v="5876"/>
    <n v="258068"/>
    <n v="8198"/>
    <n v="27"/>
    <n v="1097"/>
    <x v="1"/>
    <n v="962686711"/>
    <m/>
    <m/>
    <x v="1475"/>
    <m/>
  </r>
  <r>
    <n v="5878"/>
    <x v="4101"/>
    <x v="14"/>
    <n v="5878"/>
    <n v="287467"/>
    <n v="64"/>
    <n v="27"/>
    <n v="1101"/>
    <x v="0"/>
    <n v="965150230"/>
    <m/>
    <m/>
    <x v="1475"/>
    <m/>
  </r>
  <r>
    <n v="5879"/>
    <x v="4102"/>
    <x v="378"/>
    <n v="5879"/>
    <n v="271263"/>
    <n v="13376"/>
    <n v="27"/>
    <n v="1127"/>
    <x v="0"/>
    <n v="962686730"/>
    <m/>
    <m/>
    <x v="1475"/>
    <m/>
  </r>
  <r>
    <n v="5880"/>
    <x v="4103"/>
    <x v="64"/>
    <n v="5880"/>
    <n v="283160"/>
    <n v="15074"/>
    <n v="27"/>
    <n v="1148"/>
    <x v="1"/>
    <n v="962686041"/>
    <m/>
    <m/>
    <x v="1475"/>
    <m/>
  </r>
  <r>
    <n v="5881"/>
    <x v="4104"/>
    <x v="407"/>
    <n v="5881"/>
    <n v="307479"/>
    <n v="2103"/>
    <n v="27"/>
    <n v="1196"/>
    <x v="0"/>
    <n v="962686386"/>
    <m/>
    <m/>
    <x v="1475"/>
    <m/>
  </r>
  <r>
    <n v="5882"/>
    <x v="4105"/>
    <x v="499"/>
    <n v="5882"/>
    <n v="133240"/>
    <n v="9016"/>
    <n v="27"/>
    <n v="1197"/>
    <x v="1"/>
    <n v="965150190"/>
    <m/>
    <m/>
    <x v="1475"/>
    <m/>
  </r>
  <r>
    <n v="5883"/>
    <x v="4106"/>
    <x v="92"/>
    <n v="5883"/>
    <n v="283632"/>
    <n v="16028"/>
    <n v="27"/>
    <n v="1198"/>
    <x v="1"/>
    <n v="965150190"/>
    <m/>
    <m/>
    <x v="1475"/>
    <m/>
  </r>
  <r>
    <n v="5884"/>
    <x v="4107"/>
    <x v="9"/>
    <n v="5884"/>
    <n v="103959"/>
    <n v="27070"/>
    <n v="27"/>
    <n v="1200"/>
    <x v="4"/>
    <n v="962686447"/>
    <m/>
    <m/>
    <x v="1475"/>
    <m/>
  </r>
  <r>
    <n v="5888"/>
    <x v="4108"/>
    <x v="13"/>
    <n v="5888"/>
    <n v="118767"/>
    <n v="20992"/>
    <n v="27"/>
    <n v="1201"/>
    <x v="0"/>
    <n v="965149552"/>
    <m/>
    <m/>
    <x v="1475"/>
    <m/>
  </r>
  <r>
    <n v="5889"/>
    <x v="4109"/>
    <x v="14"/>
    <n v="5889"/>
    <n v="90368"/>
    <n v="66091"/>
    <n v="27"/>
    <n v="1207"/>
    <x v="1"/>
    <n v="962686825"/>
    <m/>
    <m/>
    <x v="1475"/>
    <m/>
  </r>
  <r>
    <n v="5890"/>
    <x v="4110"/>
    <x v="35"/>
    <n v="5890"/>
    <n v="279064"/>
    <n v="6007"/>
    <n v="27"/>
    <n v="1210"/>
    <x v="0"/>
    <n v="962684909"/>
    <m/>
    <m/>
    <x v="1475"/>
    <m/>
  </r>
  <r>
    <n v="5891"/>
    <x v="4111"/>
    <x v="92"/>
    <n v="5891"/>
    <n v="77713"/>
    <n v="25239"/>
    <n v="27"/>
    <n v="1222"/>
    <x v="4"/>
    <n v="962684822"/>
    <m/>
    <m/>
    <x v="1475"/>
    <m/>
  </r>
  <r>
    <n v="5893"/>
    <x v="4112"/>
    <x v="46"/>
    <n v="5893"/>
    <n v="110308"/>
    <n v="25284"/>
    <n v="27"/>
    <n v="1247"/>
    <x v="3"/>
    <n v="965149490"/>
    <m/>
    <m/>
    <x v="1475"/>
    <m/>
  </r>
  <r>
    <n v="5896"/>
    <x v="4113"/>
    <x v="4"/>
    <n v="5896"/>
    <n v="213121"/>
    <n v="35612"/>
    <n v="27"/>
    <n v="1250"/>
    <x v="0"/>
    <n v="962686417"/>
    <m/>
    <m/>
    <x v="1475"/>
    <m/>
  </r>
  <r>
    <n v="5899"/>
    <x v="4114"/>
    <x v="45"/>
    <n v="5899"/>
    <n v="58777"/>
    <n v="14433"/>
    <n v="27"/>
    <n v="1262"/>
    <x v="1"/>
    <n v="962686386"/>
    <m/>
    <m/>
    <x v="1475"/>
    <m/>
  </r>
  <r>
    <n v="5900"/>
    <x v="4115"/>
    <x v="32"/>
    <n v="5900"/>
    <n v="289848"/>
    <n v="9932"/>
    <n v="27"/>
    <n v="1270"/>
    <x v="1"/>
    <n v="965151115"/>
    <m/>
    <m/>
    <x v="1475"/>
    <m/>
  </r>
  <r>
    <n v="5901"/>
    <x v="4116"/>
    <x v="13"/>
    <n v="5901"/>
    <n v="262396"/>
    <n v="13369"/>
    <n v="27"/>
    <n v="1276"/>
    <x v="0"/>
    <n v="965149456"/>
    <m/>
    <m/>
    <x v="1475"/>
    <m/>
  </r>
  <r>
    <n v="5902"/>
    <x v="4117"/>
    <x v="3"/>
    <n v="5902"/>
    <n v="268126"/>
    <n v="2757"/>
    <n v="27"/>
    <n v="1287"/>
    <x v="1"/>
    <n v="965149756"/>
    <m/>
    <m/>
    <x v="1475"/>
    <m/>
  </r>
  <r>
    <n v="5903"/>
    <x v="4118"/>
    <x v="33"/>
    <n v="5903"/>
    <n v="238380"/>
    <n v="7299"/>
    <n v="27"/>
    <n v="1304"/>
    <x v="2"/>
    <n v="965149456"/>
    <m/>
    <m/>
    <x v="1475"/>
    <m/>
  </r>
  <r>
    <n v="5909"/>
    <x v="4119"/>
    <x v="500"/>
    <n v="5909"/>
    <n v="290329"/>
    <n v="4241"/>
    <n v="27"/>
    <n v="1356"/>
    <x v="2"/>
    <n v="962685883"/>
    <m/>
    <m/>
    <x v="1475"/>
    <m/>
  </r>
  <r>
    <n v="5912"/>
    <x v="4120"/>
    <x v="32"/>
    <n v="5912"/>
    <n v="83271"/>
    <n v="22257"/>
    <n v="27"/>
    <n v="1387"/>
    <x v="3"/>
    <n v="962686343"/>
    <m/>
    <m/>
    <x v="1475"/>
    <m/>
  </r>
  <r>
    <n v="5915"/>
    <x v="4121"/>
    <x v="45"/>
    <n v="5915"/>
    <n v="83284"/>
    <n v="17360"/>
    <n v="27"/>
    <n v="1396"/>
    <x v="2"/>
    <n v="962686682"/>
    <m/>
    <m/>
    <x v="1475"/>
    <m/>
  </r>
  <r>
    <n v="5919"/>
    <x v="4122"/>
    <x v="348"/>
    <n v="5919"/>
    <n v="83557"/>
    <n v="38849"/>
    <n v="27"/>
    <n v="1474"/>
    <x v="2"/>
    <n v="962685802"/>
    <m/>
    <m/>
    <x v="1475"/>
    <m/>
  </r>
  <r>
    <n v="5922"/>
    <x v="4123"/>
    <x v="7"/>
    <n v="5922"/>
    <n v="80393"/>
    <n v="29743"/>
    <n v="27"/>
    <n v="1566"/>
    <x v="3"/>
    <n v="962685318"/>
    <m/>
    <m/>
    <x v="1475"/>
    <m/>
  </r>
  <r>
    <n v="5925"/>
    <x v="4124"/>
    <x v="66"/>
    <n v="5925"/>
    <n v="83629"/>
    <n v="40219"/>
    <n v="27"/>
    <n v="1580"/>
    <x v="2"/>
    <n v="962686758"/>
    <m/>
    <m/>
    <x v="1475"/>
    <m/>
  </r>
  <r>
    <n v="5927"/>
    <x v="4125"/>
    <x v="193"/>
    <n v="5927"/>
    <n v="83642"/>
    <n v="16363"/>
    <n v="27"/>
    <n v="1584"/>
    <x v="0"/>
    <n v="962686711"/>
    <m/>
    <m/>
    <x v="1475"/>
    <m/>
  </r>
  <r>
    <n v="5929"/>
    <x v="4126"/>
    <x v="2"/>
    <n v="5929"/>
    <n v="83686"/>
    <n v="171"/>
    <n v="27"/>
    <n v="1588"/>
    <x v="3"/>
    <n v="962685470"/>
    <m/>
    <m/>
    <x v="1475"/>
    <m/>
  </r>
  <r>
    <n v="5932"/>
    <x v="4127"/>
    <x v="36"/>
    <n v="5932"/>
    <n v="83702"/>
    <n v="42124"/>
    <n v="27"/>
    <n v="1592"/>
    <x v="2"/>
    <n v="962685525"/>
    <m/>
    <m/>
    <x v="1475"/>
    <m/>
  </r>
  <r>
    <n v="5938"/>
    <x v="4128"/>
    <x v="359"/>
    <n v="5938"/>
    <n v="83806"/>
    <n v="17590"/>
    <n v="27"/>
    <n v="1721"/>
    <x v="1"/>
    <n v="965149814"/>
    <m/>
    <m/>
    <x v="1475"/>
    <m/>
  </r>
  <r>
    <n v="5941"/>
    <x v="4129"/>
    <x v="193"/>
    <n v="5941"/>
    <n v="303933"/>
    <n v="13497"/>
    <n v="27"/>
    <n v="1876"/>
    <x v="0"/>
    <n v="965150368"/>
    <m/>
    <m/>
    <x v="1475"/>
    <m/>
  </r>
  <r>
    <n v="5942"/>
    <x v="4130"/>
    <x v="4"/>
    <n v="5942"/>
    <n v="302640"/>
    <n v="11852"/>
    <n v="27"/>
    <n v="1907"/>
    <x v="0"/>
    <n v="962685318"/>
    <m/>
    <m/>
    <x v="1475"/>
    <m/>
  </r>
  <r>
    <n v="5943"/>
    <x v="4131"/>
    <x v="2"/>
    <n v="5943"/>
    <n v="252076"/>
    <n v="7303"/>
    <n v="27"/>
    <n v="1920"/>
    <x v="3"/>
    <n v="962685711"/>
    <m/>
    <m/>
    <x v="1475"/>
    <m/>
  </r>
  <r>
    <n v="5944"/>
    <x v="4132"/>
    <x v="89"/>
    <n v="5944"/>
    <n v="253754"/>
    <n v="201"/>
    <n v="27"/>
    <n v="1947"/>
    <x v="1"/>
    <n v="965149512"/>
    <m/>
    <m/>
    <x v="1475"/>
    <m/>
  </r>
  <r>
    <n v="5945"/>
    <x v="4133"/>
    <x v="35"/>
    <n v="5945"/>
    <n v="257360"/>
    <n v="2755"/>
    <n v="27"/>
    <n v="1960"/>
    <x v="2"/>
    <n v="962686509"/>
    <m/>
    <m/>
    <x v="1475"/>
    <m/>
  </r>
  <r>
    <n v="5947"/>
    <x v="4134"/>
    <x v="11"/>
    <n v="5947"/>
    <n v="298856"/>
    <n v="21868"/>
    <n v="27"/>
    <n v="2012"/>
    <x v="0"/>
    <n v="965150068"/>
    <m/>
    <m/>
    <x v="1475"/>
    <m/>
  </r>
  <r>
    <n v="5949"/>
    <x v="4135"/>
    <x v="50"/>
    <n v="5949"/>
    <n v="220580"/>
    <n v="10856"/>
    <n v="27"/>
    <n v="2032"/>
    <x v="3"/>
    <n v="962686805"/>
    <m/>
    <m/>
    <x v="1475"/>
    <m/>
  </r>
  <r>
    <n v="5951"/>
    <x v="4136"/>
    <x v="11"/>
    <n v="5951"/>
    <n v="300214"/>
    <n v="18602"/>
    <n v="27"/>
    <n v="2040"/>
    <x v="3"/>
    <n v="962686260"/>
    <m/>
    <m/>
    <x v="1475"/>
    <m/>
  </r>
  <r>
    <n v="5952"/>
    <x v="4137"/>
    <x v="336"/>
    <n v="5952"/>
    <n v="167261"/>
    <n v="121"/>
    <n v="27"/>
    <n v="2046"/>
    <x v="0"/>
    <n v="962685470"/>
    <m/>
    <m/>
    <x v="1475"/>
    <m/>
  </r>
  <r>
    <n v="5953"/>
    <x v="4138"/>
    <x v="23"/>
    <n v="5953"/>
    <n v="245929"/>
    <n v="25838"/>
    <n v="27"/>
    <n v="2054"/>
    <x v="0"/>
    <n v="965149992"/>
    <m/>
    <m/>
    <x v="1475"/>
    <m/>
  </r>
  <r>
    <n v="5954"/>
    <x v="4139"/>
    <x v="13"/>
    <n v="5954"/>
    <n v="307901"/>
    <n v="1429"/>
    <n v="27"/>
    <n v="2059"/>
    <x v="2"/>
    <n v="962685470"/>
    <m/>
    <m/>
    <x v="1475"/>
    <m/>
  </r>
  <r>
    <n v="5955"/>
    <x v="4140"/>
    <x v="11"/>
    <n v="5955"/>
    <n v="168786"/>
    <n v="13435"/>
    <n v="27"/>
    <n v="2080"/>
    <x v="0"/>
    <n v="965149710"/>
    <m/>
    <m/>
    <x v="1475"/>
    <m/>
  </r>
  <r>
    <n v="5956"/>
    <x v="4141"/>
    <x v="13"/>
    <n v="5956"/>
    <n v="217505"/>
    <n v="3131"/>
    <n v="27"/>
    <n v="2085"/>
    <x v="2"/>
    <n v="965149586"/>
    <m/>
    <m/>
    <x v="1475"/>
    <m/>
  </r>
  <r>
    <n v="5957"/>
    <x v="4142"/>
    <x v="2"/>
    <n v="5957"/>
    <n v="313737"/>
    <n v="2642"/>
    <n v="27"/>
    <n v="2094"/>
    <x v="0"/>
    <n v="965150412"/>
    <m/>
    <m/>
    <x v="1475"/>
    <m/>
  </r>
  <r>
    <n v="5959"/>
    <x v="4143"/>
    <x v="46"/>
    <n v="5959"/>
    <n v="272207"/>
    <n v="11022"/>
    <n v="27"/>
    <n v="2100"/>
    <x v="0"/>
    <n v="965149969"/>
    <m/>
    <m/>
    <x v="1475"/>
    <m/>
  </r>
  <r>
    <n v="5961"/>
    <x v="4144"/>
    <x v="40"/>
    <n v="5961"/>
    <n v="99160"/>
    <n v="9491"/>
    <n v="27"/>
    <n v="2115"/>
    <x v="0"/>
    <n v="965150230"/>
    <m/>
    <m/>
    <x v="1475"/>
    <m/>
  </r>
  <r>
    <n v="5962"/>
    <x v="4145"/>
    <x v="31"/>
    <n v="5962"/>
    <n v="106453"/>
    <n v="2149"/>
    <n v="27"/>
    <n v="2142"/>
    <x v="2"/>
    <n v="962685569"/>
    <m/>
    <m/>
    <x v="1475"/>
    <m/>
  </r>
  <r>
    <n v="5963"/>
    <x v="4146"/>
    <x v="11"/>
    <n v="5963"/>
    <n v="54743"/>
    <n v="20139"/>
    <n v="27"/>
    <n v="2150"/>
    <x v="1"/>
    <n v="965150954"/>
    <m/>
    <m/>
    <x v="1475"/>
    <m/>
  </r>
  <r>
    <n v="5965"/>
    <x v="4147"/>
    <x v="366"/>
    <n v="5965"/>
    <n v="75968"/>
    <n v="19067"/>
    <n v="27"/>
    <n v="2151"/>
    <x v="1"/>
    <n v="965150942"/>
    <m/>
    <m/>
    <x v="1475"/>
    <m/>
  </r>
  <r>
    <n v="5968"/>
    <x v="4148"/>
    <x v="61"/>
    <n v="5968"/>
    <n v="100143"/>
    <n v="14931"/>
    <n v="27"/>
    <n v="2161"/>
    <x v="0"/>
    <n v="965149969"/>
    <m/>
    <m/>
    <x v="1475"/>
    <m/>
  </r>
  <r>
    <n v="5969"/>
    <x v="4149"/>
    <x v="3"/>
    <n v="5969"/>
    <n v="110613"/>
    <n v="11317"/>
    <n v="27"/>
    <n v="2174"/>
    <x v="3"/>
    <n v="965149969"/>
    <m/>
    <m/>
    <x v="1475"/>
    <m/>
  </r>
  <r>
    <n v="5970"/>
    <x v="4150"/>
    <x v="3"/>
    <n v="5970"/>
    <n v="102492"/>
    <n v="4032"/>
    <n v="27"/>
    <n v="2294"/>
    <x v="3"/>
    <n v="962685318"/>
    <m/>
    <m/>
    <x v="1475"/>
    <m/>
  </r>
  <r>
    <n v="5971"/>
    <x v="4151"/>
    <x v="501"/>
    <n v="5971"/>
    <n v="96283"/>
    <n v="8392"/>
    <n v="27"/>
    <n v="2311"/>
    <x v="3"/>
    <n v="965151086"/>
    <m/>
    <m/>
    <x v="1475"/>
    <m/>
  </r>
  <r>
    <n v="5974"/>
    <x v="4152"/>
    <x v="336"/>
    <n v="5974"/>
    <n v="33152"/>
    <n v="12232"/>
    <n v="27"/>
    <n v="2355"/>
    <x v="2"/>
    <n v="962685318"/>
    <m/>
    <m/>
    <x v="1475"/>
    <m/>
  </r>
  <r>
    <n v="5975"/>
    <x v="4153"/>
    <x v="115"/>
    <n v="5975"/>
    <n v="49934"/>
    <n v="11706"/>
    <n v="27"/>
    <n v="2406"/>
    <x v="0"/>
    <n v="965150256"/>
    <m/>
    <m/>
    <x v="1475"/>
    <m/>
  </r>
  <r>
    <n v="5979"/>
    <x v="4154"/>
    <x v="71"/>
    <n v="5979"/>
    <n v="50147"/>
    <n v="26946"/>
    <n v="27"/>
    <n v="2407"/>
    <x v="0"/>
    <n v="965151172"/>
    <m/>
    <m/>
    <x v="1475"/>
    <m/>
  </r>
  <r>
    <n v="5980"/>
    <x v="4155"/>
    <x v="261"/>
    <n v="5980"/>
    <n v="71222"/>
    <n v="16938"/>
    <n v="27"/>
    <n v="2478"/>
    <x v="1"/>
    <n v="965150090"/>
    <m/>
    <m/>
    <x v="1475"/>
    <m/>
  </r>
  <r>
    <n v="5984"/>
    <x v="4156"/>
    <x v="14"/>
    <n v="5984"/>
    <n v="73115"/>
    <n v="4561"/>
    <n v="27"/>
    <n v="2529"/>
    <x v="0"/>
    <n v="965149571"/>
    <m/>
    <m/>
    <x v="1475"/>
    <m/>
  </r>
  <r>
    <n v="5986"/>
    <x v="4157"/>
    <x v="11"/>
    <n v="5986"/>
    <n v="68575"/>
    <n v="16993"/>
    <n v="27"/>
    <n v="2530"/>
    <x v="2"/>
    <n v="965151252"/>
    <m/>
    <m/>
    <x v="1475"/>
    <m/>
  </r>
  <r>
    <n v="5988"/>
    <x v="4158"/>
    <x v="11"/>
    <n v="5988"/>
    <n v="91814"/>
    <n v="21332"/>
    <n v="27"/>
    <n v="2532"/>
    <x v="2"/>
    <n v="965151214"/>
    <m/>
    <m/>
    <x v="1475"/>
    <m/>
  </r>
  <r>
    <n v="5989"/>
    <x v="4159"/>
    <x v="13"/>
    <n v="5989"/>
    <n v="264464"/>
    <n v="640"/>
    <n v="27"/>
    <n v="2565"/>
    <x v="1"/>
    <n v="965149694"/>
    <m/>
    <m/>
    <x v="1475"/>
    <m/>
  </r>
  <r>
    <n v="5990"/>
    <x v="4160"/>
    <x v="82"/>
    <n v="5990"/>
    <n v="255477"/>
    <n v="10599"/>
    <n v="27"/>
    <n v="2628"/>
    <x v="1"/>
    <n v="965151428"/>
    <m/>
    <m/>
    <x v="1475"/>
    <m/>
  </r>
  <r>
    <n v="5991"/>
    <x v="4161"/>
    <x v="502"/>
    <n v="5991"/>
    <n v="299658"/>
    <n v="1574"/>
    <n v="27"/>
    <n v="2640"/>
    <x v="0"/>
    <n v="962686758"/>
    <m/>
    <m/>
    <x v="1475"/>
    <m/>
  </r>
  <r>
    <n v="5992"/>
    <x v="4162"/>
    <x v="14"/>
    <n v="5992"/>
    <n v="274558"/>
    <n v="590"/>
    <n v="27"/>
    <n v="2687"/>
    <x v="0"/>
    <n v="962685387"/>
    <m/>
    <m/>
    <x v="1475"/>
    <m/>
  </r>
  <r>
    <n v="5993"/>
    <x v="4163"/>
    <x v="11"/>
    <n v="5993"/>
    <n v="290210"/>
    <n v="13560"/>
    <n v="27"/>
    <n v="2709"/>
    <x v="2"/>
    <n v="962685711"/>
    <m/>
    <m/>
    <x v="1475"/>
    <m/>
  </r>
  <r>
    <n v="5994"/>
    <x v="4164"/>
    <x v="14"/>
    <n v="5994"/>
    <n v="309912"/>
    <n v="29339"/>
    <n v="27"/>
    <n v="2876"/>
    <x v="3"/>
    <n v="962685525"/>
    <m/>
    <m/>
    <x v="1475"/>
    <m/>
  </r>
  <r>
    <n v="5995"/>
    <x v="4165"/>
    <x v="23"/>
    <n v="5995"/>
    <n v="253474"/>
    <n v="423"/>
    <n v="27"/>
    <n v="2886"/>
    <x v="3"/>
    <n v="962685470"/>
    <m/>
    <m/>
    <x v="1475"/>
    <m/>
  </r>
  <r>
    <n v="5999"/>
    <x v="4166"/>
    <x v="503"/>
    <n v="5999"/>
    <n v="119273"/>
    <n v="16225"/>
    <n v="27"/>
    <n v="2944"/>
    <x v="0"/>
    <n v="965149533"/>
    <m/>
    <m/>
    <x v="1475"/>
    <m/>
  </r>
  <r>
    <n v="6001"/>
    <x v="4167"/>
    <x v="35"/>
    <n v="6001"/>
    <n v="85794"/>
    <n v="262"/>
    <n v="27"/>
    <n v="2951"/>
    <x v="0"/>
    <n v="965149552"/>
    <m/>
    <m/>
    <x v="1475"/>
    <m/>
  </r>
  <r>
    <n v="6002"/>
    <x v="4168"/>
    <x v="11"/>
    <n v="6002"/>
    <n v="282698"/>
    <n v="15395"/>
    <n v="27"/>
    <n v="2985"/>
    <x v="4"/>
    <n v="965150213"/>
    <m/>
    <m/>
    <x v="1475"/>
    <m/>
  </r>
  <r>
    <n v="6003"/>
    <x v="4169"/>
    <x v="90"/>
    <n v="6003"/>
    <n v="290538"/>
    <n v="4912"/>
    <n v="27"/>
    <n v="3033"/>
    <x v="3"/>
    <n v="965151190"/>
    <m/>
    <m/>
    <x v="1475"/>
    <m/>
  </r>
  <r>
    <n v="6005"/>
    <x v="4170"/>
    <x v="298"/>
    <n v="6005"/>
    <n v="330069"/>
    <n v="23626"/>
    <n v="27"/>
    <n v="3037"/>
    <x v="0"/>
    <n v="965150115"/>
    <m/>
    <m/>
    <x v="1475"/>
    <m/>
  </r>
  <r>
    <n v="6006"/>
    <x v="4171"/>
    <x v="2"/>
    <n v="6006"/>
    <n v="305711"/>
    <n v="12090"/>
    <n v="27"/>
    <n v="3062"/>
    <x v="0"/>
    <n v="962686486"/>
    <m/>
    <m/>
    <x v="1475"/>
    <m/>
  </r>
  <r>
    <n v="6009"/>
    <x v="4172"/>
    <x v="46"/>
    <n v="6009"/>
    <n v="246498"/>
    <n v="36273"/>
    <n v="27"/>
    <n v="3104"/>
    <x v="0"/>
    <n v="965150213"/>
    <m/>
    <m/>
    <x v="1475"/>
    <m/>
  </r>
  <r>
    <n v="6012"/>
    <x v="4173"/>
    <x v="2"/>
    <n v="6012"/>
    <n v="295289"/>
    <n v="9582"/>
    <n v="27"/>
    <n v="3114"/>
    <x v="0"/>
    <n v="962685262"/>
    <m/>
    <m/>
    <x v="1475"/>
    <m/>
  </r>
  <r>
    <n v="6013"/>
    <x v="4174"/>
    <x v="106"/>
    <n v="6013"/>
    <n v="257568"/>
    <n v="10628"/>
    <n v="27"/>
    <n v="3157"/>
    <x v="2"/>
    <n v="962685262"/>
    <m/>
    <m/>
    <x v="1475"/>
    <m/>
  </r>
  <r>
    <n v="6014"/>
    <x v="4175"/>
    <x v="106"/>
    <n v="6014"/>
    <n v="271668"/>
    <n v="11078"/>
    <n v="27"/>
    <n v="3168"/>
    <x v="3"/>
    <n v="965149621"/>
    <m/>
    <m/>
    <x v="1475"/>
    <m/>
  </r>
  <r>
    <n v="6016"/>
    <x v="4176"/>
    <x v="504"/>
    <n v="6016"/>
    <n v="317248"/>
    <n v="598"/>
    <n v="27"/>
    <n v="3247"/>
    <x v="2"/>
    <n v="962684796"/>
    <m/>
    <m/>
    <x v="1475"/>
    <m/>
  </r>
  <r>
    <n v="6020"/>
    <x v="4177"/>
    <x v="35"/>
    <n v="6020"/>
    <n v="26056"/>
    <n v="43886"/>
    <n v="27"/>
    <n v="3350"/>
    <x v="0"/>
    <n v="965149469"/>
    <m/>
    <m/>
    <x v="1475"/>
    <m/>
  </r>
  <r>
    <n v="6021"/>
    <x v="4178"/>
    <x v="158"/>
    <n v="6021"/>
    <n v="75675"/>
    <n v="11222"/>
    <n v="27"/>
    <n v="3448"/>
    <x v="0"/>
    <n v="962686549"/>
    <m/>
    <m/>
    <x v="1475"/>
    <m/>
  </r>
  <r>
    <n v="6022"/>
    <x v="4179"/>
    <x v="11"/>
    <n v="6022"/>
    <n v="103671"/>
    <n v="13199"/>
    <n v="27"/>
    <n v="3451"/>
    <x v="1"/>
    <n v="965149512"/>
    <m/>
    <m/>
    <x v="1475"/>
    <m/>
  </r>
  <r>
    <n v="6023"/>
    <x v="4180"/>
    <x v="505"/>
    <n v="6023"/>
    <n v="57869"/>
    <n v="8073"/>
    <n v="27"/>
    <n v="3471"/>
    <x v="0"/>
    <n v="962686637"/>
    <m/>
    <m/>
    <x v="1475"/>
    <m/>
  </r>
  <r>
    <n v="6025"/>
    <x v="4181"/>
    <x v="4"/>
    <n v="6025"/>
    <n v="106500"/>
    <n v="15278"/>
    <n v="27"/>
    <n v="3479"/>
    <x v="0"/>
    <n v="965149969"/>
    <m/>
    <m/>
    <x v="1475"/>
    <m/>
  </r>
  <r>
    <n v="6027"/>
    <x v="4182"/>
    <x v="14"/>
    <n v="6027"/>
    <n v="101748"/>
    <n v="14667"/>
    <n v="27"/>
    <n v="3489"/>
    <x v="1"/>
    <n v="965150022"/>
    <m/>
    <m/>
    <x v="1475"/>
    <m/>
  </r>
  <r>
    <n v="6030"/>
    <x v="4183"/>
    <x v="189"/>
    <n v="6030"/>
    <n v="56023"/>
    <n v="15734"/>
    <n v="27"/>
    <n v="3508"/>
    <x v="0"/>
    <n v="965150115"/>
    <m/>
    <m/>
    <x v="1475"/>
    <m/>
  </r>
  <r>
    <n v="6031"/>
    <x v="4184"/>
    <x v="14"/>
    <n v="6031"/>
    <n v="52918"/>
    <n v="34148"/>
    <n v="27"/>
    <n v="3519"/>
    <x v="2"/>
    <n v="965149901"/>
    <m/>
    <m/>
    <x v="1475"/>
    <m/>
  </r>
  <r>
    <n v="6033"/>
    <x v="4185"/>
    <x v="4"/>
    <n v="6033"/>
    <n v="102500"/>
    <n v="53027"/>
    <n v="27"/>
    <n v="3555"/>
    <x v="0"/>
    <n v="962685074"/>
    <m/>
    <m/>
    <x v="1475"/>
    <m/>
  </r>
  <r>
    <n v="6035"/>
    <x v="4186"/>
    <x v="38"/>
    <n v="6035"/>
    <n v="29453"/>
    <n v="26252"/>
    <n v="27"/>
    <n v="3654"/>
    <x v="0"/>
    <n v="962686529"/>
    <m/>
    <m/>
    <x v="1475"/>
    <m/>
  </r>
  <r>
    <n v="6036"/>
    <x v="4187"/>
    <x v="2"/>
    <n v="6036"/>
    <n v="89981"/>
    <n v="24742"/>
    <n v="27"/>
    <n v="3681"/>
    <x v="0"/>
    <n v="965149571"/>
    <m/>
    <m/>
    <x v="1475"/>
    <m/>
  </r>
  <r>
    <n v="6039"/>
    <x v="4188"/>
    <x v="2"/>
    <n v="6039"/>
    <n v="88414"/>
    <n v="5968"/>
    <n v="27"/>
    <n v="3697"/>
    <x v="4"/>
    <n v="965150504"/>
    <m/>
    <m/>
    <x v="1475"/>
    <m/>
  </r>
  <r>
    <n v="6040"/>
    <x v="4189"/>
    <x v="92"/>
    <n v="6040"/>
    <n v="282209"/>
    <n v="10727"/>
    <n v="27"/>
    <n v="3751"/>
    <x v="2"/>
    <n v="962685032"/>
    <m/>
    <m/>
    <x v="1475"/>
    <m/>
  </r>
  <r>
    <n v="6041"/>
    <x v="4190"/>
    <x v="11"/>
    <n v="6041"/>
    <n v="280653"/>
    <n v="9045"/>
    <n v="27"/>
    <n v="3791"/>
    <x v="2"/>
    <n v="965149357"/>
    <m/>
    <m/>
    <x v="1475"/>
    <m/>
  </r>
  <r>
    <n v="6042"/>
    <x v="4191"/>
    <x v="36"/>
    <n v="6042"/>
    <n v="311320"/>
    <n v="9082"/>
    <n v="27"/>
    <n v="3809"/>
    <x v="4"/>
    <n v="965149421"/>
    <m/>
    <m/>
    <x v="1475"/>
    <m/>
  </r>
  <r>
    <n v="6044"/>
    <x v="4192"/>
    <x v="92"/>
    <n v="6044"/>
    <n v="86978"/>
    <n v="80965"/>
    <n v="27"/>
    <n v="3836"/>
    <x v="0"/>
    <n v="965149368"/>
    <m/>
    <m/>
    <x v="1475"/>
    <m/>
  </r>
  <r>
    <n v="6049"/>
    <x v="4193"/>
    <x v="11"/>
    <n v="6049"/>
    <n v="106833"/>
    <n v="61807"/>
    <n v="27"/>
    <n v="5060"/>
    <x v="3"/>
    <n v="962686409"/>
    <m/>
    <m/>
    <x v="1475"/>
    <m/>
  </r>
  <r>
    <n v="6051"/>
    <x v="4194"/>
    <x v="24"/>
    <n v="6051"/>
    <n v="70155"/>
    <n v="7514"/>
    <n v="28"/>
    <n v="6"/>
    <x v="6"/>
    <n v="1234570483"/>
    <m/>
    <m/>
    <x v="1475"/>
    <m/>
  </r>
  <r>
    <n v="6055"/>
    <x v="4195"/>
    <x v="11"/>
    <n v="6055"/>
    <n v="107079"/>
    <n v="39349"/>
    <n v="28"/>
    <n v="16"/>
    <x v="7"/>
    <n v="1234570375"/>
    <m/>
    <m/>
    <x v="1475"/>
    <m/>
  </r>
  <r>
    <n v="6057"/>
    <x v="4196"/>
    <x v="24"/>
    <n v="6057"/>
    <n v="326769"/>
    <n v="12253"/>
    <n v="28"/>
    <n v="21"/>
    <x v="2"/>
    <n v="1242290535"/>
    <m/>
    <m/>
    <x v="1475"/>
    <m/>
  </r>
  <r>
    <n v="6058"/>
    <x v="4197"/>
    <x v="92"/>
    <n v="6058"/>
    <n v="309593"/>
    <n v="9358"/>
    <n v="28"/>
    <n v="23"/>
    <x v="9"/>
    <n v="1242290862"/>
    <m/>
    <m/>
    <x v="1475"/>
    <m/>
  </r>
  <r>
    <n v="6059"/>
    <x v="4198"/>
    <x v="40"/>
    <n v="6059"/>
    <n v="292506"/>
    <n v="1647"/>
    <n v="28"/>
    <n v="31"/>
    <x v="7"/>
    <n v="1234334920"/>
    <m/>
    <m/>
    <x v="1475"/>
    <m/>
  </r>
  <r>
    <n v="6060"/>
    <x v="4199"/>
    <x v="2"/>
    <n v="6060"/>
    <n v="280720"/>
    <n v="9027"/>
    <n v="28"/>
    <n v="32"/>
    <x v="6"/>
    <n v="1234335329"/>
    <m/>
    <m/>
    <x v="1475"/>
    <m/>
  </r>
  <r>
    <n v="6062"/>
    <x v="4200"/>
    <x v="36"/>
    <n v="6062"/>
    <n v="308514"/>
    <n v="21189"/>
    <n v="28"/>
    <n v="47"/>
    <x v="2"/>
    <n v="1235975946"/>
    <m/>
    <m/>
    <x v="1475"/>
    <m/>
  </r>
  <r>
    <n v="6063"/>
    <x v="4201"/>
    <x v="53"/>
    <n v="6063"/>
    <n v="303361"/>
    <n v="10894"/>
    <n v="28"/>
    <n v="50"/>
    <x v="6"/>
    <n v="1234337966"/>
    <m/>
    <m/>
    <x v="1475"/>
    <m/>
  </r>
  <r>
    <n v="6064"/>
    <x v="4202"/>
    <x v="370"/>
    <n v="6064"/>
    <n v="49291"/>
    <n v="28528"/>
    <n v="28"/>
    <n v="62"/>
    <x v="6"/>
    <n v="1242290542"/>
    <m/>
    <m/>
    <x v="1475"/>
    <m/>
  </r>
  <r>
    <n v="6067"/>
    <x v="4203"/>
    <x v="32"/>
    <n v="6067"/>
    <n v="160611"/>
    <n v="12490"/>
    <n v="28"/>
    <n v="95"/>
    <x v="3"/>
    <n v="1234516201"/>
    <m/>
    <m/>
    <x v="1475"/>
    <m/>
  </r>
  <r>
    <n v="6070"/>
    <x v="4204"/>
    <x v="11"/>
    <n v="6070"/>
    <n v="105622"/>
    <n v="15802"/>
    <n v="28"/>
    <n v="110"/>
    <x v="6"/>
    <n v="1234515793"/>
    <m/>
    <m/>
    <x v="1475"/>
    <m/>
  </r>
  <r>
    <n v="6078"/>
    <x v="4205"/>
    <x v="33"/>
    <n v="6078"/>
    <n v="83943"/>
    <n v="10724"/>
    <n v="28"/>
    <n v="145"/>
    <x v="9"/>
    <n v="1242290926"/>
    <m/>
    <m/>
    <x v="1475"/>
    <m/>
  </r>
  <r>
    <n v="6086"/>
    <x v="4206"/>
    <x v="46"/>
    <n v="6086"/>
    <n v="84112"/>
    <n v="37191"/>
    <n v="28"/>
    <n v="147"/>
    <x v="7"/>
    <n v="1242289858"/>
    <m/>
    <m/>
    <x v="1475"/>
    <m/>
  </r>
  <r>
    <n v="6090"/>
    <x v="4207"/>
    <x v="4"/>
    <n v="6090"/>
    <n v="84210"/>
    <n v="81001"/>
    <n v="28"/>
    <n v="161"/>
    <x v="2"/>
    <n v="1242032929"/>
    <m/>
    <m/>
    <x v="1475"/>
    <m/>
  </r>
  <r>
    <n v="6093"/>
    <x v="4208"/>
    <x v="393"/>
    <n v="6093"/>
    <n v="84237"/>
    <n v="10150"/>
    <n v="28"/>
    <n v="172"/>
    <x v="2"/>
    <n v="1277002294"/>
    <m/>
    <m/>
    <x v="1475"/>
    <m/>
  </r>
  <r>
    <n v="6095"/>
    <x v="4209"/>
    <x v="7"/>
    <n v="6095"/>
    <n v="84266"/>
    <n v="16407"/>
    <n v="28"/>
    <n v="211"/>
    <x v="2"/>
    <n v="1242107980"/>
    <m/>
    <m/>
    <x v="1475"/>
    <m/>
  </r>
  <r>
    <n v="6100"/>
    <x v="4210"/>
    <x v="2"/>
    <n v="6100"/>
    <n v="84329"/>
    <n v="8288"/>
    <n v="28"/>
    <n v="224"/>
    <x v="2"/>
    <n v="1234334917"/>
    <m/>
    <m/>
    <x v="1475"/>
    <m/>
  </r>
  <r>
    <n v="6101"/>
    <x v="4211"/>
    <x v="103"/>
    <n v="6101"/>
    <n v="84335"/>
    <n v="15600"/>
    <n v="28"/>
    <n v="253"/>
    <x v="2"/>
    <n v="1242033136"/>
    <m/>
    <m/>
    <x v="1475"/>
    <m/>
  </r>
  <r>
    <n v="6104"/>
    <x v="4212"/>
    <x v="4"/>
    <n v="6104"/>
    <n v="84352"/>
    <n v="11949"/>
    <n v="28"/>
    <n v="260"/>
    <x v="0"/>
    <n v="1234338579"/>
    <m/>
    <m/>
    <x v="1475"/>
    <m/>
  </r>
  <r>
    <n v="6107"/>
    <x v="4213"/>
    <x v="23"/>
    <n v="6107"/>
    <n v="84422"/>
    <n v="42130"/>
    <n v="28"/>
    <n v="290"/>
    <x v="2"/>
    <n v="1234570350"/>
    <m/>
    <m/>
    <x v="1475"/>
    <m/>
  </r>
  <r>
    <n v="6111"/>
    <x v="4214"/>
    <x v="284"/>
    <n v="6111"/>
    <n v="84469"/>
    <n v="23942"/>
    <n v="28"/>
    <n v="293"/>
    <x v="5"/>
    <n v="1234338073"/>
    <m/>
    <m/>
    <x v="1475"/>
    <m/>
  </r>
  <r>
    <n v="6116"/>
    <x v="4215"/>
    <x v="328"/>
    <n v="6116"/>
    <n v="84504"/>
    <n v="25872"/>
    <n v="28"/>
    <n v="296"/>
    <x v="5"/>
    <n v="1234338046"/>
    <m/>
    <m/>
    <x v="1475"/>
    <m/>
  </r>
  <r>
    <n v="6119"/>
    <x v="4216"/>
    <x v="4"/>
    <n v="6119"/>
    <n v="84555"/>
    <n v="14645"/>
    <n v="28"/>
    <n v="300"/>
    <x v="3"/>
    <n v="1242288446"/>
    <m/>
    <m/>
    <x v="1475"/>
    <m/>
  </r>
  <r>
    <n v="6122"/>
    <x v="4217"/>
    <x v="298"/>
    <n v="6122"/>
    <n v="84597"/>
    <n v="21923"/>
    <n v="28"/>
    <n v="316"/>
    <x v="0"/>
    <n v="1277002153"/>
    <m/>
    <m/>
    <x v="1475"/>
    <m/>
  </r>
  <r>
    <n v="6123"/>
    <x v="4218"/>
    <x v="36"/>
    <n v="6123"/>
    <n v="84628"/>
    <n v="1563"/>
    <n v="28"/>
    <n v="318"/>
    <x v="6"/>
    <n v="1234338000"/>
    <m/>
    <m/>
    <x v="1475"/>
    <m/>
  </r>
  <r>
    <n v="6124"/>
    <x v="4219"/>
    <x v="4"/>
    <n v="6124"/>
    <n v="84633"/>
    <n v="17132"/>
    <n v="28"/>
    <n v="337"/>
    <x v="6"/>
    <n v="1242031731"/>
    <m/>
    <m/>
    <x v="1475"/>
    <m/>
  </r>
  <r>
    <n v="6125"/>
    <x v="4220"/>
    <x v="506"/>
    <n v="6125"/>
    <n v="84648"/>
    <n v="59533"/>
    <n v="28"/>
    <n v="345"/>
    <x v="0"/>
    <n v="1242290330"/>
    <m/>
    <m/>
    <x v="1475"/>
    <m/>
  </r>
  <r>
    <n v="6140"/>
    <x v="4221"/>
    <x v="261"/>
    <n v="6140"/>
    <n v="84777"/>
    <n v="29702"/>
    <n v="28"/>
    <n v="349"/>
    <x v="2"/>
    <n v="1234516073"/>
    <m/>
    <m/>
    <x v="1475"/>
    <m/>
  </r>
  <r>
    <n v="6141"/>
    <x v="4222"/>
    <x v="4"/>
    <n v="6141"/>
    <n v="84786"/>
    <n v="24830"/>
    <n v="28"/>
    <n v="353"/>
    <x v="2"/>
    <n v="1242033139"/>
    <m/>
    <m/>
    <x v="1475"/>
    <m/>
  </r>
  <r>
    <n v="6143"/>
    <x v="4223"/>
    <x v="32"/>
    <n v="6143"/>
    <n v="84814"/>
    <n v="9699"/>
    <n v="28"/>
    <n v="356"/>
    <x v="0"/>
    <n v="1243837724"/>
    <m/>
    <m/>
    <x v="1475"/>
    <m/>
  </r>
  <r>
    <n v="6145"/>
    <x v="4224"/>
    <x v="92"/>
    <n v="6145"/>
    <n v="84854"/>
    <n v="30789"/>
    <n v="28"/>
    <n v="377"/>
    <x v="9"/>
    <n v="1234516131"/>
    <m/>
    <m/>
    <x v="1475"/>
    <m/>
  </r>
  <r>
    <n v="6148"/>
    <x v="4225"/>
    <x v="41"/>
    <n v="6148"/>
    <n v="84899"/>
    <n v="47955"/>
    <n v="28"/>
    <n v="428"/>
    <x v="7"/>
    <n v="1240817486"/>
    <m/>
    <m/>
    <x v="1475"/>
    <m/>
  </r>
  <r>
    <n v="6153"/>
    <x v="4226"/>
    <x v="83"/>
    <n v="6153"/>
    <n v="84945"/>
    <n v="23943"/>
    <n v="28"/>
    <n v="442"/>
    <x v="4"/>
    <n v="1234516283"/>
    <m/>
    <m/>
    <x v="1475"/>
    <m/>
  </r>
  <r>
    <n v="6155"/>
    <x v="4227"/>
    <x v="2"/>
    <n v="6155"/>
    <n v="251127"/>
    <n v="9919"/>
    <n v="28"/>
    <n v="456"/>
    <x v="3"/>
    <n v="1235806094"/>
    <m/>
    <m/>
    <x v="1475"/>
    <m/>
  </r>
  <r>
    <n v="6156"/>
    <x v="4228"/>
    <x v="280"/>
    <n v="6156"/>
    <n v="300471"/>
    <n v="6038"/>
    <n v="28"/>
    <n v="457"/>
    <x v="2"/>
    <n v="1234515692"/>
    <m/>
    <m/>
    <x v="1475"/>
    <m/>
  </r>
  <r>
    <n v="6157"/>
    <x v="4229"/>
    <x v="88"/>
    <n v="6157"/>
    <n v="287978"/>
    <n v="9480"/>
    <n v="28"/>
    <n v="474"/>
    <x v="7"/>
    <n v="1234515703"/>
    <m/>
    <m/>
    <x v="1475"/>
    <m/>
  </r>
  <r>
    <n v="6158"/>
    <x v="4230"/>
    <x v="93"/>
    <n v="6158"/>
    <n v="283426"/>
    <n v="14873"/>
    <n v="28"/>
    <n v="475"/>
    <x v="0"/>
    <n v="1234334912"/>
    <m/>
    <m/>
    <x v="1475"/>
    <m/>
  </r>
  <r>
    <n v="6159"/>
    <x v="4231"/>
    <x v="14"/>
    <n v="6159"/>
    <n v="299458"/>
    <n v="13132"/>
    <n v="28"/>
    <n v="480"/>
    <x v="7"/>
    <n v="1234515708"/>
    <m/>
    <m/>
    <x v="1475"/>
    <m/>
  </r>
  <r>
    <n v="6162"/>
    <x v="4232"/>
    <x v="30"/>
    <n v="6162"/>
    <n v="302674"/>
    <n v="1956"/>
    <n v="28"/>
    <n v="481"/>
    <x v="2"/>
    <n v="1242290652"/>
    <m/>
    <m/>
    <x v="1475"/>
    <m/>
  </r>
  <r>
    <n v="6163"/>
    <x v="4233"/>
    <x v="287"/>
    <n v="6163"/>
    <n v="291579"/>
    <n v="12112"/>
    <n v="28"/>
    <n v="507"/>
    <x v="0"/>
    <n v="1242032956"/>
    <m/>
    <m/>
    <x v="1475"/>
    <m/>
  </r>
  <r>
    <n v="6166"/>
    <x v="4234"/>
    <x v="4"/>
    <n v="6166"/>
    <n v="106701"/>
    <n v="12139"/>
    <n v="28"/>
    <n v="508"/>
    <x v="6"/>
    <n v="1242032407"/>
    <m/>
    <m/>
    <x v="1475"/>
    <m/>
  </r>
  <r>
    <n v="6169"/>
    <x v="4235"/>
    <x v="6"/>
    <n v="6169"/>
    <n v="85248"/>
    <n v="24883"/>
    <n v="28"/>
    <n v="524"/>
    <x v="6"/>
    <n v="1242032861"/>
    <m/>
    <m/>
    <x v="1475"/>
    <m/>
  </r>
  <r>
    <n v="6170"/>
    <x v="4236"/>
    <x v="63"/>
    <n v="6170"/>
    <n v="78872"/>
    <n v="17264"/>
    <n v="28"/>
    <n v="527"/>
    <x v="2"/>
    <n v="1234570054"/>
    <m/>
    <m/>
    <x v="1475"/>
    <m/>
  </r>
  <r>
    <n v="6178"/>
    <x v="4237"/>
    <x v="14"/>
    <n v="6178"/>
    <n v="59573"/>
    <n v="33364"/>
    <n v="28"/>
    <n v="529"/>
    <x v="6"/>
    <n v="1234571468"/>
    <m/>
    <m/>
    <x v="1475"/>
    <m/>
  </r>
  <r>
    <n v="6181"/>
    <x v="4238"/>
    <x v="23"/>
    <n v="6181"/>
    <n v="43961"/>
    <n v="59401"/>
    <n v="28"/>
    <n v="541"/>
    <x v="0"/>
    <n v="1234335500"/>
    <m/>
    <m/>
    <x v="1475"/>
    <m/>
  </r>
  <r>
    <n v="6182"/>
    <x v="4239"/>
    <x v="4"/>
    <n v="6182"/>
    <n v="57581"/>
    <n v="22233"/>
    <n v="28"/>
    <n v="553"/>
    <x v="2"/>
    <n v="1242032366"/>
    <m/>
    <m/>
    <x v="1475"/>
    <m/>
  </r>
  <r>
    <n v="6183"/>
    <x v="4240"/>
    <x v="187"/>
    <n v="6183"/>
    <n v="53172"/>
    <n v="4952"/>
    <n v="28"/>
    <n v="555"/>
    <x v="2"/>
    <n v="1234515790"/>
    <m/>
    <m/>
    <x v="1475"/>
    <m/>
  </r>
  <r>
    <n v="6184"/>
    <x v="4241"/>
    <x v="18"/>
    <n v="6184"/>
    <n v="74851"/>
    <n v="991"/>
    <n v="28"/>
    <n v="589"/>
    <x v="5"/>
    <n v="1234515689"/>
    <m/>
    <m/>
    <x v="1475"/>
    <m/>
  </r>
  <r>
    <n v="6185"/>
    <x v="4242"/>
    <x v="37"/>
    <n v="6185"/>
    <n v="279331"/>
    <n v="4911"/>
    <n v="28"/>
    <n v="590"/>
    <x v="0"/>
    <n v="1242290279"/>
    <m/>
    <m/>
    <x v="1475"/>
    <m/>
  </r>
  <r>
    <n v="6186"/>
    <x v="4243"/>
    <x v="45"/>
    <n v="6186"/>
    <n v="279111"/>
    <n v="16072"/>
    <n v="28"/>
    <n v="592"/>
    <x v="7"/>
    <n v="1234516064"/>
    <m/>
    <m/>
    <x v="1475"/>
    <m/>
  </r>
  <r>
    <n v="6187"/>
    <x v="4244"/>
    <x v="46"/>
    <n v="6187"/>
    <n v="289992"/>
    <n v="11615"/>
    <n v="28"/>
    <n v="593"/>
    <x v="7"/>
    <n v="1234570144"/>
    <m/>
    <m/>
    <x v="1475"/>
    <m/>
  </r>
  <r>
    <n v="6188"/>
    <x v="4245"/>
    <x v="4"/>
    <n v="6188"/>
    <n v="302886"/>
    <n v="11635"/>
    <n v="28"/>
    <n v="599"/>
    <x v="2"/>
    <n v="1234514490"/>
    <m/>
    <m/>
    <x v="1475"/>
    <m/>
  </r>
  <r>
    <n v="6192"/>
    <x v="4246"/>
    <x v="160"/>
    <n v="6192"/>
    <n v="315543"/>
    <n v="102"/>
    <n v="28"/>
    <n v="608"/>
    <x v="2"/>
    <n v="1243837137"/>
    <m/>
    <m/>
    <x v="1475"/>
    <m/>
  </r>
  <r>
    <n v="6193"/>
    <x v="4247"/>
    <x v="26"/>
    <n v="6193"/>
    <n v="273982"/>
    <n v="14293"/>
    <n v="28"/>
    <n v="635"/>
    <x v="2"/>
    <n v="1242288183"/>
    <m/>
    <m/>
    <x v="1475"/>
    <m/>
  </r>
  <r>
    <n v="6195"/>
    <x v="4248"/>
    <x v="36"/>
    <n v="6195"/>
    <n v="324080"/>
    <n v="105024"/>
    <n v="28"/>
    <n v="647"/>
    <x v="7"/>
    <n v="1242290414"/>
    <m/>
    <m/>
    <x v="1475"/>
    <m/>
  </r>
  <r>
    <n v="6196"/>
    <x v="4249"/>
    <x v="37"/>
    <n v="6196"/>
    <n v="306685"/>
    <n v="10623"/>
    <n v="28"/>
    <n v="678"/>
    <x v="6"/>
    <n v="1240211636"/>
    <m/>
    <m/>
    <x v="1475"/>
    <m/>
  </r>
  <r>
    <n v="6197"/>
    <x v="4250"/>
    <x v="48"/>
    <n v="6197"/>
    <n v="278731"/>
    <n v="9613"/>
    <n v="28"/>
    <n v="714"/>
    <x v="6"/>
    <n v="1234570614"/>
    <m/>
    <m/>
    <x v="1475"/>
    <m/>
  </r>
  <r>
    <n v="6201"/>
    <x v="4251"/>
    <x v="14"/>
    <n v="6201"/>
    <n v="91374"/>
    <n v="21867"/>
    <n v="28"/>
    <n v="724"/>
    <x v="9"/>
    <n v="1234334947"/>
    <m/>
    <m/>
    <x v="1475"/>
    <m/>
  </r>
  <r>
    <n v="6202"/>
    <x v="4252"/>
    <x v="3"/>
    <n v="6202"/>
    <n v="287471"/>
    <n v="49680"/>
    <n v="28"/>
    <n v="733"/>
    <x v="4"/>
    <n v="1234516070"/>
    <m/>
    <m/>
    <x v="1475"/>
    <m/>
  </r>
  <r>
    <n v="6203"/>
    <x v="4253"/>
    <x v="4"/>
    <n v="6203"/>
    <n v="102303"/>
    <n v="6524"/>
    <n v="28"/>
    <n v="736"/>
    <x v="7"/>
    <n v="1234516417"/>
    <m/>
    <m/>
    <x v="1475"/>
    <m/>
  </r>
  <r>
    <n v="6204"/>
    <x v="4254"/>
    <x v="4"/>
    <n v="6204"/>
    <n v="107563"/>
    <n v="11244"/>
    <n v="28"/>
    <n v="778"/>
    <x v="6"/>
    <n v="1235806117"/>
    <m/>
    <m/>
    <x v="1475"/>
    <m/>
  </r>
  <r>
    <n v="6210"/>
    <x v="4255"/>
    <x v="106"/>
    <n v="6210"/>
    <n v="301429"/>
    <n v="23834"/>
    <n v="28"/>
    <n v="780"/>
    <x v="2"/>
    <n v="1234516111"/>
    <m/>
    <m/>
    <x v="1475"/>
    <m/>
  </r>
  <r>
    <n v="6212"/>
    <x v="4256"/>
    <x v="4"/>
    <n v="6212"/>
    <n v="305669"/>
    <n v="10678"/>
    <n v="28"/>
    <n v="851"/>
    <x v="3"/>
    <n v="1242033023"/>
    <m/>
    <m/>
    <x v="1475"/>
    <m/>
  </r>
  <r>
    <n v="6213"/>
    <x v="4257"/>
    <x v="95"/>
    <n v="6213"/>
    <n v="314353"/>
    <n v="9567"/>
    <n v="28"/>
    <n v="858"/>
    <x v="5"/>
    <n v="1234338178"/>
    <m/>
    <m/>
    <x v="1475"/>
    <m/>
  </r>
  <r>
    <n v="6214"/>
    <x v="4258"/>
    <x v="158"/>
    <n v="6214"/>
    <n v="290673"/>
    <n v="979"/>
    <n v="28"/>
    <n v="898"/>
    <x v="2"/>
    <n v="1243837286"/>
    <m/>
    <m/>
    <x v="1475"/>
    <m/>
  </r>
  <r>
    <n v="6215"/>
    <x v="4259"/>
    <x v="11"/>
    <n v="6215"/>
    <n v="298408"/>
    <n v="13819"/>
    <n v="28"/>
    <n v="899"/>
    <x v="3"/>
    <n v="1234334934"/>
    <m/>
    <m/>
    <x v="1475"/>
    <m/>
  </r>
  <r>
    <n v="6216"/>
    <x v="4260"/>
    <x v="11"/>
    <n v="6216"/>
    <n v="161860"/>
    <n v="1591"/>
    <n v="28"/>
    <n v="924"/>
    <x v="2"/>
    <n v="1234516770"/>
    <m/>
    <m/>
    <x v="1475"/>
    <m/>
  </r>
  <r>
    <n v="6217"/>
    <x v="4261"/>
    <x v="11"/>
    <n v="6217"/>
    <n v="256359"/>
    <n v="24186"/>
    <n v="28"/>
    <n v="996"/>
    <x v="3"/>
    <n v="1234516298"/>
    <m/>
    <m/>
    <x v="1475"/>
    <m/>
  </r>
  <r>
    <n v="6218"/>
    <x v="4262"/>
    <x v="3"/>
    <n v="6218"/>
    <n v="286499"/>
    <n v="455"/>
    <n v="28"/>
    <n v="1036"/>
    <x v="3"/>
    <n v="1234515645"/>
    <m/>
    <m/>
    <x v="1475"/>
    <m/>
  </r>
  <r>
    <n v="6219"/>
    <x v="4263"/>
    <x v="95"/>
    <n v="6219"/>
    <n v="269347"/>
    <n v="10632"/>
    <n v="28"/>
    <n v="1042"/>
    <x v="7"/>
    <n v="1242290453"/>
    <m/>
    <m/>
    <x v="1475"/>
    <m/>
  </r>
  <r>
    <n v="6220"/>
    <x v="4264"/>
    <x v="41"/>
    <n v="6220"/>
    <n v="310357"/>
    <n v="10929"/>
    <n v="28"/>
    <n v="1047"/>
    <x v="6"/>
    <n v="1234334914"/>
    <m/>
    <m/>
    <x v="1475"/>
    <m/>
  </r>
  <r>
    <n v="6222"/>
    <x v="4265"/>
    <x v="11"/>
    <n v="6222"/>
    <n v="236640"/>
    <n v="16229"/>
    <n v="28"/>
    <n v="1080"/>
    <x v="6"/>
    <n v="1243837515"/>
    <m/>
    <m/>
    <x v="1475"/>
    <m/>
  </r>
  <r>
    <n v="6223"/>
    <x v="4266"/>
    <x v="61"/>
    <n v="6223"/>
    <n v="283003"/>
    <n v="12079"/>
    <n v="28"/>
    <n v="1089"/>
    <x v="2"/>
    <n v="1234338253"/>
    <m/>
    <m/>
    <x v="1475"/>
    <m/>
  </r>
  <r>
    <n v="6225"/>
    <x v="4267"/>
    <x v="11"/>
    <n v="6225"/>
    <n v="55047"/>
    <n v="36362"/>
    <n v="28"/>
    <n v="1092"/>
    <x v="7"/>
    <n v="1242290949"/>
    <m/>
    <m/>
    <x v="1475"/>
    <m/>
  </r>
  <r>
    <n v="6228"/>
    <x v="4268"/>
    <x v="139"/>
    <n v="6228"/>
    <n v="35417"/>
    <n v="23159"/>
    <n v="28"/>
    <n v="1095"/>
    <x v="2"/>
    <n v="1234570537"/>
    <m/>
    <m/>
    <x v="1475"/>
    <m/>
  </r>
  <r>
    <n v="6232"/>
    <x v="4269"/>
    <x v="63"/>
    <n v="6232"/>
    <n v="60182"/>
    <n v="15347"/>
    <n v="28"/>
    <n v="1101"/>
    <x v="2"/>
    <n v="1234516135"/>
    <m/>
    <m/>
    <x v="1475"/>
    <m/>
  </r>
  <r>
    <n v="6234"/>
    <x v="4270"/>
    <x v="48"/>
    <n v="6234"/>
    <n v="75995"/>
    <n v="37258"/>
    <n v="28"/>
    <n v="1120"/>
    <x v="2"/>
    <n v="1234334932"/>
    <m/>
    <m/>
    <x v="1475"/>
    <m/>
  </r>
  <r>
    <n v="6235"/>
    <x v="4271"/>
    <x v="23"/>
    <n v="6235"/>
    <n v="99776"/>
    <n v="8996"/>
    <n v="28"/>
    <n v="1129"/>
    <x v="7"/>
    <n v="1234516167"/>
    <m/>
    <m/>
    <x v="1475"/>
    <m/>
  </r>
  <r>
    <n v="6237"/>
    <x v="4272"/>
    <x v="11"/>
    <n v="6237"/>
    <n v="47030"/>
    <n v="17729"/>
    <n v="28"/>
    <n v="1136"/>
    <x v="6"/>
    <n v="1234338716"/>
    <m/>
    <m/>
    <x v="1475"/>
    <m/>
  </r>
  <r>
    <n v="6238"/>
    <x v="4273"/>
    <x v="3"/>
    <n v="6238"/>
    <n v="99699"/>
    <n v="12157"/>
    <n v="28"/>
    <n v="1171"/>
    <x v="2"/>
    <n v="1243837744"/>
    <m/>
    <m/>
    <x v="1475"/>
    <m/>
  </r>
  <r>
    <n v="6239"/>
    <x v="4274"/>
    <x v="317"/>
    <n v="6239"/>
    <n v="52948"/>
    <n v="11571"/>
    <n v="28"/>
    <n v="1196"/>
    <x v="0"/>
    <n v="1234338139"/>
    <m/>
    <m/>
    <x v="1475"/>
    <m/>
  </r>
  <r>
    <n v="6241"/>
    <x v="4275"/>
    <x v="3"/>
    <n v="6241"/>
    <n v="86087"/>
    <n v="10293"/>
    <n v="28"/>
    <n v="1197"/>
    <x v="7"/>
    <n v="1243837364"/>
    <m/>
    <m/>
    <x v="1475"/>
    <m/>
  </r>
  <r>
    <n v="6242"/>
    <x v="4276"/>
    <x v="261"/>
    <n v="6242"/>
    <n v="178868"/>
    <n v="2671"/>
    <n v="28"/>
    <n v="1198"/>
    <x v="7"/>
    <n v="1234569517"/>
    <m/>
    <m/>
    <x v="1475"/>
    <m/>
  </r>
  <r>
    <n v="6244"/>
    <x v="4277"/>
    <x v="11"/>
    <n v="6244"/>
    <n v="96028"/>
    <n v="45129"/>
    <n v="28"/>
    <n v="1199"/>
    <x v="3"/>
    <n v="1243837575"/>
    <m/>
    <m/>
    <x v="1475"/>
    <m/>
  </r>
  <r>
    <n v="6245"/>
    <x v="4278"/>
    <x v="193"/>
    <n v="6245"/>
    <n v="65054"/>
    <n v="42618"/>
    <n v="28"/>
    <n v="1200"/>
    <x v="0"/>
    <n v="1234338743"/>
    <m/>
    <m/>
    <x v="1475"/>
    <m/>
  </r>
  <r>
    <n v="6246"/>
    <x v="4279"/>
    <x v="11"/>
    <n v="6246"/>
    <n v="103036"/>
    <n v="41164"/>
    <n v="28"/>
    <n v="1201"/>
    <x v="0"/>
    <n v="1234338285"/>
    <m/>
    <m/>
    <x v="1475"/>
    <m/>
  </r>
  <r>
    <n v="6249"/>
    <x v="4280"/>
    <x v="4"/>
    <n v="6249"/>
    <n v="285462"/>
    <n v="9557"/>
    <n v="28"/>
    <n v="1206"/>
    <x v="7"/>
    <n v="1234516765"/>
    <m/>
    <m/>
    <x v="1475"/>
    <m/>
  </r>
  <r>
    <n v="6250"/>
    <x v="4281"/>
    <x v="364"/>
    <n v="6250"/>
    <n v="285531"/>
    <n v="6171"/>
    <n v="28"/>
    <n v="1208"/>
    <x v="2"/>
    <n v="1234516758"/>
    <m/>
    <m/>
    <x v="1475"/>
    <m/>
  </r>
  <r>
    <n v="6251"/>
    <x v="4282"/>
    <x v="93"/>
    <n v="6251"/>
    <n v="323642"/>
    <n v="13691"/>
    <n v="28"/>
    <n v="1209"/>
    <x v="2"/>
    <n v="1235805640"/>
    <m/>
    <m/>
    <x v="1475"/>
    <m/>
  </r>
  <r>
    <n v="6252"/>
    <x v="4283"/>
    <x v="2"/>
    <n v="6252"/>
    <n v="264150"/>
    <n v="11523"/>
    <n v="28"/>
    <n v="1210"/>
    <x v="0"/>
    <n v="1234515113"/>
    <m/>
    <m/>
    <x v="1475"/>
    <m/>
  </r>
  <r>
    <n v="6254"/>
    <x v="4284"/>
    <x v="2"/>
    <n v="6254"/>
    <n v="28597"/>
    <n v="14675"/>
    <n v="28"/>
    <n v="1213"/>
    <x v="0"/>
    <n v="1234338180"/>
    <m/>
    <m/>
    <x v="1475"/>
    <m/>
  </r>
  <r>
    <n v="6263"/>
    <x v="4285"/>
    <x v="58"/>
    <n v="6263"/>
    <n v="264395"/>
    <n v="10782"/>
    <n v="28"/>
    <n v="1214"/>
    <x v="6"/>
    <n v="1234338454"/>
    <m/>
    <m/>
    <x v="1475"/>
    <m/>
  </r>
  <r>
    <n v="6264"/>
    <x v="4286"/>
    <x v="89"/>
    <n v="6264"/>
    <n v="298814"/>
    <n v="9341"/>
    <n v="28"/>
    <n v="1215"/>
    <x v="6"/>
    <n v="1234515861"/>
    <m/>
    <m/>
    <x v="1475"/>
    <m/>
  </r>
  <r>
    <n v="6265"/>
    <x v="4287"/>
    <x v="4"/>
    <n v="6265"/>
    <n v="325537"/>
    <n v="9776"/>
    <n v="28"/>
    <n v="1221"/>
    <x v="0"/>
    <n v="1234338282"/>
    <m/>
    <m/>
    <x v="1475"/>
    <m/>
  </r>
  <r>
    <n v="6266"/>
    <x v="4288"/>
    <x v="3"/>
    <n v="6266"/>
    <n v="286788"/>
    <n v="10735"/>
    <n v="28"/>
    <n v="1222"/>
    <x v="0"/>
    <n v="1234338173"/>
    <m/>
    <m/>
    <x v="1475"/>
    <m/>
  </r>
  <r>
    <n v="6267"/>
    <x v="4289"/>
    <x v="31"/>
    <n v="6267"/>
    <n v="283897"/>
    <n v="16425"/>
    <n v="28"/>
    <n v="1230"/>
    <x v="3"/>
    <n v="1243837368"/>
    <m/>
    <m/>
    <x v="1475"/>
    <m/>
  </r>
  <r>
    <n v="6268"/>
    <x v="4290"/>
    <x v="3"/>
    <n v="6268"/>
    <n v="316188"/>
    <n v="25461"/>
    <n v="28"/>
    <n v="1233"/>
    <x v="6"/>
    <n v="1234338465"/>
    <m/>
    <m/>
    <x v="1475"/>
    <m/>
  </r>
  <r>
    <n v="6269"/>
    <x v="4291"/>
    <x v="36"/>
    <n v="6269"/>
    <n v="334416"/>
    <n v="51927"/>
    <n v="28"/>
    <n v="1234"/>
    <x v="2"/>
    <n v="1234569526"/>
    <m/>
    <m/>
    <x v="1475"/>
    <m/>
  </r>
  <r>
    <n v="6270"/>
    <x v="4292"/>
    <x v="74"/>
    <n v="6270"/>
    <n v="100998"/>
    <n v="12516"/>
    <n v="28"/>
    <n v="1240"/>
    <x v="5"/>
    <n v="1234515680"/>
    <m/>
    <m/>
    <x v="1475"/>
    <m/>
  </r>
  <r>
    <n v="6271"/>
    <x v="4293"/>
    <x v="3"/>
    <n v="6271"/>
    <n v="70460"/>
    <n v="1675"/>
    <n v="28"/>
    <n v="1245"/>
    <x v="6"/>
    <n v="1234338202"/>
    <m/>
    <m/>
    <x v="1475"/>
    <m/>
  </r>
  <r>
    <n v="6273"/>
    <x v="4294"/>
    <x v="397"/>
    <n v="6273"/>
    <n v="42593"/>
    <n v="17057"/>
    <n v="28"/>
    <n v="1249"/>
    <x v="0"/>
    <n v="1234515648"/>
    <m/>
    <m/>
    <x v="1475"/>
    <m/>
  </r>
  <r>
    <n v="6279"/>
    <x v="4295"/>
    <x v="13"/>
    <n v="6279"/>
    <n v="281820"/>
    <n v="6016"/>
    <n v="28"/>
    <n v="1253"/>
    <x v="6"/>
    <n v="1277001848"/>
    <m/>
    <m/>
    <x v="1475"/>
    <m/>
  </r>
  <r>
    <n v="6280"/>
    <x v="4296"/>
    <x v="37"/>
    <n v="6280"/>
    <n v="266465"/>
    <n v="8409"/>
    <n v="28"/>
    <n v="1256"/>
    <x v="0"/>
    <n v="1243837314"/>
    <m/>
    <m/>
    <x v="1475"/>
    <m/>
  </r>
  <r>
    <n v="6281"/>
    <x v="4297"/>
    <x v="31"/>
    <n v="6281"/>
    <n v="183649"/>
    <n v="1817"/>
    <n v="28"/>
    <n v="1266"/>
    <x v="5"/>
    <n v="1234338735"/>
    <m/>
    <m/>
    <x v="1475"/>
    <m/>
  </r>
  <r>
    <n v="6283"/>
    <x v="4298"/>
    <x v="507"/>
    <n v="6283"/>
    <n v="275277"/>
    <n v="11299"/>
    <n v="28"/>
    <n v="1271"/>
    <x v="3"/>
    <n v="1234334960"/>
    <m/>
    <m/>
    <x v="1475"/>
    <m/>
  </r>
  <r>
    <n v="6285"/>
    <x v="4299"/>
    <x v="11"/>
    <n v="6285"/>
    <n v="304328"/>
    <n v="21052"/>
    <n v="28"/>
    <n v="1275"/>
    <x v="3"/>
    <n v="1234337747"/>
    <m/>
    <m/>
    <x v="1475"/>
    <m/>
  </r>
  <r>
    <n v="6286"/>
    <x v="4300"/>
    <x v="61"/>
    <n v="6286"/>
    <n v="311519"/>
    <n v="7294"/>
    <n v="28"/>
    <n v="1276"/>
    <x v="6"/>
    <n v="1234338468"/>
    <m/>
    <m/>
    <x v="1475"/>
    <m/>
  </r>
  <r>
    <n v="6287"/>
    <x v="4301"/>
    <x v="4"/>
    <n v="6287"/>
    <n v="305224"/>
    <n v="9506"/>
    <n v="28"/>
    <n v="1303"/>
    <x v="2"/>
    <n v="1235805655"/>
    <m/>
    <m/>
    <x v="1475"/>
    <m/>
  </r>
  <r>
    <n v="6288"/>
    <x v="4302"/>
    <x v="13"/>
    <n v="6288"/>
    <n v="280477"/>
    <n v="14290"/>
    <n v="28"/>
    <n v="1356"/>
    <x v="6"/>
    <n v="1234337804"/>
    <m/>
    <m/>
    <x v="1475"/>
    <m/>
  </r>
  <r>
    <n v="6289"/>
    <x v="4303"/>
    <x v="296"/>
    <n v="6289"/>
    <n v="297144"/>
    <n v="24982"/>
    <n v="28"/>
    <n v="1358"/>
    <x v="0"/>
    <n v="1234338775"/>
    <m/>
    <m/>
    <x v="1475"/>
    <m/>
  </r>
  <r>
    <n v="6290"/>
    <x v="4304"/>
    <x v="66"/>
    <n v="6290"/>
    <n v="251736"/>
    <n v="2662"/>
    <n v="28"/>
    <n v="1371"/>
    <x v="0"/>
    <n v="1234334902"/>
    <m/>
    <m/>
    <x v="1475"/>
    <m/>
  </r>
  <r>
    <n v="6291"/>
    <x v="4305"/>
    <x v="13"/>
    <n v="6291"/>
    <n v="300140"/>
    <n v="12093"/>
    <n v="28"/>
    <n v="1374"/>
    <x v="7"/>
    <n v="1234571939"/>
    <m/>
    <m/>
    <x v="1475"/>
    <m/>
  </r>
  <r>
    <n v="6294"/>
    <x v="4306"/>
    <x v="75"/>
    <n v="6294"/>
    <n v="245803"/>
    <n v="11817"/>
    <n v="28"/>
    <n v="1459"/>
    <x v="7"/>
    <n v="1242290702"/>
    <m/>
    <m/>
    <x v="1475"/>
    <m/>
  </r>
  <r>
    <n v="6295"/>
    <x v="4307"/>
    <x v="4"/>
    <n v="6295"/>
    <n v="323572"/>
    <n v="24621"/>
    <n v="28"/>
    <n v="1466"/>
    <x v="2"/>
    <n v="1234570448"/>
    <m/>
    <m/>
    <x v="1475"/>
    <m/>
  </r>
  <r>
    <n v="6296"/>
    <x v="4308"/>
    <x v="189"/>
    <n v="6296"/>
    <n v="310281"/>
    <n v="13370"/>
    <n v="28"/>
    <n v="1480"/>
    <x v="2"/>
    <n v="1277002141"/>
    <m/>
    <m/>
    <x v="1475"/>
    <m/>
  </r>
  <r>
    <n v="6297"/>
    <x v="4309"/>
    <x v="508"/>
    <n v="6297"/>
    <n v="311289"/>
    <n v="8326"/>
    <n v="28"/>
    <n v="1517"/>
    <x v="7"/>
    <n v="1242290662"/>
    <m/>
    <m/>
    <x v="1475"/>
    <m/>
  </r>
  <r>
    <n v="6298"/>
    <x v="4310"/>
    <x v="32"/>
    <n v="6298"/>
    <n v="328099"/>
    <n v="13411"/>
    <n v="28"/>
    <n v="1527"/>
    <x v="5"/>
    <n v="1234336847"/>
    <m/>
    <m/>
    <x v="1475"/>
    <m/>
  </r>
  <r>
    <n v="6299"/>
    <x v="4311"/>
    <x v="36"/>
    <n v="6299"/>
    <n v="301727"/>
    <n v="11516"/>
    <n v="28"/>
    <n v="1580"/>
    <x v="2"/>
    <n v="1234516117"/>
    <m/>
    <m/>
    <x v="1475"/>
    <m/>
  </r>
  <r>
    <n v="6300"/>
    <x v="4312"/>
    <x v="154"/>
    <n v="6300"/>
    <n v="236027"/>
    <n v="10180"/>
    <n v="28"/>
    <n v="1584"/>
    <x v="6"/>
    <n v="1242290563"/>
    <m/>
    <m/>
    <x v="1475"/>
    <m/>
  </r>
  <r>
    <n v="6301"/>
    <x v="4313"/>
    <x v="31"/>
    <n v="6301"/>
    <n v="67800"/>
    <n v="994"/>
    <n v="28"/>
    <n v="1587"/>
    <x v="7"/>
    <n v="1234516422"/>
    <m/>
    <m/>
    <x v="1475"/>
    <m/>
  </r>
  <r>
    <n v="6302"/>
    <x v="4314"/>
    <x v="348"/>
    <n v="6302"/>
    <n v="50177"/>
    <n v="66918"/>
    <n v="28"/>
    <n v="1590"/>
    <x v="2"/>
    <n v="1277002267"/>
    <m/>
    <m/>
    <x v="1475"/>
    <m/>
  </r>
  <r>
    <n v="6303"/>
    <x v="4315"/>
    <x v="509"/>
    <n v="6303"/>
    <n v="66769"/>
    <n v="10514"/>
    <n v="28"/>
    <n v="1608"/>
    <x v="3"/>
    <n v="1242290718"/>
    <m/>
    <m/>
    <x v="1475"/>
    <m/>
  </r>
  <r>
    <n v="6305"/>
    <x v="4316"/>
    <x v="18"/>
    <n v="6305"/>
    <n v="60390"/>
    <n v="1714"/>
    <n v="28"/>
    <n v="1610"/>
    <x v="5"/>
    <n v="1234515687"/>
    <m/>
    <m/>
    <x v="1475"/>
    <m/>
  </r>
  <r>
    <n v="6306"/>
    <x v="4317"/>
    <x v="36"/>
    <n v="6306"/>
    <n v="327920"/>
    <n v="14308"/>
    <n v="28"/>
    <n v="1617"/>
    <x v="2"/>
    <n v="1235975955"/>
    <m/>
    <m/>
    <x v="1475"/>
    <m/>
  </r>
  <r>
    <n v="6308"/>
    <x v="4318"/>
    <x v="279"/>
    <n v="6308"/>
    <n v="91396"/>
    <n v="9930"/>
    <n v="28"/>
    <n v="1625"/>
    <x v="3"/>
    <n v="1242032374"/>
    <m/>
    <m/>
    <x v="1475"/>
    <m/>
  </r>
  <r>
    <n v="6310"/>
    <x v="4319"/>
    <x v="35"/>
    <n v="6310"/>
    <n v="95613"/>
    <n v="107569"/>
    <n v="28"/>
    <n v="1641"/>
    <x v="7"/>
    <n v="1242290294"/>
    <m/>
    <m/>
    <x v="1475"/>
    <m/>
  </r>
  <r>
    <n v="6313"/>
    <x v="4320"/>
    <x v="4"/>
    <n v="6313"/>
    <n v="100611"/>
    <n v="108553"/>
    <n v="28"/>
    <n v="1645"/>
    <x v="7"/>
    <n v="1242033151"/>
    <m/>
    <m/>
    <x v="1475"/>
    <m/>
  </r>
  <r>
    <n v="6314"/>
    <x v="4321"/>
    <x v="32"/>
    <n v="6314"/>
    <n v="108442"/>
    <n v="12661"/>
    <n v="28"/>
    <n v="1653"/>
    <x v="6"/>
    <n v="1234572121"/>
    <m/>
    <m/>
    <x v="1475"/>
    <m/>
  </r>
  <r>
    <n v="6315"/>
    <x v="4322"/>
    <x v="4"/>
    <n v="6315"/>
    <n v="92214"/>
    <n v="29355"/>
    <n v="28"/>
    <n v="1678"/>
    <x v="3"/>
    <n v="1242289781"/>
    <m/>
    <m/>
    <x v="1475"/>
    <m/>
  </r>
  <r>
    <n v="6316"/>
    <x v="4323"/>
    <x v="510"/>
    <n v="6316"/>
    <n v="78504"/>
    <n v="24961"/>
    <n v="28"/>
    <n v="1682"/>
    <x v="9"/>
    <n v="1242289815"/>
    <m/>
    <m/>
    <x v="1475"/>
    <m/>
  </r>
  <r>
    <n v="6319"/>
    <x v="4324"/>
    <x v="35"/>
    <n v="6319"/>
    <n v="102465"/>
    <n v="20978"/>
    <n v="28"/>
    <n v="1704"/>
    <x v="2"/>
    <n v="1235806527"/>
    <m/>
    <m/>
    <x v="1475"/>
    <m/>
  </r>
  <r>
    <n v="6320"/>
    <x v="4325"/>
    <x v="4"/>
    <n v="6320"/>
    <n v="102849"/>
    <n v="47762"/>
    <n v="28"/>
    <n v="1729"/>
    <x v="7"/>
    <n v="1242031770"/>
    <m/>
    <m/>
    <x v="1475"/>
    <m/>
  </r>
  <r>
    <n v="6322"/>
    <x v="4326"/>
    <x v="136"/>
    <n v="6322"/>
    <n v="310910"/>
    <n v="10743"/>
    <n v="28"/>
    <n v="1732"/>
    <x v="0"/>
    <n v="1242031360"/>
    <m/>
    <m/>
    <x v="1475"/>
    <m/>
  </r>
  <r>
    <n v="6323"/>
    <x v="4327"/>
    <x v="419"/>
    <n v="6323"/>
    <n v="309698"/>
    <n v="2832"/>
    <n v="28"/>
    <n v="1748"/>
    <x v="6"/>
    <n v="1277001863"/>
    <m/>
    <m/>
    <x v="1475"/>
    <m/>
  </r>
  <r>
    <n v="6324"/>
    <x v="4328"/>
    <x v="35"/>
    <n v="6324"/>
    <n v="311110"/>
    <n v="31459"/>
    <n v="28"/>
    <n v="1754"/>
    <x v="2"/>
    <n v="1242032528"/>
    <m/>
    <m/>
    <x v="1475"/>
    <m/>
  </r>
  <r>
    <n v="6327"/>
    <x v="4329"/>
    <x v="36"/>
    <n v="6327"/>
    <n v="342275"/>
    <n v="38868"/>
    <n v="28"/>
    <n v="1785"/>
    <x v="6"/>
    <n v="1242032383"/>
    <m/>
    <m/>
    <x v="1475"/>
    <m/>
  </r>
  <r>
    <n v="6329"/>
    <x v="4330"/>
    <x v="11"/>
    <n v="6329"/>
    <n v="252684"/>
    <n v="15098"/>
    <n v="28"/>
    <n v="1884"/>
    <x v="7"/>
    <n v="1242032351"/>
    <m/>
    <m/>
    <x v="1475"/>
    <m/>
  </r>
  <r>
    <n v="6330"/>
    <x v="4331"/>
    <x v="13"/>
    <n v="6330"/>
    <n v="274711"/>
    <n v="11458"/>
    <n v="28"/>
    <n v="1921"/>
    <x v="0"/>
    <n v="1234572108"/>
    <m/>
    <m/>
    <x v="1475"/>
    <m/>
  </r>
  <r>
    <n v="6331"/>
    <x v="4332"/>
    <x v="36"/>
    <n v="6331"/>
    <n v="334405"/>
    <n v="16636"/>
    <n v="28"/>
    <n v="1953"/>
    <x v="0"/>
    <n v="1234338731"/>
    <m/>
    <m/>
    <x v="1475"/>
    <m/>
  </r>
  <r>
    <n v="6332"/>
    <x v="4333"/>
    <x v="210"/>
    <n v="6332"/>
    <n v="306841"/>
    <n v="18736"/>
    <n v="28"/>
    <n v="1994"/>
    <x v="7"/>
    <n v="1234334964"/>
    <m/>
    <m/>
    <x v="1475"/>
    <m/>
  </r>
  <r>
    <n v="6333"/>
    <x v="4334"/>
    <x v="125"/>
    <n v="6333"/>
    <n v="290334"/>
    <n v="36658"/>
    <n v="28"/>
    <n v="2000"/>
    <x v="3"/>
    <n v="1234515694"/>
    <m/>
    <m/>
    <x v="1475"/>
    <m/>
  </r>
  <r>
    <n v="6334"/>
    <x v="4335"/>
    <x v="11"/>
    <n v="6334"/>
    <n v="290145"/>
    <n v="46989"/>
    <n v="28"/>
    <n v="2012"/>
    <x v="7"/>
    <n v="1242290920"/>
    <m/>
    <m/>
    <x v="1475"/>
    <m/>
  </r>
  <r>
    <n v="6335"/>
    <x v="4336"/>
    <x v="46"/>
    <n v="6335"/>
    <n v="118926"/>
    <n v="20689"/>
    <n v="28"/>
    <n v="2021"/>
    <x v="1"/>
    <n v="1234334942"/>
    <m/>
    <m/>
    <x v="1475"/>
    <m/>
  </r>
  <r>
    <n v="6336"/>
    <x v="4337"/>
    <x v="11"/>
    <n v="6336"/>
    <n v="317226"/>
    <n v="13438"/>
    <n v="28"/>
    <n v="2023"/>
    <x v="6"/>
    <n v="1234516183"/>
    <m/>
    <m/>
    <x v="1475"/>
    <m/>
  </r>
  <r>
    <n v="6337"/>
    <x v="4338"/>
    <x v="46"/>
    <n v="6337"/>
    <n v="285861"/>
    <n v="15394"/>
    <n v="28"/>
    <n v="2028"/>
    <x v="6"/>
    <n v="1234515641"/>
    <m/>
    <m/>
    <x v="1475"/>
    <m/>
  </r>
  <r>
    <n v="6338"/>
    <x v="4339"/>
    <x v="22"/>
    <n v="6338"/>
    <n v="317303"/>
    <n v="10708"/>
    <n v="28"/>
    <n v="2058"/>
    <x v="3"/>
    <n v="1242290303"/>
    <m/>
    <m/>
    <x v="1475"/>
    <m/>
  </r>
  <r>
    <n v="6339"/>
    <x v="4340"/>
    <x v="35"/>
    <n v="6339"/>
    <n v="301414"/>
    <n v="22016"/>
    <n v="28"/>
    <n v="2060"/>
    <x v="9"/>
    <n v="1242290877"/>
    <m/>
    <m/>
    <x v="1475"/>
    <m/>
  </r>
  <r>
    <n v="6341"/>
    <x v="4341"/>
    <x v="11"/>
    <n v="6341"/>
    <n v="308878"/>
    <n v="22958"/>
    <n v="28"/>
    <n v="2105"/>
    <x v="0"/>
    <n v="1234334929"/>
    <m/>
    <m/>
    <x v="1475"/>
    <m/>
  </r>
  <r>
    <n v="6342"/>
    <x v="4342"/>
    <x v="3"/>
    <n v="6342"/>
    <n v="250067"/>
    <n v="15850"/>
    <n v="28"/>
    <n v="2193"/>
    <x v="6"/>
    <n v="1234337742"/>
    <m/>
    <m/>
    <x v="1475"/>
    <m/>
  </r>
  <r>
    <n v="6344"/>
    <x v="4343"/>
    <x v="3"/>
    <n v="6344"/>
    <n v="237993"/>
    <n v="10989"/>
    <n v="28"/>
    <n v="2194"/>
    <x v="6"/>
    <n v="1234338803"/>
    <m/>
    <m/>
    <x v="1475"/>
    <m/>
  </r>
  <r>
    <n v="6345"/>
    <x v="4344"/>
    <x v="307"/>
    <n v="6345"/>
    <n v="88915"/>
    <n v="1816"/>
    <n v="28"/>
    <n v="2231"/>
    <x v="7"/>
    <n v="1242288296"/>
    <m/>
    <m/>
    <x v="1475"/>
    <m/>
  </r>
  <r>
    <n v="6347"/>
    <x v="4345"/>
    <x v="81"/>
    <n v="6347"/>
    <n v="86946"/>
    <n v="17667"/>
    <n v="28"/>
    <n v="2232"/>
    <x v="3"/>
    <n v="1242033049"/>
    <m/>
    <m/>
    <x v="1475"/>
    <m/>
  </r>
  <r>
    <n v="6348"/>
    <x v="4346"/>
    <x v="194"/>
    <n v="6348"/>
    <n v="86999"/>
    <n v="17464"/>
    <n v="28"/>
    <n v="2268"/>
    <x v="2"/>
    <n v="1242031764"/>
    <m/>
    <m/>
    <x v="1475"/>
    <m/>
  </r>
  <r>
    <n v="6349"/>
    <x v="4347"/>
    <x v="81"/>
    <n v="6349"/>
    <n v="86998"/>
    <n v="15259"/>
    <n v="28"/>
    <n v="2272"/>
    <x v="7"/>
    <n v="1242290244"/>
    <m/>
    <m/>
    <x v="1475"/>
    <m/>
  </r>
  <r>
    <n v="6350"/>
    <x v="4348"/>
    <x v="511"/>
    <n v="6350"/>
    <n v="92067"/>
    <n v="10515"/>
    <n v="28"/>
    <n v="2278"/>
    <x v="0"/>
    <n v="1234515996"/>
    <m/>
    <m/>
    <x v="1475"/>
    <m/>
  </r>
  <r>
    <n v="6357"/>
    <x v="4349"/>
    <x v="187"/>
    <n v="6357"/>
    <n v="49314"/>
    <n v="11424"/>
    <n v="28"/>
    <n v="2329"/>
    <x v="7"/>
    <n v="1234569909"/>
    <m/>
    <m/>
    <x v="1475"/>
    <m/>
  </r>
  <r>
    <n v="6358"/>
    <x v="4350"/>
    <x v="187"/>
    <n v="6358"/>
    <n v="45963"/>
    <n v="34857"/>
    <n v="28"/>
    <n v="2353"/>
    <x v="7"/>
    <n v="1242290159"/>
    <m/>
    <m/>
    <x v="1475"/>
    <m/>
  </r>
  <r>
    <n v="6365"/>
    <x v="4351"/>
    <x v="512"/>
    <n v="6365"/>
    <n v="234215"/>
    <n v="604"/>
    <n v="28"/>
    <n v="2358"/>
    <x v="0"/>
    <n v="1242031785"/>
    <m/>
    <m/>
    <x v="1475"/>
    <m/>
  </r>
  <r>
    <n v="6367"/>
    <x v="4352"/>
    <x v="2"/>
    <n v="6367"/>
    <n v="309530"/>
    <n v="10720"/>
    <n v="28"/>
    <n v="2403"/>
    <x v="3"/>
    <n v="1234516006"/>
    <m/>
    <m/>
    <x v="1475"/>
    <m/>
  </r>
  <r>
    <n v="6368"/>
    <x v="4353"/>
    <x v="36"/>
    <n v="6368"/>
    <n v="281724"/>
    <n v="51230"/>
    <n v="28"/>
    <n v="2412"/>
    <x v="3"/>
    <n v="1234516502"/>
    <m/>
    <m/>
    <x v="1475"/>
    <m/>
  </r>
  <r>
    <n v="6370"/>
    <x v="4354"/>
    <x v="3"/>
    <n v="6370"/>
    <n v="283900"/>
    <n v="1555"/>
    <n v="28"/>
    <n v="2427"/>
    <x v="6"/>
    <n v="1242290428"/>
    <m/>
    <m/>
    <x v="1475"/>
    <m/>
  </r>
  <r>
    <n v="6371"/>
    <x v="4355"/>
    <x v="93"/>
    <n v="6371"/>
    <n v="347791"/>
    <n v="33875"/>
    <n v="28"/>
    <n v="2490"/>
    <x v="5"/>
    <n v="1234516086"/>
    <m/>
    <m/>
    <x v="1475"/>
    <m/>
  </r>
  <r>
    <n v="6373"/>
    <x v="4356"/>
    <x v="271"/>
    <n v="6373"/>
    <n v="315327"/>
    <n v="310"/>
    <n v="28"/>
    <n v="2502"/>
    <x v="3"/>
    <n v="1234338784"/>
    <m/>
    <m/>
    <x v="1475"/>
    <m/>
  </r>
  <r>
    <n v="6374"/>
    <x v="4357"/>
    <x v="4"/>
    <n v="6374"/>
    <n v="314786"/>
    <n v="5146"/>
    <n v="28"/>
    <n v="2539"/>
    <x v="9"/>
    <n v="1242290775"/>
    <m/>
    <m/>
    <x v="1475"/>
    <m/>
  </r>
  <r>
    <n v="6375"/>
    <x v="4358"/>
    <x v="36"/>
    <n v="6375"/>
    <n v="304081"/>
    <n v="30055"/>
    <n v="28"/>
    <n v="2542"/>
    <x v="2"/>
    <n v="1234338189"/>
    <m/>
    <m/>
    <x v="1475"/>
    <m/>
  </r>
  <r>
    <n v="6376"/>
    <x v="4359"/>
    <x v="35"/>
    <n v="6376"/>
    <n v="286516"/>
    <n v="12544"/>
    <n v="28"/>
    <n v="2571"/>
    <x v="0"/>
    <n v="1234338350"/>
    <m/>
    <m/>
    <x v="1475"/>
    <m/>
  </r>
  <r>
    <n v="6377"/>
    <x v="4360"/>
    <x v="337"/>
    <n v="6377"/>
    <n v="266543"/>
    <n v="12"/>
    <n v="28"/>
    <n v="2580"/>
    <x v="6"/>
    <n v="1234335075"/>
    <m/>
    <m/>
    <x v="1475"/>
    <m/>
  </r>
  <r>
    <n v="6378"/>
    <x v="4361"/>
    <x v="88"/>
    <n v="6378"/>
    <n v="317740"/>
    <n v="9654"/>
    <n v="28"/>
    <n v="2618"/>
    <x v="2"/>
    <n v="1242287649"/>
    <m/>
    <m/>
    <x v="1475"/>
    <m/>
  </r>
  <r>
    <n v="6379"/>
    <x v="4362"/>
    <x v="92"/>
    <n v="6379"/>
    <n v="295700"/>
    <n v="9902"/>
    <n v="28"/>
    <n v="2628"/>
    <x v="0"/>
    <n v="1234516355"/>
    <m/>
    <m/>
    <x v="1475"/>
    <m/>
  </r>
  <r>
    <n v="6380"/>
    <x v="4363"/>
    <x v="36"/>
    <n v="6380"/>
    <n v="342172"/>
    <n v="2260"/>
    <n v="28"/>
    <n v="2683"/>
    <x v="7"/>
    <n v="1242290871"/>
    <m/>
    <m/>
    <x v="1475"/>
    <m/>
  </r>
  <r>
    <n v="6382"/>
    <x v="4364"/>
    <x v="11"/>
    <n v="6382"/>
    <n v="332639"/>
    <n v="18385"/>
    <n v="28"/>
    <n v="2686"/>
    <x v="2"/>
    <n v="1234569659"/>
    <m/>
    <m/>
    <x v="1475"/>
    <m/>
  </r>
  <r>
    <n v="6383"/>
    <x v="4365"/>
    <x v="5"/>
    <n v="6383"/>
    <n v="322259"/>
    <n v="584"/>
    <n v="28"/>
    <n v="2701"/>
    <x v="9"/>
    <n v="1234516443"/>
    <m/>
    <m/>
    <x v="1475"/>
    <m/>
  </r>
  <r>
    <n v="6385"/>
    <x v="4366"/>
    <x v="11"/>
    <n v="6385"/>
    <n v="298228"/>
    <n v="1088"/>
    <n v="28"/>
    <n v="2706"/>
    <x v="2"/>
    <n v="1242290771"/>
    <m/>
    <m/>
    <x v="1475"/>
    <m/>
  </r>
  <r>
    <n v="6386"/>
    <x v="4367"/>
    <x v="76"/>
    <n v="6386"/>
    <n v="60748"/>
    <n v="5921"/>
    <n v="28"/>
    <n v="2716"/>
    <x v="9"/>
    <n v="1234515987"/>
    <m/>
    <m/>
    <x v="1475"/>
    <m/>
  </r>
  <r>
    <n v="6387"/>
    <x v="4368"/>
    <x v="118"/>
    <n v="6387"/>
    <n v="101020"/>
    <n v="47423"/>
    <n v="28"/>
    <n v="2762"/>
    <x v="2"/>
    <n v="1234570602"/>
    <m/>
    <m/>
    <x v="1475"/>
    <m/>
  </r>
  <r>
    <n v="6390"/>
    <x v="4369"/>
    <x v="194"/>
    <n v="6390"/>
    <n v="50972"/>
    <n v="43239"/>
    <n v="28"/>
    <n v="2763"/>
    <x v="3"/>
    <n v="1242290637"/>
    <m/>
    <m/>
    <x v="1475"/>
    <m/>
  </r>
  <r>
    <n v="6395"/>
    <x v="4370"/>
    <x v="513"/>
    <n v="6395"/>
    <n v="69895"/>
    <n v="29425"/>
    <n v="28"/>
    <n v="2841"/>
    <x v="7"/>
    <n v="1242289152"/>
    <m/>
    <m/>
    <x v="1475"/>
    <m/>
  </r>
  <r>
    <n v="6400"/>
    <x v="4371"/>
    <x v="36"/>
    <n v="6400"/>
    <n v="307197"/>
    <n v="51391"/>
    <n v="28"/>
    <n v="2858"/>
    <x v="0"/>
    <n v="1234338144"/>
    <m/>
    <m/>
    <x v="1475"/>
    <m/>
  </r>
  <r>
    <n v="6402"/>
    <x v="4372"/>
    <x v="4"/>
    <n v="6402"/>
    <n v="178022"/>
    <n v="50285"/>
    <n v="28"/>
    <n v="2908"/>
    <x v="2"/>
    <n v="1242288232"/>
    <m/>
    <m/>
    <x v="1475"/>
    <m/>
  </r>
  <r>
    <n v="6405"/>
    <x v="4373"/>
    <x v="6"/>
    <n v="6405"/>
    <n v="43067"/>
    <n v="6646"/>
    <n v="28"/>
    <n v="2912"/>
    <x v="7"/>
    <n v="1242288441"/>
    <m/>
    <m/>
    <x v="1475"/>
    <m/>
  </r>
  <r>
    <n v="6407"/>
    <x v="4374"/>
    <x v="2"/>
    <n v="6407"/>
    <n v="61170"/>
    <n v="38720"/>
    <n v="28"/>
    <n v="2916"/>
    <x v="2"/>
    <n v="1242290561"/>
    <m/>
    <m/>
    <x v="1475"/>
    <m/>
  </r>
  <r>
    <n v="6408"/>
    <x v="4375"/>
    <x v="298"/>
    <n v="6408"/>
    <n v="71143"/>
    <n v="147729"/>
    <n v="28"/>
    <n v="2944"/>
    <x v="6"/>
    <n v="1234515124"/>
    <m/>
    <m/>
    <x v="1475"/>
    <m/>
  </r>
  <r>
    <n v="6410"/>
    <x v="4376"/>
    <x v="4"/>
    <n v="6410"/>
    <n v="74281"/>
    <n v="15462"/>
    <n v="28"/>
    <n v="2951"/>
    <x v="2"/>
    <n v="1234515633"/>
    <m/>
    <m/>
    <x v="1475"/>
    <m/>
  </r>
  <r>
    <n v="6412"/>
    <x v="4377"/>
    <x v="127"/>
    <n v="6412"/>
    <n v="31225"/>
    <n v="43828"/>
    <n v="28"/>
    <n v="2952"/>
    <x v="7"/>
    <n v="1242106555"/>
    <m/>
    <m/>
    <x v="1475"/>
    <m/>
  </r>
  <r>
    <n v="6415"/>
    <x v="4378"/>
    <x v="35"/>
    <n v="6415"/>
    <n v="93267"/>
    <n v="47715"/>
    <n v="28"/>
    <n v="2959"/>
    <x v="6"/>
    <n v="1234338005"/>
    <m/>
    <m/>
    <x v="1475"/>
    <m/>
  </r>
  <r>
    <n v="6417"/>
    <x v="4379"/>
    <x v="7"/>
    <n v="6417"/>
    <n v="104743"/>
    <n v="12629"/>
    <n v="28"/>
    <n v="2968"/>
    <x v="0"/>
    <n v="1234334945"/>
    <m/>
    <m/>
    <x v="1475"/>
    <m/>
  </r>
  <r>
    <n v="6422"/>
    <x v="4380"/>
    <x v="514"/>
    <n v="6422"/>
    <n v="59711"/>
    <n v="21027"/>
    <n v="28"/>
    <n v="2985"/>
    <x v="2"/>
    <n v="1277002126"/>
    <m/>
    <m/>
    <x v="1475"/>
    <m/>
  </r>
  <r>
    <n v="6424"/>
    <x v="4381"/>
    <x v="515"/>
    <n v="6424"/>
    <n v="102603"/>
    <n v="11890"/>
    <n v="28"/>
    <n v="2997"/>
    <x v="7"/>
    <n v="1243837492"/>
    <m/>
    <m/>
    <x v="1475"/>
    <m/>
  </r>
  <r>
    <n v="6425"/>
    <x v="4382"/>
    <x v="4"/>
    <n v="6425"/>
    <n v="120142"/>
    <n v="36807"/>
    <n v="28"/>
    <n v="3006"/>
    <x v="7"/>
    <n v="1234334969"/>
    <m/>
    <m/>
    <x v="1475"/>
    <m/>
  </r>
  <r>
    <n v="6427"/>
    <x v="4383"/>
    <x v="19"/>
    <n v="6427"/>
    <n v="66279"/>
    <n v="37662"/>
    <n v="28"/>
    <n v="3020"/>
    <x v="2"/>
    <n v="1242032934"/>
    <m/>
    <m/>
    <x v="1475"/>
    <m/>
  </r>
  <r>
    <n v="6428"/>
    <x v="4384"/>
    <x v="516"/>
    <n v="6428"/>
    <n v="65134"/>
    <n v="11916"/>
    <n v="28"/>
    <n v="3033"/>
    <x v="2"/>
    <n v="1277002147"/>
    <m/>
    <m/>
    <x v="1475"/>
    <m/>
  </r>
  <r>
    <n v="6429"/>
    <x v="4385"/>
    <x v="76"/>
    <n v="6429"/>
    <n v="43137"/>
    <n v="14551"/>
    <n v="28"/>
    <n v="3052"/>
    <x v="2"/>
    <n v="1242290417"/>
    <m/>
    <m/>
    <x v="1475"/>
    <m/>
  </r>
  <r>
    <n v="6433"/>
    <x v="4386"/>
    <x v="36"/>
    <n v="6433"/>
    <n v="19760"/>
    <n v="26317"/>
    <n v="28"/>
    <n v="3100"/>
    <x v="0"/>
    <n v="1242032411"/>
    <m/>
    <m/>
    <x v="1475"/>
    <m/>
  </r>
  <r>
    <n v="6434"/>
    <x v="4387"/>
    <x v="376"/>
    <n v="6434"/>
    <n v="37954"/>
    <n v="43490"/>
    <n v="28"/>
    <n v="3105"/>
    <x v="7"/>
    <n v="1242031396"/>
    <m/>
    <m/>
    <x v="1475"/>
    <m/>
  </r>
  <r>
    <n v="6436"/>
    <x v="4388"/>
    <x v="11"/>
    <n v="6436"/>
    <n v="108330"/>
    <n v="8092"/>
    <n v="28"/>
    <n v="3107"/>
    <x v="3"/>
    <n v="1242290922"/>
    <m/>
    <m/>
    <x v="1475"/>
    <m/>
  </r>
  <r>
    <n v="6440"/>
    <x v="4389"/>
    <x v="31"/>
    <n v="6440"/>
    <n v="101410"/>
    <n v="290"/>
    <n v="28"/>
    <n v="3147"/>
    <x v="7"/>
    <n v="1234570479"/>
    <m/>
    <m/>
    <x v="1475"/>
    <m/>
  </r>
  <r>
    <n v="6442"/>
    <x v="4390"/>
    <x v="2"/>
    <n v="6442"/>
    <n v="103791"/>
    <n v="2470"/>
    <n v="28"/>
    <n v="3156"/>
    <x v="7"/>
    <n v="1277002264"/>
    <m/>
    <m/>
    <x v="1475"/>
    <m/>
  </r>
  <r>
    <n v="6448"/>
    <x v="4391"/>
    <x v="39"/>
    <n v="6448"/>
    <n v="59183"/>
    <n v="10243"/>
    <n v="28"/>
    <n v="3169"/>
    <x v="7"/>
    <n v="1234337236"/>
    <m/>
    <m/>
    <x v="1475"/>
    <m/>
  </r>
  <r>
    <n v="6449"/>
    <x v="4392"/>
    <x v="11"/>
    <n v="6449"/>
    <n v="53841"/>
    <n v="42541"/>
    <n v="28"/>
    <n v="3173"/>
    <x v="3"/>
    <n v="1242290846"/>
    <m/>
    <m/>
    <x v="1475"/>
    <m/>
  </r>
  <r>
    <n v="6452"/>
    <x v="4393"/>
    <x v="11"/>
    <n v="6452"/>
    <n v="51878"/>
    <n v="40085"/>
    <n v="28"/>
    <n v="3174"/>
    <x v="7"/>
    <n v="1242290443"/>
    <m/>
    <m/>
    <x v="1475"/>
    <m/>
  </r>
  <r>
    <n v="6453"/>
    <x v="4394"/>
    <x v="36"/>
    <n v="6453"/>
    <n v="25456"/>
    <n v="47684"/>
    <n v="28"/>
    <n v="3175"/>
    <x v="9"/>
    <n v="1242290498"/>
    <m/>
    <m/>
    <x v="1475"/>
    <m/>
  </r>
  <r>
    <n v="6454"/>
    <x v="4395"/>
    <x v="11"/>
    <n v="6454"/>
    <n v="100211"/>
    <n v="2263"/>
    <n v="28"/>
    <n v="3176"/>
    <x v="2"/>
    <n v="1242290485"/>
    <m/>
    <m/>
    <x v="1475"/>
    <m/>
  </r>
  <r>
    <n v="6460"/>
    <x v="4396"/>
    <x v="11"/>
    <n v="6460"/>
    <n v="57427"/>
    <n v="3009"/>
    <n v="28"/>
    <n v="3178"/>
    <x v="7"/>
    <n v="1242031255"/>
    <m/>
    <m/>
    <x v="1475"/>
    <m/>
  </r>
  <r>
    <n v="6461"/>
    <x v="4397"/>
    <x v="122"/>
    <n v="6461"/>
    <n v="54428"/>
    <n v="6643"/>
    <n v="28"/>
    <n v="3198"/>
    <x v="2"/>
    <n v="1235805650"/>
    <m/>
    <m/>
    <x v="1475"/>
    <m/>
  </r>
  <r>
    <n v="6464"/>
    <x v="4398"/>
    <x v="22"/>
    <n v="6464"/>
    <n v="119215"/>
    <n v="14817"/>
    <n v="28"/>
    <n v="3246"/>
    <x v="7"/>
    <n v="1234570524"/>
    <m/>
    <m/>
    <x v="1475"/>
    <m/>
  </r>
  <r>
    <n v="6465"/>
    <x v="4399"/>
    <x v="11"/>
    <n v="6465"/>
    <n v="76240"/>
    <n v="41426"/>
    <n v="28"/>
    <n v="3250"/>
    <x v="0"/>
    <n v="1242033046"/>
    <m/>
    <m/>
    <x v="1475"/>
    <m/>
  </r>
  <r>
    <n v="6466"/>
    <x v="4400"/>
    <x v="14"/>
    <n v="6466"/>
    <n v="102456"/>
    <n v="41791"/>
    <n v="28"/>
    <n v="3252"/>
    <x v="2"/>
    <n v="1242032417"/>
    <m/>
    <m/>
    <x v="1475"/>
    <m/>
  </r>
  <r>
    <n v="6476"/>
    <x v="4401"/>
    <x v="27"/>
    <n v="6476"/>
    <n v="102900"/>
    <n v="2071"/>
    <n v="28"/>
    <n v="3256"/>
    <x v="7"/>
    <n v="1242289707"/>
    <m/>
    <m/>
    <x v="1475"/>
    <m/>
  </r>
  <r>
    <n v="6477"/>
    <x v="4402"/>
    <x v="11"/>
    <n v="6477"/>
    <n v="36377"/>
    <n v="43516"/>
    <n v="28"/>
    <n v="3260"/>
    <x v="2"/>
    <n v="1242289079"/>
    <m/>
    <m/>
    <x v="1475"/>
    <m/>
  </r>
  <r>
    <n v="6480"/>
    <x v="4403"/>
    <x v="189"/>
    <n v="6480"/>
    <n v="62362"/>
    <n v="32489"/>
    <n v="28"/>
    <n v="3271"/>
    <x v="2"/>
    <n v="1234569650"/>
    <m/>
    <m/>
    <x v="1475"/>
    <m/>
  </r>
  <r>
    <n v="6482"/>
    <x v="4404"/>
    <x v="4"/>
    <n v="6482"/>
    <n v="329028"/>
    <n v="10152"/>
    <n v="28"/>
    <n v="3272"/>
    <x v="0"/>
    <n v="1242290937"/>
    <m/>
    <m/>
    <x v="1475"/>
    <m/>
  </r>
  <r>
    <n v="6483"/>
    <x v="4405"/>
    <x v="188"/>
    <n v="6483"/>
    <n v="339034"/>
    <n v="31246"/>
    <n v="28"/>
    <n v="3275"/>
    <x v="6"/>
    <n v="1234336470"/>
    <m/>
    <m/>
    <x v="1475"/>
    <m/>
  </r>
  <r>
    <n v="6484"/>
    <x v="4406"/>
    <x v="24"/>
    <n v="6484"/>
    <n v="329717"/>
    <n v="11375"/>
    <n v="28"/>
    <n v="3300"/>
    <x v="0"/>
    <n v="1234338619"/>
    <m/>
    <m/>
    <x v="1475"/>
    <m/>
  </r>
  <r>
    <n v="6493"/>
    <x v="4407"/>
    <x v="3"/>
    <n v="6493"/>
    <n v="318283"/>
    <n v="17813"/>
    <n v="28"/>
    <n v="3317"/>
    <x v="7"/>
    <n v="1236314754"/>
    <m/>
    <m/>
    <x v="1475"/>
    <m/>
  </r>
  <r>
    <n v="6502"/>
    <x v="4408"/>
    <x v="157"/>
    <n v="6502"/>
    <n v="289043"/>
    <n v="170"/>
    <n v="28"/>
    <n v="3328"/>
    <x v="0"/>
    <n v="1242288907"/>
    <m/>
    <m/>
    <x v="1475"/>
    <m/>
  </r>
  <r>
    <n v="6503"/>
    <x v="4409"/>
    <x v="517"/>
    <n v="6503"/>
    <n v="305357"/>
    <n v="9471"/>
    <n v="28"/>
    <n v="3360"/>
    <x v="0"/>
    <n v="1234571883"/>
    <m/>
    <m/>
    <x v="1475"/>
    <m/>
  </r>
  <r>
    <n v="6506"/>
    <x v="4410"/>
    <x v="40"/>
    <n v="6506"/>
    <n v="286635"/>
    <n v="9581"/>
    <n v="28"/>
    <n v="3386"/>
    <x v="7"/>
    <n v="1242288921"/>
    <m/>
    <m/>
    <x v="1475"/>
    <m/>
  </r>
  <r>
    <n v="6509"/>
    <x v="4411"/>
    <x v="14"/>
    <n v="6509"/>
    <n v="71141"/>
    <n v="216"/>
    <n v="28"/>
    <n v="3408"/>
    <x v="2"/>
    <n v="1242290472"/>
    <m/>
    <m/>
    <x v="1475"/>
    <m/>
  </r>
  <r>
    <n v="6510"/>
    <x v="4412"/>
    <x v="14"/>
    <n v="6510"/>
    <n v="106447"/>
    <n v="47676"/>
    <n v="28"/>
    <n v="3429"/>
    <x v="6"/>
    <n v="1234338164"/>
    <m/>
    <m/>
    <x v="1475"/>
    <m/>
  </r>
  <r>
    <n v="6514"/>
    <x v="4413"/>
    <x v="66"/>
    <n v="6514"/>
    <n v="56415"/>
    <n v="113739"/>
    <n v="28"/>
    <n v="3499"/>
    <x v="2"/>
    <n v="1242032361"/>
    <m/>
    <m/>
    <x v="1475"/>
    <m/>
  </r>
  <r>
    <n v="6515"/>
    <x v="4414"/>
    <x v="207"/>
    <n v="6515"/>
    <n v="29808"/>
    <n v="52758"/>
    <n v="28"/>
    <n v="3508"/>
    <x v="5"/>
    <n v="1234338748"/>
    <m/>
    <m/>
    <x v="1475"/>
    <m/>
  </r>
  <r>
    <n v="6516"/>
    <x v="4415"/>
    <x v="11"/>
    <n v="6516"/>
    <n v="48947"/>
    <n v="38171"/>
    <n v="28"/>
    <n v="3510"/>
    <x v="2"/>
    <n v="1242290213"/>
    <m/>
    <m/>
    <x v="1475"/>
    <m/>
  </r>
  <r>
    <n v="6517"/>
    <x v="4416"/>
    <x v="11"/>
    <n v="6517"/>
    <n v="103747"/>
    <n v="61225"/>
    <n v="28"/>
    <n v="3535"/>
    <x v="0"/>
    <n v="1242033133"/>
    <m/>
    <m/>
    <x v="1475"/>
    <m/>
  </r>
  <r>
    <n v="6523"/>
    <x v="4417"/>
    <x v="2"/>
    <n v="6523"/>
    <n v="104926"/>
    <n v="18722"/>
    <n v="28"/>
    <n v="3543"/>
    <x v="7"/>
    <n v="1243837349"/>
    <m/>
    <m/>
    <x v="1475"/>
    <m/>
  </r>
  <r>
    <n v="6527"/>
    <x v="4418"/>
    <x v="284"/>
    <n v="6527"/>
    <n v="45125"/>
    <n v="33454"/>
    <n v="28"/>
    <n v="3555"/>
    <x v="6"/>
    <n v="1234516154"/>
    <m/>
    <m/>
    <x v="1475"/>
    <m/>
  </r>
  <r>
    <n v="6528"/>
    <x v="4419"/>
    <x v="4"/>
    <n v="6528"/>
    <n v="66402"/>
    <n v="19753"/>
    <n v="28"/>
    <n v="3556"/>
    <x v="2"/>
    <n v="1242289161"/>
    <m/>
    <m/>
    <x v="1475"/>
    <m/>
  </r>
  <r>
    <n v="6530"/>
    <x v="4420"/>
    <x v="109"/>
    <n v="6530"/>
    <n v="74811"/>
    <n v="11482"/>
    <n v="28"/>
    <n v="3578"/>
    <x v="0"/>
    <n v="1234515839"/>
    <m/>
    <m/>
    <x v="1475"/>
    <m/>
  </r>
  <r>
    <n v="6533"/>
    <x v="4421"/>
    <x v="4"/>
    <n v="6533"/>
    <n v="69495"/>
    <n v="6949"/>
    <n v="28"/>
    <n v="3681"/>
    <x v="6"/>
    <n v="1234338535"/>
    <m/>
    <m/>
    <x v="1475"/>
    <m/>
  </r>
  <r>
    <n v="6534"/>
    <x v="4422"/>
    <x v="75"/>
    <n v="6534"/>
    <n v="286716"/>
    <n v="1927"/>
    <n v="28"/>
    <n v="3683"/>
    <x v="7"/>
    <n v="1234338153"/>
    <m/>
    <m/>
    <x v="1475"/>
    <m/>
  </r>
  <r>
    <n v="6535"/>
    <x v="4423"/>
    <x v="4"/>
    <n v="6535"/>
    <n v="333780"/>
    <n v="10327"/>
    <n v="28"/>
    <n v="3702"/>
    <x v="6"/>
    <n v="1234337751"/>
    <m/>
    <m/>
    <x v="1475"/>
    <m/>
  </r>
  <r>
    <n v="6536"/>
    <x v="4424"/>
    <x v="313"/>
    <n v="6536"/>
    <n v="165982"/>
    <n v="14411"/>
    <n v="28"/>
    <n v="3755"/>
    <x v="3"/>
    <n v="1234334925"/>
    <m/>
    <m/>
    <x v="1475"/>
    <m/>
  </r>
  <r>
    <n v="6537"/>
    <x v="4425"/>
    <x v="75"/>
    <n v="6537"/>
    <n v="181852"/>
    <n v="296"/>
    <n v="28"/>
    <n v="3783"/>
    <x v="0"/>
    <n v="1236313787"/>
    <m/>
    <m/>
    <x v="1475"/>
    <m/>
  </r>
  <r>
    <n v="6538"/>
    <x v="4426"/>
    <x v="103"/>
    <n v="6538"/>
    <n v="324133"/>
    <n v="302"/>
    <n v="28"/>
    <n v="3793"/>
    <x v="6"/>
    <n v="1234516011"/>
    <m/>
    <m/>
    <x v="1475"/>
    <m/>
  </r>
  <r>
    <n v="6539"/>
    <x v="4427"/>
    <x v="126"/>
    <n v="6539"/>
    <n v="325980"/>
    <n v="22"/>
    <n v="28"/>
    <n v="3911"/>
    <x v="2"/>
    <n v="1234334923"/>
    <m/>
    <m/>
    <x v="1475"/>
    <m/>
  </r>
  <r>
    <n v="6541"/>
    <x v="4428"/>
    <x v="518"/>
    <n v="6541"/>
    <n v="311429"/>
    <n v="8698"/>
    <n v="28"/>
    <n v="3916"/>
    <x v="6"/>
    <n v="1242031893"/>
    <m/>
    <m/>
    <x v="1475"/>
    <m/>
  </r>
  <r>
    <n v="6542"/>
    <x v="4429"/>
    <x v="164"/>
    <n v="6542"/>
    <n v="308476"/>
    <n v="554"/>
    <n v="28"/>
    <n v="3949"/>
    <x v="3"/>
    <n v="1234338572"/>
    <m/>
    <m/>
    <x v="1475"/>
    <m/>
  </r>
  <r>
    <n v="6545"/>
    <x v="4430"/>
    <x v="14"/>
    <n v="6545"/>
    <n v="300015"/>
    <n v="17920"/>
    <n v="28"/>
    <n v="3950"/>
    <x v="2"/>
    <n v="1236315133"/>
    <m/>
    <m/>
    <x v="1475"/>
    <m/>
  </r>
  <r>
    <n v="6547"/>
    <x v="4431"/>
    <x v="74"/>
    <n v="6547"/>
    <n v="322659"/>
    <n v="32235"/>
    <n v="28"/>
    <n v="3967"/>
    <x v="0"/>
    <n v="1236319976"/>
    <m/>
    <m/>
    <x v="1475"/>
    <m/>
  </r>
  <r>
    <n v="6548"/>
    <x v="4432"/>
    <x v="118"/>
    <n v="6548"/>
    <n v="172156"/>
    <n v="8961"/>
    <n v="28"/>
    <n v="3980"/>
    <x v="2"/>
    <n v="1242290171"/>
    <m/>
    <m/>
    <x v="1475"/>
    <m/>
  </r>
  <r>
    <n v="6549"/>
    <x v="4433"/>
    <x v="3"/>
    <n v="6549"/>
    <n v="319524"/>
    <n v="17403"/>
    <n v="28"/>
    <n v="3994"/>
    <x v="2"/>
    <n v="1242290656"/>
    <m/>
    <m/>
    <x v="1475"/>
    <m/>
  </r>
  <r>
    <n v="6550"/>
    <x v="4434"/>
    <x v="519"/>
    <n v="6550"/>
    <n v="274166"/>
    <n v="9486"/>
    <n v="28"/>
    <n v="3996"/>
    <x v="7"/>
    <n v="1234515852"/>
    <m/>
    <m/>
    <x v="1475"/>
    <m/>
  </r>
  <r>
    <n v="6551"/>
    <x v="4435"/>
    <x v="2"/>
    <n v="6551"/>
    <n v="284850"/>
    <n v="20439"/>
    <n v="28"/>
    <n v="4011"/>
    <x v="6"/>
    <n v="1234338576"/>
    <m/>
    <m/>
    <x v="1475"/>
    <m/>
  </r>
  <r>
    <n v="6552"/>
    <x v="4436"/>
    <x v="46"/>
    <n v="6552"/>
    <n v="301199"/>
    <n v="3472"/>
    <n v="28"/>
    <n v="4017"/>
    <x v="2"/>
    <n v="1242290247"/>
    <m/>
    <m/>
    <x v="1475"/>
    <m/>
  </r>
  <r>
    <n v="6553"/>
    <x v="4437"/>
    <x v="11"/>
    <n v="6553"/>
    <n v="322725"/>
    <n v="35265"/>
    <n v="28"/>
    <n v="4019"/>
    <x v="2"/>
    <n v="1242288498"/>
    <m/>
    <m/>
    <x v="1475"/>
    <m/>
  </r>
  <r>
    <n v="6554"/>
    <x v="4438"/>
    <x v="189"/>
    <n v="6554"/>
    <n v="280696"/>
    <n v="25921"/>
    <n v="28"/>
    <n v="4022"/>
    <x v="6"/>
    <n v="1242290467"/>
    <m/>
    <m/>
    <x v="1475"/>
    <m/>
  </r>
  <r>
    <n v="6557"/>
    <x v="4439"/>
    <x v="390"/>
    <n v="6557"/>
    <n v="113533"/>
    <n v="68927"/>
    <n v="28"/>
    <n v="4027"/>
    <x v="6"/>
    <n v="1242031777"/>
    <m/>
    <m/>
    <x v="1475"/>
    <m/>
  </r>
  <r>
    <n v="6558"/>
    <x v="4440"/>
    <x v="35"/>
    <n v="6558"/>
    <n v="101635"/>
    <n v="11894"/>
    <n v="28"/>
    <n v="4034"/>
    <x v="2"/>
    <n v="1236313568"/>
    <m/>
    <m/>
    <x v="1475"/>
    <m/>
  </r>
  <r>
    <n v="6559"/>
    <x v="4441"/>
    <x v="22"/>
    <n v="6559"/>
    <n v="110364"/>
    <n v="20726"/>
    <n v="28"/>
    <n v="4047"/>
    <x v="6"/>
    <n v="1242031374"/>
    <m/>
    <m/>
    <x v="1475"/>
    <m/>
  </r>
  <r>
    <n v="6560"/>
    <x v="4442"/>
    <x v="106"/>
    <n v="6560"/>
    <n v="100053"/>
    <n v="24558"/>
    <n v="28"/>
    <n v="4211"/>
    <x v="3"/>
    <n v="1235976182"/>
    <m/>
    <m/>
    <x v="1475"/>
    <m/>
  </r>
  <r>
    <n v="6561"/>
    <x v="4443"/>
    <x v="55"/>
    <n v="6561"/>
    <n v="53084"/>
    <n v="12649"/>
    <n v="28"/>
    <n v="4223"/>
    <x v="0"/>
    <n v="1242032494"/>
    <m/>
    <m/>
    <x v="1475"/>
    <m/>
  </r>
  <r>
    <n v="6563"/>
    <x v="4444"/>
    <x v="35"/>
    <n v="6563"/>
    <n v="319829"/>
    <n v="24356"/>
    <n v="28"/>
    <n v="4226"/>
    <x v="6"/>
    <n v="1234337963"/>
    <m/>
    <m/>
    <x v="1475"/>
    <m/>
  </r>
  <r>
    <n v="6564"/>
    <x v="4445"/>
    <x v="113"/>
    <n v="6564"/>
    <n v="325703"/>
    <n v="1996"/>
    <n v="28"/>
    <n v="4238"/>
    <x v="7"/>
    <n v="1242290762"/>
    <m/>
    <m/>
    <x v="1475"/>
    <m/>
  </r>
  <r>
    <n v="6565"/>
    <x v="4446"/>
    <x v="11"/>
    <n v="6565"/>
    <n v="329575"/>
    <n v="4464"/>
    <n v="28"/>
    <n v="4251"/>
    <x v="3"/>
    <n v="1237619121"/>
    <m/>
    <m/>
    <x v="1475"/>
    <m/>
  </r>
  <r>
    <n v="6566"/>
    <x v="4447"/>
    <x v="278"/>
    <n v="6566"/>
    <n v="338459"/>
    <n v="12279"/>
    <n v="28"/>
    <n v="4327"/>
    <x v="6"/>
    <n v="1234338745"/>
    <m/>
    <m/>
    <x v="1475"/>
    <m/>
  </r>
  <r>
    <n v="6567"/>
    <x v="4448"/>
    <x v="520"/>
    <n v="6567"/>
    <n v="252299"/>
    <n v="9104"/>
    <n v="28"/>
    <n v="4343"/>
    <x v="7"/>
    <n v="1277002280"/>
    <m/>
    <m/>
    <x v="1475"/>
    <m/>
  </r>
  <r>
    <n v="6568"/>
    <x v="4449"/>
    <x v="189"/>
    <n v="6568"/>
    <n v="342167"/>
    <n v="33339"/>
    <n v="28"/>
    <n v="4344"/>
    <x v="4"/>
    <n v="1234516387"/>
    <m/>
    <m/>
    <x v="1475"/>
    <m/>
  </r>
  <r>
    <n v="6571"/>
    <x v="4450"/>
    <x v="11"/>
    <n v="6571"/>
    <n v="319769"/>
    <n v="54580"/>
    <n v="28"/>
    <n v="4370"/>
    <x v="2"/>
    <n v="1242290689"/>
    <m/>
    <m/>
    <x v="1475"/>
    <m/>
  </r>
  <r>
    <n v="6572"/>
    <x v="4451"/>
    <x v="32"/>
    <n v="6572"/>
    <n v="286947"/>
    <n v="4613"/>
    <n v="28"/>
    <n v="4378"/>
    <x v="2"/>
    <n v="1242289915"/>
    <m/>
    <m/>
    <x v="1475"/>
    <m/>
  </r>
  <r>
    <n v="6573"/>
    <x v="4452"/>
    <x v="35"/>
    <n v="6573"/>
    <n v="68240"/>
    <n v="12530"/>
    <n v="28"/>
    <n v="4446"/>
    <x v="6"/>
    <n v="1277002284"/>
    <m/>
    <m/>
    <x v="1475"/>
    <m/>
  </r>
  <r>
    <n v="6574"/>
    <x v="4453"/>
    <x v="33"/>
    <n v="6574"/>
    <n v="101831"/>
    <n v="45096"/>
    <n v="28"/>
    <n v="4626"/>
    <x v="2"/>
    <n v="1235975740"/>
    <m/>
    <m/>
    <x v="1475"/>
    <m/>
  </r>
  <r>
    <n v="6577"/>
    <x v="4454"/>
    <x v="132"/>
    <n v="6577"/>
    <n v="102202"/>
    <n v="24993"/>
    <n v="28"/>
    <n v="4688"/>
    <x v="7"/>
    <n v="1240817515"/>
    <m/>
    <m/>
    <x v="1475"/>
    <m/>
  </r>
  <r>
    <n v="6578"/>
    <x v="4455"/>
    <x v="4"/>
    <n v="6578"/>
    <n v="58265"/>
    <n v="53021"/>
    <n v="28"/>
    <n v="4772"/>
    <x v="6"/>
    <n v="1236314250"/>
    <m/>
    <m/>
    <x v="1475"/>
    <m/>
  </r>
  <r>
    <n v="6579"/>
    <x v="4456"/>
    <x v="4"/>
    <n v="6579"/>
    <n v="55256"/>
    <n v="430"/>
    <n v="28"/>
    <n v="4776"/>
    <x v="3"/>
    <n v="1242290187"/>
    <m/>
    <m/>
    <x v="1475"/>
    <m/>
  </r>
  <r>
    <n v="6581"/>
    <x v="4457"/>
    <x v="472"/>
    <n v="6581"/>
    <n v="66249"/>
    <n v="5185"/>
    <n v="28"/>
    <n v="4787"/>
    <x v="3"/>
    <n v="1242289083"/>
    <m/>
    <m/>
    <x v="1475"/>
    <m/>
  </r>
  <r>
    <n v="6582"/>
    <x v="4458"/>
    <x v="118"/>
    <n v="6582"/>
    <n v="89901"/>
    <n v="10553"/>
    <n v="28"/>
    <n v="4855"/>
    <x v="7"/>
    <n v="1234514717"/>
    <m/>
    <m/>
    <x v="1475"/>
    <m/>
  </r>
  <r>
    <n v="6583"/>
    <x v="4459"/>
    <x v="148"/>
    <n v="6583"/>
    <n v="94764"/>
    <n v="21512"/>
    <n v="28"/>
    <n v="4874"/>
    <x v="2"/>
    <n v="1277001932"/>
    <m/>
    <m/>
    <x v="1475"/>
    <m/>
  </r>
  <r>
    <n v="6584"/>
    <x v="4460"/>
    <x v="521"/>
    <n v="6584"/>
    <n v="61177"/>
    <n v="21449"/>
    <n v="28"/>
    <n v="4878"/>
    <x v="0"/>
    <n v="1234335490"/>
    <m/>
    <m/>
    <x v="1475"/>
    <m/>
  </r>
  <r>
    <n v="6586"/>
    <x v="4461"/>
    <x v="4"/>
    <n v="6586"/>
    <n v="328828"/>
    <n v="8273"/>
    <n v="28"/>
    <n v="4881"/>
    <x v="7"/>
    <n v="1236314736"/>
    <m/>
    <m/>
    <x v="1475"/>
    <m/>
  </r>
  <r>
    <n v="6587"/>
    <x v="4462"/>
    <x v="279"/>
    <n v="6587"/>
    <n v="299930"/>
    <n v="8046"/>
    <n v="28"/>
    <n v="4993"/>
    <x v="2"/>
    <n v="1234338192"/>
    <m/>
    <m/>
    <x v="1475"/>
    <m/>
  </r>
  <r>
    <n v="6588"/>
    <x v="4463"/>
    <x v="287"/>
    <n v="6588"/>
    <n v="283883"/>
    <n v="50350"/>
    <n v="28"/>
    <n v="4995"/>
    <x v="2"/>
    <n v="1236313511"/>
    <m/>
    <m/>
    <x v="1475"/>
    <m/>
  </r>
  <r>
    <n v="6591"/>
    <x v="4464"/>
    <x v="11"/>
    <n v="6591"/>
    <n v="318411"/>
    <n v="8094"/>
    <n v="28"/>
    <n v="5009"/>
    <x v="7"/>
    <n v="1242290723"/>
    <m/>
    <m/>
    <x v="1475"/>
    <m/>
  </r>
  <r>
    <n v="6592"/>
    <x v="4465"/>
    <x v="11"/>
    <n v="6592"/>
    <n v="314630"/>
    <n v="26195"/>
    <n v="28"/>
    <n v="5010"/>
    <x v="5"/>
    <n v="1234340468"/>
    <m/>
    <m/>
    <x v="1475"/>
    <m/>
  </r>
  <r>
    <n v="6593"/>
    <x v="4466"/>
    <x v="82"/>
    <n v="6593"/>
    <n v="322330"/>
    <n v="10330"/>
    <n v="28"/>
    <n v="5055"/>
    <x v="7"/>
    <n v="1242289767"/>
    <m/>
    <m/>
    <x v="1475"/>
    <m/>
  </r>
  <r>
    <n v="6595"/>
    <x v="4467"/>
    <x v="40"/>
    <n v="6595"/>
    <n v="257076"/>
    <n v="9257"/>
    <n v="28"/>
    <n v="5152"/>
    <x v="5"/>
    <n v="1234340571"/>
    <m/>
    <m/>
    <x v="1475"/>
    <m/>
  </r>
  <r>
    <n v="6596"/>
    <x v="4468"/>
    <x v="3"/>
    <n v="6596"/>
    <n v="306734"/>
    <n v="9499"/>
    <n v="28"/>
    <n v="5267"/>
    <x v="2"/>
    <n v="1242289147"/>
    <m/>
    <m/>
    <x v="1475"/>
    <m/>
  </r>
  <r>
    <n v="6597"/>
    <x v="4469"/>
    <x v="148"/>
    <n v="6597"/>
    <n v="310149"/>
    <n v="17180"/>
    <n v="28"/>
    <n v="5292"/>
    <x v="6"/>
    <n v="1243837736"/>
    <m/>
    <m/>
    <x v="1475"/>
    <m/>
  </r>
  <r>
    <n v="6598"/>
    <x v="4470"/>
    <x v="36"/>
    <n v="6598"/>
    <n v="308508"/>
    <n v="15292"/>
    <n v="28"/>
    <n v="5329"/>
    <x v="2"/>
    <n v="1242288954"/>
    <m/>
    <m/>
    <x v="1475"/>
    <m/>
  </r>
  <r>
    <n v="6603"/>
    <x v="4471"/>
    <x v="228"/>
    <n v="6603"/>
    <n v="39335"/>
    <n v="41206"/>
    <n v="28"/>
    <n v="5349"/>
    <x v="6"/>
    <n v="1234515706"/>
    <m/>
    <m/>
    <x v="1475"/>
    <m/>
  </r>
  <r>
    <n v="6604"/>
    <x v="4472"/>
    <x v="4"/>
    <n v="6604"/>
    <n v="61132"/>
    <n v="33954"/>
    <n v="28"/>
    <n v="5378"/>
    <x v="0"/>
    <n v="1234516357"/>
    <m/>
    <m/>
    <x v="1475"/>
    <m/>
  </r>
  <r>
    <n v="6609"/>
    <x v="4473"/>
    <x v="11"/>
    <n v="6609"/>
    <n v="58715"/>
    <n v="24192"/>
    <n v="28"/>
    <n v="5418"/>
    <x v="6"/>
    <n v="1234569648"/>
    <m/>
    <m/>
    <x v="1475"/>
    <m/>
  </r>
  <r>
    <n v="6611"/>
    <x v="4474"/>
    <x v="11"/>
    <n v="6611"/>
    <n v="45274"/>
    <n v="833"/>
    <n v="28"/>
    <n v="5445"/>
    <x v="6"/>
    <n v="1234516004"/>
    <m/>
    <m/>
    <x v="1475"/>
    <m/>
  </r>
  <r>
    <n v="6612"/>
    <x v="4475"/>
    <x v="36"/>
    <n v="6612"/>
    <n v="103888"/>
    <n v="26755"/>
    <n v="28"/>
    <n v="5446"/>
    <x v="2"/>
    <n v="1237619224"/>
    <m/>
    <m/>
    <x v="1475"/>
    <m/>
  </r>
  <r>
    <n v="6614"/>
    <x v="4476"/>
    <x v="32"/>
    <n v="6614"/>
    <n v="99819"/>
    <n v="3101"/>
    <n v="28"/>
    <n v="5464"/>
    <x v="2"/>
    <n v="1242288783"/>
    <m/>
    <m/>
    <x v="1475"/>
    <m/>
  </r>
  <r>
    <n v="6615"/>
    <x v="4477"/>
    <x v="342"/>
    <n v="6615"/>
    <n v="329101"/>
    <n v="6466"/>
    <n v="28"/>
    <n v="5502"/>
    <x v="2"/>
    <n v="1277002131"/>
    <m/>
    <m/>
    <x v="1475"/>
    <m/>
  </r>
  <r>
    <n v="6616"/>
    <x v="4478"/>
    <x v="106"/>
    <n v="6616"/>
    <n v="338077"/>
    <n v="20210"/>
    <n v="28"/>
    <n v="5577"/>
    <x v="3"/>
    <n v="1242289900"/>
    <m/>
    <m/>
    <x v="1475"/>
    <m/>
  </r>
  <r>
    <n v="6617"/>
    <x v="4479"/>
    <x v="76"/>
    <n v="6617"/>
    <n v="316356"/>
    <n v="2055"/>
    <n v="28"/>
    <n v="5617"/>
    <x v="3"/>
    <n v="1234340430"/>
    <m/>
    <m/>
    <x v="1475"/>
    <m/>
  </r>
  <r>
    <n v="6618"/>
    <x v="4480"/>
    <x v="106"/>
    <n v="6618"/>
    <n v="286112"/>
    <n v="11770"/>
    <n v="28"/>
    <n v="5630"/>
    <x v="7"/>
    <n v="1242290315"/>
    <m/>
    <m/>
    <x v="1475"/>
    <m/>
  </r>
  <r>
    <n v="6619"/>
    <x v="4481"/>
    <x v="4"/>
    <n v="6619"/>
    <n v="263757"/>
    <n v="14926"/>
    <n v="28"/>
    <n v="5632"/>
    <x v="2"/>
    <n v="1234515119"/>
    <m/>
    <m/>
    <x v="1475"/>
    <m/>
  </r>
  <r>
    <n v="6620"/>
    <x v="4482"/>
    <x v="35"/>
    <n v="6620"/>
    <n v="305206"/>
    <n v="2771"/>
    <n v="28"/>
    <n v="5682"/>
    <x v="7"/>
    <n v="1242108379"/>
    <m/>
    <m/>
    <x v="1475"/>
    <m/>
  </r>
  <r>
    <n v="6624"/>
    <x v="4483"/>
    <x v="522"/>
    <n v="6624"/>
    <n v="313911"/>
    <n v="10923"/>
    <n v="28"/>
    <n v="5747"/>
    <x v="6"/>
    <n v="1234338175"/>
    <m/>
    <m/>
    <x v="1475"/>
    <m/>
  </r>
  <r>
    <n v="6625"/>
    <x v="4484"/>
    <x v="262"/>
    <n v="6625"/>
    <n v="109369"/>
    <n v="17745"/>
    <n v="28"/>
    <n v="5782"/>
    <x v="5"/>
    <n v="1234338696"/>
    <m/>
    <m/>
    <x v="1475"/>
    <m/>
  </r>
  <r>
    <n v="6628"/>
    <x v="4485"/>
    <x v="4"/>
    <n v="6628"/>
    <n v="87425"/>
    <n v="21989"/>
    <n v="28"/>
    <n v="5903"/>
    <x v="2"/>
    <n v="1234572104"/>
    <m/>
    <m/>
    <x v="1475"/>
    <m/>
  </r>
  <r>
    <n v="6629"/>
    <x v="4486"/>
    <x v="419"/>
    <n v="6629"/>
    <n v="45888"/>
    <n v="18573"/>
    <n v="28"/>
    <n v="5945"/>
    <x v="2"/>
    <n v="1242290271"/>
    <m/>
    <m/>
    <x v="1475"/>
    <m/>
  </r>
  <r>
    <n v="6631"/>
    <x v="4487"/>
    <x v="119"/>
    <n v="6631"/>
    <n v="107504"/>
    <n v="41759"/>
    <n v="28"/>
    <n v="5952"/>
    <x v="6"/>
    <n v="1234338346"/>
    <m/>
    <m/>
    <x v="1475"/>
    <m/>
  </r>
  <r>
    <n v="6636"/>
    <x v="4488"/>
    <x v="2"/>
    <n v="6636"/>
    <n v="90103"/>
    <n v="8992"/>
    <n v="28"/>
    <n v="5955"/>
    <x v="2"/>
    <n v="1236319971"/>
    <m/>
    <m/>
    <x v="1475"/>
    <m/>
  </r>
  <r>
    <n v="6638"/>
    <x v="4489"/>
    <x v="2"/>
    <n v="6638"/>
    <n v="86525"/>
    <n v="19053"/>
    <n v="28"/>
    <n v="5956"/>
    <x v="3"/>
    <n v="1242290554"/>
    <m/>
    <m/>
    <x v="1475"/>
    <m/>
  </r>
  <r>
    <n v="6639"/>
    <x v="4490"/>
    <x v="31"/>
    <n v="6639"/>
    <n v="62467"/>
    <n v="11206"/>
    <n v="28"/>
    <n v="5989"/>
    <x v="6"/>
    <n v="1236314244"/>
    <m/>
    <m/>
    <x v="1475"/>
    <m/>
  </r>
  <r>
    <n v="6643"/>
    <x v="4491"/>
    <x v="11"/>
    <n v="6643"/>
    <n v="46438"/>
    <n v="18148"/>
    <n v="28"/>
    <n v="5995"/>
    <x v="2"/>
    <n v="1234337599"/>
    <m/>
    <m/>
    <x v="1475"/>
    <m/>
  </r>
  <r>
    <n v="6644"/>
    <x v="4492"/>
    <x v="14"/>
    <n v="6644"/>
    <n v="91830"/>
    <n v="54898"/>
    <n v="28"/>
    <n v="6157"/>
    <x v="9"/>
    <n v="1234516438"/>
    <m/>
    <m/>
    <x v="1475"/>
    <m/>
  </r>
  <r>
    <n v="6645"/>
    <x v="4493"/>
    <x v="290"/>
    <n v="6645"/>
    <n v="66434"/>
    <n v="636"/>
    <n v="28"/>
    <n v="6281"/>
    <x v="9"/>
    <n v="1242290481"/>
    <m/>
    <m/>
    <x v="1475"/>
    <m/>
  </r>
  <r>
    <n v="6650"/>
    <x v="4494"/>
    <x v="35"/>
    <n v="6650"/>
    <n v="41546"/>
    <n v="11898"/>
    <n v="28"/>
    <n v="6333"/>
    <x v="7"/>
    <n v="1234515699"/>
    <m/>
    <m/>
    <x v="1475"/>
    <m/>
  </r>
  <r>
    <n v="6654"/>
    <x v="4495"/>
    <x v="263"/>
    <n v="6654"/>
    <n v="57215"/>
    <n v="35072"/>
    <n v="28"/>
    <n v="6365"/>
    <x v="6"/>
    <n v="1234516336"/>
    <m/>
    <m/>
    <x v="1475"/>
    <m/>
  </r>
  <r>
    <n v="6656"/>
    <x v="4496"/>
    <x v="71"/>
    <n v="6656"/>
    <n v="51381"/>
    <n v="44585"/>
    <n v="28"/>
    <n v="6378"/>
    <x v="3"/>
    <n v="1242290221"/>
    <m/>
    <m/>
    <x v="1475"/>
    <m/>
  </r>
  <r>
    <n v="6658"/>
    <x v="4497"/>
    <x v="2"/>
    <n v="6658"/>
    <n v="78721"/>
    <n v="9051"/>
    <n v="28"/>
    <n v="6428"/>
    <x v="2"/>
    <n v="1234571930"/>
    <m/>
    <m/>
    <x v="1475"/>
    <m/>
  </r>
  <r>
    <n v="6659"/>
    <x v="4498"/>
    <x v="248"/>
    <n v="6659"/>
    <n v="100814"/>
    <n v="9362"/>
    <n v="28"/>
    <n v="6502"/>
    <x v="2"/>
    <n v="1234572111"/>
    <m/>
    <m/>
    <x v="1475"/>
    <m/>
  </r>
  <r>
    <n v="6660"/>
    <x v="4499"/>
    <x v="523"/>
    <n v="6660"/>
    <n v="40725"/>
    <n v="19542"/>
    <n v="28"/>
    <n v="6534"/>
    <x v="7"/>
    <n v="1234516304"/>
    <m/>
    <m/>
    <x v="1475"/>
    <m/>
  </r>
  <r>
    <n v="6662"/>
    <x v="4500"/>
    <x v="32"/>
    <n v="6662"/>
    <n v="57413"/>
    <n v="936"/>
    <n v="28"/>
    <n v="6537"/>
    <x v="0"/>
    <n v="1234516415"/>
    <m/>
    <m/>
    <x v="1475"/>
    <m/>
  </r>
  <r>
    <n v="6663"/>
    <x v="4501"/>
    <x v="32"/>
    <n v="6663"/>
    <n v="75066"/>
    <n v="12268"/>
    <n v="28"/>
    <n v="6539"/>
    <x v="3"/>
    <n v="1242031882"/>
    <m/>
    <m/>
    <x v="1475"/>
    <m/>
  </r>
  <r>
    <n v="6664"/>
    <x v="4502"/>
    <x v="169"/>
    <n v="6664"/>
    <n v="88944"/>
    <n v="10999"/>
    <n v="28"/>
    <n v="6548"/>
    <x v="9"/>
    <n v="1242290928"/>
    <m/>
    <m/>
    <x v="1475"/>
    <m/>
  </r>
  <r>
    <n v="6665"/>
    <x v="4503"/>
    <x v="374"/>
    <n v="6665"/>
    <n v="79073"/>
    <n v="33521"/>
    <n v="28"/>
    <n v="6552"/>
    <x v="7"/>
    <n v="1237619395"/>
    <m/>
    <m/>
    <x v="1475"/>
    <m/>
  </r>
  <r>
    <n v="6666"/>
    <x v="4504"/>
    <x v="96"/>
    <n v="6666"/>
    <n v="68361"/>
    <n v="4593"/>
    <n v="28"/>
    <n v="6565"/>
    <x v="6"/>
    <n v="1242288458"/>
    <m/>
    <m/>
    <x v="1475"/>
    <m/>
  </r>
  <r>
    <n v="6667"/>
    <x v="4505"/>
    <x v="36"/>
    <n v="6667"/>
    <n v="120472"/>
    <n v="34044"/>
    <n v="28"/>
    <n v="6617"/>
    <x v="0"/>
    <n v="1242032404"/>
    <m/>
    <m/>
    <x v="1475"/>
    <m/>
  </r>
  <r>
    <n v="6668"/>
    <x v="4506"/>
    <x v="14"/>
    <n v="6668"/>
    <n v="235060"/>
    <n v="12276"/>
    <n v="28"/>
    <n v="6711"/>
    <x v="7"/>
    <n v="1236314713"/>
    <m/>
    <m/>
    <x v="1475"/>
    <m/>
  </r>
  <r>
    <n v="6669"/>
    <x v="4507"/>
    <x v="11"/>
    <n v="6669"/>
    <n v="44741"/>
    <n v="3782"/>
    <n v="28"/>
    <n v="6796"/>
    <x v="3"/>
    <n v="1240817387"/>
    <m/>
    <m/>
    <x v="1475"/>
    <m/>
  </r>
  <r>
    <n v="6670"/>
    <x v="4508"/>
    <x v="4"/>
    <n v="6670"/>
    <n v="287969"/>
    <n v="36629"/>
    <n v="28"/>
    <n v="6807"/>
    <x v="7"/>
    <n v="1243837639"/>
    <m/>
    <m/>
    <x v="1475"/>
    <m/>
  </r>
  <r>
    <n v="6671"/>
    <x v="4509"/>
    <x v="11"/>
    <n v="6671"/>
    <n v="99040"/>
    <n v="2891"/>
    <n v="28"/>
    <n v="6817"/>
    <x v="2"/>
    <n v="1242032439"/>
    <m/>
    <m/>
    <x v="1475"/>
    <m/>
  </r>
  <r>
    <n v="6678"/>
    <x v="4510"/>
    <x v="18"/>
    <n v="6678"/>
    <n v="99731"/>
    <n v="20815"/>
    <n v="28"/>
    <n v="6867"/>
    <x v="0"/>
    <n v="1240211660"/>
    <m/>
    <m/>
    <x v="1475"/>
    <m/>
  </r>
  <r>
    <n v="6679"/>
    <x v="4511"/>
    <x v="36"/>
    <n v="6679"/>
    <n v="308808"/>
    <n v="19433"/>
    <n v="28"/>
    <n v="6870"/>
    <x v="2"/>
    <n v="1236228466"/>
    <m/>
    <m/>
    <x v="1475"/>
    <m/>
  </r>
  <r>
    <n v="6684"/>
    <x v="4512"/>
    <x v="14"/>
    <n v="6684"/>
    <n v="67445"/>
    <n v="6619"/>
    <n v="28"/>
    <n v="6874"/>
    <x v="0"/>
    <n v="1234515778"/>
    <m/>
    <m/>
    <x v="1475"/>
    <m/>
  </r>
  <r>
    <n v="6686"/>
    <x v="4513"/>
    <x v="110"/>
    <n v="6686"/>
    <n v="288045"/>
    <n v="10610"/>
    <n v="28"/>
    <n v="6884"/>
    <x v="6"/>
    <n v="1242288799"/>
    <m/>
    <m/>
    <x v="1475"/>
    <m/>
  </r>
  <r>
    <n v="6687"/>
    <x v="4514"/>
    <x v="2"/>
    <n v="6687"/>
    <n v="270980"/>
    <n v="2830"/>
    <n v="28"/>
    <n v="6934"/>
    <x v="6"/>
    <n v="1234516339"/>
    <m/>
    <m/>
    <x v="1475"/>
    <m/>
  </r>
  <r>
    <n v="6688"/>
    <x v="4515"/>
    <x v="35"/>
    <n v="6688"/>
    <n v="286476"/>
    <n v="15920"/>
    <n v="28"/>
    <n v="6947"/>
    <x v="6"/>
    <n v="1234515870"/>
    <m/>
    <m/>
    <x v="1475"/>
    <m/>
  </r>
  <r>
    <n v="6689"/>
    <x v="4516"/>
    <x v="3"/>
    <n v="6689"/>
    <n v="357470"/>
    <n v="21413"/>
    <n v="28"/>
    <n v="6953"/>
    <x v="2"/>
    <n v="1236313576"/>
    <m/>
    <m/>
    <x v="1475"/>
    <m/>
  </r>
  <r>
    <n v="6691"/>
    <x v="4517"/>
    <x v="122"/>
    <n v="6691"/>
    <n v="243232"/>
    <n v="16405"/>
    <n v="28"/>
    <n v="6957"/>
    <x v="2"/>
    <n v="1242290204"/>
    <m/>
    <m/>
    <x v="1475"/>
    <m/>
  </r>
  <r>
    <n v="6692"/>
    <x v="4518"/>
    <x v="36"/>
    <n v="6692"/>
    <n v="271211"/>
    <n v="33255"/>
    <n v="28"/>
    <n v="6974"/>
    <x v="2"/>
    <n v="1242033113"/>
    <m/>
    <m/>
    <x v="1475"/>
    <m/>
  </r>
  <r>
    <n v="6695"/>
    <x v="4519"/>
    <x v="92"/>
    <n v="6695"/>
    <n v="301470"/>
    <n v="11351"/>
    <n v="28"/>
    <n v="6993"/>
    <x v="9"/>
    <n v="1243837374"/>
    <m/>
    <m/>
    <x v="1475"/>
    <m/>
  </r>
  <r>
    <n v="6696"/>
    <x v="4520"/>
    <x v="193"/>
    <n v="6696"/>
    <n v="303785"/>
    <n v="333"/>
    <n v="28"/>
    <n v="6997"/>
    <x v="2"/>
    <n v="1242289886"/>
    <m/>
    <m/>
    <x v="1475"/>
    <m/>
  </r>
  <r>
    <n v="6699"/>
    <x v="4521"/>
    <x v="11"/>
    <n v="6699"/>
    <n v="301684"/>
    <n v="22200"/>
    <n v="28"/>
    <n v="7009"/>
    <x v="6"/>
    <n v="1242289903"/>
    <m/>
    <m/>
    <x v="1475"/>
    <m/>
  </r>
  <r>
    <n v="6702"/>
    <x v="4522"/>
    <x v="4"/>
    <n v="6702"/>
    <n v="325258"/>
    <n v="13778"/>
    <n v="28"/>
    <n v="7025"/>
    <x v="7"/>
    <n v="1235805921"/>
    <m/>
    <m/>
    <x v="1475"/>
    <m/>
  </r>
  <r>
    <n v="6705"/>
    <x v="4523"/>
    <x v="90"/>
    <n v="6705"/>
    <n v="320244"/>
    <n v="1415"/>
    <n v="28"/>
    <n v="7090"/>
    <x v="3"/>
    <n v="1236314730"/>
    <m/>
    <m/>
    <x v="1475"/>
    <m/>
  </r>
  <r>
    <n v="6706"/>
    <x v="4524"/>
    <x v="11"/>
    <n v="6706"/>
    <n v="260414"/>
    <n v="31094"/>
    <n v="28"/>
    <n v="7123"/>
    <x v="2"/>
    <n v="1242032858"/>
    <m/>
    <m/>
    <x v="1475"/>
    <m/>
  </r>
  <r>
    <n v="6707"/>
    <x v="4525"/>
    <x v="92"/>
    <n v="6707"/>
    <n v="303816"/>
    <n v="11547"/>
    <n v="28"/>
    <n v="7143"/>
    <x v="6"/>
    <n v="1242032883"/>
    <m/>
    <m/>
    <x v="1475"/>
    <m/>
  </r>
  <r>
    <n v="6708"/>
    <x v="4526"/>
    <x v="61"/>
    <n v="6708"/>
    <n v="325805"/>
    <n v="7270"/>
    <n v="28"/>
    <n v="7153"/>
    <x v="6"/>
    <n v="1234338343"/>
    <m/>
    <m/>
    <x v="1475"/>
    <m/>
  </r>
  <r>
    <n v="6709"/>
    <x v="4527"/>
    <x v="64"/>
    <n v="6709"/>
    <n v="285823"/>
    <n v="1428"/>
    <n v="28"/>
    <n v="7263"/>
    <x v="2"/>
    <n v="1240211839"/>
    <m/>
    <m/>
    <x v="1475"/>
    <m/>
  </r>
  <r>
    <n v="6710"/>
    <x v="4528"/>
    <x v="3"/>
    <n v="6710"/>
    <n v="246592"/>
    <n v="17906"/>
    <n v="28"/>
    <n v="7361"/>
    <x v="7"/>
    <n v="1277001831"/>
    <m/>
    <m/>
    <x v="1475"/>
    <m/>
  </r>
  <r>
    <n v="6711"/>
    <x v="4529"/>
    <x v="3"/>
    <n v="6711"/>
    <n v="335266"/>
    <n v="153"/>
    <n v="28"/>
    <n v="7438"/>
    <x v="0"/>
    <n v="1234341377"/>
    <m/>
    <m/>
    <x v="1475"/>
    <m/>
  </r>
  <r>
    <n v="6713"/>
    <x v="4530"/>
    <x v="524"/>
    <n v="6713"/>
    <n v="291350"/>
    <n v="33320"/>
    <n v="28"/>
    <n v="7445"/>
    <x v="3"/>
    <n v="1242288761"/>
    <m/>
    <m/>
    <x v="1475"/>
    <m/>
  </r>
  <r>
    <n v="6715"/>
    <x v="4531"/>
    <x v="66"/>
    <n v="6715"/>
    <n v="103957"/>
    <n v="61054"/>
    <n v="28"/>
    <n v="7458"/>
    <x v="0"/>
    <n v="1234516149"/>
    <m/>
    <m/>
    <x v="1475"/>
    <m/>
  </r>
  <r>
    <n v="6718"/>
    <x v="4532"/>
    <x v="4"/>
    <n v="6718"/>
    <n v="89222"/>
    <n v="27590"/>
    <n v="28"/>
    <n v="7481"/>
    <x v="5"/>
    <n v="1234337756"/>
    <m/>
    <m/>
    <x v="1475"/>
    <m/>
  </r>
  <r>
    <n v="6720"/>
    <x v="4533"/>
    <x v="154"/>
    <n v="6720"/>
    <n v="104647"/>
    <n v="14603"/>
    <n v="28"/>
    <n v="7649"/>
    <x v="3"/>
    <n v="1235976155"/>
    <m/>
    <m/>
    <x v="1475"/>
    <m/>
  </r>
  <r>
    <n v="6721"/>
    <x v="4534"/>
    <x v="39"/>
    <n v="6721"/>
    <n v="103285"/>
    <n v="10617"/>
    <n v="28"/>
    <n v="7706"/>
    <x v="0"/>
    <n v="1235975729"/>
    <m/>
    <m/>
    <x v="1475"/>
    <m/>
  </r>
  <r>
    <n v="6722"/>
    <x v="4535"/>
    <x v="224"/>
    <n v="6722"/>
    <n v="105839"/>
    <n v="10618"/>
    <n v="28"/>
    <n v="7841"/>
    <x v="5"/>
    <n v="1234337227"/>
    <m/>
    <m/>
    <x v="1475"/>
    <m/>
  </r>
  <r>
    <n v="6723"/>
    <x v="4536"/>
    <x v="7"/>
    <n v="6723"/>
    <n v="108592"/>
    <n v="10619"/>
    <n v="28"/>
    <n v="7842"/>
    <x v="1"/>
    <n v="1234337731"/>
    <m/>
    <m/>
    <x v="1475"/>
    <m/>
  </r>
  <r>
    <n v="6724"/>
    <x v="4537"/>
    <x v="61"/>
    <n v="6724"/>
    <n v="70510"/>
    <n v="11293"/>
    <n v="28"/>
    <n v="7884"/>
    <x v="7"/>
    <n v="1243837355"/>
    <m/>
    <m/>
    <x v="1475"/>
    <m/>
  </r>
  <r>
    <n v="6731"/>
    <x v="4538"/>
    <x v="119"/>
    <n v="6731"/>
    <n v="88993"/>
    <n v="8408"/>
    <n v="28"/>
    <n v="8010"/>
    <x v="0"/>
    <n v="1235806217"/>
    <m/>
    <m/>
    <x v="1475"/>
    <m/>
  </r>
  <r>
    <n v="6732"/>
    <x v="4539"/>
    <x v="187"/>
    <n v="6732"/>
    <n v="64418"/>
    <n v="14030"/>
    <n v="28"/>
    <n v="8132"/>
    <x v="0"/>
    <n v="1234570622"/>
    <m/>
    <m/>
    <x v="1475"/>
    <m/>
  </r>
  <r>
    <n v="6734"/>
    <x v="4540"/>
    <x v="525"/>
    <n v="6734"/>
    <n v="104850"/>
    <n v="2687"/>
    <n v="28"/>
    <n v="8207"/>
    <x v="6"/>
    <n v="1234338471"/>
    <m/>
    <m/>
    <x v="1475"/>
    <m/>
  </r>
  <r>
    <n v="6744"/>
    <x v="4541"/>
    <x v="9"/>
    <n v="6744"/>
    <n v="89730"/>
    <n v="19064"/>
    <n v="28"/>
    <n v="8361"/>
    <x v="7"/>
    <n v="1234516204"/>
    <m/>
    <m/>
    <x v="1475"/>
    <m/>
  </r>
  <r>
    <n v="6746"/>
    <x v="4542"/>
    <x v="374"/>
    <n v="6746"/>
    <n v="75261"/>
    <n v="25241"/>
    <n v="28"/>
    <n v="8378"/>
    <x v="0"/>
    <n v="1242290283"/>
    <m/>
    <m/>
    <x v="1475"/>
    <m/>
  </r>
  <r>
    <n v="6748"/>
    <x v="4543"/>
    <x v="66"/>
    <n v="6748"/>
    <n v="78908"/>
    <n v="28942"/>
    <n v="28"/>
    <n v="8493"/>
    <x v="2"/>
    <n v="1237619403"/>
    <m/>
    <m/>
    <x v="1475"/>
    <m/>
  </r>
  <r>
    <n v="6750"/>
    <x v="4544"/>
    <x v="3"/>
    <n v="6750"/>
    <n v="313792"/>
    <n v="10739"/>
    <n v="28"/>
    <n v="8495"/>
    <x v="7"/>
    <n v="1236311537"/>
    <m/>
    <m/>
    <x v="1475"/>
    <m/>
  </r>
  <r>
    <n v="6751"/>
    <x v="4545"/>
    <x v="31"/>
    <n v="6751"/>
    <n v="331468"/>
    <n v="12767"/>
    <n v="28"/>
    <n v="8633"/>
    <x v="5"/>
    <n v="1234337791"/>
    <m/>
    <m/>
    <x v="1475"/>
    <m/>
  </r>
  <r>
    <n v="6752"/>
    <x v="4546"/>
    <x v="11"/>
    <n v="6752"/>
    <n v="191133"/>
    <n v="22309"/>
    <n v="28"/>
    <n v="8636"/>
    <x v="2"/>
    <n v="1234572135"/>
    <m/>
    <m/>
    <x v="1475"/>
    <m/>
  </r>
  <r>
    <n v="6753"/>
    <x v="4547"/>
    <x v="211"/>
    <n v="6753"/>
    <n v="327137"/>
    <n v="13156"/>
    <n v="28"/>
    <n v="8641"/>
    <x v="2"/>
    <n v="1242290779"/>
    <m/>
    <m/>
    <x v="1475"/>
    <m/>
  </r>
  <r>
    <n v="6754"/>
    <x v="4548"/>
    <x v="526"/>
    <n v="6754"/>
    <n v="320691"/>
    <n v="277"/>
    <n v="28"/>
    <n v="8644"/>
    <x v="0"/>
    <n v="1234516108"/>
    <m/>
    <m/>
    <x v="1475"/>
    <m/>
  </r>
  <r>
    <n v="6755"/>
    <x v="4549"/>
    <x v="9"/>
    <n v="6755"/>
    <n v="281686"/>
    <n v="9707"/>
    <n v="28"/>
    <n v="8665"/>
    <x v="6"/>
    <n v="1236314239"/>
    <m/>
    <m/>
    <x v="1475"/>
    <m/>
  </r>
  <r>
    <n v="6760"/>
    <x v="4550"/>
    <x v="30"/>
    <n v="6760"/>
    <n v="310154"/>
    <n v="36791"/>
    <n v="28"/>
    <n v="8798"/>
    <x v="6"/>
    <n v="1234340436"/>
    <m/>
    <m/>
    <x v="1475"/>
    <m/>
  </r>
  <r>
    <n v="6763"/>
    <x v="4551"/>
    <x v="32"/>
    <n v="6763"/>
    <n v="266489"/>
    <n v="7288"/>
    <n v="28"/>
    <n v="8810"/>
    <x v="2"/>
    <n v="1234516426"/>
    <m/>
    <m/>
    <x v="1475"/>
    <m/>
  </r>
  <r>
    <n v="6764"/>
    <x v="4552"/>
    <x v="280"/>
    <n v="6764"/>
    <n v="327850"/>
    <n v="10159"/>
    <n v="28"/>
    <n v="8874"/>
    <x v="3"/>
    <n v="1243837559"/>
    <m/>
    <m/>
    <x v="1475"/>
    <m/>
  </r>
  <r>
    <n v="6765"/>
    <x v="4553"/>
    <x v="3"/>
    <n v="6765"/>
    <n v="328589"/>
    <n v="10934"/>
    <n v="28"/>
    <n v="8914"/>
    <x v="3"/>
    <n v="1234337380"/>
    <m/>
    <m/>
    <x v="1475"/>
    <m/>
  </r>
  <r>
    <n v="6768"/>
    <x v="4554"/>
    <x v="11"/>
    <n v="6768"/>
    <n v="309820"/>
    <n v="5653"/>
    <n v="28"/>
    <n v="8937"/>
    <x v="7"/>
    <n v="1242289874"/>
    <m/>
    <m/>
    <x v="1475"/>
    <m/>
  </r>
  <r>
    <n v="6769"/>
    <x v="4555"/>
    <x v="4"/>
    <n v="6769"/>
    <n v="330602"/>
    <n v="321"/>
    <n v="28"/>
    <n v="8949"/>
    <x v="7"/>
    <n v="1236313688"/>
    <m/>
    <m/>
    <x v="1475"/>
    <m/>
  </r>
  <r>
    <n v="6770"/>
    <x v="4556"/>
    <x v="14"/>
    <n v="6770"/>
    <n v="314412"/>
    <n v="20"/>
    <n v="28"/>
    <n v="8950"/>
    <x v="0"/>
    <n v="1234338550"/>
    <m/>
    <m/>
    <x v="1475"/>
    <m/>
  </r>
  <r>
    <n v="6772"/>
    <x v="4557"/>
    <x v="36"/>
    <n v="6772"/>
    <n v="318202"/>
    <n v="5168"/>
    <n v="28"/>
    <n v="8951"/>
    <x v="2"/>
    <n v="1234570527"/>
    <m/>
    <m/>
    <x v="1475"/>
    <m/>
  </r>
  <r>
    <n v="6773"/>
    <x v="4558"/>
    <x v="438"/>
    <n v="6773"/>
    <n v="286244"/>
    <n v="9662"/>
    <n v="28"/>
    <n v="8961"/>
    <x v="6"/>
    <n v="1243837502"/>
    <m/>
    <m/>
    <x v="1475"/>
    <m/>
  </r>
  <r>
    <n v="6774"/>
    <x v="4559"/>
    <x v="527"/>
    <n v="6774"/>
    <n v="86541"/>
    <n v="837"/>
    <n v="28"/>
    <n v="8970"/>
    <x v="2"/>
    <n v="1236313795"/>
    <m/>
    <m/>
    <x v="1475"/>
    <m/>
  </r>
  <r>
    <n v="6775"/>
    <x v="4560"/>
    <x v="36"/>
    <n v="6775"/>
    <n v="284262"/>
    <n v="20303"/>
    <n v="28"/>
    <n v="8977"/>
    <x v="7"/>
    <n v="1234516433"/>
    <m/>
    <m/>
    <x v="1475"/>
    <m/>
  </r>
  <r>
    <n v="6776"/>
    <x v="4561"/>
    <x v="193"/>
    <n v="6776"/>
    <n v="282674"/>
    <n v="19666"/>
    <n v="28"/>
    <n v="8982"/>
    <x v="2"/>
    <n v="1242288165"/>
    <m/>
    <m/>
    <x v="1475"/>
    <m/>
  </r>
  <r>
    <n v="6777"/>
    <x v="4562"/>
    <x v="11"/>
    <n v="6777"/>
    <n v="55031"/>
    <n v="821"/>
    <n v="28"/>
    <n v="8983"/>
    <x v="3"/>
    <n v="1234515866"/>
    <m/>
    <m/>
    <x v="1475"/>
    <m/>
  </r>
  <r>
    <n v="6780"/>
    <x v="4563"/>
    <x v="36"/>
    <n v="6780"/>
    <n v="103882"/>
    <n v="1358"/>
    <n v="28"/>
    <n v="26614"/>
    <x v="0"/>
    <n v="1235975723"/>
    <m/>
    <m/>
    <x v="1475"/>
    <m/>
  </r>
  <r>
    <n v="6782"/>
    <x v="4564"/>
    <x v="189"/>
    <n v="6782"/>
    <n v="97728"/>
    <n v="11475"/>
    <n v="28"/>
    <n v="26649"/>
    <x v="0"/>
    <n v="1235975772"/>
    <m/>
    <m/>
    <x v="1475"/>
    <m/>
  </r>
  <r>
    <n v="6783"/>
    <x v="4565"/>
    <x v="35"/>
    <n v="6783"/>
    <n v="31885"/>
    <n v="776"/>
    <n v="28"/>
    <n v="26695"/>
    <x v="6"/>
    <n v="1242289677"/>
    <m/>
    <m/>
    <x v="1475"/>
    <m/>
  </r>
  <r>
    <n v="6785"/>
    <x v="4566"/>
    <x v="528"/>
    <n v="6785"/>
    <n v="47472"/>
    <n v="16563"/>
    <n v="28"/>
    <n v="26750"/>
    <x v="6"/>
    <n v="1242031891"/>
    <m/>
    <m/>
    <x v="1475"/>
    <m/>
  </r>
  <r>
    <n v="6786"/>
    <x v="4567"/>
    <x v="11"/>
    <n v="6786"/>
    <n v="89424"/>
    <n v="11703"/>
    <n v="28"/>
    <n v="26812"/>
    <x v="2"/>
    <n v="1234514493"/>
    <m/>
    <m/>
    <x v="1475"/>
    <m/>
  </r>
  <r>
    <n v="6787"/>
    <x v="4568"/>
    <x v="31"/>
    <n v="6787"/>
    <n v="74119"/>
    <n v="891"/>
    <n v="28"/>
    <n v="26901"/>
    <x v="7"/>
    <n v="1234850414"/>
    <m/>
    <m/>
    <x v="1475"/>
    <m/>
  </r>
  <r>
    <n v="6788"/>
    <x v="4569"/>
    <x v="3"/>
    <n v="6788"/>
    <n v="109129"/>
    <n v="83714"/>
    <n v="28"/>
    <n v="27408"/>
    <x v="7"/>
    <n v="1242032514"/>
    <m/>
    <m/>
    <x v="1475"/>
    <m/>
  </r>
  <r>
    <n v="6789"/>
    <x v="4570"/>
    <x v="49"/>
    <n v="6789"/>
    <n v="115561"/>
    <n v="12531"/>
    <n v="28"/>
    <n v="27450"/>
    <x v="7"/>
    <n v="1234850089"/>
    <m/>
    <m/>
    <x v="1475"/>
    <m/>
  </r>
  <r>
    <n v="6790"/>
    <x v="4571"/>
    <x v="529"/>
    <n v="6790"/>
    <n v="267287"/>
    <n v="10881"/>
    <n v="28"/>
    <n v="27611"/>
    <x v="5"/>
    <n v="1234335514"/>
    <m/>
    <m/>
    <x v="1475"/>
    <m/>
  </r>
  <r>
    <n v="6791"/>
    <x v="4572"/>
    <x v="11"/>
    <n v="6791"/>
    <n v="92603"/>
    <n v="11832"/>
    <n v="28"/>
    <n v="27788"/>
    <x v="4"/>
    <n v="1242290224"/>
    <m/>
    <m/>
    <x v="1475"/>
    <m/>
  </r>
  <r>
    <n v="6793"/>
    <x v="4573"/>
    <x v="211"/>
    <n v="6793"/>
    <n v="103786"/>
    <n v="11806"/>
    <n v="28"/>
    <n v="27793"/>
    <x v="3"/>
    <n v="1234850044"/>
    <m/>
    <m/>
    <x v="1475"/>
    <m/>
  </r>
  <r>
    <n v="6794"/>
    <x v="4574"/>
    <x v="22"/>
    <n v="6794"/>
    <n v="106375"/>
    <n v="10438"/>
    <n v="28"/>
    <n v="27831"/>
    <x v="6"/>
    <n v="1234338340"/>
    <m/>
    <m/>
    <x v="1475"/>
    <m/>
  </r>
  <r>
    <n v="6796"/>
    <x v="4575"/>
    <x v="13"/>
    <n v="6796"/>
    <n v="101507"/>
    <n v="650"/>
    <n v="28"/>
    <n v="30707"/>
    <x v="0"/>
    <n v="1234341382"/>
    <m/>
    <m/>
    <x v="1475"/>
    <m/>
  </r>
  <r>
    <n v="6797"/>
    <x v="4576"/>
    <x v="13"/>
    <n v="6797"/>
    <n v="101516"/>
    <n v="10337"/>
    <n v="28"/>
    <n v="30749"/>
    <x v="0"/>
    <n v="1234337586"/>
    <m/>
    <m/>
    <x v="1475"/>
    <m/>
  </r>
  <r>
    <n v="6798"/>
    <x v="4577"/>
    <x v="530"/>
    <n v="6798"/>
    <n v="74256"/>
    <n v="8446"/>
    <n v="28"/>
    <n v="30812"/>
    <x v="2"/>
    <n v="1242288990"/>
    <m/>
    <m/>
    <x v="1475"/>
    <m/>
  </r>
  <r>
    <n v="6800"/>
    <x v="4578"/>
    <x v="88"/>
    <n v="6800"/>
    <n v="90859"/>
    <n v="9874"/>
    <n v="28"/>
    <n v="31101"/>
    <x v="2"/>
    <n v="1234570410"/>
    <m/>
    <m/>
    <x v="1475"/>
    <m/>
  </r>
  <r>
    <n v="6803"/>
    <x v="4579"/>
    <x v="261"/>
    <n v="6803"/>
    <n v="87909"/>
    <n v="29161"/>
    <n v="28"/>
    <n v="31116"/>
    <x v="2"/>
    <n v="1235805645"/>
    <m/>
    <m/>
    <x v="1475"/>
    <m/>
  </r>
  <r>
    <n v="6804"/>
    <x v="4580"/>
    <x v="32"/>
    <n v="6804"/>
    <n v="88967"/>
    <n v="21627"/>
    <n v="28"/>
    <n v="31225"/>
    <x v="2"/>
    <n v="1242288487"/>
    <m/>
    <m/>
    <x v="1475"/>
    <m/>
  </r>
  <r>
    <n v="6807"/>
    <x v="4581"/>
    <x v="4"/>
    <n v="6807"/>
    <n v="85959"/>
    <n v="4543"/>
    <n v="28"/>
    <n v="31420"/>
    <x v="7"/>
    <n v="1242290865"/>
    <m/>
    <m/>
    <x v="1475"/>
    <m/>
  </r>
  <r>
    <n v="6808"/>
    <x v="4582"/>
    <x v="439"/>
    <n v="6808"/>
    <n v="65207"/>
    <n v="11046"/>
    <n v="28"/>
    <n v="32587"/>
    <x v="6"/>
    <n v="1277001858"/>
    <m/>
    <m/>
    <x v="1475"/>
    <m/>
  </r>
  <r>
    <n v="6809"/>
    <x v="4583"/>
    <x v="50"/>
    <n v="6809"/>
    <n v="88272"/>
    <n v="11707"/>
    <n v="28"/>
    <n v="33004"/>
    <x v="2"/>
    <n v="1277002101"/>
    <m/>
    <m/>
    <x v="1475"/>
    <m/>
  </r>
  <r>
    <n v="6810"/>
    <x v="4584"/>
    <x v="31"/>
    <n v="6810"/>
    <n v="102945"/>
    <n v="7442"/>
    <n v="28"/>
    <n v="33166"/>
    <x v="3"/>
    <n v="1236313784"/>
    <m/>
    <m/>
    <x v="1475"/>
    <m/>
  </r>
  <r>
    <n v="6811"/>
    <x v="4585"/>
    <x v="4"/>
    <n v="6811"/>
    <n v="110759"/>
    <n v="14425"/>
    <n v="28"/>
    <n v="33493"/>
    <x v="0"/>
    <n v="1234515711"/>
    <m/>
    <m/>
    <x v="1475"/>
    <m/>
  </r>
  <r>
    <n v="6812"/>
    <x v="4586"/>
    <x v="519"/>
    <n v="6812"/>
    <n v="100514"/>
    <n v="6723"/>
    <n v="28"/>
    <n v="33558"/>
    <x v="2"/>
    <n v="1235806520"/>
    <m/>
    <m/>
    <x v="1475"/>
    <m/>
  </r>
  <r>
    <n v="6814"/>
    <x v="4587"/>
    <x v="106"/>
    <n v="6814"/>
    <n v="87062"/>
    <n v="16969"/>
    <n v="28"/>
    <n v="33660"/>
    <x v="0"/>
    <n v="1234341077"/>
    <m/>
    <m/>
    <x v="1475"/>
    <m/>
  </r>
  <r>
    <n v="6816"/>
    <x v="4588"/>
    <x v="4"/>
    <n v="6816"/>
    <n v="94138"/>
    <n v="13339"/>
    <n v="28"/>
    <n v="33679"/>
    <x v="3"/>
    <n v="1234516121"/>
    <m/>
    <m/>
    <x v="1475"/>
    <m/>
  </r>
  <r>
    <n v="6817"/>
    <x v="4589"/>
    <x v="30"/>
    <n v="6817"/>
    <n v="100928"/>
    <n v="28761"/>
    <n v="28"/>
    <n v="33794"/>
    <x v="5"/>
    <n v="1234338148"/>
    <m/>
    <m/>
    <x v="1475"/>
    <m/>
  </r>
  <r>
    <n v="6818"/>
    <x v="4590"/>
    <x v="23"/>
    <n v="6818"/>
    <n v="91251"/>
    <n v="25237"/>
    <n v="28"/>
    <n v="34048"/>
    <x v="6"/>
    <n v="1234516420"/>
    <m/>
    <m/>
    <x v="1475"/>
    <m/>
  </r>
  <r>
    <n v="6820"/>
    <x v="4591"/>
    <x v="41"/>
    <n v="6820"/>
    <n v="210070"/>
    <n v="9871"/>
    <n v="28"/>
    <n v="34150"/>
    <x v="2"/>
    <n v="1234516309"/>
    <m/>
    <m/>
    <x v="1475"/>
    <m/>
  </r>
  <r>
    <n v="6821"/>
    <x v="4592"/>
    <x v="4"/>
    <n v="6821"/>
    <n v="79576"/>
    <n v="33258"/>
    <n v="28"/>
    <n v="34319"/>
    <x v="2"/>
    <n v="1234516113"/>
    <m/>
    <m/>
    <x v="1475"/>
    <m/>
  </r>
  <r>
    <n v="6827"/>
    <x v="4593"/>
    <x v="4"/>
    <n v="6827"/>
    <n v="110169"/>
    <n v="33783"/>
    <n v="28"/>
    <n v="34405"/>
    <x v="5"/>
    <n v="1234335507"/>
    <m/>
    <m/>
    <x v="1475"/>
    <m/>
  </r>
  <r>
    <n v="6832"/>
    <x v="4594"/>
    <x v="11"/>
    <n v="6832"/>
    <n v="102768"/>
    <n v="11364"/>
    <n v="28"/>
    <n v="34437"/>
    <x v="6"/>
    <n v="1242288890"/>
    <m/>
    <m/>
    <x v="1475"/>
    <m/>
  </r>
  <r>
    <n v="6835"/>
    <x v="4595"/>
    <x v="157"/>
    <n v="6835"/>
    <n v="82000"/>
    <n v="39916"/>
    <n v="28"/>
    <n v="34536"/>
    <x v="7"/>
    <n v="1242288187"/>
    <m/>
    <m/>
    <x v="1475"/>
    <m/>
  </r>
  <r>
    <n v="6836"/>
    <x v="4596"/>
    <x v="348"/>
    <n v="6836"/>
    <n v="53593"/>
    <n v="31634"/>
    <n v="28"/>
    <n v="36517"/>
    <x v="7"/>
    <n v="1236314245"/>
    <m/>
    <m/>
    <x v="1475"/>
    <m/>
  </r>
  <r>
    <n v="6837"/>
    <x v="4597"/>
    <x v="3"/>
    <n v="6837"/>
    <n v="31593"/>
    <n v="43739"/>
    <n v="28"/>
    <n v="36527"/>
    <x v="2"/>
    <n v="1242033038"/>
    <m/>
    <m/>
    <x v="1475"/>
    <m/>
  </r>
  <r>
    <n v="6849"/>
    <x v="4598"/>
    <x v="400"/>
    <n v="6849"/>
    <n v="66344"/>
    <n v="13765"/>
    <n v="28"/>
    <n v="36529"/>
    <x v="0"/>
    <n v="1234337635"/>
    <m/>
    <m/>
    <x v="1475"/>
    <m/>
  </r>
  <r>
    <n v="6850"/>
    <x v="4599"/>
    <x v="35"/>
    <n v="6850"/>
    <n v="104695"/>
    <n v="12772"/>
    <n v="28"/>
    <n v="37386"/>
    <x v="6"/>
    <n v="1277002259"/>
    <m/>
    <m/>
    <x v="1475"/>
    <m/>
  </r>
  <r>
    <n v="6851"/>
    <x v="4600"/>
    <x v="14"/>
    <n v="6851"/>
    <n v="104321"/>
    <n v="47866"/>
    <n v="28"/>
    <n v="37731"/>
    <x v="7"/>
    <n v="1234570516"/>
    <m/>
    <m/>
    <x v="1475"/>
    <m/>
  </r>
  <r>
    <n v="6852"/>
    <x v="4601"/>
    <x v="13"/>
    <n v="6852"/>
    <n v="61809"/>
    <n v="18900"/>
    <n v="28"/>
    <n v="37739"/>
    <x v="2"/>
    <n v="1235806532"/>
    <m/>
    <m/>
    <x v="1475"/>
    <m/>
  </r>
  <r>
    <n v="6853"/>
    <x v="4602"/>
    <x v="4"/>
    <n v="6853"/>
    <n v="92717"/>
    <n v="73265"/>
    <n v="28"/>
    <n v="37741"/>
    <x v="3"/>
    <n v="1234341011"/>
    <m/>
    <m/>
    <x v="1475"/>
    <m/>
  </r>
  <r>
    <n v="6856"/>
    <x v="4603"/>
    <x v="81"/>
    <n v="6856"/>
    <n v="35575"/>
    <n v="3087"/>
    <n v="28"/>
    <n v="38061"/>
    <x v="5"/>
    <n v="1234337997"/>
    <m/>
    <m/>
    <x v="1475"/>
    <m/>
  </r>
  <r>
    <n v="6857"/>
    <x v="4604"/>
    <x v="531"/>
    <n v="6857"/>
    <n v="107692"/>
    <n v="14282"/>
    <n v="28"/>
    <n v="38886"/>
    <x v="3"/>
    <n v="1236313815"/>
    <m/>
    <m/>
    <x v="1475"/>
    <m/>
  </r>
  <r>
    <n v="6858"/>
    <x v="4605"/>
    <x v="11"/>
    <n v="6858"/>
    <n v="56291"/>
    <n v="11502"/>
    <n v="28"/>
    <n v="39381"/>
    <x v="6"/>
    <n v="1234338567"/>
    <m/>
    <m/>
    <x v="1475"/>
    <m/>
  </r>
  <r>
    <n v="6860"/>
    <x v="4606"/>
    <x v="13"/>
    <n v="6860"/>
    <n v="102460"/>
    <n v="21219"/>
    <n v="28"/>
    <n v="39444"/>
    <x v="6"/>
    <n v="1242290492"/>
    <m/>
    <m/>
    <x v="1475"/>
    <m/>
  </r>
  <r>
    <n v="6862"/>
    <x v="4607"/>
    <x v="46"/>
    <n v="6862"/>
    <n v="313443"/>
    <n v="2116"/>
    <n v="28"/>
    <n v="40278"/>
    <x v="2"/>
    <n v="1242289778"/>
    <m/>
    <m/>
    <x v="1475"/>
    <m/>
  </r>
  <r>
    <n v="6863"/>
    <x v="4608"/>
    <x v="189"/>
    <n v="6863"/>
    <n v="332379"/>
    <n v="1584"/>
    <n v="28"/>
    <n v="40414"/>
    <x v="2"/>
    <n v="1240816043"/>
    <m/>
    <m/>
    <x v="1475"/>
    <m/>
  </r>
  <r>
    <n v="6867"/>
    <x v="4609"/>
    <x v="35"/>
    <n v="6867"/>
    <n v="340377"/>
    <n v="2056"/>
    <n v="28"/>
    <n v="40583"/>
    <x v="7"/>
    <n v="1242288972"/>
    <m/>
    <m/>
    <x v="1475"/>
    <m/>
  </r>
  <r>
    <n v="6868"/>
    <x v="4610"/>
    <x v="158"/>
    <n v="6868"/>
    <n v="335563"/>
    <n v="4997"/>
    <n v="28"/>
    <n v="40629"/>
    <x v="3"/>
    <n v="1236313806"/>
    <m/>
    <m/>
    <x v="1475"/>
    <m/>
  </r>
  <r>
    <n v="6869"/>
    <x v="4611"/>
    <x v="532"/>
    <n v="6869"/>
    <n v="340468"/>
    <n v="8439"/>
    <n v="28"/>
    <n v="40819"/>
    <x v="7"/>
    <n v="1236313271"/>
    <m/>
    <m/>
    <x v="1475"/>
    <m/>
  </r>
  <r>
    <n v="6870"/>
    <x v="4612"/>
    <x v="56"/>
    <n v="6870"/>
    <n v="327056"/>
    <n v="322"/>
    <n v="28"/>
    <n v="41566"/>
    <x v="7"/>
    <n v="1234516078"/>
    <m/>
    <m/>
    <x v="1475"/>
    <m/>
  </r>
  <r>
    <n v="6872"/>
    <x v="4613"/>
    <x v="266"/>
    <n v="6872"/>
    <n v="317676"/>
    <n v="11059"/>
    <n v="28"/>
    <n v="41569"/>
    <x v="7"/>
    <n v="1242290573"/>
    <m/>
    <m/>
    <x v="1475"/>
    <m/>
  </r>
  <r>
    <n v="6873"/>
    <x v="4614"/>
    <x v="2"/>
    <n v="6873"/>
    <n v="138524"/>
    <n v="11775"/>
    <n v="28"/>
    <n v="41863"/>
    <x v="5"/>
    <n v="1234341471"/>
    <m/>
    <m/>
    <x v="1475"/>
    <m/>
  </r>
  <r>
    <n v="6874"/>
    <x v="4615"/>
    <x v="5"/>
    <n v="6874"/>
    <n v="266697"/>
    <n v="24"/>
    <n v="28"/>
    <n v="41997"/>
    <x v="2"/>
    <n v="1234515787"/>
    <m/>
    <m/>
    <x v="1475"/>
    <m/>
  </r>
  <r>
    <n v="6879"/>
    <x v="4616"/>
    <x v="31"/>
    <n v="6879"/>
    <n v="313542"/>
    <n v="11329"/>
    <n v="28"/>
    <n v="42004"/>
    <x v="7"/>
    <n v="1234340470"/>
    <m/>
    <m/>
    <x v="1475"/>
    <m/>
  </r>
  <r>
    <n v="6880"/>
    <x v="4617"/>
    <x v="66"/>
    <n v="6880"/>
    <n v="324216"/>
    <n v="9373"/>
    <n v="28"/>
    <n v="43396"/>
    <x v="0"/>
    <n v="1234341071"/>
    <m/>
    <m/>
    <x v="1475"/>
    <m/>
  </r>
  <r>
    <n v="6881"/>
    <x v="4618"/>
    <x v="35"/>
    <n v="6881"/>
    <n v="311648"/>
    <n v="1550"/>
    <n v="28"/>
    <n v="43921"/>
    <x v="2"/>
    <n v="1242033072"/>
    <m/>
    <m/>
    <x v="1475"/>
    <m/>
  </r>
  <r>
    <n v="6882"/>
    <x v="4619"/>
    <x v="75"/>
    <n v="6882"/>
    <n v="339579"/>
    <n v="5493"/>
    <n v="28"/>
    <n v="43928"/>
    <x v="2"/>
    <n v="1277002331"/>
    <m/>
    <m/>
    <x v="1475"/>
    <m/>
  </r>
  <r>
    <n v="6883"/>
    <x v="4620"/>
    <x v="14"/>
    <n v="6883"/>
    <n v="325055"/>
    <n v="28200"/>
    <n v="28"/>
    <n v="43936"/>
    <x v="7"/>
    <n v="1242290327"/>
    <m/>
    <m/>
    <x v="1475"/>
    <m/>
  </r>
  <r>
    <n v="6884"/>
    <x v="4621"/>
    <x v="46"/>
    <n v="6884"/>
    <n v="312549"/>
    <n v="10629"/>
    <n v="28"/>
    <n v="44191"/>
    <x v="2"/>
    <n v="1234515844"/>
    <m/>
    <m/>
    <x v="1475"/>
    <m/>
  </r>
  <r>
    <n v="6885"/>
    <x v="4622"/>
    <x v="295"/>
    <n v="6885"/>
    <n v="199626"/>
    <n v="10944"/>
    <n v="28"/>
    <n v="44195"/>
    <x v="5"/>
    <n v="1234338584"/>
    <m/>
    <m/>
    <x v="1475"/>
    <m/>
  </r>
  <r>
    <n v="6886"/>
    <x v="4623"/>
    <x v="115"/>
    <n v="6886"/>
    <n v="294357"/>
    <n v="9839"/>
    <n v="28"/>
    <n v="44199"/>
    <x v="3"/>
    <n v="1235806205"/>
    <m/>
    <m/>
    <x v="1475"/>
    <m/>
  </r>
  <r>
    <n v="6887"/>
    <x v="4624"/>
    <x v="11"/>
    <n v="6887"/>
    <n v="316465"/>
    <n v="13920"/>
    <n v="28"/>
    <n v="44204"/>
    <x v="2"/>
    <n v="1234571477"/>
    <m/>
    <m/>
    <x v="1475"/>
    <m/>
  </r>
  <r>
    <n v="6888"/>
    <x v="4625"/>
    <x v="9"/>
    <n v="6888"/>
    <n v="306047"/>
    <n v="4256"/>
    <n v="28"/>
    <n v="44665"/>
    <x v="2"/>
    <n v="1234337349"/>
    <m/>
    <m/>
    <x v="1475"/>
    <m/>
  </r>
  <r>
    <n v="6889"/>
    <x v="4626"/>
    <x v="10"/>
    <n v="6889"/>
    <n v="328880"/>
    <n v="10009"/>
    <n v="28"/>
    <n v="44761"/>
    <x v="3"/>
    <n v="1234337337"/>
    <m/>
    <m/>
    <x v="1475"/>
    <m/>
  </r>
  <r>
    <n v="6890"/>
    <x v="4627"/>
    <x v="11"/>
    <n v="6890"/>
    <n v="363589"/>
    <n v="1807"/>
    <n v="28"/>
    <n v="45658"/>
    <x v="3"/>
    <n v="1236313534"/>
    <m/>
    <m/>
    <x v="1475"/>
    <m/>
  </r>
  <r>
    <n v="6893"/>
    <x v="4628"/>
    <x v="154"/>
    <n v="6893"/>
    <n v="64505"/>
    <n v="10536"/>
    <n v="28"/>
    <n v="46578"/>
    <x v="3"/>
    <n v="1243837448"/>
    <m/>
    <m/>
    <x v="1475"/>
    <m/>
  </r>
  <r>
    <n v="6898"/>
    <x v="4629"/>
    <x v="11"/>
    <n v="6898"/>
    <n v="313670"/>
    <n v="1376"/>
    <n v="28"/>
    <n v="46723"/>
    <x v="7"/>
    <n v="1236319973"/>
    <m/>
    <m/>
    <x v="1475"/>
    <m/>
  </r>
  <r>
    <n v="6899"/>
    <x v="4630"/>
    <x v="348"/>
    <n v="6899"/>
    <n v="92532"/>
    <n v="31397"/>
    <n v="28"/>
    <n v="47099"/>
    <x v="2"/>
    <n v="1242288778"/>
    <m/>
    <m/>
    <x v="1475"/>
    <m/>
  </r>
  <r>
    <n v="6902"/>
    <x v="4631"/>
    <x v="533"/>
    <n v="6902"/>
    <n v="165832"/>
    <n v="20312"/>
    <n v="28"/>
    <n v="47629"/>
    <x v="3"/>
    <n v="1234570360"/>
    <m/>
    <m/>
    <x v="1475"/>
    <m/>
  </r>
  <r>
    <n v="6909"/>
    <x v="4632"/>
    <x v="50"/>
    <n v="6909"/>
    <n v="325655"/>
    <n v="10389"/>
    <n v="28"/>
    <n v="47644"/>
    <x v="2"/>
    <n v="1236314716"/>
    <m/>
    <m/>
    <x v="1475"/>
    <m/>
  </r>
  <r>
    <n v="6911"/>
    <x v="4633"/>
    <x v="194"/>
    <n v="6911"/>
    <n v="38661"/>
    <n v="31206"/>
    <n v="28"/>
    <n v="47894"/>
    <x v="6"/>
    <n v="1234337674"/>
    <m/>
    <m/>
    <x v="1475"/>
    <m/>
  </r>
  <r>
    <n v="6912"/>
    <x v="4634"/>
    <x v="187"/>
    <n v="6912"/>
    <n v="34409"/>
    <n v="28658"/>
    <n v="28"/>
    <n v="48326"/>
    <x v="7"/>
    <n v="1242290768"/>
    <m/>
    <m/>
    <x v="1475"/>
    <m/>
  </r>
  <r>
    <n v="6918"/>
    <x v="4635"/>
    <x v="11"/>
    <n v="6918"/>
    <n v="48956"/>
    <n v="897"/>
    <n v="28"/>
    <n v="48385"/>
    <x v="0"/>
    <n v="1242290334"/>
    <m/>
    <m/>
    <x v="1475"/>
    <m/>
  </r>
  <r>
    <n v="6920"/>
    <x v="4636"/>
    <x v="136"/>
    <n v="6920"/>
    <n v="65531"/>
    <n v="11657"/>
    <n v="28"/>
    <n v="48516"/>
    <x v="7"/>
    <n v="1234340364"/>
    <m/>
    <m/>
    <x v="1475"/>
    <m/>
  </r>
  <r>
    <n v="6927"/>
    <x v="4637"/>
    <x v="222"/>
    <n v="6927"/>
    <n v="308383"/>
    <n v="10922"/>
    <n v="28"/>
    <n v="48738"/>
    <x v="2"/>
    <n v="1234338028"/>
    <m/>
    <m/>
    <x v="1475"/>
    <m/>
  </r>
  <r>
    <n v="6932"/>
    <x v="4638"/>
    <x v="13"/>
    <n v="6932"/>
    <n v="323944"/>
    <n v="13537"/>
    <n v="28"/>
    <n v="48774"/>
    <x v="2"/>
    <n v="1234335493"/>
    <m/>
    <m/>
    <x v="1475"/>
    <m/>
  </r>
  <r>
    <n v="6934"/>
    <x v="4639"/>
    <x v="512"/>
    <n v="6934"/>
    <n v="242653"/>
    <n v="605"/>
    <n v="28"/>
    <n v="48780"/>
    <x v="9"/>
    <n v="1234338427"/>
    <m/>
    <m/>
    <x v="1475"/>
    <m/>
  </r>
  <r>
    <n v="6935"/>
    <x v="4640"/>
    <x v="36"/>
    <n v="6935"/>
    <n v="363510"/>
    <n v="33222"/>
    <n v="28"/>
    <n v="48783"/>
    <x v="7"/>
    <n v="1242032873"/>
    <m/>
    <m/>
    <x v="1475"/>
    <m/>
  </r>
  <r>
    <n v="6936"/>
    <x v="4641"/>
    <x v="82"/>
    <n v="6936"/>
    <n v="319343"/>
    <n v="10719"/>
    <n v="28"/>
    <n v="48879"/>
    <x v="7"/>
    <n v="1242109131"/>
    <m/>
    <m/>
    <x v="1475"/>
    <m/>
  </r>
  <r>
    <n v="6938"/>
    <x v="4642"/>
    <x v="36"/>
    <n v="6938"/>
    <n v="379713"/>
    <n v="23995"/>
    <n v="28"/>
    <n v="49265"/>
    <x v="0"/>
    <n v="1235975785"/>
    <m/>
    <m/>
    <x v="1475"/>
    <m/>
  </r>
  <r>
    <n v="6939"/>
    <x v="4643"/>
    <x v="14"/>
    <n v="6939"/>
    <n v="155722"/>
    <n v="1277"/>
    <n v="28"/>
    <n v="49272"/>
    <x v="6"/>
    <n v="1234338817"/>
    <m/>
    <m/>
    <x v="1475"/>
    <m/>
  </r>
  <r>
    <n v="6942"/>
    <x v="4644"/>
    <x v="3"/>
    <n v="6942"/>
    <n v="314331"/>
    <n v="508"/>
    <n v="28"/>
    <n v="49278"/>
    <x v="7"/>
    <n v="1234572138"/>
    <m/>
    <m/>
    <x v="1475"/>
    <m/>
  </r>
  <r>
    <n v="6944"/>
    <x v="4645"/>
    <x v="4"/>
    <n v="6944"/>
    <n v="101862"/>
    <n v="11846"/>
    <n v="28"/>
    <n v="49530"/>
    <x v="5"/>
    <n v="1234337638"/>
    <m/>
    <m/>
    <x v="1475"/>
    <m/>
  </r>
  <r>
    <n v="6945"/>
    <x v="4646"/>
    <x v="36"/>
    <n v="6945"/>
    <n v="373175"/>
    <n v="50314"/>
    <n v="28"/>
    <n v="49651"/>
    <x v="7"/>
    <n v="1242290424"/>
    <m/>
    <m/>
    <x v="1475"/>
    <m/>
  </r>
  <r>
    <n v="6946"/>
    <x v="4647"/>
    <x v="534"/>
    <n v="6946"/>
    <n v="318155"/>
    <n v="10715"/>
    <n v="28"/>
    <n v="49822"/>
    <x v="2"/>
    <n v="1242289880"/>
    <m/>
    <m/>
    <x v="1475"/>
    <m/>
  </r>
  <r>
    <n v="6947"/>
    <x v="4648"/>
    <x v="54"/>
    <n v="6947"/>
    <n v="311113"/>
    <n v="8619"/>
    <n v="28"/>
    <n v="49961"/>
    <x v="2"/>
    <n v="1236228709"/>
    <m/>
    <m/>
    <x v="1475"/>
    <m/>
  </r>
  <r>
    <n v="6948"/>
    <x v="4649"/>
    <x v="36"/>
    <n v="6948"/>
    <n v="343121"/>
    <n v="21525"/>
    <n v="28"/>
    <n v="50068"/>
    <x v="2"/>
    <n v="1234337590"/>
    <m/>
    <m/>
    <x v="1475"/>
    <m/>
  </r>
  <r>
    <n v="6949"/>
    <x v="4650"/>
    <x v="535"/>
    <n v="6949"/>
    <n v="321442"/>
    <n v="14892"/>
    <n v="28"/>
    <n v="50442"/>
    <x v="3"/>
    <n v="1242290759"/>
    <m/>
    <m/>
    <x v="1475"/>
    <m/>
  </r>
  <r>
    <n v="6950"/>
    <x v="4651"/>
    <x v="536"/>
    <n v="6950"/>
    <n v="338188"/>
    <n v="12146"/>
    <n v="28"/>
    <n v="51080"/>
    <x v="3"/>
    <n v="1242109122"/>
    <m/>
    <m/>
    <x v="1475"/>
    <m/>
  </r>
  <r>
    <n v="6951"/>
    <x v="4652"/>
    <x v="22"/>
    <n v="6951"/>
    <n v="312528"/>
    <n v="10588"/>
    <n v="28"/>
    <n v="51255"/>
    <x v="4"/>
    <n v="1234338068"/>
    <m/>
    <m/>
    <x v="1475"/>
    <m/>
  </r>
  <r>
    <n v="6952"/>
    <x v="4653"/>
    <x v="92"/>
    <n v="6952"/>
    <n v="348836"/>
    <n v="4970"/>
    <n v="28"/>
    <n v="51471"/>
    <x v="2"/>
    <n v="1234340433"/>
    <m/>
    <m/>
    <x v="1475"/>
    <m/>
  </r>
  <r>
    <n v="6953"/>
    <x v="4654"/>
    <x v="295"/>
    <n v="6953"/>
    <n v="315733"/>
    <n v="470"/>
    <n v="28"/>
    <n v="51540"/>
    <x v="3"/>
    <n v="1236313693"/>
    <m/>
    <m/>
    <x v="1475"/>
    <m/>
  </r>
  <r>
    <n v="6954"/>
    <x v="4655"/>
    <x v="537"/>
    <n v="6954"/>
    <n v="338135"/>
    <n v="11042"/>
    <n v="28"/>
    <n v="51662"/>
    <x v="5"/>
    <n v="1234515873"/>
    <m/>
    <m/>
    <x v="1475"/>
    <m/>
  </r>
  <r>
    <n v="6957"/>
    <x v="4656"/>
    <x v="32"/>
    <n v="6957"/>
    <n v="307987"/>
    <n v="10147"/>
    <n v="28"/>
    <n v="51935"/>
    <x v="7"/>
    <n v="1242289917"/>
    <m/>
    <m/>
    <x v="1475"/>
    <m/>
  </r>
  <r>
    <n v="6958"/>
    <x v="4657"/>
    <x v="319"/>
    <n v="6958"/>
    <n v="338094"/>
    <n v="10756"/>
    <n v="28"/>
    <n v="52042"/>
    <x v="7"/>
    <n v="1240211511"/>
    <m/>
    <m/>
    <x v="1475"/>
    <m/>
  </r>
  <r>
    <n v="6959"/>
    <x v="4658"/>
    <x v="75"/>
    <n v="6959"/>
    <n v="300556"/>
    <n v="9562"/>
    <n v="28"/>
    <n v="52241"/>
    <x v="3"/>
    <n v="1236313504"/>
    <m/>
    <m/>
    <x v="1475"/>
    <m/>
  </r>
  <r>
    <n v="6961"/>
    <x v="4659"/>
    <x v="11"/>
    <n v="6961"/>
    <n v="104237"/>
    <n v="11012"/>
    <n v="28"/>
    <n v="52281"/>
    <x v="7"/>
    <n v="1234338628"/>
    <m/>
    <m/>
    <x v="1475"/>
    <m/>
  </r>
  <r>
    <n v="6962"/>
    <x v="4660"/>
    <x v="36"/>
    <n v="6962"/>
    <n v="334029"/>
    <n v="279714"/>
    <n v="28"/>
    <n v="52328"/>
    <x v="7"/>
    <n v="1234572127"/>
    <m/>
    <m/>
    <x v="1475"/>
    <m/>
  </r>
  <r>
    <n v="6963"/>
    <x v="4661"/>
    <x v="36"/>
    <n v="6963"/>
    <n v="293088"/>
    <n v="30068"/>
    <n v="28"/>
    <n v="52604"/>
    <x v="3"/>
    <n v="1242288430"/>
    <m/>
    <m/>
    <x v="1475"/>
    <m/>
  </r>
  <r>
    <n v="6965"/>
    <x v="4662"/>
    <x v="36"/>
    <n v="6965"/>
    <n v="312848"/>
    <n v="158413"/>
    <n v="28"/>
    <n v="52952"/>
    <x v="6"/>
    <n v="1234338058"/>
    <m/>
    <m/>
    <x v="1475"/>
    <m/>
  </r>
  <r>
    <n v="6966"/>
    <x v="4663"/>
    <x v="538"/>
    <n v="6966"/>
    <n v="99365"/>
    <n v="9556"/>
    <n v="28"/>
    <n v="53123"/>
    <x v="1"/>
    <n v="1234341270"/>
    <m/>
    <m/>
    <x v="1475"/>
    <m/>
  </r>
  <r>
    <n v="6967"/>
    <x v="4664"/>
    <x v="177"/>
    <n v="6967"/>
    <n v="37635"/>
    <n v="13581"/>
    <n v="28"/>
    <n v="53322"/>
    <x v="9"/>
    <n v="1242290446"/>
    <m/>
    <m/>
    <x v="1475"/>
    <m/>
  </r>
  <r>
    <n v="6969"/>
    <x v="4665"/>
    <x v="18"/>
    <n v="6969"/>
    <n v="85426"/>
    <n v="19184"/>
    <n v="28"/>
    <n v="53550"/>
    <x v="7"/>
    <n v="1234337605"/>
    <m/>
    <m/>
    <x v="1475"/>
    <m/>
  </r>
  <r>
    <n v="6970"/>
    <x v="4666"/>
    <x v="2"/>
    <n v="6970"/>
    <n v="50307"/>
    <n v="24203"/>
    <n v="28"/>
    <n v="53953"/>
    <x v="4"/>
    <n v="1234335379"/>
    <m/>
    <m/>
    <x v="1475"/>
    <m/>
  </r>
  <r>
    <n v="6971"/>
    <x v="4667"/>
    <x v="31"/>
    <n v="6971"/>
    <n v="101829"/>
    <n v="9065"/>
    <n v="28"/>
    <n v="53972"/>
    <x v="7"/>
    <n v="1242032400"/>
    <m/>
    <m/>
    <x v="1475"/>
    <m/>
  </r>
  <r>
    <n v="6973"/>
    <x v="4668"/>
    <x v="222"/>
    <n v="6973"/>
    <n v="104265"/>
    <n v="4823"/>
    <n v="28"/>
    <n v="54286"/>
    <x v="0"/>
    <n v="1234338764"/>
    <m/>
    <m/>
    <x v="1475"/>
    <m/>
  </r>
  <r>
    <n v="6974"/>
    <x v="4669"/>
    <x v="32"/>
    <n v="6974"/>
    <n v="99615"/>
    <n v="10168"/>
    <n v="28"/>
    <n v="54503"/>
    <x v="6"/>
    <n v="1242032422"/>
    <m/>
    <m/>
    <x v="1475"/>
    <m/>
  </r>
  <r>
    <n v="6975"/>
    <x v="4670"/>
    <x v="41"/>
    <n v="6975"/>
    <n v="119167"/>
    <n v="10234"/>
    <n v="28"/>
    <n v="54736"/>
    <x v="7"/>
    <n v="1234340486"/>
    <m/>
    <m/>
    <x v="1475"/>
    <m/>
  </r>
  <r>
    <n v="6978"/>
    <x v="4671"/>
    <x v="35"/>
    <n v="6978"/>
    <n v="102943"/>
    <n v="14022"/>
    <n v="28"/>
    <n v="54962"/>
    <x v="7"/>
    <n v="1234340488"/>
    <m/>
    <m/>
    <x v="1475"/>
    <m/>
  </r>
  <r>
    <n v="6979"/>
    <x v="4672"/>
    <x v="246"/>
    <n v="6979"/>
    <n v="86567"/>
    <n v="860"/>
    <n v="28"/>
    <n v="54997"/>
    <x v="6"/>
    <n v="1234338456"/>
    <m/>
    <m/>
    <x v="1475"/>
    <m/>
  </r>
  <r>
    <n v="6981"/>
    <x v="4673"/>
    <x v="11"/>
    <n v="6981"/>
    <n v="48452"/>
    <n v="48035"/>
    <n v="28"/>
    <n v="55080"/>
    <x v="7"/>
    <n v="1242289755"/>
    <m/>
    <m/>
    <x v="1475"/>
    <m/>
  </r>
  <r>
    <n v="6982"/>
    <x v="4674"/>
    <x v="23"/>
    <n v="6982"/>
    <n v="43686"/>
    <n v="5000"/>
    <n v="28"/>
    <n v="55094"/>
    <x v="6"/>
    <n v="1234570629"/>
    <m/>
    <m/>
    <x v="1475"/>
    <m/>
  </r>
  <r>
    <n v="6983"/>
    <x v="4675"/>
    <x v="14"/>
    <n v="6983"/>
    <n v="36969"/>
    <n v="22744"/>
    <n v="28"/>
    <n v="55116"/>
    <x v="2"/>
    <n v="1234340443"/>
    <m/>
    <m/>
    <x v="1475"/>
    <m/>
  </r>
  <r>
    <n v="6984"/>
    <x v="4676"/>
    <x v="11"/>
    <n v="6984"/>
    <n v="27075"/>
    <n v="17831"/>
    <n v="28"/>
    <n v="55118"/>
    <x v="0"/>
    <n v="1234338278"/>
    <m/>
    <m/>
    <x v="1475"/>
    <m/>
  </r>
  <r>
    <n v="6985"/>
    <x v="4677"/>
    <x v="11"/>
    <n v="6985"/>
    <n v="19254"/>
    <n v="780"/>
    <n v="28"/>
    <n v="55247"/>
    <x v="6"/>
    <n v="1234338544"/>
    <m/>
    <m/>
    <x v="1475"/>
    <m/>
  </r>
  <r>
    <n v="6986"/>
    <x v="4678"/>
    <x v="237"/>
    <n v="6986"/>
    <n v="16641"/>
    <n v="31510"/>
    <n v="28"/>
    <n v="55274"/>
    <x v="7"/>
    <n v="1242288903"/>
    <m/>
    <m/>
    <x v="1475"/>
    <m/>
  </r>
  <r>
    <n v="6987"/>
    <x v="4679"/>
    <x v="539"/>
    <n v="6987"/>
    <n v="10323"/>
    <n v="234"/>
    <n v="28"/>
    <n v="55276"/>
    <x v="7"/>
    <n v="1234570192"/>
    <m/>
    <m/>
    <x v="1475"/>
    <m/>
  </r>
  <r>
    <n v="6989"/>
    <x v="4680"/>
    <x v="46"/>
    <n v="6989"/>
    <n v="85615"/>
    <n v="8289"/>
    <n v="28"/>
    <n v="55290"/>
    <x v="2"/>
    <n v="1235975952"/>
    <m/>
    <m/>
    <x v="1475"/>
    <m/>
  </r>
  <r>
    <n v="6990"/>
    <x v="4681"/>
    <x v="494"/>
    <n v="6990"/>
    <n v="79240"/>
    <n v="11583"/>
    <n v="28"/>
    <n v="55363"/>
    <x v="2"/>
    <n v="1236315140"/>
    <m/>
    <m/>
    <x v="1475"/>
    <m/>
  </r>
  <r>
    <n v="6992"/>
    <x v="4682"/>
    <x v="35"/>
    <n v="6992"/>
    <n v="109951"/>
    <n v="6472"/>
    <n v="28"/>
    <n v="55721"/>
    <x v="6"/>
    <n v="1234340956"/>
    <m/>
    <m/>
    <x v="1475"/>
    <m/>
  </r>
  <r>
    <n v="6993"/>
    <x v="4683"/>
    <x v="3"/>
    <n v="6993"/>
    <n v="91167"/>
    <n v="5143"/>
    <n v="28"/>
    <n v="55765"/>
    <x v="7"/>
    <n v="1234341008"/>
    <m/>
    <m/>
    <x v="1475"/>
    <m/>
  </r>
  <r>
    <n v="6994"/>
    <x v="4684"/>
    <x v="106"/>
    <n v="6994"/>
    <n v="102004"/>
    <n v="11384"/>
    <n v="28"/>
    <n v="55820"/>
    <x v="5"/>
    <n v="1234338039"/>
    <m/>
    <m/>
    <x v="1475"/>
    <m/>
  </r>
  <r>
    <n v="6996"/>
    <x v="4685"/>
    <x v="148"/>
    <n v="6996"/>
    <n v="102034"/>
    <n v="8010"/>
    <n v="28"/>
    <n v="55908"/>
    <x v="6"/>
    <n v="1234338625"/>
    <m/>
    <m/>
    <x v="1475"/>
    <m/>
  </r>
  <r>
    <n v="6997"/>
    <x v="4686"/>
    <x v="13"/>
    <n v="6997"/>
    <n v="104427"/>
    <n v="10410"/>
    <n v="28"/>
    <n v="56145"/>
    <x v="4"/>
    <n v="1242032944"/>
    <m/>
    <m/>
    <x v="1475"/>
    <m/>
  </r>
  <r>
    <n v="6998"/>
    <x v="4687"/>
    <x v="11"/>
    <n v="6998"/>
    <n v="107148"/>
    <n v="47095"/>
    <n v="28"/>
    <n v="56174"/>
    <x v="0"/>
    <n v="1277001923"/>
    <m/>
    <m/>
    <x v="1475"/>
    <m/>
  </r>
  <r>
    <n v="6999"/>
    <x v="4688"/>
    <x v="2"/>
    <n v="6999"/>
    <n v="104452"/>
    <n v="10407"/>
    <n v="28"/>
    <n v="56367"/>
    <x v="7"/>
    <n v="1243837445"/>
    <m/>
    <m/>
    <x v="1475"/>
    <m/>
  </r>
  <r>
    <n v="7000"/>
    <x v="4689"/>
    <x v="280"/>
    <n v="7000"/>
    <n v="102070"/>
    <n v="9292"/>
    <n v="28"/>
    <n v="56587"/>
    <x v="2"/>
    <n v="1242289053"/>
    <m/>
    <m/>
    <x v="1475"/>
    <m/>
  </r>
  <r>
    <n v="7001"/>
    <x v="4690"/>
    <x v="345"/>
    <n v="7001"/>
    <n v="77745"/>
    <n v="11850"/>
    <n v="28"/>
    <n v="56607"/>
    <x v="7"/>
    <n v="1240211643"/>
    <m/>
    <m/>
    <x v="1475"/>
    <m/>
  </r>
  <r>
    <n v="7004"/>
    <x v="4691"/>
    <x v="118"/>
    <n v="7004"/>
    <n v="99938"/>
    <n v="951"/>
    <n v="28"/>
    <n v="56782"/>
    <x v="2"/>
    <n v="1234340899"/>
    <m/>
    <m/>
    <x v="1475"/>
    <m/>
  </r>
  <r>
    <n v="7005"/>
    <x v="4692"/>
    <x v="4"/>
    <n v="7005"/>
    <n v="102216"/>
    <n v="10804"/>
    <n v="28"/>
    <n v="56921"/>
    <x v="3"/>
    <n v="1235805913"/>
    <m/>
    <m/>
    <x v="1475"/>
    <m/>
  </r>
  <r>
    <n v="7007"/>
    <x v="4693"/>
    <x v="15"/>
    <n v="7007"/>
    <n v="102266"/>
    <n v="9319"/>
    <n v="28"/>
    <n v="57368"/>
    <x v="3"/>
    <n v="1242290495"/>
    <m/>
    <m/>
    <x v="1475"/>
    <m/>
  </r>
  <r>
    <n v="7008"/>
    <x v="4694"/>
    <x v="14"/>
    <n v="7008"/>
    <n v="70849"/>
    <n v="1643"/>
    <n v="28"/>
    <n v="57528"/>
    <x v="3"/>
    <n v="1242289912"/>
    <m/>
    <m/>
    <x v="1475"/>
    <m/>
  </r>
  <r>
    <n v="7009"/>
    <x v="4695"/>
    <x v="11"/>
    <n v="7009"/>
    <n v="104756"/>
    <n v="2007"/>
    <n v="28"/>
    <n v="57640"/>
    <x v="0"/>
    <n v="1242289883"/>
    <m/>
    <m/>
    <x v="1475"/>
    <m/>
  </r>
  <r>
    <n v="7010"/>
    <x v="4696"/>
    <x v="14"/>
    <n v="7010"/>
    <n v="101316"/>
    <n v="10995"/>
    <n v="28"/>
    <n v="57669"/>
    <x v="0"/>
    <n v="1234338182"/>
    <m/>
    <m/>
    <x v="1475"/>
    <m/>
  </r>
  <r>
    <n v="7012"/>
    <x v="4697"/>
    <x v="70"/>
    <n v="7012"/>
    <n v="100201"/>
    <n v="2612"/>
    <n v="28"/>
    <n v="58293"/>
    <x v="8"/>
    <n v="1234335308"/>
    <m/>
    <m/>
    <x v="1475"/>
    <m/>
  </r>
  <r>
    <n v="7013"/>
    <x v="4698"/>
    <x v="343"/>
    <n v="7013"/>
    <n v="48424"/>
    <n v="3112"/>
    <n v="28"/>
    <n v="58559"/>
    <x v="6"/>
    <n v="1234337988"/>
    <m/>
    <m/>
    <x v="1475"/>
    <m/>
  </r>
  <r>
    <n v="7015"/>
    <x v="4699"/>
    <x v="2"/>
    <n v="7015"/>
    <n v="102598"/>
    <n v="2611"/>
    <n v="28"/>
    <n v="58803"/>
    <x v="2"/>
    <n v="1242290671"/>
    <m/>
    <m/>
    <x v="1475"/>
    <m/>
  </r>
  <r>
    <n v="7016"/>
    <x v="4700"/>
    <x v="132"/>
    <n v="7016"/>
    <n v="93692"/>
    <n v="1825"/>
    <n v="28"/>
    <n v="59018"/>
    <x v="5"/>
    <n v="1235806122"/>
    <m/>
    <m/>
    <x v="1475"/>
    <m/>
  </r>
  <r>
    <n v="7017"/>
    <x v="4701"/>
    <x v="40"/>
    <n v="7017"/>
    <n v="105104"/>
    <n v="10538"/>
    <n v="28"/>
    <n v="59129"/>
    <x v="7"/>
    <n v="1234853569"/>
    <m/>
    <m/>
    <x v="1475"/>
    <m/>
  </r>
  <r>
    <n v="7018"/>
    <x v="4702"/>
    <x v="46"/>
    <n v="7018"/>
    <n v="100404"/>
    <n v="11092"/>
    <n v="28"/>
    <n v="59315"/>
    <x v="5"/>
    <n v="1234338546"/>
    <m/>
    <m/>
    <x v="1475"/>
    <m/>
  </r>
  <r>
    <n v="7019"/>
    <x v="4703"/>
    <x v="35"/>
    <n v="7019"/>
    <n v="93793"/>
    <n v="18410"/>
    <n v="28"/>
    <n v="59369"/>
    <x v="0"/>
    <n v="1234338711"/>
    <m/>
    <m/>
    <x v="1475"/>
    <m/>
  </r>
  <r>
    <n v="7020"/>
    <x v="4704"/>
    <x v="3"/>
    <n v="7020"/>
    <n v="102721"/>
    <n v="14904"/>
    <n v="28"/>
    <n v="59387"/>
    <x v="3"/>
    <n v="1235975904"/>
    <m/>
    <m/>
    <x v="1475"/>
    <m/>
  </r>
  <r>
    <n v="7022"/>
    <x v="4705"/>
    <x v="540"/>
    <n v="7022"/>
    <n v="266308"/>
    <n v="3176"/>
    <n v="28"/>
    <n v="60040"/>
    <x v="2"/>
    <n v="1234572131"/>
    <m/>
    <m/>
    <x v="1475"/>
    <m/>
  </r>
  <r>
    <n v="7023"/>
    <x v="4706"/>
    <x v="3"/>
    <n v="7023"/>
    <n v="107156"/>
    <n v="9261"/>
    <n v="28"/>
    <n v="60046"/>
    <x v="6"/>
    <n v="1242033012"/>
    <m/>
    <m/>
    <x v="1475"/>
    <m/>
  </r>
  <r>
    <n v="7024"/>
    <x v="4707"/>
    <x v="11"/>
    <n v="7024"/>
    <n v="73650"/>
    <n v="5336"/>
    <n v="28"/>
    <n v="60069"/>
    <x v="0"/>
    <n v="1234338025"/>
    <m/>
    <m/>
    <x v="1475"/>
    <m/>
  </r>
  <r>
    <n v="7025"/>
    <x v="4708"/>
    <x v="23"/>
    <n v="7025"/>
    <n v="102443"/>
    <n v="23908"/>
    <n v="28"/>
    <n v="60389"/>
    <x v="0"/>
    <n v="1234335266"/>
    <m/>
    <m/>
    <x v="1475"/>
    <m/>
  </r>
  <r>
    <n v="7026"/>
    <x v="4709"/>
    <x v="4"/>
    <n v="7026"/>
    <n v="94072"/>
    <n v="14671"/>
    <n v="28"/>
    <n v="60647"/>
    <x v="7"/>
    <n v="1242290262"/>
    <m/>
    <m/>
    <x v="1475"/>
    <m/>
  </r>
  <r>
    <n v="7027"/>
    <x v="4710"/>
    <x v="258"/>
    <n v="7027"/>
    <n v="90022"/>
    <n v="11509"/>
    <n v="28"/>
    <n v="60674"/>
    <x v="7"/>
    <n v="1234853684"/>
    <m/>
    <m/>
    <x v="1475"/>
    <m/>
  </r>
  <r>
    <n v="7028"/>
    <x v="4711"/>
    <x v="32"/>
    <n v="7028"/>
    <n v="100449"/>
    <n v="10729"/>
    <n v="28"/>
    <n v="60684"/>
    <x v="0"/>
    <n v="1240817508"/>
    <m/>
    <m/>
    <x v="1475"/>
    <m/>
  </r>
  <r>
    <n v="7030"/>
    <x v="4712"/>
    <x v="11"/>
    <n v="7030"/>
    <n v="105211"/>
    <n v="20763"/>
    <n v="28"/>
    <n v="60735"/>
    <x v="7"/>
    <n v="1234853778"/>
    <m/>
    <m/>
    <x v="1475"/>
    <m/>
  </r>
  <r>
    <n v="7031"/>
    <x v="4713"/>
    <x v="37"/>
    <n v="7031"/>
    <n v="107927"/>
    <n v="2047"/>
    <n v="28"/>
    <n v="60753"/>
    <x v="2"/>
    <n v="1234570390"/>
    <m/>
    <m/>
    <x v="1475"/>
    <m/>
  </r>
  <r>
    <n v="7032"/>
    <x v="4714"/>
    <x v="222"/>
    <n v="7032"/>
    <n v="100485"/>
    <n v="14249"/>
    <n v="28"/>
    <n v="60941"/>
    <x v="2"/>
    <n v="1234854184"/>
    <m/>
    <m/>
    <x v="1475"/>
    <m/>
  </r>
  <r>
    <n v="7033"/>
    <x v="4715"/>
    <x v="2"/>
    <n v="7033"/>
    <n v="93936"/>
    <n v="10021"/>
    <n v="28"/>
    <n v="60943"/>
    <x v="5"/>
    <n v="1234336526"/>
    <m/>
    <m/>
    <x v="1475"/>
    <m/>
  </r>
  <r>
    <n v="7034"/>
    <x v="4716"/>
    <x v="14"/>
    <n v="7034"/>
    <n v="150662"/>
    <n v="11634"/>
    <n v="28"/>
    <n v="61011"/>
    <x v="3"/>
    <n v="1234850432"/>
    <m/>
    <m/>
    <x v="1475"/>
    <m/>
  </r>
  <r>
    <n v="7036"/>
    <x v="4717"/>
    <x v="70"/>
    <n v="7036"/>
    <n v="90142"/>
    <n v="11824"/>
    <n v="28"/>
    <n v="61024"/>
    <x v="3"/>
    <n v="1234854178"/>
    <m/>
    <m/>
    <x v="1475"/>
    <m/>
  </r>
  <r>
    <n v="7037"/>
    <x v="4718"/>
    <x v="35"/>
    <n v="7037"/>
    <n v="103030"/>
    <n v="8222"/>
    <n v="28"/>
    <n v="61132"/>
    <x v="3"/>
    <n v="1242290318"/>
    <m/>
    <m/>
    <x v="1475"/>
    <m/>
  </r>
  <r>
    <n v="7038"/>
    <x v="4719"/>
    <x v="14"/>
    <n v="7038"/>
    <n v="210358"/>
    <n v="20067"/>
    <n v="28"/>
    <n v="61167"/>
    <x v="0"/>
    <n v="1234853871"/>
    <m/>
    <m/>
    <x v="1475"/>
    <m/>
  </r>
  <r>
    <n v="7040"/>
    <x v="4720"/>
    <x v="37"/>
    <n v="7040"/>
    <n v="90180"/>
    <n v="9846"/>
    <n v="28"/>
    <n v="61210"/>
    <x v="6"/>
    <n v="1234850150"/>
    <m/>
    <m/>
    <x v="1475"/>
    <m/>
  </r>
  <r>
    <n v="7041"/>
    <x v="4721"/>
    <x v="32"/>
    <n v="7041"/>
    <n v="111477"/>
    <n v="23719"/>
    <n v="28"/>
    <n v="61236"/>
    <x v="7"/>
    <n v="1234338142"/>
    <m/>
    <m/>
    <x v="1475"/>
    <m/>
  </r>
  <r>
    <n v="7044"/>
    <x v="4722"/>
    <x v="295"/>
    <n v="7044"/>
    <n v="100935"/>
    <n v="483"/>
    <n v="28"/>
    <n v="61248"/>
    <x v="3"/>
    <n v="1234854175"/>
    <m/>
    <m/>
    <x v="1475"/>
    <m/>
  </r>
  <r>
    <n v="7045"/>
    <x v="4723"/>
    <x v="283"/>
    <n v="7045"/>
    <n v="100944"/>
    <n v="10166"/>
    <n v="28"/>
    <n v="61323"/>
    <x v="7"/>
    <n v="1234853862"/>
    <m/>
    <m/>
    <x v="1475"/>
    <m/>
  </r>
  <r>
    <n v="7046"/>
    <x v="4724"/>
    <x v="541"/>
    <n v="7046"/>
    <n v="94332"/>
    <n v="6069"/>
    <n v="28"/>
    <n v="61350"/>
    <x v="6"/>
    <n v="1234335260"/>
    <m/>
    <m/>
    <x v="1475"/>
    <m/>
  </r>
  <r>
    <n v="7047"/>
    <x v="4725"/>
    <x v="24"/>
    <n v="7047"/>
    <n v="90350"/>
    <n v="11018"/>
    <n v="28"/>
    <n v="61352"/>
    <x v="2"/>
    <n v="1234853868"/>
    <m/>
    <m/>
    <x v="1475"/>
    <m/>
  </r>
  <r>
    <n v="7048"/>
    <x v="4726"/>
    <x v="47"/>
    <n v="7048"/>
    <n v="119807"/>
    <n v="11676"/>
    <n v="28"/>
    <n v="61628"/>
    <x v="3"/>
    <n v="1234853784"/>
    <m/>
    <m/>
    <x v="1475"/>
    <m/>
  </r>
  <r>
    <n v="7049"/>
    <x v="4727"/>
    <x v="187"/>
    <n v="7049"/>
    <n v="24025"/>
    <n v="28293"/>
    <n v="28"/>
    <n v="61986"/>
    <x v="2"/>
    <n v="1234853673"/>
    <m/>
    <m/>
    <x v="1475"/>
    <m/>
  </r>
  <r>
    <n v="7050"/>
    <x v="4728"/>
    <x v="187"/>
    <n v="7050"/>
    <n v="27630"/>
    <n v="28292"/>
    <n v="28"/>
    <n v="62374"/>
    <x v="7"/>
    <n v="1234338810"/>
    <m/>
    <m/>
    <x v="1475"/>
    <m/>
  </r>
  <r>
    <n v="7051"/>
    <x v="4729"/>
    <x v="4"/>
    <n v="7051"/>
    <n v="59903"/>
    <n v="3681"/>
    <n v="28"/>
    <n v="62376"/>
    <x v="7"/>
    <n v="1234853561"/>
    <m/>
    <m/>
    <x v="1475"/>
    <m/>
  </r>
  <r>
    <n v="7052"/>
    <x v="4730"/>
    <x v="11"/>
    <n v="7052"/>
    <n v="27948"/>
    <n v="43875"/>
    <n v="28"/>
    <n v="62394"/>
    <x v="3"/>
    <n v="1234853555"/>
    <m/>
    <m/>
    <x v="1475"/>
    <m/>
  </r>
  <r>
    <n v="7053"/>
    <x v="4731"/>
    <x v="187"/>
    <n v="7053"/>
    <n v="26942"/>
    <n v="31798"/>
    <n v="28"/>
    <n v="62792"/>
    <x v="7"/>
    <n v="1234853233"/>
    <m/>
    <m/>
    <x v="1475"/>
    <m/>
  </r>
  <r>
    <n v="7054"/>
    <x v="4732"/>
    <x v="11"/>
    <n v="7054"/>
    <n v="41594"/>
    <n v="43436"/>
    <n v="28"/>
    <n v="62799"/>
    <x v="2"/>
    <n v="1234853237"/>
    <m/>
    <m/>
    <x v="1475"/>
    <m/>
  </r>
  <r>
    <n v="7055"/>
    <x v="4733"/>
    <x v="187"/>
    <n v="7055"/>
    <n v="28333"/>
    <n v="20325"/>
    <n v="28"/>
    <n v="62849"/>
    <x v="6"/>
    <n v="1234853223"/>
    <m/>
    <m/>
    <x v="1475"/>
    <m/>
  </r>
  <r>
    <n v="7056"/>
    <x v="4734"/>
    <x v="24"/>
    <n v="7056"/>
    <n v="22286"/>
    <n v="17687"/>
    <n v="28"/>
    <n v="63033"/>
    <x v="6"/>
    <n v="1234335269"/>
    <m/>
    <m/>
    <x v="1475"/>
    <m/>
  </r>
  <r>
    <n v="7057"/>
    <x v="4735"/>
    <x v="253"/>
    <n v="7057"/>
    <n v="26714"/>
    <n v="19075"/>
    <n v="28"/>
    <n v="63062"/>
    <x v="2"/>
    <n v="1242107787"/>
    <m/>
    <m/>
    <x v="1475"/>
    <m/>
  </r>
  <r>
    <n v="7058"/>
    <x v="4736"/>
    <x v="4"/>
    <n v="7058"/>
    <n v="39566"/>
    <n v="41465"/>
    <n v="28"/>
    <n v="63082"/>
    <x v="0"/>
    <n v="1234337982"/>
    <m/>
    <m/>
    <x v="1475"/>
    <m/>
  </r>
  <r>
    <n v="7059"/>
    <x v="4737"/>
    <x v="19"/>
    <n v="7059"/>
    <n v="37120"/>
    <n v="17641"/>
    <n v="28"/>
    <n v="63113"/>
    <x v="2"/>
    <n v="1234853160"/>
    <m/>
    <m/>
    <x v="1475"/>
    <m/>
  </r>
  <r>
    <n v="7060"/>
    <x v="4738"/>
    <x v="81"/>
    <n v="7060"/>
    <n v="70239"/>
    <n v="12545"/>
    <n v="28"/>
    <n v="63433"/>
    <x v="3"/>
    <n v="1235975882"/>
    <m/>
    <m/>
    <x v="1475"/>
    <m/>
  </r>
  <r>
    <n v="7061"/>
    <x v="4739"/>
    <x v="14"/>
    <n v="7061"/>
    <n v="31210"/>
    <n v="27972"/>
    <n v="28"/>
    <n v="64030"/>
    <x v="6"/>
    <n v="1234340334"/>
    <m/>
    <m/>
    <x v="1475"/>
    <m/>
  </r>
  <r>
    <n v="7062"/>
    <x v="4740"/>
    <x v="11"/>
    <n v="7062"/>
    <n v="55798"/>
    <n v="898"/>
    <n v="28"/>
    <n v="64497"/>
    <x v="2"/>
    <n v="1234850172"/>
    <m/>
    <m/>
    <x v="1475"/>
    <m/>
  </r>
  <r>
    <n v="7063"/>
    <x v="4741"/>
    <x v="30"/>
    <n v="7063"/>
    <n v="68182"/>
    <n v="2000"/>
    <n v="28"/>
    <n v="64575"/>
    <x v="7"/>
    <n v="1235975894"/>
    <m/>
    <m/>
    <x v="1475"/>
    <m/>
  </r>
  <r>
    <n v="7064"/>
    <x v="4742"/>
    <x v="74"/>
    <n v="7064"/>
    <n v="38348"/>
    <n v="648"/>
    <n v="28"/>
    <n v="64614"/>
    <x v="0"/>
    <n v="1234570126"/>
    <m/>
    <m/>
    <x v="1475"/>
    <m/>
  </r>
  <r>
    <n v="7065"/>
    <x v="4743"/>
    <x v="23"/>
    <n v="7065"/>
    <n v="4972"/>
    <n v="618"/>
    <n v="28"/>
    <n v="64716"/>
    <x v="0"/>
    <n v="1234850141"/>
    <m/>
    <m/>
    <x v="1475"/>
    <m/>
  </r>
  <r>
    <n v="7067"/>
    <x v="4744"/>
    <x v="271"/>
    <n v="7067"/>
    <n v="59229"/>
    <n v="19120"/>
    <n v="28"/>
    <n v="64839"/>
    <x v="2"/>
    <n v="1240816020"/>
    <m/>
    <m/>
    <x v="1475"/>
    <m/>
  </r>
  <r>
    <n v="7069"/>
    <x v="4745"/>
    <x v="11"/>
    <n v="7069"/>
    <n v="67372"/>
    <n v="11316"/>
    <n v="28"/>
    <n v="64957"/>
    <x v="5"/>
    <n v="1234341141"/>
    <m/>
    <m/>
    <x v="1475"/>
    <m/>
  </r>
  <r>
    <n v="7070"/>
    <x v="4746"/>
    <x v="233"/>
    <n v="7070"/>
    <n v="40724"/>
    <n v="3089"/>
    <n v="28"/>
    <n v="64983"/>
    <x v="7"/>
    <n v="1242288321"/>
    <m/>
    <m/>
    <x v="1475"/>
    <m/>
  </r>
  <r>
    <n v="7071"/>
    <x v="4747"/>
    <x v="11"/>
    <n v="7071"/>
    <n v="72417"/>
    <n v="29845"/>
    <n v="28"/>
    <n v="64997"/>
    <x v="6"/>
    <n v="1234850075"/>
    <m/>
    <m/>
    <x v="1475"/>
    <m/>
  </r>
  <r>
    <n v="7072"/>
    <x v="4748"/>
    <x v="542"/>
    <n v="7072"/>
    <n v="31971"/>
    <n v="995"/>
    <n v="28"/>
    <n v="65216"/>
    <x v="6"/>
    <n v="1234850034"/>
    <m/>
    <m/>
    <x v="1475"/>
    <m/>
  </r>
  <r>
    <n v="7073"/>
    <x v="4749"/>
    <x v="355"/>
    <n v="7073"/>
    <n v="58586"/>
    <n v="1594"/>
    <n v="28"/>
    <n v="65682"/>
    <x v="7"/>
    <n v="1234340341"/>
    <m/>
    <m/>
    <x v="1475"/>
    <m/>
  </r>
  <r>
    <n v="7074"/>
    <x v="4750"/>
    <x v="4"/>
    <n v="7074"/>
    <n v="15163"/>
    <n v="32318"/>
    <n v="28"/>
    <n v="65982"/>
    <x v="2"/>
    <n v="1277002092"/>
    <m/>
    <m/>
    <x v="1475"/>
    <m/>
  </r>
  <r>
    <n v="7075"/>
    <x v="4751"/>
    <x v="328"/>
    <n v="7075"/>
    <n v="49096"/>
    <n v="11839"/>
    <n v="28"/>
    <n v="67534"/>
    <x v="2"/>
    <n v="1242883379"/>
    <m/>
    <m/>
    <x v="1475"/>
    <m/>
  </r>
  <r>
    <n v="7076"/>
    <x v="4752"/>
    <x v="37"/>
    <n v="7076"/>
    <n v="62765"/>
    <n v="916"/>
    <n v="28"/>
    <n v="68205"/>
    <x v="2"/>
    <n v="1242883383"/>
    <m/>
    <m/>
    <x v="1475"/>
    <m/>
  </r>
  <r>
    <n v="7078"/>
    <x v="4753"/>
    <x v="11"/>
    <n v="7078"/>
    <n v="30287"/>
    <n v="1976"/>
    <n v="28"/>
    <n v="68237"/>
    <x v="2"/>
    <n v="1277001822"/>
    <m/>
    <m/>
    <x v="1475"/>
    <m/>
  </r>
  <r>
    <n v="7079"/>
    <x v="4754"/>
    <x v="11"/>
    <n v="7079"/>
    <n v="31455"/>
    <n v="31685"/>
    <n v="28"/>
    <n v="68319"/>
    <x v="6"/>
    <n v="1242883367"/>
    <m/>
    <m/>
    <x v="1475"/>
    <m/>
  </r>
  <r>
    <n v="7080"/>
    <x v="4755"/>
    <x v="73"/>
    <n v="7080"/>
    <n v="24034"/>
    <n v="3062"/>
    <n v="28"/>
    <n v="68358"/>
    <x v="6"/>
    <n v="1242883340"/>
    <m/>
    <m/>
    <x v="1475"/>
    <m/>
  </r>
  <r>
    <n v="7082"/>
    <x v="4756"/>
    <x v="2"/>
    <n v="7082"/>
    <n v="56575"/>
    <n v="12708"/>
    <n v="28"/>
    <n v="68791"/>
    <x v="5"/>
    <n v="1277002158"/>
    <m/>
    <m/>
    <x v="1475"/>
    <m/>
  </r>
  <r>
    <n v="7083"/>
    <x v="4757"/>
    <x v="11"/>
    <n v="7083"/>
    <n v="90110"/>
    <n v="42045"/>
    <n v="28"/>
    <n v="69849"/>
    <x v="6"/>
    <n v="1277002828"/>
    <m/>
    <m/>
    <x v="1475"/>
    <m/>
  </r>
  <r>
    <n v="7084"/>
    <x v="4758"/>
    <x v="2"/>
    <n v="7084"/>
    <n v="69097"/>
    <n v="11610"/>
    <n v="28"/>
    <n v="70286"/>
    <x v="5"/>
    <n v="1277001890"/>
    <m/>
    <m/>
    <x v="1475"/>
    <m/>
  </r>
  <r>
    <n v="7085"/>
    <x v="4759"/>
    <x v="2"/>
    <n v="7085"/>
    <n v="58571"/>
    <n v="4939"/>
    <n v="28"/>
    <n v="70336"/>
    <x v="9"/>
    <n v="1277002289"/>
    <m/>
    <m/>
    <x v="1475"/>
    <m/>
  </r>
  <r>
    <n v="7086"/>
    <x v="4760"/>
    <x v="35"/>
    <n v="7086"/>
    <n v="30637"/>
    <n v="25016"/>
    <n v="28"/>
    <n v="71106"/>
    <x v="7"/>
    <n v="1277001836"/>
    <m/>
    <m/>
    <x v="1475"/>
    <m/>
  </r>
  <r>
    <n v="7087"/>
    <x v="4761"/>
    <x v="30"/>
    <n v="7087"/>
    <n v="87892"/>
    <n v="15927"/>
    <n v="28"/>
    <n v="71135"/>
    <x v="6"/>
    <n v="1277001895"/>
    <m/>
    <m/>
    <x v="1475"/>
    <m/>
  </r>
  <r>
    <n v="7088"/>
    <x v="4762"/>
    <x v="14"/>
    <n v="7088"/>
    <n v="53146"/>
    <n v="40423"/>
    <n v="28"/>
    <n v="72378"/>
    <x v="3"/>
    <n v="1277002257"/>
    <m/>
    <m/>
    <x v="1475"/>
    <m/>
  </r>
  <r>
    <n v="7089"/>
    <x v="4763"/>
    <x v="35"/>
    <n v="7089"/>
    <n v="71129"/>
    <n v="7857"/>
    <n v="28"/>
    <n v="72998"/>
    <x v="1"/>
    <n v="1277001853"/>
    <m/>
    <m/>
    <x v="1475"/>
    <m/>
  </r>
  <r>
    <n v="7090"/>
    <x v="4764"/>
    <x v="39"/>
    <n v="7090"/>
    <n v="299977"/>
    <n v="79"/>
    <n v="29"/>
    <n v="50"/>
    <x v="6"/>
    <n v="1308007653"/>
    <m/>
    <m/>
    <x v="1475"/>
    <m/>
  </r>
  <r>
    <n v="7091"/>
    <x v="4765"/>
    <x v="4"/>
    <n v="7091"/>
    <n v="23027"/>
    <n v="13912"/>
    <n v="29"/>
    <n v="150"/>
    <x v="0"/>
    <n v="1362016794"/>
    <m/>
    <m/>
    <x v="1475"/>
    <m/>
  </r>
  <r>
    <n v="7092"/>
    <x v="4766"/>
    <x v="14"/>
    <n v="7092"/>
    <n v="26071"/>
    <n v="70881"/>
    <n v="29"/>
    <n v="165"/>
    <x v="0"/>
    <n v="1362016840"/>
    <m/>
    <m/>
    <x v="1475"/>
    <m/>
  </r>
  <r>
    <n v="7093"/>
    <x v="4767"/>
    <x v="4"/>
    <n v="7093"/>
    <n v="71524"/>
    <n v="987"/>
    <n v="29"/>
    <n v="170"/>
    <x v="2"/>
    <n v="1307905797"/>
    <m/>
    <m/>
    <x v="1475"/>
    <m/>
  </r>
  <r>
    <n v="7096"/>
    <x v="4768"/>
    <x v="36"/>
    <n v="7096"/>
    <n v="307385"/>
    <n v="30140"/>
    <n v="29"/>
    <n v="296"/>
    <x v="6"/>
    <n v="1362016789"/>
    <m/>
    <m/>
    <x v="1475"/>
    <m/>
  </r>
  <r>
    <n v="7099"/>
    <x v="4769"/>
    <x v="543"/>
    <n v="7099"/>
    <n v="87544"/>
    <n v="81"/>
    <n v="29"/>
    <n v="316"/>
    <x v="0"/>
    <n v="1362016849"/>
    <m/>
    <m/>
    <x v="1475"/>
    <m/>
  </r>
  <r>
    <n v="7101"/>
    <x v="4770"/>
    <x v="2"/>
    <n v="7101"/>
    <n v="101745"/>
    <n v="11821"/>
    <n v="29"/>
    <n v="318"/>
    <x v="5"/>
    <n v="1307907071"/>
    <m/>
    <m/>
    <x v="1475"/>
    <m/>
  </r>
  <r>
    <n v="7102"/>
    <x v="4771"/>
    <x v="61"/>
    <n v="7102"/>
    <n v="92925"/>
    <n v="10023"/>
    <n v="29"/>
    <n v="356"/>
    <x v="5"/>
    <n v="1362016780"/>
    <m/>
    <m/>
    <x v="1475"/>
    <m/>
  </r>
  <r>
    <n v="7103"/>
    <x v="4772"/>
    <x v="4"/>
    <n v="7103"/>
    <n v="100087"/>
    <n v="51036"/>
    <n v="29"/>
    <n v="750"/>
    <x v="5"/>
    <n v="1310788122"/>
    <m/>
    <m/>
    <x v="1475"/>
    <m/>
  </r>
  <r>
    <n v="7104"/>
    <x v="4773"/>
    <x v="55"/>
    <n v="7104"/>
    <n v="78723"/>
    <n v="11519"/>
    <n v="29"/>
    <n v="780"/>
    <x v="0"/>
    <n v="1362016798"/>
    <m/>
    <m/>
    <x v="1475"/>
    <m/>
  </r>
  <r>
    <n v="7107"/>
    <x v="4774"/>
    <x v="117"/>
    <n v="7107"/>
    <n v="77578"/>
    <n v="15659"/>
    <n v="29"/>
    <n v="858"/>
    <x v="5"/>
    <n v="1307907013"/>
    <m/>
    <m/>
    <x v="1475"/>
    <m/>
  </r>
  <r>
    <n v="7108"/>
    <x v="4775"/>
    <x v="24"/>
    <n v="7108"/>
    <n v="108656"/>
    <n v="18857"/>
    <n v="29"/>
    <n v="904"/>
    <x v="5"/>
    <n v="1307945605"/>
    <m/>
    <m/>
    <x v="1475"/>
    <m/>
  </r>
  <r>
    <n v="7109"/>
    <x v="4776"/>
    <x v="14"/>
    <n v="7109"/>
    <n v="114086"/>
    <n v="33517"/>
    <n v="29"/>
    <n v="914"/>
    <x v="0"/>
    <n v="1362016608"/>
    <m/>
    <m/>
    <x v="1475"/>
    <m/>
  </r>
  <r>
    <n v="7114"/>
    <x v="4777"/>
    <x v="41"/>
    <n v="7114"/>
    <n v="59043"/>
    <n v="42740"/>
    <n v="29"/>
    <n v="924"/>
    <x v="1"/>
    <n v="1307906672"/>
    <m/>
    <m/>
    <x v="1475"/>
    <m/>
  </r>
  <r>
    <n v="7115"/>
    <x v="4778"/>
    <x v="261"/>
    <n v="7115"/>
    <n v="73582"/>
    <n v="20126"/>
    <n v="29"/>
    <n v="953"/>
    <x v="1"/>
    <n v="1307906372"/>
    <m/>
    <m/>
    <x v="1475"/>
    <m/>
  </r>
  <r>
    <n v="7116"/>
    <x v="4779"/>
    <x v="261"/>
    <n v="7116"/>
    <n v="46911"/>
    <n v="827"/>
    <n v="29"/>
    <n v="1100"/>
    <x v="6"/>
    <n v="1307905898"/>
    <m/>
    <m/>
    <x v="1475"/>
    <m/>
  </r>
  <r>
    <n v="7117"/>
    <x v="4780"/>
    <x v="9"/>
    <n v="7117"/>
    <n v="107387"/>
    <n v="11811"/>
    <n v="29"/>
    <n v="1136"/>
    <x v="0"/>
    <n v="1308084085"/>
    <m/>
    <m/>
    <x v="1475"/>
    <m/>
  </r>
  <r>
    <n v="7118"/>
    <x v="4781"/>
    <x v="544"/>
    <n v="7118"/>
    <n v="93207"/>
    <n v="20043"/>
    <n v="29"/>
    <n v="1198"/>
    <x v="5"/>
    <n v="1307906966"/>
    <m/>
    <m/>
    <x v="1475"/>
    <m/>
  </r>
  <r>
    <n v="7121"/>
    <x v="4782"/>
    <x v="2"/>
    <n v="7121"/>
    <n v="41090"/>
    <n v="25431"/>
    <n v="29"/>
    <n v="1201"/>
    <x v="1"/>
    <n v="1307907031"/>
    <m/>
    <m/>
    <x v="1475"/>
    <m/>
  </r>
  <r>
    <n v="7122"/>
    <x v="4783"/>
    <x v="164"/>
    <n v="7122"/>
    <n v="60908"/>
    <n v="17685"/>
    <n v="29"/>
    <n v="1204"/>
    <x v="5"/>
    <n v="1308084015"/>
    <m/>
    <m/>
    <x v="1475"/>
    <m/>
  </r>
  <r>
    <n v="7123"/>
    <x v="4784"/>
    <x v="466"/>
    <n v="7123"/>
    <n v="102511"/>
    <n v="2742"/>
    <n v="29"/>
    <n v="1208"/>
    <x v="0"/>
    <n v="1308084034"/>
    <m/>
    <m/>
    <x v="1475"/>
    <m/>
  </r>
  <r>
    <n v="7124"/>
    <x v="4785"/>
    <x v="36"/>
    <n v="7124"/>
    <n v="214730"/>
    <n v="22010"/>
    <n v="29"/>
    <n v="1209"/>
    <x v="5"/>
    <n v="1308025043"/>
    <m/>
    <m/>
    <x v="1475"/>
    <m/>
  </r>
  <r>
    <n v="7125"/>
    <x v="4786"/>
    <x v="11"/>
    <n v="7125"/>
    <n v="156096"/>
    <n v="51145"/>
    <n v="29"/>
    <n v="1213"/>
    <x v="0"/>
    <n v="1308025032"/>
    <m/>
    <m/>
    <x v="1475"/>
    <m/>
  </r>
  <r>
    <n v="7127"/>
    <x v="4787"/>
    <x v="95"/>
    <n v="7127"/>
    <n v="102818"/>
    <n v="48129"/>
    <n v="29"/>
    <n v="1222"/>
    <x v="0"/>
    <n v="1308084128"/>
    <m/>
    <m/>
    <x v="1475"/>
    <m/>
  </r>
  <r>
    <n v="7131"/>
    <x v="4788"/>
    <x v="11"/>
    <n v="7131"/>
    <n v="53320"/>
    <n v="18904"/>
    <n v="29"/>
    <n v="1224"/>
    <x v="0"/>
    <n v="1307905945"/>
    <m/>
    <m/>
    <x v="1475"/>
    <m/>
  </r>
  <r>
    <n v="7132"/>
    <x v="4789"/>
    <x v="187"/>
    <n v="7132"/>
    <n v="26778"/>
    <n v="37719"/>
    <n v="29"/>
    <n v="1242"/>
    <x v="0"/>
    <n v="1307908267"/>
    <m/>
    <m/>
    <x v="1475"/>
    <m/>
  </r>
  <r>
    <n v="7134"/>
    <x v="4790"/>
    <x v="31"/>
    <n v="7134"/>
    <n v="87280"/>
    <n v="9063"/>
    <n v="29"/>
    <n v="1250"/>
    <x v="1"/>
    <n v="1308024986"/>
    <m/>
    <m/>
    <x v="1475"/>
    <m/>
  </r>
  <r>
    <n v="7137"/>
    <x v="4791"/>
    <x v="3"/>
    <n v="7137"/>
    <n v="318374"/>
    <n v="10744"/>
    <n v="29"/>
    <n v="1262"/>
    <x v="5"/>
    <n v="1307906969"/>
    <m/>
    <m/>
    <x v="1475"/>
    <m/>
  </r>
  <r>
    <n v="7139"/>
    <x v="4792"/>
    <x v="14"/>
    <n v="7139"/>
    <n v="298845"/>
    <n v="10511"/>
    <n v="29"/>
    <n v="1270"/>
    <x v="0"/>
    <n v="1307906647"/>
    <m/>
    <m/>
    <x v="1475"/>
    <m/>
  </r>
  <r>
    <n v="7141"/>
    <x v="4793"/>
    <x v="36"/>
    <n v="7141"/>
    <n v="342804"/>
    <n v="22289"/>
    <n v="29"/>
    <n v="1272"/>
    <x v="1"/>
    <n v="1308084090"/>
    <m/>
    <m/>
    <x v="1475"/>
    <m/>
  </r>
  <r>
    <n v="7142"/>
    <x v="4794"/>
    <x v="14"/>
    <n v="7142"/>
    <n v="322589"/>
    <n v="10028"/>
    <n v="29"/>
    <n v="1303"/>
    <x v="5"/>
    <n v="1308084157"/>
    <m/>
    <m/>
    <x v="1475"/>
    <m/>
  </r>
  <r>
    <n v="7143"/>
    <x v="4795"/>
    <x v="251"/>
    <n v="7143"/>
    <n v="325710"/>
    <n v="616"/>
    <n v="29"/>
    <n v="1385"/>
    <x v="3"/>
    <n v="1307905878"/>
    <m/>
    <m/>
    <x v="1475"/>
    <m/>
  </r>
  <r>
    <n v="7147"/>
    <x v="4796"/>
    <x v="85"/>
    <n v="7147"/>
    <n v="319061"/>
    <n v="587"/>
    <n v="29"/>
    <n v="1408"/>
    <x v="1"/>
    <n v="1405816272"/>
    <m/>
    <m/>
    <x v="1475"/>
    <m/>
  </r>
  <r>
    <n v="7149"/>
    <x v="4797"/>
    <x v="3"/>
    <n v="7149"/>
    <n v="337741"/>
    <n v="6964"/>
    <n v="29"/>
    <n v="1617"/>
    <x v="1"/>
    <n v="1315262432"/>
    <m/>
    <m/>
    <x v="1475"/>
    <m/>
  </r>
  <r>
    <n v="7150"/>
    <x v="4798"/>
    <x v="4"/>
    <n v="7150"/>
    <n v="338466"/>
    <n v="1792"/>
    <n v="29"/>
    <n v="1772"/>
    <x v="9"/>
    <n v="1307906072"/>
    <m/>
    <m/>
    <x v="1475"/>
    <m/>
  </r>
  <r>
    <n v="7151"/>
    <x v="4799"/>
    <x v="14"/>
    <n v="7151"/>
    <n v="335119"/>
    <n v="3635"/>
    <n v="29"/>
    <n v="1792"/>
    <x v="2"/>
    <n v="1307905957"/>
    <m/>
    <m/>
    <x v="1475"/>
    <m/>
  </r>
  <r>
    <n v="7153"/>
    <x v="4800"/>
    <x v="545"/>
    <n v="7153"/>
    <n v="167260"/>
    <n v="122"/>
    <n v="29"/>
    <n v="1939"/>
    <x v="0"/>
    <n v="1362016593"/>
    <m/>
    <m/>
    <x v="1475"/>
    <m/>
  </r>
  <r>
    <n v="7154"/>
    <x v="4801"/>
    <x v="14"/>
    <n v="7154"/>
    <n v="304415"/>
    <n v="11820"/>
    <n v="29"/>
    <n v="1945"/>
    <x v="5"/>
    <n v="1307905911"/>
    <m/>
    <m/>
    <x v="1475"/>
    <m/>
  </r>
  <r>
    <n v="7155"/>
    <x v="4802"/>
    <x v="4"/>
    <n v="7155"/>
    <n v="337909"/>
    <n v="8696"/>
    <n v="29"/>
    <n v="2028"/>
    <x v="1"/>
    <n v="1362016835"/>
    <m/>
    <m/>
    <x v="1475"/>
    <m/>
  </r>
  <r>
    <n v="7156"/>
    <x v="4803"/>
    <x v="477"/>
    <n v="7156"/>
    <n v="317910"/>
    <n v="12698"/>
    <n v="29"/>
    <n v="2301"/>
    <x v="0"/>
    <n v="1307905970"/>
    <m/>
    <m/>
    <x v="1475"/>
    <m/>
  </r>
  <r>
    <n v="7158"/>
    <x v="4804"/>
    <x v="11"/>
    <n v="7158"/>
    <n v="315983"/>
    <n v="11093"/>
    <n v="29"/>
    <n v="2420"/>
    <x v="2"/>
    <n v="1307905816"/>
    <m/>
    <m/>
    <x v="1475"/>
    <m/>
  </r>
  <r>
    <n v="7160"/>
    <x v="4805"/>
    <x v="13"/>
    <n v="7160"/>
    <n v="340855"/>
    <n v="504"/>
    <n v="29"/>
    <n v="2761"/>
    <x v="6"/>
    <n v="1307905804"/>
    <m/>
    <m/>
    <x v="1475"/>
    <m/>
  </r>
  <r>
    <n v="7161"/>
    <x v="4806"/>
    <x v="22"/>
    <n v="7161"/>
    <n v="349205"/>
    <n v="11007"/>
    <n v="29"/>
    <n v="2872"/>
    <x v="5"/>
    <n v="1307905862"/>
    <m/>
    <m/>
    <x v="1475"/>
    <m/>
  </r>
  <r>
    <n v="7162"/>
    <x v="4807"/>
    <x v="115"/>
    <n v="7162"/>
    <n v="159365"/>
    <n v="2289"/>
    <n v="29"/>
    <n v="2944"/>
    <x v="0"/>
    <n v="1307905845"/>
    <m/>
    <m/>
    <x v="1475"/>
    <m/>
  </r>
  <r>
    <n v="7163"/>
    <x v="4808"/>
    <x v="33"/>
    <n v="7163"/>
    <n v="338337"/>
    <n v="9620"/>
    <n v="29"/>
    <n v="2951"/>
    <x v="5"/>
    <n v="1307907122"/>
    <m/>
    <m/>
    <x v="1475"/>
    <m/>
  </r>
  <r>
    <n v="7164"/>
    <x v="4809"/>
    <x v="522"/>
    <n v="7164"/>
    <n v="316396"/>
    <n v="10601"/>
    <n v="29"/>
    <n v="3363"/>
    <x v="5"/>
    <n v="1362016600"/>
    <m/>
    <m/>
    <x v="1475"/>
    <m/>
  </r>
  <r>
    <n v="7165"/>
    <x v="4810"/>
    <x v="81"/>
    <n v="7165"/>
    <n v="335013"/>
    <n v="52036"/>
    <n v="29"/>
    <n v="3441"/>
    <x v="6"/>
    <n v="1307906080"/>
    <m/>
    <m/>
    <x v="1475"/>
    <m/>
  </r>
  <r>
    <n v="7167"/>
    <x v="4811"/>
    <x v="11"/>
    <n v="7167"/>
    <n v="304229"/>
    <n v="13433"/>
    <n v="29"/>
    <n v="3578"/>
    <x v="1"/>
    <n v="1362016881"/>
    <m/>
    <m/>
    <x v="1475"/>
    <m/>
  </r>
  <r>
    <n v="7169"/>
    <x v="4812"/>
    <x v="2"/>
    <n v="7169"/>
    <n v="360139"/>
    <n v="14844"/>
    <n v="29"/>
    <n v="3591"/>
    <x v="2"/>
    <n v="1307906057"/>
    <m/>
    <m/>
    <x v="1475"/>
    <m/>
  </r>
  <r>
    <n v="7171"/>
    <x v="4813"/>
    <x v="36"/>
    <n v="7171"/>
    <n v="364930"/>
    <n v="37088"/>
    <n v="29"/>
    <n v="3681"/>
    <x v="0"/>
    <n v="1307907026"/>
    <m/>
    <m/>
    <x v="1475"/>
    <m/>
  </r>
  <r>
    <n v="7173"/>
    <x v="4814"/>
    <x v="2"/>
    <n v="7173"/>
    <n v="343135"/>
    <n v="5966"/>
    <n v="29"/>
    <n v="4223"/>
    <x v="0"/>
    <n v="1405816293"/>
    <m/>
    <m/>
    <x v="1475"/>
    <m/>
  </r>
  <r>
    <n v="7175"/>
    <x v="4815"/>
    <x v="88"/>
    <n v="7175"/>
    <n v="329691"/>
    <n v="10718"/>
    <n v="29"/>
    <n v="4327"/>
    <x v="0"/>
    <n v="1307906981"/>
    <m/>
    <m/>
    <x v="1475"/>
    <m/>
  </r>
  <r>
    <n v="7176"/>
    <x v="4816"/>
    <x v="11"/>
    <n v="7176"/>
    <n v="371280"/>
    <n v="40427"/>
    <n v="29"/>
    <n v="4980"/>
    <x v="3"/>
    <n v="1307906020"/>
    <m/>
    <m/>
    <x v="1475"/>
    <m/>
  </r>
  <r>
    <n v="7177"/>
    <x v="4817"/>
    <x v="11"/>
    <n v="7177"/>
    <n v="368913"/>
    <n v="14757"/>
    <n v="29"/>
    <n v="5010"/>
    <x v="0"/>
    <n v="1405816200"/>
    <m/>
    <m/>
    <x v="1475"/>
    <m/>
  </r>
  <r>
    <n v="7178"/>
    <x v="4818"/>
    <x v="11"/>
    <n v="7178"/>
    <n v="71577"/>
    <n v="11034"/>
    <n v="29"/>
    <n v="5464"/>
    <x v="5"/>
    <n v="1405816207"/>
    <m/>
    <m/>
    <x v="1475"/>
    <m/>
  </r>
  <r>
    <n v="7179"/>
    <x v="4819"/>
    <x v="14"/>
    <n v="7179"/>
    <n v="104181"/>
    <n v="25095"/>
    <n v="29"/>
    <n v="5995"/>
    <x v="1"/>
    <n v="1308084202"/>
    <m/>
    <m/>
    <x v="1475"/>
    <m/>
  </r>
  <r>
    <n v="7181"/>
    <x v="4820"/>
    <x v="11"/>
    <n v="7181"/>
    <n v="59712"/>
    <n v="30080"/>
    <n v="29"/>
    <n v="6502"/>
    <x v="5"/>
    <n v="1405816264"/>
    <m/>
    <m/>
    <x v="1475"/>
    <m/>
  </r>
  <r>
    <n v="7184"/>
    <x v="4821"/>
    <x v="14"/>
    <n v="7184"/>
    <n v="61089"/>
    <n v="65012"/>
    <n v="29"/>
    <n v="6787"/>
    <x v="5"/>
    <n v="1307945581"/>
    <m/>
    <m/>
    <x v="1475"/>
    <m/>
  </r>
  <r>
    <n v="7190"/>
    <x v="4822"/>
    <x v="11"/>
    <n v="7190"/>
    <n v="65911"/>
    <n v="131313"/>
    <n v="29"/>
    <n v="7156"/>
    <x v="5"/>
    <n v="1307906727"/>
    <m/>
    <m/>
    <x v="1475"/>
    <m/>
  </r>
  <r>
    <n v="7191"/>
    <x v="4823"/>
    <x v="4"/>
    <n v="7191"/>
    <n v="103827"/>
    <n v="34151"/>
    <n v="29"/>
    <n v="7379"/>
    <x v="6"/>
    <n v="1311834931"/>
    <m/>
    <m/>
    <x v="1475"/>
    <m/>
  </r>
  <r>
    <n v="7192"/>
    <x v="4824"/>
    <x v="7"/>
    <n v="7192"/>
    <n v="107750"/>
    <n v="15797"/>
    <n v="29"/>
    <n v="26554"/>
    <x v="0"/>
    <n v="1309069525"/>
    <m/>
    <m/>
    <x v="1475"/>
    <m/>
  </r>
  <r>
    <n v="7193"/>
    <x v="4825"/>
    <x v="106"/>
    <n v="7193"/>
    <n v="98987"/>
    <n v="9548"/>
    <n v="29"/>
    <n v="26729"/>
    <x v="0"/>
    <n v="1308138832"/>
    <m/>
    <m/>
    <x v="1475"/>
    <m/>
  </r>
  <r>
    <n v="7202"/>
    <x v="4826"/>
    <x v="66"/>
    <n v="7202"/>
    <n v="222812"/>
    <n v="11429"/>
    <n v="29"/>
    <n v="27611"/>
    <x v="1"/>
    <n v="1362016752"/>
    <m/>
    <m/>
    <x v="1475"/>
    <m/>
  </r>
  <r>
    <n v="7205"/>
    <x v="4827"/>
    <x v="200"/>
    <n v="7205"/>
    <n v="73906"/>
    <n v="14815"/>
    <n v="29"/>
    <n v="48516"/>
    <x v="5"/>
    <n v="1308084039"/>
    <m/>
    <m/>
    <x v="1475"/>
    <m/>
  </r>
  <r>
    <n v="7206"/>
    <x v="4828"/>
    <x v="4"/>
    <n v="7206"/>
    <n v="50706"/>
    <n v="427"/>
    <n v="29"/>
    <n v="48774"/>
    <x v="5"/>
    <n v="1307906679"/>
    <m/>
    <m/>
    <x v="1475"/>
    <m/>
  </r>
  <r>
    <n v="7208"/>
    <x v="4829"/>
    <x v="53"/>
    <n v="7208"/>
    <n v="33553"/>
    <n v="3022"/>
    <n v="29"/>
    <n v="51540"/>
    <x v="0"/>
    <n v="1307948222"/>
    <m/>
    <m/>
    <x v="1475"/>
    <m/>
  </r>
  <r>
    <n v="7209"/>
    <x v="4830"/>
    <x v="4"/>
    <n v="7209"/>
    <n v="46487"/>
    <n v="778"/>
    <n v="29"/>
    <n v="55820"/>
    <x v="0"/>
    <n v="1308084198"/>
    <m/>
    <m/>
    <x v="1475"/>
    <m/>
  </r>
  <r>
    <n v="7211"/>
    <x v="4831"/>
    <x v="2"/>
    <n v="7211"/>
    <n v="43915"/>
    <n v="23152"/>
    <n v="29"/>
    <n v="56174"/>
    <x v="0"/>
    <n v="1309069586"/>
    <m/>
    <m/>
    <x v="1475"/>
    <m/>
  </r>
  <r>
    <n v="7212"/>
    <x v="4832"/>
    <x v="2"/>
    <n v="7212"/>
    <n v="41498"/>
    <n v="23567"/>
    <n v="29"/>
    <n v="64620"/>
    <x v="5"/>
    <n v="1310804277"/>
    <m/>
    <m/>
    <x v="1475"/>
    <m/>
  </r>
  <r>
    <n v="7215"/>
    <x v="4833"/>
    <x v="546"/>
    <n v="7215"/>
    <n v="37382"/>
    <n v="22584"/>
    <n v="29"/>
    <n v="68237"/>
    <x v="1"/>
    <n v="1307906345"/>
    <m/>
    <m/>
    <x v="1475"/>
    <m/>
  </r>
  <r>
    <n v="7216"/>
    <x v="4834"/>
    <x v="243"/>
    <n v="7216"/>
    <n v="33717"/>
    <n v="27725"/>
    <n v="29"/>
    <n v="70286"/>
    <x v="0"/>
    <n v="1307906685"/>
    <m/>
    <m/>
    <x v="1475"/>
    <m/>
  </r>
  <r>
    <n v="7217"/>
    <x v="4835"/>
    <x v="547"/>
    <n v="7217"/>
    <n v="39302"/>
    <n v="16227"/>
    <n v="29"/>
    <n v="80489"/>
    <x v="0"/>
    <n v="1362016591"/>
    <m/>
    <m/>
    <x v="1475"/>
    <m/>
  </r>
  <r>
    <n v="7218"/>
    <x v="4836"/>
    <x v="122"/>
    <n v="7218"/>
    <n v="36244"/>
    <n v="980"/>
    <n v="29"/>
    <n v="81845"/>
    <x v="0"/>
    <n v="1307907049"/>
    <m/>
    <m/>
    <x v="1475"/>
    <m/>
  </r>
  <r>
    <n v="7219"/>
    <x v="4837"/>
    <x v="11"/>
    <n v="7219"/>
    <n v="33149"/>
    <n v="16933"/>
    <n v="29"/>
    <n v="82459"/>
    <x v="1"/>
    <n v="1310787896"/>
    <m/>
    <m/>
    <x v="1475"/>
    <m/>
  </r>
  <r>
    <n v="7222"/>
    <x v="4838"/>
    <x v="35"/>
    <n v="7222"/>
    <n v="28346"/>
    <n v="37833"/>
    <n v="29"/>
    <n v="87232"/>
    <x v="6"/>
    <n v="1307906652"/>
    <m/>
    <m/>
    <x v="1475"/>
    <m/>
  </r>
  <r>
    <n v="7223"/>
    <x v="4839"/>
    <x v="548"/>
    <n v="7223"/>
    <n v="42369"/>
    <n v="18995"/>
    <n v="29"/>
    <n v="87306"/>
    <x v="5"/>
    <n v="1309585079"/>
    <m/>
    <m/>
    <x v="1475"/>
    <m/>
  </r>
  <r>
    <n v="7225"/>
    <x v="4840"/>
    <x v="36"/>
    <n v="7225"/>
    <n v="76578"/>
    <n v="5205"/>
    <n v="29"/>
    <n v="98961"/>
    <x v="5"/>
    <n v="1362016565"/>
    <m/>
    <m/>
    <x v="1475"/>
    <m/>
  </r>
  <r>
    <n v="7228"/>
    <x v="4841"/>
    <x v="438"/>
    <n v="7228"/>
    <n v="104009"/>
    <n v="14239"/>
    <n v="29"/>
    <n v="99114"/>
    <x v="5"/>
    <n v="1362016549"/>
    <m/>
    <m/>
    <x v="1475"/>
    <m/>
  </r>
  <r>
    <n v="7234"/>
    <x v="4842"/>
    <x v="11"/>
    <n v="7234"/>
    <n v="47528"/>
    <n v="405"/>
    <n v="29"/>
    <n v="104841"/>
    <x v="0"/>
    <n v="1405816277"/>
    <m/>
    <m/>
    <x v="1475"/>
    <m/>
  </r>
  <r>
    <n v="7235"/>
    <x v="4843"/>
    <x v="549"/>
    <n v="7235"/>
    <n v="296042"/>
    <n v="9696"/>
    <n v="29"/>
    <n v="111362"/>
    <x v="5"/>
    <n v="1405816130"/>
    <m/>
    <m/>
    <x v="1475"/>
    <m/>
  </r>
  <r>
    <n v="7236"/>
    <x v="4844"/>
    <x v="348"/>
    <n v="7236"/>
    <n v="72730"/>
    <n v="4917"/>
    <n v="29"/>
    <n v="111759"/>
    <x v="0"/>
    <n v="1405816122"/>
    <m/>
    <m/>
    <x v="1475"/>
    <m/>
  </r>
  <r>
    <n v="7238"/>
    <x v="4845"/>
    <x v="23"/>
    <n v="7238"/>
    <n v="52080"/>
    <n v="5055"/>
    <n v="30"/>
    <n v="110"/>
    <x v="1"/>
    <n v="1500370456"/>
    <m/>
    <m/>
    <x v="1475"/>
    <m/>
  </r>
  <r>
    <n v="7243"/>
    <x v="4846"/>
    <x v="11"/>
    <n v="7243"/>
    <n v="6864"/>
    <n v="3059"/>
    <n v="30"/>
    <n v="260"/>
    <x v="1"/>
    <n v="1500370339"/>
    <m/>
    <m/>
    <x v="1475"/>
    <m/>
  </r>
  <r>
    <n v="7245"/>
    <x v="4847"/>
    <x v="92"/>
    <n v="7245"/>
    <n v="54393"/>
    <n v="28586"/>
    <n v="30"/>
    <n v="318"/>
    <x v="1"/>
    <n v="1500370344"/>
    <m/>
    <m/>
    <x v="1475"/>
    <m/>
  </r>
  <r>
    <n v="7247"/>
    <x v="4848"/>
    <x v="510"/>
    <n v="7247"/>
    <n v="62803"/>
    <n v="11708"/>
    <n v="30"/>
    <n v="589"/>
    <x v="6"/>
    <n v="1500370430"/>
    <m/>
    <m/>
    <x v="1475"/>
    <m/>
  </r>
  <r>
    <n v="7248"/>
    <x v="4849"/>
    <x v="251"/>
    <n v="7248"/>
    <n v="290879"/>
    <n v="27329"/>
    <n v="30"/>
    <n v="1036"/>
    <x v="0"/>
    <n v="1500370436"/>
    <m/>
    <m/>
    <x v="1475"/>
    <m/>
  </r>
  <r>
    <n v="7251"/>
    <x v="4850"/>
    <x v="11"/>
    <n v="7251"/>
    <n v="105810"/>
    <n v="17736"/>
    <n v="30"/>
    <n v="1196"/>
    <x v="1"/>
    <n v="1500370341"/>
    <m/>
    <m/>
    <x v="1475"/>
    <m/>
  </r>
  <r>
    <n v="7254"/>
    <x v="4851"/>
    <x v="246"/>
    <n v="7254"/>
    <n v="289879"/>
    <n v="1954"/>
    <n v="30"/>
    <n v="1198"/>
    <x v="1"/>
    <n v="1500370343"/>
    <m/>
    <m/>
    <x v="1475"/>
    <m/>
  </r>
  <r>
    <n v="7255"/>
    <x v="4852"/>
    <x v="2"/>
    <n v="7255"/>
    <n v="335559"/>
    <n v="13476"/>
    <n v="30"/>
    <n v="1200"/>
    <x v="2"/>
    <n v="1500370434"/>
    <m/>
    <m/>
    <x v="1475"/>
    <m/>
  </r>
  <r>
    <n v="7256"/>
    <x v="4853"/>
    <x v="550"/>
    <n v="7256"/>
    <n v="379557"/>
    <n v="11194"/>
    <n v="30"/>
    <n v="1210"/>
    <x v="1"/>
    <n v="1500370347"/>
    <m/>
    <m/>
    <x v="1475"/>
    <m/>
  </r>
  <r>
    <n v="7257"/>
    <x v="4854"/>
    <x v="16"/>
    <n v="7257"/>
    <n v="315824"/>
    <n v="12634"/>
    <n v="30"/>
    <n v="1240"/>
    <x v="6"/>
    <n v="1500370449"/>
    <m/>
    <m/>
    <x v="1475"/>
    <m/>
  </r>
  <r>
    <n v="7258"/>
    <x v="4855"/>
    <x v="32"/>
    <n v="7258"/>
    <n v="314498"/>
    <n v="13505"/>
    <n v="30"/>
    <n v="1291"/>
    <x v="1"/>
    <n v="1500370351"/>
    <m/>
    <m/>
    <x v="1475"/>
    <m/>
  </r>
  <r>
    <n v="7259"/>
    <x v="4856"/>
    <x v="81"/>
    <n v="7259"/>
    <n v="365957"/>
    <n v="14114"/>
    <n v="30"/>
    <n v="2571"/>
    <x v="1"/>
    <n v="1500370345"/>
    <m/>
    <m/>
    <x v="1475"/>
    <m/>
  </r>
  <r>
    <n v="7260"/>
    <x v="4857"/>
    <x v="3"/>
    <n v="7260"/>
    <n v="345551"/>
    <n v="15708"/>
    <n v="30"/>
    <n v="4993"/>
    <x v="1"/>
    <n v="1500370423"/>
    <m/>
    <m/>
    <x v="1475"/>
    <m/>
  </r>
  <r>
    <n v="7261"/>
    <x v="4858"/>
    <x v="4"/>
    <n v="7261"/>
    <n v="337579"/>
    <n v="21301"/>
    <n v="30"/>
    <n v="5952"/>
    <x v="1"/>
    <n v="1500370399"/>
    <m/>
    <m/>
    <x v="1475"/>
    <m/>
  </r>
  <r>
    <n v="7262"/>
    <x v="4859"/>
    <x v="551"/>
    <n v="7262"/>
    <n v="337917"/>
    <n v="20483"/>
    <n v="30"/>
    <n v="7153"/>
    <x v="1"/>
    <n v="1500370349"/>
    <m/>
    <m/>
    <x v="1475"/>
    <m/>
  </r>
  <r>
    <n v="7263"/>
    <x v="4860"/>
    <x v="11"/>
    <n v="7263"/>
    <n v="349825"/>
    <n v="14292"/>
    <n v="30"/>
    <n v="33794"/>
    <x v="1"/>
    <n v="1500370439"/>
    <m/>
    <m/>
    <x v="1475"/>
    <m/>
  </r>
  <r>
    <n v="7264"/>
    <x v="4861"/>
    <x v="2"/>
    <n v="7264"/>
    <n v="234940"/>
    <n v="44539"/>
    <n v="30"/>
    <n v="58559"/>
    <x v="1"/>
    <n v="1500370398"/>
    <m/>
    <m/>
    <x v="1475"/>
    <m/>
  </r>
  <r>
    <n v="7265"/>
    <x v="4862"/>
    <x v="11"/>
    <n v="7265"/>
    <n v="309987"/>
    <n v="1278"/>
    <n v="30"/>
    <n v="59315"/>
    <x v="1"/>
    <n v="1500370444"/>
    <m/>
    <m/>
    <x v="1475"/>
    <m/>
  </r>
  <r>
    <n v="7266"/>
    <x v="4863"/>
    <x v="248"/>
    <n v="7266"/>
    <n v="307109"/>
    <n v="18841"/>
    <n v="30"/>
    <n v="60069"/>
    <x v="1"/>
    <n v="1500370453"/>
    <m/>
    <m/>
    <x v="1475"/>
    <m/>
  </r>
  <r>
    <n v="7282"/>
    <x v="4864"/>
    <x v="68"/>
    <n v="7282"/>
    <n v="245943"/>
    <n v="76176"/>
    <n v="30"/>
    <n v="68358"/>
    <x v="1"/>
    <n v="1500370441"/>
    <m/>
    <m/>
    <x v="1475"/>
    <m/>
  </r>
  <r>
    <n v="7285"/>
    <x v="4865"/>
    <x v="11"/>
    <n v="7285"/>
    <n v="328538"/>
    <n v="11023"/>
    <n v="30"/>
    <n v="68954"/>
    <x v="1"/>
    <n v="1500370450"/>
    <m/>
    <m/>
    <x v="1475"/>
    <m/>
  </r>
  <r>
    <n v="7292"/>
    <x v="4866"/>
    <x v="55"/>
    <n v="7292"/>
    <n v="86955"/>
    <n v="11221"/>
    <n v="30"/>
    <n v="79132"/>
    <x v="1"/>
    <n v="1500370425"/>
    <m/>
    <m/>
    <x v="1475"/>
    <m/>
  </r>
  <r>
    <n v="7293"/>
    <x v="4867"/>
    <x v="2"/>
    <n v="7293"/>
    <n v="343660"/>
    <n v="1824"/>
    <n v="30"/>
    <n v="91529"/>
    <x v="1"/>
    <n v="1500370452"/>
    <m/>
    <m/>
    <x v="1475"/>
    <m/>
  </r>
  <r>
    <n v="7294"/>
    <x v="4868"/>
    <x v="4"/>
    <n v="7294"/>
    <n v="361925"/>
    <n v="16784"/>
    <n v="30"/>
    <n v="93510"/>
    <x v="1"/>
    <n v="1500370378"/>
    <m/>
    <m/>
    <x v="1475"/>
    <m/>
  </r>
  <r>
    <n v="7297"/>
    <x v="4869"/>
    <x v="35"/>
    <n v="7297"/>
    <n v="323872"/>
    <n v="11083"/>
    <n v="30"/>
    <n v="95510"/>
    <x v="1"/>
    <n v="1500370369"/>
    <m/>
    <m/>
    <x v="1475"/>
    <m/>
  </r>
  <r>
    <n v="7299"/>
    <x v="4870"/>
    <x v="11"/>
    <n v="7299"/>
    <n v="329388"/>
    <n v="337"/>
    <n v="30"/>
    <n v="96821"/>
    <x v="1"/>
    <n v="1500370373"/>
    <m/>
    <m/>
    <x v="1475"/>
    <m/>
  </r>
  <r>
    <n v="7301"/>
    <x v="4871"/>
    <x v="11"/>
    <n v="7301"/>
    <n v="42619"/>
    <n v="43376"/>
    <n v="30"/>
    <n v="97913"/>
    <x v="0"/>
    <n v="1500370371"/>
    <m/>
    <m/>
    <x v="1475"/>
    <m/>
  </r>
  <r>
    <n v="7302"/>
    <x v="4872"/>
    <x v="25"/>
    <n v="7302"/>
    <n v="15400"/>
    <n v="28963"/>
    <n v="30"/>
    <n v="108932"/>
    <x v="0"/>
    <n v="1500370367"/>
    <m/>
    <m/>
    <x v="1475"/>
    <m/>
  </r>
  <r>
    <n v="7303"/>
    <x v="4873"/>
    <x v="23"/>
    <n v="7303"/>
    <n v="52738"/>
    <n v="2576"/>
    <n v="30"/>
    <n v="109487"/>
    <x v="1"/>
    <n v="1500370443"/>
    <m/>
    <m/>
    <x v="1475"/>
    <m/>
  </r>
  <r>
    <n v="7304"/>
    <x v="4874"/>
    <x v="552"/>
    <n v="7304"/>
    <n v="74121"/>
    <n v="22561"/>
    <n v="30"/>
    <n v="111759"/>
    <x v="1"/>
    <n v="1500370446"/>
    <m/>
    <m/>
    <x v="1475"/>
    <m/>
  </r>
  <r>
    <n v="7305"/>
    <x v="4875"/>
    <x v="158"/>
    <n v="7305"/>
    <n v="90738"/>
    <n v="19345"/>
    <n v="30"/>
    <n v="112852"/>
    <x v="1"/>
    <n v="1500370426"/>
    <m/>
    <m/>
    <x v="1475"/>
    <m/>
  </r>
  <r>
    <n v="7306"/>
    <x v="4876"/>
    <x v="355"/>
    <n v="7306"/>
    <n v="221344"/>
    <n v="14430"/>
    <n v="30"/>
    <n v="115617"/>
    <x v="1"/>
    <n v="1500370457"/>
    <m/>
    <m/>
    <x v="1475"/>
    <m/>
  </r>
  <r>
    <n v="7307"/>
    <x v="4877"/>
    <x v="251"/>
    <n v="7307"/>
    <n v="89153"/>
    <n v="12775"/>
    <n v="30"/>
    <n v="116823"/>
    <x v="0"/>
    <n v="1500370376"/>
    <m/>
    <m/>
    <x v="1475"/>
    <m/>
  </r>
  <r>
    <n v="7308"/>
    <x v="4878"/>
    <x v="78"/>
    <n v="7308"/>
    <n v="89421"/>
    <n v="9838"/>
    <n v="30"/>
    <n v="122904"/>
    <x v="1"/>
    <n v="1500370440"/>
    <m/>
    <m/>
    <x v="1475"/>
    <m/>
  </r>
  <r>
    <n v="7310"/>
    <x v="4879"/>
    <x v="7"/>
    <n v="7310"/>
    <n v="91828"/>
    <n v="2099"/>
    <n v="31"/>
    <n v="1"/>
    <x v="1"/>
    <n v="850466616"/>
    <m/>
    <m/>
    <x v="1475"/>
    <m/>
  </r>
  <r>
    <n v="7311"/>
    <x v="4880"/>
    <x v="14"/>
    <n v="7311"/>
    <n v="31385"/>
    <n v="42852"/>
    <n v="31"/>
    <n v="5"/>
    <x v="2"/>
    <n v="850466642"/>
    <m/>
    <m/>
    <x v="1475"/>
    <m/>
  </r>
  <r>
    <n v="7312"/>
    <x v="4881"/>
    <x v="35"/>
    <n v="7312"/>
    <n v="60420"/>
    <n v="40454"/>
    <n v="31"/>
    <n v="7"/>
    <x v="0"/>
    <n v="850466642"/>
    <m/>
    <m/>
    <x v="1475"/>
    <m/>
  </r>
  <r>
    <n v="7315"/>
    <x v="4882"/>
    <x v="35"/>
    <n v="7315"/>
    <n v="312329"/>
    <n v="8842"/>
    <n v="31"/>
    <n v="10"/>
    <x v="0"/>
    <n v="850467366"/>
    <m/>
    <m/>
    <x v="1475"/>
    <m/>
  </r>
  <r>
    <n v="7316"/>
    <x v="4883"/>
    <x v="4"/>
    <n v="7316"/>
    <n v="361467"/>
    <n v="11132"/>
    <n v="31"/>
    <n v="17"/>
    <x v="2"/>
    <n v="850466616"/>
    <m/>
    <m/>
    <x v="1475"/>
    <m/>
  </r>
  <r>
    <n v="7317"/>
    <x v="4884"/>
    <x v="78"/>
    <n v="7317"/>
    <n v="356150"/>
    <n v="9352"/>
    <n v="31"/>
    <n v="25"/>
    <x v="3"/>
    <n v="850466616"/>
    <m/>
    <m/>
    <x v="1475"/>
    <m/>
  </r>
  <r>
    <n v="7318"/>
    <x v="4885"/>
    <x v="11"/>
    <n v="7318"/>
    <n v="335345"/>
    <n v="615"/>
    <n v="31"/>
    <n v="62"/>
    <x v="0"/>
    <n v="850466616"/>
    <m/>
    <m/>
    <x v="1475"/>
    <m/>
  </r>
  <r>
    <n v="7319"/>
    <x v="4886"/>
    <x v="9"/>
    <n v="7319"/>
    <n v="331953"/>
    <n v="11217"/>
    <n v="31"/>
    <n v="141"/>
    <x v="0"/>
    <n v="850466616"/>
    <m/>
    <m/>
    <x v="1475"/>
    <m/>
  </r>
  <r>
    <n v="7320"/>
    <x v="4887"/>
    <x v="160"/>
    <n v="7320"/>
    <n v="338096"/>
    <n v="10677"/>
    <n v="31"/>
    <n v="165"/>
    <x v="0"/>
    <n v="850467366"/>
    <m/>
    <m/>
    <x v="1475"/>
    <m/>
  </r>
  <r>
    <n v="7321"/>
    <x v="4888"/>
    <x v="50"/>
    <n v="7321"/>
    <n v="315297"/>
    <n v="13572"/>
    <n v="31"/>
    <n v="339"/>
    <x v="0"/>
    <n v="850467366"/>
    <m/>
    <m/>
    <x v="1475"/>
    <m/>
  </r>
  <r>
    <n v="7323"/>
    <x v="4889"/>
    <x v="35"/>
    <n v="7323"/>
    <n v="301357"/>
    <n v="338"/>
    <n v="31"/>
    <n v="344"/>
    <x v="2"/>
    <n v="850467365"/>
    <m/>
    <m/>
    <x v="1475"/>
    <m/>
  </r>
  <r>
    <n v="7324"/>
    <x v="4890"/>
    <x v="30"/>
    <n v="7324"/>
    <n v="317648"/>
    <n v="2023"/>
    <n v="31"/>
    <n v="377"/>
    <x v="1"/>
    <n v="850467368"/>
    <m/>
    <m/>
    <x v="1475"/>
    <m/>
  </r>
  <r>
    <n v="7325"/>
    <x v="4891"/>
    <x v="118"/>
    <n v="7325"/>
    <n v="335438"/>
    <n v="9384"/>
    <n v="31"/>
    <n v="588"/>
    <x v="1"/>
    <n v="850467365"/>
    <m/>
    <m/>
    <x v="1475"/>
    <m/>
  </r>
  <r>
    <n v="7326"/>
    <x v="4892"/>
    <x v="13"/>
    <n v="7326"/>
    <n v="258816"/>
    <n v="25935"/>
    <n v="31"/>
    <n v="605"/>
    <x v="0"/>
    <n v="852207559"/>
    <m/>
    <m/>
    <x v="1475"/>
    <m/>
  </r>
  <r>
    <n v="7327"/>
    <x v="4893"/>
    <x v="11"/>
    <n v="7327"/>
    <n v="60827"/>
    <n v="797"/>
    <n v="31"/>
    <n v="612"/>
    <x v="2"/>
    <n v="852208599"/>
    <m/>
    <m/>
    <x v="1475"/>
    <m/>
  </r>
  <r>
    <n v="7328"/>
    <x v="4894"/>
    <x v="11"/>
    <n v="7328"/>
    <n v="64793"/>
    <n v="42602"/>
    <n v="31"/>
    <n v="648"/>
    <x v="1"/>
    <n v="850466616"/>
    <m/>
    <m/>
    <x v="1475"/>
    <m/>
  </r>
  <r>
    <n v="7333"/>
    <x v="4895"/>
    <x v="46"/>
    <n v="7333"/>
    <n v="35753"/>
    <n v="29084"/>
    <n v="31"/>
    <n v="733"/>
    <x v="1"/>
    <n v="850466642"/>
    <m/>
    <m/>
    <x v="1475"/>
    <m/>
  </r>
  <r>
    <n v="7335"/>
    <x v="4896"/>
    <x v="322"/>
    <n v="7335"/>
    <n v="46187"/>
    <n v="25955"/>
    <n v="31"/>
    <n v="736"/>
    <x v="0"/>
    <n v="850466616"/>
    <m/>
    <m/>
    <x v="1475"/>
    <m/>
  </r>
  <r>
    <n v="7336"/>
    <x v="4897"/>
    <x v="23"/>
    <n v="7336"/>
    <n v="64118"/>
    <n v="41876"/>
    <n v="31"/>
    <n v="780"/>
    <x v="0"/>
    <n v="850466616"/>
    <m/>
    <m/>
    <x v="1475"/>
    <m/>
  </r>
  <r>
    <n v="7340"/>
    <x v="4898"/>
    <x v="4"/>
    <n v="7340"/>
    <n v="89393"/>
    <n v="24548"/>
    <n v="31"/>
    <n v="783"/>
    <x v="0"/>
    <n v="850466660"/>
    <m/>
    <m/>
    <x v="1475"/>
    <m/>
  </r>
  <r>
    <n v="7344"/>
    <x v="4899"/>
    <x v="32"/>
    <n v="7344"/>
    <n v="56704"/>
    <n v="42989"/>
    <n v="31"/>
    <n v="784"/>
    <x v="1"/>
    <n v="850466810"/>
    <m/>
    <m/>
    <x v="1475"/>
    <m/>
  </r>
  <r>
    <n v="7345"/>
    <x v="4900"/>
    <x v="316"/>
    <n v="7345"/>
    <n v="358349"/>
    <n v="17047"/>
    <n v="31"/>
    <n v="788"/>
    <x v="3"/>
    <n v="850466679"/>
    <m/>
    <m/>
    <x v="1475"/>
    <m/>
  </r>
  <r>
    <n v="7346"/>
    <x v="4901"/>
    <x v="2"/>
    <n v="7346"/>
    <n v="265208"/>
    <n v="10591"/>
    <n v="31"/>
    <n v="852"/>
    <x v="0"/>
    <n v="850467118"/>
    <m/>
    <m/>
    <x v="1475"/>
    <m/>
  </r>
  <r>
    <n v="7347"/>
    <x v="4902"/>
    <x v="27"/>
    <n v="7347"/>
    <n v="363988"/>
    <n v="1586"/>
    <n v="31"/>
    <n v="912"/>
    <x v="1"/>
    <n v="850467425"/>
    <m/>
    <m/>
    <x v="1475"/>
    <m/>
  </r>
  <r>
    <n v="7348"/>
    <x v="4903"/>
    <x v="50"/>
    <n v="7348"/>
    <n v="360009"/>
    <n v="11169"/>
    <n v="31"/>
    <n v="1036"/>
    <x v="1"/>
    <n v="850467468"/>
    <m/>
    <m/>
    <x v="1475"/>
    <m/>
  </r>
  <r>
    <n v="7349"/>
    <x v="4904"/>
    <x v="11"/>
    <n v="7349"/>
    <n v="317842"/>
    <n v="49689"/>
    <n v="31"/>
    <n v="1057"/>
    <x v="1"/>
    <n v="850466810"/>
    <m/>
    <m/>
    <x v="1475"/>
    <m/>
  </r>
  <r>
    <n v="7352"/>
    <x v="4905"/>
    <x v="3"/>
    <n v="7352"/>
    <n v="329767"/>
    <n v="156"/>
    <n v="31"/>
    <n v="1073"/>
    <x v="0"/>
    <n v="850467063"/>
    <m/>
    <m/>
    <x v="1475"/>
    <m/>
  </r>
  <r>
    <n v="7354"/>
    <x v="4906"/>
    <x v="3"/>
    <n v="7354"/>
    <n v="107473"/>
    <n v="10433"/>
    <n v="31"/>
    <n v="1099"/>
    <x v="3"/>
    <n v="850467444"/>
    <m/>
    <m/>
    <x v="1475"/>
    <m/>
  </r>
  <r>
    <n v="7357"/>
    <x v="4907"/>
    <x v="14"/>
    <n v="7357"/>
    <n v="50839"/>
    <n v="43236"/>
    <n v="31"/>
    <n v="1136"/>
    <x v="2"/>
    <n v="850467408"/>
    <m/>
    <m/>
    <x v="1475"/>
    <m/>
  </r>
  <r>
    <n v="7360"/>
    <x v="4908"/>
    <x v="540"/>
    <n v="7360"/>
    <n v="363547"/>
    <n v="924"/>
    <n v="31"/>
    <n v="1196"/>
    <x v="0"/>
    <n v="850467408"/>
    <m/>
    <m/>
    <x v="1475"/>
    <m/>
  </r>
  <r>
    <n v="7361"/>
    <x v="4909"/>
    <x v="407"/>
    <n v="7361"/>
    <n v="338013"/>
    <n v="38"/>
    <n v="31"/>
    <n v="1197"/>
    <x v="1"/>
    <n v="850467408"/>
    <m/>
    <m/>
    <x v="1475"/>
    <m/>
  </r>
  <r>
    <n v="7362"/>
    <x v="4910"/>
    <x v="46"/>
    <n v="7362"/>
    <n v="364045"/>
    <n v="11081"/>
    <n v="31"/>
    <n v="1198"/>
    <x v="0"/>
    <n v="850467408"/>
    <m/>
    <m/>
    <x v="1475"/>
    <m/>
  </r>
  <r>
    <n v="7364"/>
    <x v="4911"/>
    <x v="61"/>
    <n v="7364"/>
    <n v="332658"/>
    <n v="16941"/>
    <n v="31"/>
    <n v="1200"/>
    <x v="2"/>
    <n v="850467408"/>
    <m/>
    <m/>
    <x v="1475"/>
    <m/>
  </r>
  <r>
    <n v="7366"/>
    <x v="4912"/>
    <x v="3"/>
    <n v="7366"/>
    <n v="300051"/>
    <n v="9541"/>
    <n v="31"/>
    <n v="1214"/>
    <x v="0"/>
    <n v="850467425"/>
    <m/>
    <m/>
    <x v="1475"/>
    <m/>
  </r>
  <r>
    <n v="7367"/>
    <x v="4913"/>
    <x v="32"/>
    <n v="7367"/>
    <n v="335245"/>
    <n v="5516"/>
    <n v="31"/>
    <n v="1231"/>
    <x v="2"/>
    <n v="850467468"/>
    <m/>
    <m/>
    <x v="1475"/>
    <m/>
  </r>
  <r>
    <n v="7368"/>
    <x v="4914"/>
    <x v="46"/>
    <n v="7368"/>
    <n v="354766"/>
    <n v="20304"/>
    <n v="31"/>
    <n v="1240"/>
    <x v="0"/>
    <n v="850467408"/>
    <m/>
    <m/>
    <x v="1475"/>
    <m/>
  </r>
  <r>
    <n v="7369"/>
    <x v="4915"/>
    <x v="553"/>
    <n v="7369"/>
    <n v="331632"/>
    <n v="11024"/>
    <n v="31"/>
    <n v="1246"/>
    <x v="2"/>
    <n v="850467468"/>
    <m/>
    <m/>
    <x v="1475"/>
    <m/>
  </r>
  <r>
    <n v="7371"/>
    <x v="4916"/>
    <x v="103"/>
    <n v="7371"/>
    <n v="276919"/>
    <n v="553"/>
    <n v="31"/>
    <n v="1265"/>
    <x v="3"/>
    <n v="850467444"/>
    <m/>
    <m/>
    <x v="1475"/>
    <m/>
  </r>
  <r>
    <n v="7372"/>
    <x v="4917"/>
    <x v="11"/>
    <n v="7372"/>
    <n v="277941"/>
    <n v="10544"/>
    <n v="31"/>
    <n v="1270"/>
    <x v="0"/>
    <n v="850467468"/>
    <m/>
    <m/>
    <x v="1475"/>
    <m/>
  </r>
  <r>
    <n v="7373"/>
    <x v="4918"/>
    <x v="353"/>
    <n v="7373"/>
    <n v="167190"/>
    <n v="1487"/>
    <n v="31"/>
    <n v="1278"/>
    <x v="1"/>
    <n v="850467425"/>
    <m/>
    <m/>
    <x v="1475"/>
    <m/>
  </r>
  <r>
    <n v="7375"/>
    <x v="4919"/>
    <x v="2"/>
    <n v="7375"/>
    <n v="337697"/>
    <n v="11137"/>
    <n v="31"/>
    <n v="1282"/>
    <x v="1"/>
    <n v="850467485"/>
    <m/>
    <m/>
    <x v="1475"/>
    <m/>
  </r>
  <r>
    <n v="7376"/>
    <x v="4920"/>
    <x v="7"/>
    <n v="7376"/>
    <n v="351977"/>
    <n v="11358"/>
    <n v="31"/>
    <n v="1302"/>
    <x v="0"/>
    <n v="850467485"/>
    <m/>
    <m/>
    <x v="1475"/>
    <m/>
  </r>
  <r>
    <n v="7377"/>
    <x v="4921"/>
    <x v="13"/>
    <n v="7377"/>
    <n v="301976"/>
    <n v="13573"/>
    <n v="31"/>
    <n v="1353"/>
    <x v="0"/>
    <n v="850467078"/>
    <m/>
    <m/>
    <x v="1475"/>
    <m/>
  </r>
  <r>
    <n v="7379"/>
    <x v="4922"/>
    <x v="514"/>
    <n v="7379"/>
    <n v="318974"/>
    <n v="10733"/>
    <n v="31"/>
    <n v="1356"/>
    <x v="0"/>
    <n v="850466719"/>
    <m/>
    <m/>
    <x v="1475"/>
    <m/>
  </r>
  <r>
    <n v="7380"/>
    <x v="4923"/>
    <x v="253"/>
    <n v="7380"/>
    <n v="327679"/>
    <n v="14442"/>
    <n v="31"/>
    <n v="1361"/>
    <x v="1"/>
    <n v="850466810"/>
    <m/>
    <m/>
    <x v="1475"/>
    <m/>
  </r>
  <r>
    <n v="7381"/>
    <x v="4924"/>
    <x v="154"/>
    <n v="7381"/>
    <n v="327247"/>
    <n v="2122"/>
    <n v="31"/>
    <n v="1363"/>
    <x v="1"/>
    <n v="850466810"/>
    <m/>
    <m/>
    <x v="1475"/>
    <m/>
  </r>
  <r>
    <n v="7382"/>
    <x v="4925"/>
    <x v="103"/>
    <n v="7382"/>
    <n v="326977"/>
    <n v="25300"/>
    <n v="31"/>
    <n v="1391"/>
    <x v="1"/>
    <n v="850466810"/>
    <m/>
    <m/>
    <x v="1475"/>
    <m/>
  </r>
  <r>
    <n v="7386"/>
    <x v="4926"/>
    <x v="30"/>
    <n v="7386"/>
    <n v="49833"/>
    <n v="6844"/>
    <n v="31"/>
    <n v="1393"/>
    <x v="2"/>
    <n v="852207084"/>
    <m/>
    <m/>
    <x v="1475"/>
    <m/>
  </r>
  <r>
    <n v="7387"/>
    <x v="4927"/>
    <x v="554"/>
    <n v="7387"/>
    <n v="77402"/>
    <n v="923"/>
    <n v="31"/>
    <n v="1405"/>
    <x v="4"/>
    <n v="852207053"/>
    <m/>
    <m/>
    <x v="1475"/>
    <m/>
  </r>
  <r>
    <n v="7390"/>
    <x v="4928"/>
    <x v="81"/>
    <n v="7390"/>
    <n v="307351"/>
    <n v="28026"/>
    <n v="31"/>
    <n v="5060"/>
    <x v="1"/>
    <n v="850467468"/>
    <m/>
    <m/>
    <x v="1475"/>
    <m/>
  </r>
  <r>
    <n v="7394"/>
    <x v="4929"/>
    <x v="280"/>
    <n v="7394"/>
    <n v="59797"/>
    <n v="10338"/>
    <n v="32"/>
    <n v="1"/>
    <x v="2"/>
    <n v="856736119"/>
    <m/>
    <m/>
    <x v="1475"/>
    <m/>
  </r>
  <r>
    <n v="7395"/>
    <x v="4930"/>
    <x v="35"/>
    <n v="7395"/>
    <n v="42327"/>
    <n v="33839"/>
    <n v="32"/>
    <n v="3"/>
    <x v="2"/>
    <n v="856736172"/>
    <m/>
    <m/>
    <x v="1475"/>
    <m/>
  </r>
  <r>
    <n v="7396"/>
    <x v="4931"/>
    <x v="11"/>
    <n v="7396"/>
    <n v="70644"/>
    <n v="133919"/>
    <n v="32"/>
    <n v="6"/>
    <x v="2"/>
    <n v="856736172"/>
    <m/>
    <m/>
    <x v="1475"/>
    <m/>
  </r>
  <r>
    <n v="7411"/>
    <x v="4932"/>
    <x v="9"/>
    <n v="7411"/>
    <n v="93582"/>
    <n v="4365"/>
    <n v="32"/>
    <n v="7"/>
    <x v="0"/>
    <n v="856736173"/>
    <m/>
    <m/>
    <x v="1475"/>
    <m/>
  </r>
  <r>
    <n v="7414"/>
    <x v="4933"/>
    <x v="35"/>
    <n v="7414"/>
    <n v="79219"/>
    <n v="65066"/>
    <n v="32"/>
    <n v="21"/>
    <x v="0"/>
    <n v="856737002"/>
    <m/>
    <m/>
    <x v="1475"/>
    <m/>
  </r>
  <r>
    <n v="7419"/>
    <x v="4934"/>
    <x v="117"/>
    <n v="7419"/>
    <n v="88680"/>
    <n v="10843"/>
    <n v="32"/>
    <n v="24"/>
    <x v="2"/>
    <n v="856737205"/>
    <m/>
    <m/>
    <x v="1475"/>
    <m/>
  </r>
  <r>
    <n v="7438"/>
    <x v="4935"/>
    <x v="95"/>
    <n v="7438"/>
    <n v="378194"/>
    <n v="393"/>
    <n v="32"/>
    <n v="25"/>
    <x v="0"/>
    <n v="856736119"/>
    <m/>
    <m/>
    <x v="1475"/>
    <m/>
  </r>
  <r>
    <n v="7439"/>
    <x v="4936"/>
    <x v="5"/>
    <n v="7439"/>
    <n v="330793"/>
    <n v="7220"/>
    <n v="32"/>
    <n v="26"/>
    <x v="0"/>
    <n v="856736347"/>
    <m/>
    <m/>
    <x v="1475"/>
    <m/>
  </r>
  <r>
    <n v="7440"/>
    <x v="4937"/>
    <x v="36"/>
    <n v="7440"/>
    <n v="380615"/>
    <n v="33823"/>
    <n v="32"/>
    <n v="32"/>
    <x v="0"/>
    <n v="856736119"/>
    <m/>
    <m/>
    <x v="1475"/>
    <m/>
  </r>
  <r>
    <n v="7443"/>
    <x v="4938"/>
    <x v="36"/>
    <n v="7443"/>
    <n v="308488"/>
    <n v="126117"/>
    <n v="32"/>
    <n v="36"/>
    <x v="0"/>
    <n v="856736172"/>
    <m/>
    <m/>
    <x v="1475"/>
    <m/>
  </r>
  <r>
    <n v="7444"/>
    <x v="4939"/>
    <x v="253"/>
    <n v="7444"/>
    <n v="337563"/>
    <n v="10096"/>
    <n v="32"/>
    <n v="39"/>
    <x v="2"/>
    <n v="856737205"/>
    <m/>
    <m/>
    <x v="1475"/>
    <m/>
  </r>
  <r>
    <n v="7445"/>
    <x v="4940"/>
    <x v="321"/>
    <n v="7445"/>
    <n v="328107"/>
    <n v="9509"/>
    <n v="32"/>
    <n v="50"/>
    <x v="1"/>
    <n v="856737002"/>
    <m/>
    <m/>
    <x v="1475"/>
    <m/>
  </r>
  <r>
    <n v="7448"/>
    <x v="4941"/>
    <x v="4"/>
    <n v="7448"/>
    <n v="326856"/>
    <n v="10710"/>
    <n v="32"/>
    <n v="52"/>
    <x v="2"/>
    <n v="856736227"/>
    <m/>
    <m/>
    <x v="1475"/>
    <m/>
  </r>
  <r>
    <n v="7449"/>
    <x v="4942"/>
    <x v="41"/>
    <n v="7449"/>
    <n v="335121"/>
    <n v="11058"/>
    <n v="32"/>
    <n v="58"/>
    <x v="1"/>
    <n v="856736227"/>
    <m/>
    <m/>
    <x v="1475"/>
    <m/>
  </r>
  <r>
    <n v="7450"/>
    <x v="4943"/>
    <x v="2"/>
    <n v="7450"/>
    <n v="323033"/>
    <n v="11141"/>
    <n v="32"/>
    <n v="62"/>
    <x v="2"/>
    <n v="856736119"/>
    <m/>
    <m/>
    <x v="1475"/>
    <m/>
  </r>
  <r>
    <n v="7451"/>
    <x v="4944"/>
    <x v="4"/>
    <n v="7451"/>
    <n v="377092"/>
    <n v="10625"/>
    <n v="32"/>
    <n v="74"/>
    <x v="0"/>
    <n v="856736316"/>
    <m/>
    <m/>
    <x v="1475"/>
    <m/>
  </r>
  <r>
    <n v="7454"/>
    <x v="4945"/>
    <x v="353"/>
    <n v="7454"/>
    <n v="338526"/>
    <n v="7131"/>
    <n v="32"/>
    <n v="78"/>
    <x v="0"/>
    <n v="856736477"/>
    <m/>
    <m/>
    <x v="1475"/>
    <m/>
  </r>
  <r>
    <n v="7455"/>
    <x v="4946"/>
    <x v="11"/>
    <n v="7455"/>
    <n v="339419"/>
    <n v="26899"/>
    <n v="32"/>
    <n v="95"/>
    <x v="2"/>
    <n v="856736119"/>
    <m/>
    <m/>
    <x v="1475"/>
    <m/>
  </r>
  <r>
    <n v="7457"/>
    <x v="4947"/>
    <x v="2"/>
    <n v="7457"/>
    <n v="349169"/>
    <n v="16428"/>
    <n v="32"/>
    <n v="100"/>
    <x v="0"/>
    <n v="856736290"/>
    <m/>
    <m/>
    <x v="1475"/>
    <m/>
  </r>
  <r>
    <n v="7458"/>
    <x v="4948"/>
    <x v="251"/>
    <n v="7458"/>
    <n v="332452"/>
    <n v="652"/>
    <n v="32"/>
    <n v="140"/>
    <x v="2"/>
    <n v="856736262"/>
    <m/>
    <m/>
    <x v="1475"/>
    <m/>
  </r>
  <r>
    <n v="7459"/>
    <x v="4949"/>
    <x v="13"/>
    <n v="7459"/>
    <n v="293007"/>
    <n v="8440"/>
    <n v="32"/>
    <n v="141"/>
    <x v="0"/>
    <n v="856736119"/>
    <m/>
    <m/>
    <x v="1475"/>
    <m/>
  </r>
  <r>
    <n v="7460"/>
    <x v="4950"/>
    <x v="35"/>
    <n v="7460"/>
    <n v="379217"/>
    <n v="883"/>
    <n v="32"/>
    <n v="153"/>
    <x v="2"/>
    <n v="856737123"/>
    <m/>
    <m/>
    <x v="1475"/>
    <m/>
  </r>
  <r>
    <n v="7477"/>
    <x v="4951"/>
    <x v="92"/>
    <n v="7477"/>
    <n v="160184"/>
    <n v="10375"/>
    <n v="32"/>
    <n v="194"/>
    <x v="1"/>
    <n v="856737270"/>
    <m/>
    <m/>
    <x v="1475"/>
    <m/>
  </r>
  <r>
    <n v="7479"/>
    <x v="4952"/>
    <x v="11"/>
    <n v="7479"/>
    <n v="36515"/>
    <n v="68440"/>
    <n v="32"/>
    <n v="203"/>
    <x v="0"/>
    <n v="856737166"/>
    <m/>
    <m/>
    <x v="1475"/>
    <m/>
  </r>
  <r>
    <n v="7481"/>
    <x v="4953"/>
    <x v="99"/>
    <n v="7481"/>
    <n v="89092"/>
    <n v="11864"/>
    <n v="32"/>
    <n v="224"/>
    <x v="0"/>
    <n v="856737388"/>
    <m/>
    <m/>
    <x v="1475"/>
    <m/>
  </r>
  <r>
    <n v="7482"/>
    <x v="4954"/>
    <x v="88"/>
    <n v="7482"/>
    <n v="70034"/>
    <n v="9461"/>
    <n v="32"/>
    <n v="236"/>
    <x v="2"/>
    <n v="856737081"/>
    <m/>
    <m/>
    <x v="1475"/>
    <m/>
  </r>
  <r>
    <n v="7486"/>
    <x v="4955"/>
    <x v="14"/>
    <n v="7486"/>
    <n v="118845"/>
    <n v="18329"/>
    <n v="32"/>
    <n v="246"/>
    <x v="0"/>
    <n v="856737338"/>
    <m/>
    <m/>
    <x v="1475"/>
    <m/>
  </r>
  <r>
    <n v="7487"/>
    <x v="4956"/>
    <x v="11"/>
    <n v="7487"/>
    <n v="99762"/>
    <n v="17993"/>
    <n v="32"/>
    <n v="252"/>
    <x v="2"/>
    <n v="856737082"/>
    <m/>
    <m/>
    <x v="1475"/>
    <m/>
  </r>
  <r>
    <n v="7492"/>
    <x v="4957"/>
    <x v="53"/>
    <n v="7492"/>
    <n v="77914"/>
    <n v="26517"/>
    <n v="32"/>
    <n v="260"/>
    <x v="1"/>
    <n v="856736227"/>
    <m/>
    <m/>
    <x v="1475"/>
    <m/>
  </r>
  <r>
    <n v="7493"/>
    <x v="4958"/>
    <x v="11"/>
    <n v="7493"/>
    <n v="51077"/>
    <n v="28285"/>
    <n v="32"/>
    <n v="265"/>
    <x v="1"/>
    <n v="856737045"/>
    <m/>
    <m/>
    <x v="1475"/>
    <m/>
  </r>
  <r>
    <n v="7541"/>
    <x v="4959"/>
    <x v="2"/>
    <n v="7541"/>
    <n v="214388"/>
    <n v="10035"/>
    <n v="32"/>
    <n v="272"/>
    <x v="1"/>
    <n v="856737123"/>
    <m/>
    <m/>
    <x v="1475"/>
    <m/>
  </r>
  <r>
    <n v="7560"/>
    <x v="4960"/>
    <x v="58"/>
    <n v="7560"/>
    <n v="58083"/>
    <n v="502"/>
    <n v="32"/>
    <n v="282"/>
    <x v="0"/>
    <n v="856737338"/>
    <m/>
    <m/>
    <x v="1475"/>
    <m/>
  </r>
  <r>
    <n v="7561"/>
    <x v="4961"/>
    <x v="351"/>
    <n v="7561"/>
    <n v="98061"/>
    <n v="41965"/>
    <n v="32"/>
    <n v="296"/>
    <x v="1"/>
    <n v="856737001"/>
    <m/>
    <m/>
    <x v="1475"/>
    <m/>
  </r>
  <r>
    <n v="7562"/>
    <x v="4962"/>
    <x v="88"/>
    <n v="7562"/>
    <n v="118996"/>
    <n v="10347"/>
    <n v="32"/>
    <n v="314"/>
    <x v="0"/>
    <n v="856737002"/>
    <m/>
    <m/>
    <x v="1475"/>
    <m/>
  </r>
  <r>
    <n v="7564"/>
    <x v="4963"/>
    <x v="66"/>
    <n v="7564"/>
    <n v="58279"/>
    <n v="30959"/>
    <n v="32"/>
    <n v="318"/>
    <x v="1"/>
    <n v="856737003"/>
    <m/>
    <m/>
    <x v="1475"/>
    <m/>
  </r>
  <r>
    <n v="7566"/>
    <x v="4964"/>
    <x v="36"/>
    <n v="7566"/>
    <n v="88650"/>
    <n v="20561"/>
    <n v="32"/>
    <n v="327"/>
    <x v="2"/>
    <n v="856737165"/>
    <m/>
    <m/>
    <x v="1475"/>
    <m/>
  </r>
  <r>
    <n v="7569"/>
    <x v="4965"/>
    <x v="125"/>
    <n v="7569"/>
    <n v="62512"/>
    <n v="667"/>
    <n v="32"/>
    <n v="337"/>
    <x v="2"/>
    <n v="856737205"/>
    <m/>
    <m/>
    <x v="1475"/>
    <m/>
  </r>
  <r>
    <n v="7570"/>
    <x v="4966"/>
    <x v="8"/>
    <n v="7570"/>
    <n v="86034"/>
    <n v="700"/>
    <n v="32"/>
    <n v="339"/>
    <x v="0"/>
    <n v="856737123"/>
    <m/>
    <m/>
    <x v="1475"/>
    <m/>
  </r>
  <r>
    <n v="7572"/>
    <x v="4967"/>
    <x v="11"/>
    <n v="7572"/>
    <n v="243664"/>
    <n v="26976"/>
    <n v="32"/>
    <n v="345"/>
    <x v="1"/>
    <n v="856737044"/>
    <m/>
    <m/>
    <x v="1475"/>
    <m/>
  </r>
  <r>
    <n v="7573"/>
    <x v="4968"/>
    <x v="8"/>
    <n v="7573"/>
    <n v="86006"/>
    <n v="36670"/>
    <n v="32"/>
    <n v="353"/>
    <x v="2"/>
    <n v="856737270"/>
    <m/>
    <m/>
    <x v="1475"/>
    <m/>
  </r>
  <r>
    <n v="7579"/>
    <x v="4969"/>
    <x v="3"/>
    <n v="7579"/>
    <n v="32943"/>
    <n v="43818"/>
    <n v="32"/>
    <n v="357"/>
    <x v="2"/>
    <n v="856737165"/>
    <m/>
    <m/>
    <x v="1475"/>
    <m/>
  </r>
  <r>
    <n v="7581"/>
    <x v="4970"/>
    <x v="11"/>
    <n v="7581"/>
    <n v="41386"/>
    <n v="24650"/>
    <n v="32"/>
    <n v="361"/>
    <x v="0"/>
    <n v="856737270"/>
    <m/>
    <m/>
    <x v="1475"/>
    <m/>
  </r>
  <r>
    <n v="7584"/>
    <x v="4971"/>
    <x v="2"/>
    <n v="7584"/>
    <n v="35567"/>
    <n v="20640"/>
    <n v="32"/>
    <n v="376"/>
    <x v="2"/>
    <n v="856736227"/>
    <m/>
    <m/>
    <x v="1475"/>
    <m/>
  </r>
  <r>
    <n v="7587"/>
    <x v="4972"/>
    <x v="46"/>
    <n v="7587"/>
    <n v="62229"/>
    <n v="5511"/>
    <n v="32"/>
    <n v="410"/>
    <x v="2"/>
    <n v="856737082"/>
    <m/>
    <m/>
    <x v="1475"/>
    <m/>
  </r>
  <r>
    <n v="7614"/>
    <x v="4973"/>
    <x v="555"/>
    <n v="7614"/>
    <n v="48445"/>
    <n v="13936"/>
    <n v="32"/>
    <n v="440"/>
    <x v="0"/>
    <n v="856737270"/>
    <m/>
    <m/>
    <x v="1475"/>
    <m/>
  </r>
  <r>
    <n v="7615"/>
    <x v="4974"/>
    <x v="11"/>
    <n v="7615"/>
    <n v="89015"/>
    <n v="294"/>
    <n v="32"/>
    <n v="471"/>
    <x v="2"/>
    <n v="856737165"/>
    <m/>
    <m/>
    <x v="1475"/>
    <m/>
  </r>
  <r>
    <n v="7616"/>
    <x v="4975"/>
    <x v="27"/>
    <n v="7616"/>
    <n v="86984"/>
    <n v="11507"/>
    <n v="32"/>
    <n v="497"/>
    <x v="1"/>
    <n v="856737045"/>
    <m/>
    <m/>
    <x v="1475"/>
    <m/>
  </r>
  <r>
    <n v="7618"/>
    <x v="4976"/>
    <x v="11"/>
    <n v="7618"/>
    <n v="103939"/>
    <n v="10435"/>
    <n v="32"/>
    <n v="527"/>
    <x v="0"/>
    <n v="856737205"/>
    <m/>
    <m/>
    <x v="1475"/>
    <m/>
  </r>
  <r>
    <n v="7619"/>
    <x v="4977"/>
    <x v="11"/>
    <n v="7619"/>
    <n v="56241"/>
    <n v="1162"/>
    <n v="32"/>
    <n v="529"/>
    <x v="0"/>
    <n v="856737044"/>
    <m/>
    <m/>
    <x v="1475"/>
    <m/>
  </r>
  <r>
    <n v="7620"/>
    <x v="4978"/>
    <x v="35"/>
    <n v="7620"/>
    <n v="102467"/>
    <n v="34328"/>
    <n v="32"/>
    <n v="538"/>
    <x v="1"/>
    <n v="856737123"/>
    <m/>
    <m/>
    <x v="1475"/>
    <m/>
  </r>
  <r>
    <n v="7624"/>
    <x v="4979"/>
    <x v="11"/>
    <n v="7624"/>
    <n v="105327"/>
    <n v="14684"/>
    <n v="32"/>
    <n v="539"/>
    <x v="0"/>
    <n v="856737123"/>
    <m/>
    <m/>
    <x v="1475"/>
    <m/>
  </r>
  <r>
    <n v="7636"/>
    <x v="4980"/>
    <x v="92"/>
    <n v="7636"/>
    <n v="105217"/>
    <n v="13937"/>
    <n v="32"/>
    <n v="553"/>
    <x v="2"/>
    <n v="856737338"/>
    <m/>
    <m/>
    <x v="1475"/>
    <m/>
  </r>
  <r>
    <n v="7646"/>
    <x v="4981"/>
    <x v="261"/>
    <n v="7646"/>
    <n v="259153"/>
    <n v="14980"/>
    <n v="32"/>
    <n v="592"/>
    <x v="1"/>
    <n v="856737044"/>
    <m/>
    <m/>
    <x v="1475"/>
    <m/>
  </r>
  <r>
    <n v="7647"/>
    <x v="4982"/>
    <x v="4"/>
    <n v="7647"/>
    <n v="105017"/>
    <n v="26670"/>
    <n v="32"/>
    <n v="593"/>
    <x v="1"/>
    <n v="856737081"/>
    <m/>
    <m/>
    <x v="1475"/>
    <m/>
  </r>
  <r>
    <n v="7649"/>
    <x v="4983"/>
    <x v="263"/>
    <n v="7649"/>
    <n v="120711"/>
    <n v="10940"/>
    <n v="32"/>
    <n v="608"/>
    <x v="1"/>
    <n v="856736172"/>
    <m/>
    <m/>
    <x v="1475"/>
    <m/>
  </r>
  <r>
    <n v="7650"/>
    <x v="4984"/>
    <x v="66"/>
    <n v="7650"/>
    <n v="63285"/>
    <n v="31965"/>
    <n v="32"/>
    <n v="627"/>
    <x v="0"/>
    <n v="856736505"/>
    <m/>
    <m/>
    <x v="1475"/>
    <m/>
  </r>
  <r>
    <n v="7657"/>
    <x v="4985"/>
    <x v="250"/>
    <n v="7657"/>
    <n v="275773"/>
    <n v="5842"/>
    <n v="32"/>
    <n v="628"/>
    <x v="2"/>
    <n v="856736262"/>
    <m/>
    <m/>
    <x v="1475"/>
    <m/>
  </r>
  <r>
    <n v="7669"/>
    <x v="4986"/>
    <x v="14"/>
    <n v="7669"/>
    <n v="112130"/>
    <n v="164721"/>
    <n v="32"/>
    <n v="648"/>
    <x v="2"/>
    <n v="856736119"/>
    <m/>
    <m/>
    <x v="1475"/>
    <m/>
  </r>
  <r>
    <n v="7698"/>
    <x v="4987"/>
    <x v="31"/>
    <n v="7698"/>
    <n v="78966"/>
    <n v="988"/>
    <n v="32"/>
    <n v="653"/>
    <x v="2"/>
    <n v="856736227"/>
    <m/>
    <m/>
    <x v="1475"/>
    <m/>
  </r>
  <r>
    <n v="7700"/>
    <x v="4988"/>
    <x v="179"/>
    <n v="7700"/>
    <n v="46268"/>
    <n v="204"/>
    <n v="32"/>
    <n v="661"/>
    <x v="2"/>
    <n v="856736262"/>
    <m/>
    <m/>
    <x v="1475"/>
    <m/>
  </r>
  <r>
    <n v="7701"/>
    <x v="4989"/>
    <x v="2"/>
    <n v="7701"/>
    <n v="100050"/>
    <n v="9356"/>
    <n v="32"/>
    <n v="694"/>
    <x v="2"/>
    <n v="856736374"/>
    <m/>
    <m/>
    <x v="1475"/>
    <m/>
  </r>
  <r>
    <n v="7702"/>
    <x v="4990"/>
    <x v="11"/>
    <n v="7702"/>
    <n v="37536"/>
    <n v="32430"/>
    <n v="32"/>
    <n v="708"/>
    <x v="0"/>
    <n v="856736227"/>
    <m/>
    <m/>
    <x v="1475"/>
    <m/>
  </r>
  <r>
    <n v="7704"/>
    <x v="4991"/>
    <x v="7"/>
    <n v="7704"/>
    <n v="90927"/>
    <n v="16113"/>
    <n v="32"/>
    <n v="719"/>
    <x v="2"/>
    <n v="856736290"/>
    <m/>
    <m/>
    <x v="1475"/>
    <m/>
  </r>
  <r>
    <n v="7705"/>
    <x v="4992"/>
    <x v="2"/>
    <n v="7705"/>
    <n v="45012"/>
    <n v="33575"/>
    <n v="32"/>
    <n v="733"/>
    <x v="0"/>
    <n v="856736172"/>
    <m/>
    <m/>
    <x v="1475"/>
    <m/>
  </r>
  <r>
    <n v="7706"/>
    <x v="4993"/>
    <x v="189"/>
    <n v="7706"/>
    <n v="20640"/>
    <n v="13913"/>
    <n v="32"/>
    <n v="736"/>
    <x v="2"/>
    <n v="856736119"/>
    <m/>
    <m/>
    <x v="1475"/>
    <m/>
  </r>
  <r>
    <n v="7707"/>
    <x v="4994"/>
    <x v="3"/>
    <n v="7707"/>
    <n v="102011"/>
    <n v="17956"/>
    <n v="32"/>
    <n v="761"/>
    <x v="0"/>
    <n v="856736316"/>
    <m/>
    <m/>
    <x v="1475"/>
    <m/>
  </r>
  <r>
    <n v="7708"/>
    <x v="4995"/>
    <x v="70"/>
    <n v="7708"/>
    <n v="61391"/>
    <n v="18209"/>
    <n v="32"/>
    <n v="780"/>
    <x v="2"/>
    <n v="856736119"/>
    <m/>
    <m/>
    <x v="1475"/>
    <m/>
  </r>
  <r>
    <n v="7713"/>
    <x v="4996"/>
    <x v="114"/>
    <n v="7713"/>
    <n v="34587"/>
    <n v="25508"/>
    <n v="32"/>
    <n v="784"/>
    <x v="2"/>
    <n v="856736227"/>
    <m/>
    <m/>
    <x v="1475"/>
    <m/>
  </r>
  <r>
    <n v="7714"/>
    <x v="4997"/>
    <x v="73"/>
    <n v="7714"/>
    <n v="61439"/>
    <n v="18978"/>
    <n v="32"/>
    <n v="786"/>
    <x v="2"/>
    <n v="856736173"/>
    <m/>
    <m/>
    <x v="1475"/>
    <m/>
  </r>
  <r>
    <n v="7716"/>
    <x v="4998"/>
    <x v="4"/>
    <n v="7716"/>
    <n v="87635"/>
    <n v="27171"/>
    <n v="32"/>
    <n v="788"/>
    <x v="4"/>
    <n v="856736227"/>
    <m/>
    <m/>
    <x v="1475"/>
    <m/>
  </r>
  <r>
    <n v="7720"/>
    <x v="4999"/>
    <x v="143"/>
    <n v="7720"/>
    <n v="73012"/>
    <n v="12310"/>
    <n v="32"/>
    <n v="799"/>
    <x v="2"/>
    <n v="856736405"/>
    <m/>
    <m/>
    <x v="1475"/>
    <m/>
  </r>
  <r>
    <n v="7727"/>
    <x v="5000"/>
    <x v="4"/>
    <n v="7727"/>
    <n v="87951"/>
    <n v="37296"/>
    <n v="32"/>
    <n v="802"/>
    <x v="0"/>
    <n v="856736290"/>
    <m/>
    <m/>
    <x v="1475"/>
    <m/>
  </r>
  <r>
    <n v="7728"/>
    <x v="5001"/>
    <x v="243"/>
    <n v="7728"/>
    <n v="38854"/>
    <n v="25736"/>
    <n v="32"/>
    <n v="849"/>
    <x v="3"/>
    <n v="856736405"/>
    <m/>
    <m/>
    <x v="1475"/>
    <m/>
  </r>
  <r>
    <n v="7730"/>
    <x v="5002"/>
    <x v="35"/>
    <n v="7730"/>
    <n v="107529"/>
    <n v="25389"/>
    <n v="32"/>
    <n v="852"/>
    <x v="0"/>
    <n v="856736316"/>
    <m/>
    <m/>
    <x v="1475"/>
    <m/>
  </r>
  <r>
    <n v="7742"/>
    <x v="5003"/>
    <x v="53"/>
    <n v="7742"/>
    <n v="94713"/>
    <n v="52794"/>
    <n v="32"/>
    <n v="880"/>
    <x v="2"/>
    <n v="856736405"/>
    <m/>
    <m/>
    <x v="1475"/>
    <m/>
  </r>
  <r>
    <n v="7743"/>
    <x v="5004"/>
    <x v="317"/>
    <n v="7743"/>
    <n v="89114"/>
    <n v="9872"/>
    <n v="32"/>
    <n v="912"/>
    <x v="1"/>
    <n v="856737165"/>
    <m/>
    <m/>
    <x v="1475"/>
    <m/>
  </r>
  <r>
    <n v="7745"/>
    <x v="5005"/>
    <x v="11"/>
    <n v="7745"/>
    <n v="107617"/>
    <n v="19552"/>
    <n v="32"/>
    <n v="996"/>
    <x v="2"/>
    <n v="856736563"/>
    <m/>
    <m/>
    <x v="1475"/>
    <m/>
  </r>
  <r>
    <n v="7748"/>
    <x v="5006"/>
    <x v="13"/>
    <n v="7748"/>
    <n v="59592"/>
    <n v="2786"/>
    <n v="32"/>
    <n v="1036"/>
    <x v="1"/>
    <n v="856737338"/>
    <m/>
    <m/>
    <x v="1475"/>
    <m/>
  </r>
  <r>
    <n v="7749"/>
    <x v="5007"/>
    <x v="11"/>
    <n v="7749"/>
    <n v="62480"/>
    <n v="8075"/>
    <n v="32"/>
    <n v="1061"/>
    <x v="0"/>
    <n v="856736405"/>
    <m/>
    <m/>
    <x v="1475"/>
    <m/>
  </r>
  <r>
    <n v="7753"/>
    <x v="5008"/>
    <x v="11"/>
    <n v="7753"/>
    <n v="207805"/>
    <n v="26133"/>
    <n v="32"/>
    <n v="1073"/>
    <x v="1"/>
    <n v="856736173"/>
    <m/>
    <m/>
    <x v="1475"/>
    <m/>
  </r>
  <r>
    <n v="7756"/>
    <x v="5009"/>
    <x v="45"/>
    <n v="7756"/>
    <n v="29850"/>
    <n v="10235"/>
    <n v="32"/>
    <n v="1079"/>
    <x v="0"/>
    <n v="856737044"/>
    <m/>
    <m/>
    <x v="1475"/>
    <m/>
  </r>
  <r>
    <n v="7757"/>
    <x v="5010"/>
    <x v="25"/>
    <n v="7757"/>
    <n v="57197"/>
    <n v="11533"/>
    <n v="32"/>
    <n v="1080"/>
    <x v="2"/>
    <n v="856737165"/>
    <m/>
    <m/>
    <x v="1475"/>
    <m/>
  </r>
  <r>
    <n v="7762"/>
    <x v="5011"/>
    <x v="31"/>
    <n v="7762"/>
    <n v="80297"/>
    <n v="140207"/>
    <n v="32"/>
    <n v="1084"/>
    <x v="0"/>
    <n v="856737338"/>
    <m/>
    <m/>
    <x v="1475"/>
    <m/>
  </r>
  <r>
    <n v="7766"/>
    <x v="5012"/>
    <x v="556"/>
    <n v="7766"/>
    <n v="50613"/>
    <n v="3777"/>
    <n v="32"/>
    <n v="1086"/>
    <x v="0"/>
    <n v="856737270"/>
    <m/>
    <m/>
    <x v="1475"/>
    <m/>
  </r>
  <r>
    <n v="7767"/>
    <x v="5013"/>
    <x v="11"/>
    <n v="7767"/>
    <n v="346336"/>
    <n v="11659"/>
    <n v="32"/>
    <n v="1103"/>
    <x v="0"/>
    <n v="856737123"/>
    <m/>
    <m/>
    <x v="1475"/>
    <m/>
  </r>
  <r>
    <n v="7772"/>
    <x v="5014"/>
    <x v="97"/>
    <n v="7772"/>
    <n v="39066"/>
    <n v="44098"/>
    <n v="32"/>
    <n v="1104"/>
    <x v="1"/>
    <n v="856737082"/>
    <m/>
    <m/>
    <x v="1475"/>
    <m/>
  </r>
  <r>
    <n v="7773"/>
    <x v="5015"/>
    <x v="11"/>
    <n v="7773"/>
    <n v="288439"/>
    <n v="16876"/>
    <n v="32"/>
    <n v="1183"/>
    <x v="2"/>
    <n v="856736427"/>
    <m/>
    <m/>
    <x v="1475"/>
    <m/>
  </r>
  <r>
    <n v="7781"/>
    <x v="5016"/>
    <x v="4"/>
    <n v="7781"/>
    <n v="96321"/>
    <n v="77780"/>
    <n v="32"/>
    <n v="1196"/>
    <x v="0"/>
    <n v="856737165"/>
    <m/>
    <m/>
    <x v="1475"/>
    <m/>
  </r>
  <r>
    <n v="7782"/>
    <x v="5017"/>
    <x v="132"/>
    <n v="7782"/>
    <n v="108171"/>
    <n v="9545"/>
    <n v="32"/>
    <n v="1197"/>
    <x v="1"/>
    <n v="856737123"/>
    <m/>
    <m/>
    <x v="1475"/>
    <m/>
  </r>
  <r>
    <n v="7786"/>
    <x v="5018"/>
    <x v="36"/>
    <n v="7786"/>
    <n v="187859"/>
    <n v="28030"/>
    <n v="32"/>
    <n v="1198"/>
    <x v="1"/>
    <n v="856737270"/>
    <m/>
    <m/>
    <x v="1475"/>
    <m/>
  </r>
  <r>
    <n v="7789"/>
    <x v="5019"/>
    <x v="11"/>
    <n v="7789"/>
    <n v="328802"/>
    <n v="1926"/>
    <n v="32"/>
    <n v="1224"/>
    <x v="2"/>
    <n v="856737338"/>
    <m/>
    <m/>
    <x v="1475"/>
    <m/>
  </r>
  <r>
    <n v="7792"/>
    <x v="5020"/>
    <x v="50"/>
    <n v="7792"/>
    <n v="71970"/>
    <n v="17365"/>
    <n v="32"/>
    <n v="1356"/>
    <x v="0"/>
    <n v="856736262"/>
    <m/>
    <m/>
    <x v="1475"/>
    <m/>
  </r>
  <r>
    <n v="7802"/>
    <x v="5021"/>
    <x v="64"/>
    <n v="7802"/>
    <n v="80120"/>
    <n v="11474"/>
    <n v="32"/>
    <n v="1367"/>
    <x v="2"/>
    <n v="856736374"/>
    <m/>
    <m/>
    <x v="1475"/>
    <m/>
  </r>
  <r>
    <n v="7810"/>
    <x v="5022"/>
    <x v="263"/>
    <n v="7810"/>
    <n v="146455"/>
    <n v="10916"/>
    <n v="32"/>
    <n v="1391"/>
    <x v="1"/>
    <n v="856736427"/>
    <m/>
    <m/>
    <x v="1475"/>
    <m/>
  </r>
  <r>
    <n v="7811"/>
    <x v="5023"/>
    <x v="18"/>
    <n v="7811"/>
    <n v="146247"/>
    <n v="10921"/>
    <n v="32"/>
    <n v="1393"/>
    <x v="0"/>
    <n v="856736374"/>
    <m/>
    <m/>
    <x v="1475"/>
    <m/>
  </r>
  <r>
    <n v="7812"/>
    <x v="5024"/>
    <x v="18"/>
    <n v="7812"/>
    <n v="121804"/>
    <n v="10941"/>
    <n v="32"/>
    <n v="1407"/>
    <x v="3"/>
    <n v="856736519"/>
    <m/>
    <m/>
    <x v="1475"/>
    <m/>
  </r>
  <r>
    <n v="7815"/>
    <x v="5025"/>
    <x v="189"/>
    <n v="7815"/>
    <n v="92117"/>
    <n v="24798"/>
    <n v="32"/>
    <n v="1409"/>
    <x v="0"/>
    <n v="856736477"/>
    <m/>
    <m/>
    <x v="1475"/>
    <m/>
  </r>
  <r>
    <n v="7820"/>
    <x v="5026"/>
    <x v="13"/>
    <n v="7820"/>
    <n v="53976"/>
    <n v="11656"/>
    <n v="32"/>
    <n v="1425"/>
    <x v="2"/>
    <n v="856736652"/>
    <m/>
    <m/>
    <x v="1475"/>
    <m/>
  </r>
  <r>
    <n v="7822"/>
    <x v="5027"/>
    <x v="237"/>
    <n v="7822"/>
    <n v="46085"/>
    <n v="25009"/>
    <n v="32"/>
    <n v="1429"/>
    <x v="0"/>
    <n v="856736579"/>
    <m/>
    <m/>
    <x v="1475"/>
    <m/>
  </r>
  <r>
    <n v="7826"/>
    <x v="5028"/>
    <x v="139"/>
    <n v="7826"/>
    <n v="39808"/>
    <n v="40092"/>
    <n v="32"/>
    <n v="1438"/>
    <x v="2"/>
    <n v="856736639"/>
    <m/>
    <m/>
    <x v="1475"/>
    <m/>
  </r>
  <r>
    <n v="7831"/>
    <x v="5029"/>
    <x v="537"/>
    <n v="7831"/>
    <n v="31047"/>
    <n v="14589"/>
    <n v="32"/>
    <n v="1458"/>
    <x v="0"/>
    <n v="856736822"/>
    <m/>
    <m/>
    <x v="1475"/>
    <m/>
  </r>
  <r>
    <n v="7832"/>
    <x v="5030"/>
    <x v="355"/>
    <n v="7832"/>
    <n v="37365"/>
    <n v="14594"/>
    <n v="32"/>
    <n v="1459"/>
    <x v="0"/>
    <n v="856736725"/>
    <m/>
    <m/>
    <x v="1475"/>
    <m/>
  </r>
  <r>
    <n v="7833"/>
    <x v="5031"/>
    <x v="355"/>
    <n v="7833"/>
    <n v="34172"/>
    <n v="14590"/>
    <n v="33"/>
    <n v="1"/>
    <x v="2"/>
    <n v="939647444"/>
    <m/>
    <m/>
    <x v="1475"/>
    <m/>
  </r>
  <r>
    <n v="7834"/>
    <x v="5032"/>
    <x v="515"/>
    <n v="7834"/>
    <n v="27260"/>
    <n v="14588"/>
    <n v="33"/>
    <n v="7"/>
    <x v="4"/>
    <n v="939654896"/>
    <m/>
    <m/>
    <x v="1475"/>
    <m/>
  </r>
  <r>
    <n v="7835"/>
    <x v="5033"/>
    <x v="557"/>
    <n v="7835"/>
    <n v="39853"/>
    <n v="14595"/>
    <n v="33"/>
    <n v="11"/>
    <x v="3"/>
    <n v="939654896"/>
    <m/>
    <m/>
    <x v="1475"/>
    <m/>
  </r>
  <r>
    <n v="7839"/>
    <x v="5034"/>
    <x v="4"/>
    <n v="7839"/>
    <n v="33852"/>
    <n v="20644"/>
    <n v="33"/>
    <n v="17"/>
    <x v="0"/>
    <n v="939654828"/>
    <m/>
    <m/>
    <x v="1475"/>
    <m/>
  </r>
  <r>
    <n v="7840"/>
    <x v="5035"/>
    <x v="558"/>
    <n v="7840"/>
    <n v="31398"/>
    <n v="24965"/>
    <n v="33"/>
    <n v="21"/>
    <x v="0"/>
    <n v="939715904"/>
    <m/>
    <m/>
    <x v="1475"/>
    <m/>
  </r>
  <r>
    <n v="7841"/>
    <x v="5036"/>
    <x v="231"/>
    <n v="7841"/>
    <n v="287839"/>
    <n v="192936"/>
    <n v="33"/>
    <n v="25"/>
    <x v="2"/>
    <n v="939646902"/>
    <m/>
    <m/>
    <x v="1475"/>
    <m/>
  </r>
  <r>
    <n v="7842"/>
    <x v="5037"/>
    <x v="529"/>
    <n v="7842"/>
    <n v="142032"/>
    <n v="876"/>
    <n v="33"/>
    <n v="28"/>
    <x v="1"/>
    <n v="939654815"/>
    <m/>
    <m/>
    <x v="1475"/>
    <m/>
  </r>
  <r>
    <n v="7843"/>
    <x v="5038"/>
    <x v="4"/>
    <n v="7843"/>
    <n v="258760"/>
    <n v="1583"/>
    <n v="33"/>
    <n v="32"/>
    <x v="2"/>
    <n v="939647370"/>
    <m/>
    <m/>
    <x v="1475"/>
    <m/>
  </r>
  <r>
    <n v="7844"/>
    <x v="5039"/>
    <x v="106"/>
    <n v="7844"/>
    <n v="106936"/>
    <n v="17653"/>
    <n v="33"/>
    <n v="34"/>
    <x v="2"/>
    <n v="939646940"/>
    <m/>
    <m/>
    <x v="1475"/>
    <m/>
  </r>
  <r>
    <n v="7845"/>
    <x v="5040"/>
    <x v="248"/>
    <n v="7845"/>
    <n v="114720"/>
    <n v="11069"/>
    <n v="33"/>
    <n v="36"/>
    <x v="1"/>
    <n v="939715317"/>
    <m/>
    <m/>
    <x v="1475"/>
    <m/>
  </r>
  <r>
    <n v="7846"/>
    <x v="5041"/>
    <x v="248"/>
    <n v="7846"/>
    <n v="259685"/>
    <n v="10829"/>
    <n v="33"/>
    <n v="39"/>
    <x v="1"/>
    <n v="939654896"/>
    <m/>
    <m/>
    <x v="1475"/>
    <m/>
  </r>
  <r>
    <n v="7879"/>
    <x v="5042"/>
    <x v="4"/>
    <n v="7879"/>
    <n v="300274"/>
    <n v="57946"/>
    <n v="33"/>
    <n v="43"/>
    <x v="3"/>
    <n v="939716739"/>
    <m/>
    <m/>
    <x v="1475"/>
    <m/>
  </r>
  <r>
    <n v="7882"/>
    <x v="5043"/>
    <x v="66"/>
    <n v="7882"/>
    <n v="60841"/>
    <n v="29049"/>
    <n v="33"/>
    <n v="50"/>
    <x v="1"/>
    <n v="939646733"/>
    <m/>
    <m/>
    <x v="1475"/>
    <m/>
  </r>
  <r>
    <n v="7883"/>
    <x v="5044"/>
    <x v="53"/>
    <n v="7883"/>
    <n v="36027"/>
    <n v="27130"/>
    <n v="33"/>
    <n v="58"/>
    <x v="0"/>
    <n v="939646784"/>
    <m/>
    <m/>
    <x v="1475"/>
    <m/>
  </r>
  <r>
    <n v="7884"/>
    <x v="5045"/>
    <x v="4"/>
    <n v="7884"/>
    <n v="102035"/>
    <n v="8468"/>
    <n v="33"/>
    <n v="94"/>
    <x v="0"/>
    <n v="939716218"/>
    <m/>
    <m/>
    <x v="1475"/>
    <m/>
  </r>
  <r>
    <n v="7888"/>
    <x v="5046"/>
    <x v="189"/>
    <n v="7888"/>
    <n v="61791"/>
    <n v="22682"/>
    <n v="33"/>
    <n v="110"/>
    <x v="1"/>
    <n v="939648134"/>
    <m/>
    <m/>
    <x v="1475"/>
    <m/>
  </r>
  <r>
    <n v="7889"/>
    <x v="5047"/>
    <x v="76"/>
    <n v="7889"/>
    <n v="70518"/>
    <n v="11577"/>
    <n v="33"/>
    <n v="150"/>
    <x v="2"/>
    <n v="939647816"/>
    <m/>
    <m/>
    <x v="1475"/>
    <m/>
  </r>
  <r>
    <n v="7891"/>
    <x v="5048"/>
    <x v="87"/>
    <n v="7891"/>
    <n v="58700"/>
    <n v="21159"/>
    <n v="33"/>
    <n v="151"/>
    <x v="0"/>
    <n v="939715904"/>
    <m/>
    <m/>
    <x v="1475"/>
    <m/>
  </r>
  <r>
    <n v="7894"/>
    <x v="5049"/>
    <x v="258"/>
    <n v="7894"/>
    <n v="67140"/>
    <n v="336"/>
    <n v="33"/>
    <n v="161"/>
    <x v="2"/>
    <n v="939716218"/>
    <m/>
    <m/>
    <x v="1475"/>
    <m/>
  </r>
  <r>
    <n v="7895"/>
    <x v="5050"/>
    <x v="46"/>
    <n v="7895"/>
    <n v="71249"/>
    <n v="11942"/>
    <n v="33"/>
    <n v="194"/>
    <x v="2"/>
    <n v="939647873"/>
    <m/>
    <m/>
    <x v="1475"/>
    <m/>
  </r>
  <r>
    <n v="7896"/>
    <x v="5051"/>
    <x v="149"/>
    <n v="7896"/>
    <n v="56412"/>
    <n v="36206"/>
    <n v="33"/>
    <n v="223"/>
    <x v="0"/>
    <n v="939648134"/>
    <m/>
    <m/>
    <x v="1475"/>
    <m/>
  </r>
  <r>
    <n v="7899"/>
    <x v="5052"/>
    <x v="7"/>
    <n v="7899"/>
    <n v="72913"/>
    <n v="49636"/>
    <n v="33"/>
    <n v="230"/>
    <x v="2"/>
    <n v="939715955"/>
    <m/>
    <m/>
    <x v="1475"/>
    <m/>
  </r>
  <r>
    <n v="7900"/>
    <x v="5053"/>
    <x v="87"/>
    <n v="7900"/>
    <n v="65738"/>
    <n v="3075"/>
    <n v="33"/>
    <n v="232"/>
    <x v="0"/>
    <n v="939648134"/>
    <m/>
    <m/>
    <x v="1475"/>
    <m/>
  </r>
  <r>
    <n v="7916"/>
    <x v="5054"/>
    <x v="4"/>
    <n v="7916"/>
    <n v="52847"/>
    <n v="43096"/>
    <n v="33"/>
    <n v="249"/>
    <x v="2"/>
    <n v="939716778"/>
    <m/>
    <m/>
    <x v="1475"/>
    <m/>
  </r>
  <r>
    <n v="7920"/>
    <x v="5055"/>
    <x v="32"/>
    <n v="7920"/>
    <n v="75936"/>
    <n v="14262"/>
    <n v="33"/>
    <n v="261"/>
    <x v="0"/>
    <n v="939715904"/>
    <m/>
    <m/>
    <x v="1475"/>
    <m/>
  </r>
  <r>
    <n v="7924"/>
    <x v="5056"/>
    <x v="343"/>
    <n v="7924"/>
    <n v="41699"/>
    <n v="30368"/>
    <n v="33"/>
    <n v="265"/>
    <x v="1"/>
    <n v="939646733"/>
    <m/>
    <m/>
    <x v="1475"/>
    <m/>
  </r>
  <r>
    <n v="7925"/>
    <x v="5057"/>
    <x v="169"/>
    <n v="7925"/>
    <n v="51808"/>
    <n v="1059"/>
    <n v="33"/>
    <n v="272"/>
    <x v="0"/>
    <n v="939716778"/>
    <m/>
    <m/>
    <x v="1475"/>
    <m/>
  </r>
  <r>
    <n v="7926"/>
    <x v="5058"/>
    <x v="243"/>
    <n v="7926"/>
    <n v="57565"/>
    <n v="12493"/>
    <n v="33"/>
    <n v="293"/>
    <x v="0"/>
    <n v="939716559"/>
    <m/>
    <m/>
    <x v="1475"/>
    <m/>
  </r>
  <r>
    <n v="7930"/>
    <x v="5059"/>
    <x v="261"/>
    <n v="7930"/>
    <n v="105121"/>
    <n v="13122"/>
    <n v="33"/>
    <n v="296"/>
    <x v="1"/>
    <n v="939717613"/>
    <m/>
    <m/>
    <x v="1475"/>
    <m/>
  </r>
  <r>
    <n v="7932"/>
    <x v="5060"/>
    <x v="36"/>
    <n v="7932"/>
    <n v="235327"/>
    <n v="14273"/>
    <n v="33"/>
    <n v="300"/>
    <x v="2"/>
    <n v="939648134"/>
    <m/>
    <m/>
    <x v="1475"/>
    <m/>
  </r>
  <r>
    <n v="7934"/>
    <x v="5061"/>
    <x v="4"/>
    <n v="7934"/>
    <n v="86637"/>
    <n v="11030"/>
    <n v="33"/>
    <n v="302"/>
    <x v="2"/>
    <n v="939716327"/>
    <m/>
    <m/>
    <x v="1475"/>
    <m/>
  </r>
  <r>
    <n v="7936"/>
    <x v="5062"/>
    <x v="23"/>
    <n v="7936"/>
    <n v="63611"/>
    <n v="26372"/>
    <n v="33"/>
    <n v="307"/>
    <x v="1"/>
    <n v="939715286"/>
    <m/>
    <m/>
    <x v="1475"/>
    <m/>
  </r>
  <r>
    <n v="7937"/>
    <x v="5063"/>
    <x v="11"/>
    <n v="7937"/>
    <n v="57611"/>
    <n v="11506"/>
    <n v="33"/>
    <n v="308"/>
    <x v="0"/>
    <n v="939716559"/>
    <m/>
    <m/>
    <x v="1475"/>
    <m/>
  </r>
  <r>
    <n v="7938"/>
    <x v="5064"/>
    <x v="11"/>
    <n v="7938"/>
    <n v="57358"/>
    <n v="29455"/>
    <n v="33"/>
    <n v="318"/>
    <x v="0"/>
    <n v="939716778"/>
    <m/>
    <m/>
    <x v="1475"/>
    <m/>
  </r>
  <r>
    <n v="7939"/>
    <x v="5065"/>
    <x v="11"/>
    <n v="7939"/>
    <n v="55499"/>
    <n v="11602"/>
    <n v="33"/>
    <n v="322"/>
    <x v="3"/>
    <n v="939716829"/>
    <m/>
    <m/>
    <x v="1475"/>
    <m/>
  </r>
  <r>
    <n v="7940"/>
    <x v="5066"/>
    <x v="11"/>
    <n v="7940"/>
    <n v="51365"/>
    <n v="29453"/>
    <n v="33"/>
    <n v="337"/>
    <x v="1"/>
    <n v="939715369"/>
    <m/>
    <m/>
    <x v="1475"/>
    <m/>
  </r>
  <r>
    <n v="7943"/>
    <x v="5067"/>
    <x v="207"/>
    <n v="7943"/>
    <n v="38669"/>
    <n v="14638"/>
    <n v="33"/>
    <n v="339"/>
    <x v="1"/>
    <n v="939719385"/>
    <m/>
    <m/>
    <x v="1475"/>
    <m/>
  </r>
  <r>
    <n v="7944"/>
    <x v="5068"/>
    <x v="31"/>
    <n v="7944"/>
    <n v="58404"/>
    <n v="14703"/>
    <n v="33"/>
    <n v="345"/>
    <x v="0"/>
    <n v="939716327"/>
    <m/>
    <m/>
    <x v="1475"/>
    <m/>
  </r>
  <r>
    <n v="7951"/>
    <x v="5069"/>
    <x v="155"/>
    <n v="7951"/>
    <n v="100260"/>
    <n v="20481"/>
    <n v="33"/>
    <n v="356"/>
    <x v="1"/>
    <n v="939654815"/>
    <m/>
    <m/>
    <x v="1475"/>
    <m/>
  </r>
  <r>
    <n v="7976"/>
    <x v="5070"/>
    <x v="11"/>
    <n v="7976"/>
    <n v="209077"/>
    <n v="7090"/>
    <n v="33"/>
    <n v="385"/>
    <x v="0"/>
    <n v="939716559"/>
    <m/>
    <m/>
    <x v="1475"/>
    <m/>
  </r>
  <r>
    <n v="7979"/>
    <x v="5071"/>
    <x v="229"/>
    <n v="7979"/>
    <n v="64689"/>
    <n v="42632"/>
    <n v="33"/>
    <n v="428"/>
    <x v="1"/>
    <n v="939647444"/>
    <m/>
    <m/>
    <x v="1475"/>
    <m/>
  </r>
  <r>
    <n v="7980"/>
    <x v="5072"/>
    <x v="45"/>
    <n v="7980"/>
    <n v="75784"/>
    <n v="5902"/>
    <n v="33"/>
    <n v="446"/>
    <x v="1"/>
    <n v="939716559"/>
    <m/>
    <m/>
    <x v="1475"/>
    <m/>
  </r>
  <r>
    <n v="7981"/>
    <x v="5073"/>
    <x v="46"/>
    <n v="7981"/>
    <n v="338564"/>
    <n v="10775"/>
    <n v="33"/>
    <n v="448"/>
    <x v="0"/>
    <n v="939715485"/>
    <m/>
    <m/>
    <x v="1475"/>
    <m/>
  </r>
  <r>
    <n v="7982"/>
    <x v="5074"/>
    <x v="109"/>
    <n v="7982"/>
    <n v="365376"/>
    <n v="4552"/>
    <n v="33"/>
    <n v="452"/>
    <x v="0"/>
    <n v="939716519"/>
    <m/>
    <m/>
    <x v="1475"/>
    <m/>
  </r>
  <r>
    <n v="7983"/>
    <x v="5075"/>
    <x v="4"/>
    <n v="7983"/>
    <n v="87003"/>
    <n v="12762"/>
    <n v="33"/>
    <n v="457"/>
    <x v="1"/>
    <n v="939646784"/>
    <m/>
    <m/>
    <x v="1475"/>
    <m/>
  </r>
  <r>
    <n v="7984"/>
    <x v="5076"/>
    <x v="71"/>
    <n v="7984"/>
    <n v="91083"/>
    <n v="14510"/>
    <n v="33"/>
    <n v="475"/>
    <x v="0"/>
    <n v="939715904"/>
    <m/>
    <m/>
    <x v="1475"/>
    <m/>
  </r>
  <r>
    <n v="7986"/>
    <x v="5077"/>
    <x v="348"/>
    <n v="7986"/>
    <n v="102800"/>
    <n v="15618"/>
    <n v="33"/>
    <n v="477"/>
    <x v="2"/>
    <n v="939716738"/>
    <m/>
    <m/>
    <x v="1475"/>
    <m/>
  </r>
  <r>
    <n v="7987"/>
    <x v="5078"/>
    <x v="66"/>
    <n v="7987"/>
    <n v="92906"/>
    <n v="24341"/>
    <n v="33"/>
    <n v="490"/>
    <x v="3"/>
    <n v="939646733"/>
    <m/>
    <m/>
    <x v="1475"/>
    <m/>
  </r>
  <r>
    <n v="7988"/>
    <x v="5079"/>
    <x v="83"/>
    <n v="7988"/>
    <n v="120199"/>
    <n v="10690"/>
    <n v="33"/>
    <n v="497"/>
    <x v="0"/>
    <n v="939646939"/>
    <m/>
    <m/>
    <x v="1475"/>
    <m/>
  </r>
  <r>
    <n v="7991"/>
    <x v="5080"/>
    <x v="148"/>
    <n v="7991"/>
    <n v="72856"/>
    <n v="13282"/>
    <n v="33"/>
    <n v="507"/>
    <x v="0"/>
    <n v="939646733"/>
    <m/>
    <m/>
    <x v="1475"/>
    <m/>
  </r>
  <r>
    <n v="7993"/>
    <x v="5081"/>
    <x v="9"/>
    <n v="7993"/>
    <n v="52655"/>
    <n v="22642"/>
    <n v="33"/>
    <n v="508"/>
    <x v="2"/>
    <n v="939647015"/>
    <m/>
    <m/>
    <x v="1475"/>
    <m/>
  </r>
  <r>
    <n v="8008"/>
    <x v="5082"/>
    <x v="559"/>
    <n v="8008"/>
    <n v="46807"/>
    <n v="18283"/>
    <n v="33"/>
    <n v="509"/>
    <x v="1"/>
    <n v="939716661"/>
    <m/>
    <m/>
    <x v="1475"/>
    <m/>
  </r>
  <r>
    <n v="8010"/>
    <x v="5083"/>
    <x v="11"/>
    <n v="8010"/>
    <n v="105159"/>
    <n v="13823"/>
    <n v="33"/>
    <n v="527"/>
    <x v="1"/>
    <n v="939716661"/>
    <m/>
    <m/>
    <x v="1475"/>
    <m/>
  </r>
  <r>
    <n v="8011"/>
    <x v="5084"/>
    <x v="36"/>
    <n v="8011"/>
    <n v="343168"/>
    <n v="14108"/>
    <n v="33"/>
    <n v="529"/>
    <x v="0"/>
    <n v="939647873"/>
    <m/>
    <m/>
    <x v="1475"/>
    <m/>
  </r>
  <r>
    <n v="8012"/>
    <x v="5085"/>
    <x v="35"/>
    <n v="8012"/>
    <n v="199683"/>
    <n v="4291"/>
    <n v="33"/>
    <n v="562"/>
    <x v="1"/>
    <n v="939715485"/>
    <m/>
    <m/>
    <x v="1475"/>
    <m/>
  </r>
  <r>
    <n v="8014"/>
    <x v="5086"/>
    <x v="11"/>
    <n v="8014"/>
    <n v="374546"/>
    <n v="113"/>
    <n v="33"/>
    <n v="580"/>
    <x v="4"/>
    <n v="939715414"/>
    <m/>
    <m/>
    <x v="1475"/>
    <m/>
  </r>
  <r>
    <n v="8015"/>
    <x v="5087"/>
    <x v="313"/>
    <n v="8015"/>
    <n v="64806"/>
    <n v="28476"/>
    <n v="33"/>
    <n v="588"/>
    <x v="1"/>
    <n v="939646939"/>
    <m/>
    <m/>
    <x v="1475"/>
    <m/>
  </r>
  <r>
    <n v="8016"/>
    <x v="5088"/>
    <x v="37"/>
    <n v="8016"/>
    <n v="68638"/>
    <n v="5916"/>
    <n v="33"/>
    <n v="589"/>
    <x v="0"/>
    <n v="939647370"/>
    <m/>
    <m/>
    <x v="1475"/>
    <m/>
  </r>
  <r>
    <n v="8019"/>
    <x v="5089"/>
    <x v="109"/>
    <n v="8019"/>
    <n v="308379"/>
    <n v="12205"/>
    <n v="33"/>
    <n v="593"/>
    <x v="1"/>
    <n v="939647370"/>
    <m/>
    <m/>
    <x v="1475"/>
    <m/>
  </r>
  <r>
    <n v="8024"/>
    <x v="5090"/>
    <x v="3"/>
    <n v="8024"/>
    <n v="108327"/>
    <n v="27804"/>
    <n v="33"/>
    <n v="608"/>
    <x v="0"/>
    <n v="939647444"/>
    <m/>
    <m/>
    <x v="1475"/>
    <m/>
  </r>
  <r>
    <n v="8025"/>
    <x v="5091"/>
    <x v="11"/>
    <n v="8025"/>
    <n v="124207"/>
    <n v="46187"/>
    <n v="33"/>
    <n v="613"/>
    <x v="1"/>
    <n v="939715859"/>
    <m/>
    <m/>
    <x v="1475"/>
    <m/>
  </r>
  <r>
    <n v="8033"/>
    <x v="5092"/>
    <x v="279"/>
    <n v="8033"/>
    <n v="60522"/>
    <n v="3001"/>
    <n v="33"/>
    <n v="715"/>
    <x v="0"/>
    <n v="939715369"/>
    <m/>
    <m/>
    <x v="1475"/>
    <m/>
  </r>
  <r>
    <n v="8035"/>
    <x v="5093"/>
    <x v="150"/>
    <n v="8035"/>
    <n v="117658"/>
    <n v="39434"/>
    <n v="33"/>
    <n v="778"/>
    <x v="0"/>
    <n v="939647370"/>
    <m/>
    <m/>
    <x v="1475"/>
    <m/>
  </r>
  <r>
    <n v="8042"/>
    <x v="5094"/>
    <x v="13"/>
    <n v="8042"/>
    <n v="70379"/>
    <n v="203"/>
    <n v="33"/>
    <n v="800"/>
    <x v="0"/>
    <n v="939715233"/>
    <m/>
    <m/>
    <x v="1475"/>
    <m/>
  </r>
  <r>
    <n v="8043"/>
    <x v="5095"/>
    <x v="35"/>
    <n v="8043"/>
    <n v="107247"/>
    <n v="38749"/>
    <n v="33"/>
    <n v="805"/>
    <x v="4"/>
    <n v="939716819"/>
    <m/>
    <m/>
    <x v="1475"/>
    <m/>
  </r>
  <r>
    <n v="8044"/>
    <x v="5096"/>
    <x v="228"/>
    <n v="8044"/>
    <n v="23042"/>
    <n v="29740"/>
    <n v="33"/>
    <n v="838"/>
    <x v="1"/>
    <n v="939716327"/>
    <m/>
    <m/>
    <x v="1475"/>
    <m/>
  </r>
  <r>
    <n v="8045"/>
    <x v="5097"/>
    <x v="45"/>
    <n v="8045"/>
    <n v="93137"/>
    <n v="10652"/>
    <n v="33"/>
    <n v="866"/>
    <x v="0"/>
    <n v="939715591"/>
    <m/>
    <m/>
    <x v="1475"/>
    <m/>
  </r>
  <r>
    <n v="8057"/>
    <x v="5098"/>
    <x v="11"/>
    <n v="8057"/>
    <n v="56541"/>
    <n v="33632"/>
    <n v="33"/>
    <n v="914"/>
    <x v="1"/>
    <n v="940422746"/>
    <m/>
    <m/>
    <x v="1475"/>
    <m/>
  </r>
  <r>
    <n v="8092"/>
    <x v="5099"/>
    <x v="87"/>
    <n v="8092"/>
    <n v="99612"/>
    <n v="3072"/>
    <n v="33"/>
    <n v="919"/>
    <x v="1"/>
    <n v="940422746"/>
    <m/>
    <m/>
    <x v="1475"/>
    <m/>
  </r>
  <r>
    <n v="8093"/>
    <x v="5100"/>
    <x v="388"/>
    <n v="8093"/>
    <n v="192657"/>
    <n v="10355"/>
    <n v="33"/>
    <n v="994"/>
    <x v="1"/>
    <n v="939646939"/>
    <m/>
    <m/>
    <x v="1475"/>
    <m/>
  </r>
  <r>
    <n v="8094"/>
    <x v="5101"/>
    <x v="560"/>
    <n v="8094"/>
    <n v="47849"/>
    <n v="14554"/>
    <n v="33"/>
    <n v="1027"/>
    <x v="2"/>
    <n v="939716819"/>
    <m/>
    <m/>
    <x v="1475"/>
    <m/>
  </r>
  <r>
    <n v="8117"/>
    <x v="5102"/>
    <x v="106"/>
    <n v="8117"/>
    <n v="180748"/>
    <n v="250"/>
    <n v="33"/>
    <n v="1056"/>
    <x v="0"/>
    <n v="939715955"/>
    <m/>
    <m/>
    <x v="1475"/>
    <m/>
  </r>
  <r>
    <n v="8118"/>
    <x v="5103"/>
    <x v="358"/>
    <n v="8118"/>
    <n v="99399"/>
    <n v="19086"/>
    <n v="33"/>
    <n v="1059"/>
    <x v="0"/>
    <n v="939716519"/>
    <m/>
    <m/>
    <x v="1475"/>
    <m/>
  </r>
  <r>
    <n v="8119"/>
    <x v="5104"/>
    <x v="11"/>
    <n v="8119"/>
    <n v="90888"/>
    <n v="15392"/>
    <n v="33"/>
    <n v="1060"/>
    <x v="1"/>
    <n v="939646733"/>
    <m/>
    <m/>
    <x v="1475"/>
    <m/>
  </r>
  <r>
    <n v="8121"/>
    <x v="5105"/>
    <x v="4"/>
    <n v="8121"/>
    <n v="366532"/>
    <n v="41277"/>
    <n v="33"/>
    <n v="1095"/>
    <x v="0"/>
    <n v="939716778"/>
    <m/>
    <m/>
    <x v="1475"/>
    <m/>
  </r>
  <r>
    <n v="8125"/>
    <x v="5106"/>
    <x v="14"/>
    <n v="8125"/>
    <n v="18455"/>
    <n v="631"/>
    <n v="33"/>
    <n v="1177"/>
    <x v="2"/>
    <n v="939715369"/>
    <m/>
    <m/>
    <x v="1475"/>
    <m/>
  </r>
  <r>
    <n v="8126"/>
    <x v="5107"/>
    <x v="11"/>
    <n v="8126"/>
    <n v="57495"/>
    <n v="25504"/>
    <n v="33"/>
    <n v="1183"/>
    <x v="2"/>
    <n v="939647016"/>
    <m/>
    <m/>
    <x v="1475"/>
    <m/>
  </r>
  <r>
    <n v="8128"/>
    <x v="5108"/>
    <x v="11"/>
    <n v="8128"/>
    <n v="92593"/>
    <n v="1786"/>
    <n v="33"/>
    <n v="1188"/>
    <x v="0"/>
    <n v="939647873"/>
    <m/>
    <m/>
    <x v="1475"/>
    <m/>
  </r>
  <r>
    <n v="8131"/>
    <x v="5109"/>
    <x v="2"/>
    <n v="8131"/>
    <n v="243508"/>
    <n v="210937"/>
    <n v="33"/>
    <n v="1210"/>
    <x v="1"/>
    <n v="939647873"/>
    <m/>
    <m/>
    <x v="1475"/>
    <m/>
  </r>
  <r>
    <n v="8132"/>
    <x v="5110"/>
    <x v="132"/>
    <n v="8132"/>
    <n v="104346"/>
    <n v="16219"/>
    <n v="33"/>
    <n v="1213"/>
    <x v="2"/>
    <n v="939646865"/>
    <m/>
    <m/>
    <x v="1475"/>
    <m/>
  </r>
  <r>
    <n v="8136"/>
    <x v="5111"/>
    <x v="561"/>
    <n v="8136"/>
    <n v="49363"/>
    <n v="48385"/>
    <n v="33"/>
    <n v="1245"/>
    <x v="1"/>
    <n v="939716472"/>
    <m/>
    <m/>
    <x v="1475"/>
    <m/>
  </r>
  <r>
    <n v="8137"/>
    <x v="5112"/>
    <x v="71"/>
    <n v="8137"/>
    <n v="54462"/>
    <n v="27545"/>
    <n v="33"/>
    <n v="1249"/>
    <x v="1"/>
    <n v="939646820"/>
    <m/>
    <m/>
    <x v="1475"/>
    <m/>
  </r>
  <r>
    <n v="8138"/>
    <x v="5113"/>
    <x v="71"/>
    <n v="8138"/>
    <n v="53611"/>
    <n v="22718"/>
    <n v="33"/>
    <n v="1271"/>
    <x v="2"/>
    <n v="939715825"/>
    <m/>
    <m/>
    <x v="1475"/>
    <m/>
  </r>
  <r>
    <n v="8142"/>
    <x v="5114"/>
    <x v="88"/>
    <n v="8142"/>
    <n v="221111"/>
    <n v="11315"/>
    <n v="33"/>
    <n v="1280"/>
    <x v="1"/>
    <n v="939716738"/>
    <m/>
    <m/>
    <x v="1475"/>
    <m/>
  </r>
  <r>
    <n v="8143"/>
    <x v="5115"/>
    <x v="11"/>
    <n v="8143"/>
    <n v="48308"/>
    <n v="35987"/>
    <n v="33"/>
    <n v="1357"/>
    <x v="0"/>
    <n v="939648134"/>
    <m/>
    <m/>
    <x v="1475"/>
    <m/>
  </r>
  <r>
    <n v="8147"/>
    <x v="5116"/>
    <x v="18"/>
    <n v="8147"/>
    <n v="62794"/>
    <n v="29146"/>
    <n v="33"/>
    <n v="1358"/>
    <x v="0"/>
    <n v="939646820"/>
    <m/>
    <m/>
    <x v="1475"/>
    <m/>
  </r>
  <r>
    <n v="8153"/>
    <x v="5117"/>
    <x v="11"/>
    <n v="8153"/>
    <n v="49456"/>
    <n v="29592"/>
    <n v="33"/>
    <n v="1365"/>
    <x v="2"/>
    <n v="939715749"/>
    <m/>
    <m/>
    <x v="1475"/>
    <m/>
  </r>
  <r>
    <n v="8154"/>
    <x v="5118"/>
    <x v="11"/>
    <n v="8154"/>
    <n v="53779"/>
    <n v="439"/>
    <n v="33"/>
    <n v="1393"/>
    <x v="0"/>
    <n v="939654896"/>
    <m/>
    <m/>
    <x v="1475"/>
    <m/>
  </r>
  <r>
    <n v="8157"/>
    <x v="5119"/>
    <x v="562"/>
    <n v="8157"/>
    <n v="193253"/>
    <n v="823"/>
    <n v="33"/>
    <n v="1399"/>
    <x v="3"/>
    <n v="939716472"/>
    <m/>
    <m/>
    <x v="1475"/>
    <m/>
  </r>
  <r>
    <n v="8158"/>
    <x v="5120"/>
    <x v="13"/>
    <n v="8158"/>
    <n v="102820"/>
    <n v="20289"/>
    <n v="33"/>
    <n v="1446"/>
    <x v="1"/>
    <n v="939648134"/>
    <m/>
    <m/>
    <x v="1475"/>
    <m/>
  </r>
  <r>
    <n v="8167"/>
    <x v="5121"/>
    <x v="12"/>
    <n v="8167"/>
    <n v="26174"/>
    <n v="16905"/>
    <n v="33"/>
    <n v="1476"/>
    <x v="2"/>
    <n v="939715749"/>
    <m/>
    <m/>
    <x v="1475"/>
    <m/>
  </r>
  <r>
    <n v="8169"/>
    <x v="5122"/>
    <x v="563"/>
    <n v="8169"/>
    <n v="92494"/>
    <n v="11548"/>
    <n v="33"/>
    <n v="1487"/>
    <x v="2"/>
    <n v="939716855"/>
    <m/>
    <m/>
    <x v="1475"/>
    <m/>
  </r>
  <r>
    <n v="8183"/>
    <x v="5123"/>
    <x v="35"/>
    <n v="8183"/>
    <n v="85478"/>
    <n v="38291"/>
    <n v="33"/>
    <n v="1500"/>
    <x v="0"/>
    <n v="939719185"/>
    <m/>
    <m/>
    <x v="1475"/>
    <m/>
  </r>
  <r>
    <n v="8188"/>
    <x v="5124"/>
    <x v="11"/>
    <n v="8188"/>
    <n v="47445"/>
    <n v="20532"/>
    <n v="33"/>
    <n v="1537"/>
    <x v="0"/>
    <n v="939646982"/>
    <m/>
    <m/>
    <x v="1475"/>
    <m/>
  </r>
  <r>
    <n v="8189"/>
    <x v="5125"/>
    <x v="4"/>
    <n v="8189"/>
    <n v="54494"/>
    <n v="2546"/>
    <n v="33"/>
    <n v="1542"/>
    <x v="0"/>
    <n v="939716676"/>
    <m/>
    <m/>
    <x v="1475"/>
    <m/>
  </r>
  <r>
    <n v="8190"/>
    <x v="5126"/>
    <x v="164"/>
    <n v="8190"/>
    <n v="57840"/>
    <n v="42791"/>
    <n v="33"/>
    <n v="1545"/>
    <x v="1"/>
    <n v="939715414"/>
    <m/>
    <m/>
    <x v="1475"/>
    <m/>
  </r>
  <r>
    <n v="8191"/>
    <x v="5127"/>
    <x v="11"/>
    <n v="8191"/>
    <n v="64030"/>
    <n v="22522"/>
    <n v="33"/>
    <n v="1580"/>
    <x v="2"/>
    <n v="939718916"/>
    <m/>
    <m/>
    <x v="1475"/>
    <m/>
  </r>
  <r>
    <n v="8195"/>
    <x v="5128"/>
    <x v="49"/>
    <n v="8195"/>
    <n v="53619"/>
    <n v="5165"/>
    <n v="33"/>
    <n v="1610"/>
    <x v="2"/>
    <n v="939646982"/>
    <m/>
    <m/>
    <x v="1475"/>
    <m/>
  </r>
  <r>
    <n v="8196"/>
    <x v="5129"/>
    <x v="9"/>
    <n v="8196"/>
    <n v="65466"/>
    <n v="5722"/>
    <n v="33"/>
    <n v="1614"/>
    <x v="3"/>
    <n v="939719185"/>
    <m/>
    <m/>
    <x v="1475"/>
    <m/>
  </r>
  <r>
    <n v="8197"/>
    <x v="5130"/>
    <x v="115"/>
    <n v="8197"/>
    <n v="52893"/>
    <n v="5544"/>
    <n v="33"/>
    <n v="1617"/>
    <x v="1"/>
    <n v="939646982"/>
    <m/>
    <m/>
    <x v="1475"/>
    <m/>
  </r>
  <r>
    <n v="8199"/>
    <x v="5131"/>
    <x v="31"/>
    <n v="8199"/>
    <n v="46478"/>
    <n v="14696"/>
    <n v="33"/>
    <n v="1621"/>
    <x v="3"/>
    <n v="939716819"/>
    <m/>
    <m/>
    <x v="1475"/>
    <m/>
  </r>
  <r>
    <n v="8207"/>
    <x v="5132"/>
    <x v="136"/>
    <n v="8207"/>
    <n v="69947"/>
    <n v="4909"/>
    <n v="33"/>
    <n v="1633"/>
    <x v="0"/>
    <n v="939715591"/>
    <m/>
    <m/>
    <x v="1475"/>
    <m/>
  </r>
  <r>
    <n v="8225"/>
    <x v="5133"/>
    <x v="66"/>
    <n v="8225"/>
    <n v="100258"/>
    <n v="19185"/>
    <n v="33"/>
    <n v="1639"/>
    <x v="1"/>
    <n v="939654815"/>
    <m/>
    <m/>
    <x v="1475"/>
    <m/>
  </r>
  <r>
    <n v="8228"/>
    <x v="5134"/>
    <x v="564"/>
    <n v="8228"/>
    <n v="22111"/>
    <n v="28257"/>
    <n v="33"/>
    <n v="1641"/>
    <x v="1"/>
    <n v="939647444"/>
    <m/>
    <m/>
    <x v="1475"/>
    <m/>
  </r>
  <r>
    <n v="8232"/>
    <x v="5135"/>
    <x v="35"/>
    <n v="8232"/>
    <n v="32617"/>
    <n v="20643"/>
    <n v="33"/>
    <n v="1643"/>
    <x v="2"/>
    <n v="939654896"/>
    <m/>
    <m/>
    <x v="1475"/>
    <m/>
  </r>
  <r>
    <n v="8235"/>
    <x v="5136"/>
    <x v="79"/>
    <n v="8235"/>
    <n v="14429"/>
    <n v="22596"/>
    <n v="33"/>
    <n v="1653"/>
    <x v="1"/>
    <n v="939715317"/>
    <m/>
    <m/>
    <x v="1475"/>
    <m/>
  </r>
  <r>
    <n v="8236"/>
    <x v="5137"/>
    <x v="370"/>
    <n v="8236"/>
    <n v="49949"/>
    <n v="36786"/>
    <n v="33"/>
    <n v="1658"/>
    <x v="3"/>
    <n v="939654815"/>
    <m/>
    <m/>
    <x v="1475"/>
    <m/>
  </r>
  <r>
    <n v="8238"/>
    <x v="5138"/>
    <x v="32"/>
    <n v="8238"/>
    <n v="67350"/>
    <n v="27459"/>
    <n v="33"/>
    <n v="1672"/>
    <x v="2"/>
    <n v="939715620"/>
    <m/>
    <m/>
    <x v="1475"/>
    <m/>
  </r>
  <r>
    <n v="8239"/>
    <x v="5139"/>
    <x v="35"/>
    <n v="8239"/>
    <n v="55601"/>
    <n v="4497"/>
    <n v="33"/>
    <n v="1673"/>
    <x v="1"/>
    <n v="939715448"/>
    <m/>
    <m/>
    <x v="1475"/>
    <m/>
  </r>
  <r>
    <n v="8241"/>
    <x v="5140"/>
    <x v="519"/>
    <n v="8241"/>
    <n v="119630"/>
    <n v="25224"/>
    <n v="33"/>
    <n v="1678"/>
    <x v="1"/>
    <n v="939715414"/>
    <m/>
    <m/>
    <x v="1475"/>
    <m/>
  </r>
  <r>
    <n v="8253"/>
    <x v="5141"/>
    <x v="565"/>
    <n v="8253"/>
    <n v="79833"/>
    <n v="15371"/>
    <n v="33"/>
    <n v="1682"/>
    <x v="0"/>
    <n v="939715324"/>
    <m/>
    <m/>
    <x v="1475"/>
    <m/>
  </r>
  <r>
    <n v="8254"/>
    <x v="5142"/>
    <x v="271"/>
    <n v="8254"/>
    <n v="106307"/>
    <n v="11044"/>
    <n v="33"/>
    <n v="1704"/>
    <x v="1"/>
    <n v="939646939"/>
    <m/>
    <m/>
    <x v="1475"/>
    <m/>
  </r>
  <r>
    <n v="8261"/>
    <x v="5143"/>
    <x v="11"/>
    <n v="8261"/>
    <n v="75612"/>
    <n v="41662"/>
    <n v="33"/>
    <n v="1719"/>
    <x v="1"/>
    <n v="939715485"/>
    <m/>
    <m/>
    <x v="1475"/>
    <m/>
  </r>
  <r>
    <n v="8264"/>
    <x v="5144"/>
    <x v="36"/>
    <n v="8264"/>
    <n v="73076"/>
    <n v="17346"/>
    <n v="33"/>
    <n v="1721"/>
    <x v="0"/>
    <n v="939646820"/>
    <m/>
    <m/>
    <x v="1475"/>
    <m/>
  </r>
  <r>
    <n v="8266"/>
    <x v="5145"/>
    <x v="81"/>
    <n v="8266"/>
    <n v="87957"/>
    <n v="13763"/>
    <n v="33"/>
    <n v="1777"/>
    <x v="0"/>
    <n v="939719185"/>
    <m/>
    <m/>
    <x v="1475"/>
    <m/>
  </r>
  <r>
    <n v="8268"/>
    <x v="5146"/>
    <x v="40"/>
    <n v="8268"/>
    <n v="107843"/>
    <n v="10498"/>
    <n v="33"/>
    <n v="1784"/>
    <x v="3"/>
    <n v="939647873"/>
    <m/>
    <m/>
    <x v="1475"/>
    <m/>
  </r>
  <r>
    <n v="8270"/>
    <x v="5147"/>
    <x v="3"/>
    <n v="8270"/>
    <n v="100112"/>
    <n v="11796"/>
    <n v="33"/>
    <n v="1799"/>
    <x v="2"/>
    <n v="939715380"/>
    <m/>
    <m/>
    <x v="1475"/>
    <m/>
  </r>
  <r>
    <n v="8275"/>
    <x v="5148"/>
    <x v="4"/>
    <n v="8275"/>
    <n v="17765"/>
    <n v="34847"/>
    <n v="33"/>
    <n v="1801"/>
    <x v="0"/>
    <n v="939715955"/>
    <m/>
    <m/>
    <x v="1475"/>
    <m/>
  </r>
  <r>
    <n v="8290"/>
    <x v="5149"/>
    <x v="88"/>
    <n v="8290"/>
    <n v="73396"/>
    <n v="32303"/>
    <n v="33"/>
    <n v="1805"/>
    <x v="3"/>
    <n v="939715591"/>
    <m/>
    <m/>
    <x v="1475"/>
    <m/>
  </r>
  <r>
    <n v="8293"/>
    <x v="5150"/>
    <x v="35"/>
    <n v="8293"/>
    <n v="105706"/>
    <n v="41779"/>
    <n v="33"/>
    <n v="1841"/>
    <x v="2"/>
    <n v="939717614"/>
    <m/>
    <m/>
    <x v="1475"/>
    <m/>
  </r>
  <r>
    <n v="8302"/>
    <x v="5151"/>
    <x v="3"/>
    <n v="8302"/>
    <n v="21890"/>
    <n v="42814"/>
    <n v="33"/>
    <n v="1885"/>
    <x v="0"/>
    <n v="939715369"/>
    <m/>
    <m/>
    <x v="1475"/>
    <m/>
  </r>
  <r>
    <n v="8327"/>
    <x v="5152"/>
    <x v="14"/>
    <n v="8327"/>
    <n v="330229"/>
    <n v="870"/>
    <n v="33"/>
    <n v="1888"/>
    <x v="0"/>
    <n v="939716559"/>
    <m/>
    <m/>
    <x v="1475"/>
    <m/>
  </r>
  <r>
    <n v="8331"/>
    <x v="5153"/>
    <x v="4"/>
    <n v="8331"/>
    <n v="33874"/>
    <n v="26319"/>
    <n v="33"/>
    <n v="1918"/>
    <x v="2"/>
    <n v="939716519"/>
    <m/>
    <m/>
    <x v="1475"/>
    <m/>
  </r>
  <r>
    <n v="8335"/>
    <x v="5154"/>
    <x v="11"/>
    <n v="8335"/>
    <n v="29192"/>
    <n v="41059"/>
    <n v="33"/>
    <n v="1923"/>
    <x v="1"/>
    <n v="939647016"/>
    <m/>
    <m/>
    <x v="1475"/>
    <m/>
  </r>
  <r>
    <n v="8336"/>
    <x v="5155"/>
    <x v="2"/>
    <n v="8336"/>
    <n v="35019"/>
    <n v="39871"/>
    <n v="33"/>
    <n v="2028"/>
    <x v="1"/>
    <n v="939646902"/>
    <m/>
    <m/>
    <x v="1475"/>
    <m/>
  </r>
  <r>
    <n v="8337"/>
    <x v="5156"/>
    <x v="23"/>
    <n v="8337"/>
    <n v="46816"/>
    <n v="10178"/>
    <n v="33"/>
    <n v="2058"/>
    <x v="2"/>
    <n v="939646865"/>
    <m/>
    <m/>
    <x v="1475"/>
    <m/>
  </r>
  <r>
    <n v="8338"/>
    <x v="5157"/>
    <x v="11"/>
    <n v="8338"/>
    <n v="39192"/>
    <n v="16391"/>
    <n v="33"/>
    <n v="2080"/>
    <x v="0"/>
    <n v="940422746"/>
    <m/>
    <m/>
    <x v="1475"/>
    <m/>
  </r>
  <r>
    <n v="8340"/>
    <x v="5158"/>
    <x v="31"/>
    <n v="8340"/>
    <n v="79116"/>
    <n v="10734"/>
    <n v="33"/>
    <n v="2087"/>
    <x v="2"/>
    <n v="940422746"/>
    <m/>
    <m/>
    <x v="1475"/>
    <m/>
  </r>
  <r>
    <n v="8341"/>
    <x v="5159"/>
    <x v="414"/>
    <n v="8341"/>
    <n v="40662"/>
    <n v="10949"/>
    <n v="33"/>
    <n v="2108"/>
    <x v="3"/>
    <n v="939646865"/>
    <m/>
    <m/>
    <x v="1475"/>
    <m/>
  </r>
  <r>
    <n v="8360"/>
    <x v="5160"/>
    <x v="566"/>
    <n v="8360"/>
    <n v="298148"/>
    <n v="809"/>
    <n v="33"/>
    <n v="2112"/>
    <x v="2"/>
    <n v="939716739"/>
    <m/>
    <m/>
    <x v="1475"/>
    <m/>
  </r>
  <r>
    <n v="8361"/>
    <x v="5161"/>
    <x v="567"/>
    <n v="8361"/>
    <n v="319262"/>
    <n v="435"/>
    <n v="33"/>
    <n v="2268"/>
    <x v="0"/>
    <n v="939715369"/>
    <m/>
    <m/>
    <x v="1475"/>
    <m/>
  </r>
  <r>
    <n v="8362"/>
    <x v="5162"/>
    <x v="3"/>
    <n v="8362"/>
    <n v="350028"/>
    <n v="4599"/>
    <n v="33"/>
    <n v="2272"/>
    <x v="2"/>
    <n v="939715620"/>
    <m/>
    <m/>
    <x v="1475"/>
    <m/>
  </r>
  <r>
    <n v="8363"/>
    <x v="5163"/>
    <x v="4"/>
    <n v="8363"/>
    <n v="367085"/>
    <n v="12657"/>
    <n v="33"/>
    <n v="2291"/>
    <x v="3"/>
    <n v="939715749"/>
    <m/>
    <m/>
    <x v="1475"/>
    <m/>
  </r>
  <r>
    <n v="8364"/>
    <x v="5164"/>
    <x v="11"/>
    <n v="8364"/>
    <n v="367790"/>
    <n v="28219"/>
    <n v="33"/>
    <n v="2294"/>
    <x v="2"/>
    <n v="939646982"/>
    <m/>
    <m/>
    <x v="1475"/>
    <m/>
  </r>
  <r>
    <n v="8366"/>
    <x v="5165"/>
    <x v="35"/>
    <n v="8366"/>
    <n v="332375"/>
    <n v="13193"/>
    <n v="33"/>
    <n v="2302"/>
    <x v="2"/>
    <n v="939718916"/>
    <m/>
    <m/>
    <x v="1475"/>
    <m/>
  </r>
  <r>
    <n v="8368"/>
    <x v="5166"/>
    <x v="568"/>
    <n v="8368"/>
    <n v="304141"/>
    <n v="673"/>
    <n v="33"/>
    <n v="2310"/>
    <x v="0"/>
    <n v="939716738"/>
    <m/>
    <m/>
    <x v="1475"/>
    <m/>
  </r>
  <r>
    <n v="8369"/>
    <x v="5167"/>
    <x v="569"/>
    <n v="8369"/>
    <n v="297284"/>
    <n v="16617"/>
    <n v="33"/>
    <n v="2324"/>
    <x v="2"/>
    <n v="939646784"/>
    <m/>
    <m/>
    <x v="1475"/>
    <m/>
  </r>
  <r>
    <n v="8370"/>
    <x v="5168"/>
    <x v="275"/>
    <n v="8370"/>
    <n v="363226"/>
    <n v="246"/>
    <n v="33"/>
    <n v="2333"/>
    <x v="0"/>
    <n v="939647370"/>
    <m/>
    <m/>
    <x v="1475"/>
    <m/>
  </r>
  <r>
    <n v="8371"/>
    <x v="5169"/>
    <x v="33"/>
    <n v="8371"/>
    <n v="296572"/>
    <n v="2789"/>
    <n v="33"/>
    <n v="2336"/>
    <x v="3"/>
    <n v="939646982"/>
    <m/>
    <m/>
    <x v="1475"/>
    <m/>
  </r>
  <r>
    <n v="8372"/>
    <x v="5170"/>
    <x v="176"/>
    <n v="8372"/>
    <n v="356634"/>
    <n v="8920"/>
    <n v="33"/>
    <n v="2355"/>
    <x v="1"/>
    <n v="939718916"/>
    <m/>
    <m/>
    <x v="1475"/>
    <m/>
  </r>
  <r>
    <n v="8373"/>
    <x v="5171"/>
    <x v="570"/>
    <n v="8373"/>
    <n v="327162"/>
    <n v="9890"/>
    <n v="33"/>
    <n v="2357"/>
    <x v="1"/>
    <n v="939654747"/>
    <m/>
    <m/>
    <x v="1475"/>
    <m/>
  </r>
  <r>
    <n v="8375"/>
    <x v="5172"/>
    <x v="36"/>
    <n v="8375"/>
    <n v="391225"/>
    <n v="26254"/>
    <n v="33"/>
    <n v="2391"/>
    <x v="3"/>
    <n v="939646982"/>
    <m/>
    <m/>
    <x v="1475"/>
    <m/>
  </r>
  <r>
    <n v="8376"/>
    <x v="5173"/>
    <x v="4"/>
    <n v="8376"/>
    <n v="374900"/>
    <n v="8193"/>
    <n v="33"/>
    <n v="2396"/>
    <x v="0"/>
    <n v="939647444"/>
    <m/>
    <m/>
    <x v="1475"/>
    <m/>
  </r>
  <r>
    <n v="8378"/>
    <x v="5174"/>
    <x v="11"/>
    <n v="8378"/>
    <n v="101746"/>
    <n v="26142"/>
    <n v="33"/>
    <n v="2443"/>
    <x v="2"/>
    <n v="939654747"/>
    <m/>
    <m/>
    <x v="1475"/>
    <m/>
  </r>
  <r>
    <n v="8379"/>
    <x v="5175"/>
    <x v="11"/>
    <n v="8379"/>
    <n v="85461"/>
    <n v="42122"/>
    <n v="33"/>
    <n v="2485"/>
    <x v="3"/>
    <n v="939719385"/>
    <m/>
    <m/>
    <x v="1475"/>
    <m/>
  </r>
  <r>
    <n v="8380"/>
    <x v="5176"/>
    <x v="4"/>
    <n v="8380"/>
    <n v="106877"/>
    <n v="65137"/>
    <n v="33"/>
    <n v="2490"/>
    <x v="2"/>
    <n v="939654747"/>
    <m/>
    <m/>
    <x v="1475"/>
    <m/>
  </r>
  <r>
    <n v="8382"/>
    <x v="5177"/>
    <x v="4"/>
    <n v="8382"/>
    <n v="93175"/>
    <n v="35151"/>
    <n v="33"/>
    <n v="2501"/>
    <x v="3"/>
    <n v="939646784"/>
    <m/>
    <m/>
    <x v="1475"/>
    <m/>
  </r>
  <r>
    <n v="8383"/>
    <x v="5178"/>
    <x v="2"/>
    <n v="8383"/>
    <n v="314431"/>
    <n v="21544"/>
    <n v="33"/>
    <n v="2539"/>
    <x v="0"/>
    <n v="939718916"/>
    <m/>
    <m/>
    <x v="1475"/>
    <m/>
  </r>
  <r>
    <n v="8385"/>
    <x v="5179"/>
    <x v="2"/>
    <n v="8385"/>
    <n v="55100"/>
    <n v="40894"/>
    <n v="33"/>
    <n v="2542"/>
    <x v="0"/>
    <n v="939654747"/>
    <m/>
    <m/>
    <x v="1475"/>
    <m/>
  </r>
  <r>
    <n v="8387"/>
    <x v="5180"/>
    <x v="32"/>
    <n v="8387"/>
    <n v="110857"/>
    <n v="11546"/>
    <n v="33"/>
    <n v="2571"/>
    <x v="1"/>
    <n v="939646784"/>
    <m/>
    <m/>
    <x v="1475"/>
    <m/>
  </r>
  <r>
    <n v="8391"/>
    <x v="5181"/>
    <x v="35"/>
    <n v="8391"/>
    <n v="77235"/>
    <n v="18387"/>
    <n v="33"/>
    <n v="2580"/>
    <x v="1"/>
    <n v="939646902"/>
    <m/>
    <m/>
    <x v="1475"/>
    <m/>
  </r>
  <r>
    <n v="8402"/>
    <x v="5182"/>
    <x v="2"/>
    <n v="8402"/>
    <n v="99166"/>
    <n v="52560"/>
    <n v="33"/>
    <n v="2690"/>
    <x v="0"/>
    <n v="939718916"/>
    <m/>
    <m/>
    <x v="1475"/>
    <m/>
  </r>
  <r>
    <n v="8405"/>
    <x v="5183"/>
    <x v="53"/>
    <n v="8405"/>
    <n v="63759"/>
    <n v="18333"/>
    <n v="33"/>
    <n v="2724"/>
    <x v="2"/>
    <n v="939646557"/>
    <m/>
    <m/>
    <x v="1475"/>
    <m/>
  </r>
  <r>
    <n v="8410"/>
    <x v="5184"/>
    <x v="228"/>
    <n v="8410"/>
    <n v="47542"/>
    <n v="18398"/>
    <n v="33"/>
    <n v="2762"/>
    <x v="0"/>
    <n v="939646424"/>
    <m/>
    <m/>
    <x v="1475"/>
    <m/>
  </r>
  <r>
    <n v="8424"/>
    <x v="5185"/>
    <x v="14"/>
    <n v="8424"/>
    <n v="20827"/>
    <n v="80708"/>
    <n v="33"/>
    <n v="2875"/>
    <x v="0"/>
    <n v="939716738"/>
    <m/>
    <m/>
    <x v="1475"/>
    <m/>
  </r>
  <r>
    <n v="8425"/>
    <x v="5186"/>
    <x v="4"/>
    <n v="8425"/>
    <n v="100129"/>
    <n v="76516"/>
    <n v="33"/>
    <n v="2943"/>
    <x v="1"/>
    <n v="939646680"/>
    <m/>
    <m/>
    <x v="1475"/>
    <m/>
  </r>
  <r>
    <n v="8426"/>
    <x v="5187"/>
    <x v="571"/>
    <n v="8426"/>
    <n v="93871"/>
    <n v="33441"/>
    <n v="34"/>
    <n v="10"/>
    <x v="1"/>
    <n v="1162048773"/>
    <m/>
    <m/>
    <x v="1475"/>
    <m/>
  </r>
  <r>
    <n v="8427"/>
    <x v="5188"/>
    <x v="83"/>
    <n v="8427"/>
    <n v="78766"/>
    <n v="47819"/>
    <n v="34"/>
    <n v="70"/>
    <x v="6"/>
    <n v="1162048002"/>
    <m/>
    <m/>
    <x v="1475"/>
    <m/>
  </r>
  <r>
    <n v="8446"/>
    <x v="5189"/>
    <x v="52"/>
    <n v="8446"/>
    <n v="41841"/>
    <n v="18712"/>
    <n v="34"/>
    <n v="110"/>
    <x v="8"/>
    <n v="1162049056"/>
    <m/>
    <m/>
    <x v="1475"/>
    <m/>
  </r>
  <r>
    <n v="8447"/>
    <x v="5190"/>
    <x v="348"/>
    <n v="8447"/>
    <n v="47577"/>
    <n v="831"/>
    <n v="34"/>
    <n v="145"/>
    <x v="4"/>
    <n v="1162048012"/>
    <m/>
    <m/>
    <x v="1475"/>
    <m/>
  </r>
  <r>
    <n v="8450"/>
    <x v="5191"/>
    <x v="284"/>
    <n v="8450"/>
    <n v="27300"/>
    <n v="37658"/>
    <n v="34"/>
    <n v="163"/>
    <x v="2"/>
    <n v="1162050915"/>
    <m/>
    <m/>
    <x v="1475"/>
    <m/>
  </r>
  <r>
    <n v="8451"/>
    <x v="5192"/>
    <x v="11"/>
    <n v="8451"/>
    <n v="47885"/>
    <n v="26516"/>
    <n v="34"/>
    <n v="318"/>
    <x v="0"/>
    <n v="1162050357"/>
    <m/>
    <m/>
    <x v="1475"/>
    <m/>
  </r>
  <r>
    <n v="8454"/>
    <x v="5193"/>
    <x v="96"/>
    <n v="8454"/>
    <n v="170259"/>
    <n v="10573"/>
    <n v="34"/>
    <n v="356"/>
    <x v="0"/>
    <n v="1162049069"/>
    <m/>
    <m/>
    <x v="1475"/>
    <m/>
  </r>
  <r>
    <n v="8456"/>
    <x v="5194"/>
    <x v="46"/>
    <n v="8456"/>
    <n v="65889"/>
    <n v="26451"/>
    <n v="34"/>
    <n v="357"/>
    <x v="8"/>
    <n v="1162048916"/>
    <m/>
    <m/>
    <x v="1475"/>
    <m/>
  </r>
  <r>
    <n v="8458"/>
    <x v="5195"/>
    <x v="11"/>
    <n v="8458"/>
    <n v="39040"/>
    <n v="54568"/>
    <n v="34"/>
    <n v="377"/>
    <x v="5"/>
    <n v="1162048796"/>
    <m/>
    <m/>
    <x v="1475"/>
    <m/>
  </r>
  <r>
    <n v="8459"/>
    <x v="5196"/>
    <x v="14"/>
    <n v="8459"/>
    <n v="41452"/>
    <n v="28571"/>
    <n v="34"/>
    <n v="589"/>
    <x v="6"/>
    <n v="1163954746"/>
    <m/>
    <m/>
    <x v="1475"/>
    <m/>
  </r>
  <r>
    <n v="8461"/>
    <x v="5197"/>
    <x v="23"/>
    <n v="8461"/>
    <n v="36777"/>
    <n v="123665"/>
    <n v="34"/>
    <n v="780"/>
    <x v="2"/>
    <n v="1162050135"/>
    <m/>
    <m/>
    <x v="1475"/>
    <m/>
  </r>
  <r>
    <n v="8462"/>
    <x v="5198"/>
    <x v="11"/>
    <n v="8462"/>
    <n v="46963"/>
    <n v="43336"/>
    <n v="34"/>
    <n v="1036"/>
    <x v="7"/>
    <n v="1166463521"/>
    <m/>
    <m/>
    <x v="1475"/>
    <m/>
  </r>
  <r>
    <n v="8463"/>
    <x v="5199"/>
    <x v="11"/>
    <n v="8463"/>
    <n v="40495"/>
    <n v="62000"/>
    <n v="34"/>
    <n v="1391"/>
    <x v="4"/>
    <n v="1162050209"/>
    <m/>
    <m/>
    <x v="1475"/>
    <m/>
  </r>
  <r>
    <n v="8464"/>
    <x v="5200"/>
    <x v="572"/>
    <n v="8464"/>
    <n v="390521"/>
    <n v="9372"/>
    <n v="34"/>
    <n v="1527"/>
    <x v="5"/>
    <n v="1162048875"/>
    <m/>
    <m/>
    <x v="1475"/>
    <m/>
  </r>
  <r>
    <n v="8465"/>
    <x v="5201"/>
    <x v="573"/>
    <n v="8465"/>
    <n v="33774"/>
    <n v="41495"/>
    <n v="34"/>
    <n v="1580"/>
    <x v="7"/>
    <n v="1162048827"/>
    <m/>
    <m/>
    <x v="1475"/>
    <m/>
  </r>
  <r>
    <n v="8477"/>
    <x v="5202"/>
    <x v="434"/>
    <n v="8477"/>
    <n v="56119"/>
    <n v="662"/>
    <n v="34"/>
    <n v="1682"/>
    <x v="7"/>
    <n v="1162048961"/>
    <m/>
    <m/>
    <x v="1475"/>
    <m/>
  </r>
  <r>
    <n v="8481"/>
    <x v="5203"/>
    <x v="574"/>
    <n v="8481"/>
    <n v="32851"/>
    <n v="43805"/>
    <n v="34"/>
    <n v="1717"/>
    <x v="6"/>
    <n v="1162048275"/>
    <m/>
    <m/>
    <x v="1475"/>
    <m/>
  </r>
  <r>
    <n v="8482"/>
    <x v="5204"/>
    <x v="260"/>
    <n v="8482"/>
    <n v="37988"/>
    <n v="16559"/>
    <n v="34"/>
    <n v="1721"/>
    <x v="8"/>
    <n v="1162048752"/>
    <m/>
    <m/>
    <x v="1475"/>
    <m/>
  </r>
  <r>
    <n v="8484"/>
    <x v="5205"/>
    <x v="23"/>
    <n v="8484"/>
    <n v="53114"/>
    <n v="31217"/>
    <n v="34"/>
    <n v="1831"/>
    <x v="2"/>
    <n v="1162048144"/>
    <m/>
    <m/>
    <x v="1475"/>
    <m/>
  </r>
  <r>
    <n v="8487"/>
    <x v="5206"/>
    <x v="326"/>
    <n v="8487"/>
    <n v="54188"/>
    <n v="19414"/>
    <n v="34"/>
    <n v="2006"/>
    <x v="5"/>
    <n v="1162047985"/>
    <m/>
    <m/>
    <x v="1475"/>
    <m/>
  </r>
  <r>
    <n v="8491"/>
    <x v="5207"/>
    <x v="228"/>
    <n v="8491"/>
    <n v="42041"/>
    <n v="15794"/>
    <n v="34"/>
    <n v="2273"/>
    <x v="1"/>
    <n v="1162048095"/>
    <m/>
    <m/>
    <x v="1475"/>
    <m/>
  </r>
  <r>
    <n v="8492"/>
    <x v="5208"/>
    <x v="74"/>
    <n v="8492"/>
    <n v="44008"/>
    <n v="13188"/>
    <n v="34"/>
    <n v="2324"/>
    <x v="3"/>
    <n v="1162233253"/>
    <m/>
    <m/>
    <x v="1475"/>
    <m/>
  </r>
  <r>
    <n v="8493"/>
    <x v="5209"/>
    <x v="45"/>
    <n v="8493"/>
    <n v="100133"/>
    <n v="12651"/>
    <n v="34"/>
    <n v="2424"/>
    <x v="4"/>
    <n v="1168811769"/>
    <m/>
    <m/>
    <x v="1475"/>
    <m/>
  </r>
  <r>
    <n v="8494"/>
    <x v="5210"/>
    <x v="11"/>
    <n v="8494"/>
    <n v="59037"/>
    <n v="886"/>
    <n v="34"/>
    <n v="2443"/>
    <x v="5"/>
    <n v="1168811334"/>
    <m/>
    <m/>
    <x v="1475"/>
    <m/>
  </r>
  <r>
    <n v="8495"/>
    <x v="5211"/>
    <x v="13"/>
    <n v="8495"/>
    <n v="204137"/>
    <n v="9791"/>
    <n v="34"/>
    <n v="2571"/>
    <x v="2"/>
    <n v="1162048690"/>
    <m/>
    <m/>
    <x v="1475"/>
    <m/>
  </r>
  <r>
    <n v="8500"/>
    <x v="5212"/>
    <x v="157"/>
    <n v="8500"/>
    <n v="71565"/>
    <n v="38582"/>
    <n v="34"/>
    <n v="2617"/>
    <x v="0"/>
    <n v="1162050143"/>
    <m/>
    <m/>
    <x v="1475"/>
    <m/>
  </r>
  <r>
    <n v="8501"/>
    <x v="5213"/>
    <x v="40"/>
    <n v="8501"/>
    <n v="91209"/>
    <n v="9542"/>
    <n v="34"/>
    <n v="2628"/>
    <x v="6"/>
    <n v="1162050129"/>
    <m/>
    <m/>
    <x v="1475"/>
    <m/>
  </r>
  <r>
    <n v="8502"/>
    <x v="5214"/>
    <x v="73"/>
    <n v="8502"/>
    <n v="44030"/>
    <n v="17820"/>
    <n v="34"/>
    <n v="2671"/>
    <x v="2"/>
    <n v="1162048836"/>
    <m/>
    <m/>
    <x v="1475"/>
    <m/>
  </r>
  <r>
    <n v="8506"/>
    <x v="5215"/>
    <x v="27"/>
    <n v="8506"/>
    <n v="289944"/>
    <n v="37696"/>
    <n v="34"/>
    <n v="2762"/>
    <x v="2"/>
    <n v="1162050482"/>
    <m/>
    <m/>
    <x v="1475"/>
    <m/>
  </r>
  <r>
    <n v="8507"/>
    <x v="5216"/>
    <x v="575"/>
    <n v="8507"/>
    <n v="22913"/>
    <n v="136"/>
    <n v="34"/>
    <n v="2953"/>
    <x v="3"/>
    <n v="1162048979"/>
    <m/>
    <m/>
    <x v="1475"/>
    <m/>
  </r>
  <r>
    <n v="8511"/>
    <x v="5217"/>
    <x v="4"/>
    <n v="8511"/>
    <n v="8133"/>
    <n v="47653"/>
    <n v="34"/>
    <n v="2959"/>
    <x v="0"/>
    <n v="1162049153"/>
    <m/>
    <m/>
    <x v="1475"/>
    <m/>
  </r>
  <r>
    <n v="8512"/>
    <x v="5218"/>
    <x v="4"/>
    <n v="8512"/>
    <n v="75222"/>
    <n v="10970"/>
    <n v="34"/>
    <n v="3000"/>
    <x v="0"/>
    <n v="1163954620"/>
    <m/>
    <m/>
    <x v="1475"/>
    <m/>
  </r>
  <r>
    <n v="8518"/>
    <x v="5219"/>
    <x v="11"/>
    <n v="8518"/>
    <n v="20641"/>
    <n v="42812"/>
    <n v="34"/>
    <n v="3052"/>
    <x v="7"/>
    <n v="1166464035"/>
    <m/>
    <m/>
    <x v="1475"/>
    <m/>
  </r>
  <r>
    <n v="8521"/>
    <x v="5220"/>
    <x v="53"/>
    <n v="8521"/>
    <n v="22835"/>
    <n v="3019"/>
    <n v="34"/>
    <n v="3489"/>
    <x v="2"/>
    <n v="1168811503"/>
    <m/>
    <m/>
    <x v="1475"/>
    <m/>
  </r>
  <r>
    <n v="8526"/>
    <x v="5221"/>
    <x v="262"/>
    <n v="8526"/>
    <n v="327437"/>
    <n v="10204"/>
    <n v="34"/>
    <n v="3617"/>
    <x v="9"/>
    <n v="1162050185"/>
    <m/>
    <m/>
    <x v="1475"/>
    <m/>
  </r>
  <r>
    <n v="8528"/>
    <x v="5222"/>
    <x v="4"/>
    <n v="8528"/>
    <n v="364725"/>
    <n v="9472"/>
    <n v="34"/>
    <n v="3624"/>
    <x v="0"/>
    <n v="1166464079"/>
    <m/>
    <m/>
    <x v="1475"/>
    <m/>
  </r>
  <r>
    <n v="8529"/>
    <x v="5223"/>
    <x v="3"/>
    <n v="8529"/>
    <n v="362227"/>
    <n v="594"/>
    <n v="34"/>
    <n v="3717"/>
    <x v="5"/>
    <n v="1162048501"/>
    <m/>
    <m/>
    <x v="1475"/>
    <m/>
  </r>
  <r>
    <n v="8530"/>
    <x v="5224"/>
    <x v="14"/>
    <n v="8530"/>
    <n v="377752"/>
    <n v="8981"/>
    <n v="34"/>
    <n v="3793"/>
    <x v="1"/>
    <n v="1162048832"/>
    <m/>
    <m/>
    <x v="1475"/>
    <m/>
  </r>
  <r>
    <n v="8531"/>
    <x v="5225"/>
    <x v="154"/>
    <n v="8531"/>
    <n v="381707"/>
    <n v="12153"/>
    <n v="34"/>
    <n v="3948"/>
    <x v="2"/>
    <n v="1162050036"/>
    <m/>
    <m/>
    <x v="1475"/>
    <m/>
  </r>
  <r>
    <n v="8532"/>
    <x v="5226"/>
    <x v="11"/>
    <n v="8532"/>
    <n v="348593"/>
    <n v="1944"/>
    <n v="34"/>
    <n v="3977"/>
    <x v="5"/>
    <n v="1162047944"/>
    <m/>
    <m/>
    <x v="1475"/>
    <m/>
  </r>
  <r>
    <n v="8533"/>
    <x v="5227"/>
    <x v="14"/>
    <n v="8533"/>
    <n v="332280"/>
    <n v="11036"/>
    <n v="34"/>
    <n v="3996"/>
    <x v="1"/>
    <n v="1162049140"/>
    <m/>
    <m/>
    <x v="1475"/>
    <m/>
  </r>
  <r>
    <n v="8534"/>
    <x v="5228"/>
    <x v="63"/>
    <n v="8534"/>
    <n v="338512"/>
    <n v="1997"/>
    <n v="34"/>
    <n v="3997"/>
    <x v="3"/>
    <n v="1162050228"/>
    <m/>
    <m/>
    <x v="1475"/>
    <m/>
  </r>
  <r>
    <n v="8535"/>
    <x v="5229"/>
    <x v="81"/>
    <n v="8535"/>
    <n v="352277"/>
    <n v="15237"/>
    <n v="34"/>
    <n v="4226"/>
    <x v="5"/>
    <n v="1162049184"/>
    <m/>
    <m/>
    <x v="1475"/>
    <m/>
  </r>
  <r>
    <n v="8542"/>
    <x v="5230"/>
    <x v="189"/>
    <n v="8542"/>
    <n v="28772"/>
    <n v="11939"/>
    <n v="34"/>
    <n v="4246"/>
    <x v="0"/>
    <n v="1162048053"/>
    <m/>
    <m/>
    <x v="1475"/>
    <m/>
  </r>
  <r>
    <n v="8571"/>
    <x v="5231"/>
    <x v="35"/>
    <n v="8571"/>
    <n v="64100"/>
    <n v="26520"/>
    <n v="34"/>
    <n v="4306"/>
    <x v="6"/>
    <n v="1162048723"/>
    <m/>
    <m/>
    <x v="1475"/>
    <m/>
  </r>
  <r>
    <n v="8574"/>
    <x v="5232"/>
    <x v="324"/>
    <n v="8574"/>
    <n v="272045"/>
    <n v="21386"/>
    <n v="34"/>
    <n v="4310"/>
    <x v="8"/>
    <n v="1162048162"/>
    <m/>
    <m/>
    <x v="1475"/>
    <m/>
  </r>
  <r>
    <n v="8575"/>
    <x v="5233"/>
    <x v="35"/>
    <n v="8575"/>
    <n v="243135"/>
    <n v="24908"/>
    <n v="34"/>
    <n v="4367"/>
    <x v="5"/>
    <n v="1162048495"/>
    <m/>
    <m/>
    <x v="1475"/>
    <m/>
  </r>
  <r>
    <n v="8577"/>
    <x v="5234"/>
    <x v="36"/>
    <n v="8577"/>
    <n v="342213"/>
    <n v="25783"/>
    <n v="34"/>
    <n v="4369"/>
    <x v="2"/>
    <n v="1162050120"/>
    <m/>
    <m/>
    <x v="1475"/>
    <m/>
  </r>
  <r>
    <n v="8578"/>
    <x v="5235"/>
    <x v="450"/>
    <n v="8578"/>
    <n v="339840"/>
    <n v="8991"/>
    <n v="34"/>
    <n v="4446"/>
    <x v="1"/>
    <n v="1162050179"/>
    <m/>
    <m/>
    <x v="1475"/>
    <m/>
  </r>
  <r>
    <n v="8580"/>
    <x v="5236"/>
    <x v="576"/>
    <n v="8580"/>
    <n v="99851"/>
    <n v="23378"/>
    <n v="34"/>
    <n v="4447"/>
    <x v="0"/>
    <n v="1162048991"/>
    <m/>
    <m/>
    <x v="1475"/>
    <m/>
  </r>
  <r>
    <n v="8581"/>
    <x v="5237"/>
    <x v="220"/>
    <n v="8581"/>
    <n v="168122"/>
    <n v="3293"/>
    <n v="34"/>
    <n v="4643"/>
    <x v="0"/>
    <n v="1168811375"/>
    <m/>
    <m/>
    <x v="1475"/>
    <m/>
  </r>
  <r>
    <n v="8582"/>
    <x v="5238"/>
    <x v="477"/>
    <n v="8582"/>
    <n v="104810"/>
    <n v="36947"/>
    <n v="34"/>
    <n v="4720"/>
    <x v="0"/>
    <n v="1162049097"/>
    <m/>
    <m/>
    <x v="1475"/>
    <m/>
  </r>
  <r>
    <n v="8587"/>
    <x v="5239"/>
    <x v="36"/>
    <n v="8587"/>
    <n v="230512"/>
    <n v="61487"/>
    <n v="34"/>
    <n v="4874"/>
    <x v="4"/>
    <n v="1162050046"/>
    <m/>
    <m/>
    <x v="1475"/>
    <m/>
  </r>
  <r>
    <n v="8588"/>
    <x v="5240"/>
    <x v="120"/>
    <n v="8588"/>
    <n v="250468"/>
    <n v="14365"/>
    <n v="34"/>
    <n v="4973"/>
    <x v="0"/>
    <n v="1162049117"/>
    <m/>
    <m/>
    <x v="1475"/>
    <m/>
  </r>
  <r>
    <n v="8591"/>
    <x v="5241"/>
    <x v="99"/>
    <n v="8591"/>
    <n v="87910"/>
    <n v="10606"/>
    <n v="34"/>
    <n v="5146"/>
    <x v="2"/>
    <n v="1163954882"/>
    <m/>
    <m/>
    <x v="1475"/>
    <m/>
  </r>
  <r>
    <n v="8593"/>
    <x v="5242"/>
    <x v="37"/>
    <n v="8593"/>
    <n v="104573"/>
    <n v="16136"/>
    <n v="34"/>
    <n v="5349"/>
    <x v="1"/>
    <n v="1162048858"/>
    <m/>
    <m/>
    <x v="1475"/>
    <m/>
  </r>
  <r>
    <n v="8596"/>
    <x v="5243"/>
    <x v="32"/>
    <n v="8596"/>
    <n v="78163"/>
    <n v="6081"/>
    <n v="34"/>
    <n v="5378"/>
    <x v="0"/>
    <n v="1162048024"/>
    <m/>
    <m/>
    <x v="1475"/>
    <m/>
  </r>
  <r>
    <n v="8600"/>
    <x v="5244"/>
    <x v="243"/>
    <n v="8600"/>
    <n v="29870"/>
    <n v="13696"/>
    <n v="34"/>
    <n v="5449"/>
    <x v="3"/>
    <n v="1162050159"/>
    <m/>
    <m/>
    <x v="1475"/>
    <m/>
  </r>
  <r>
    <n v="8601"/>
    <x v="5245"/>
    <x v="35"/>
    <n v="8601"/>
    <n v="24803"/>
    <n v="44494"/>
    <n v="34"/>
    <n v="5459"/>
    <x v="3"/>
    <n v="1162048159"/>
    <m/>
    <m/>
    <x v="1475"/>
    <m/>
  </r>
  <r>
    <n v="8604"/>
    <x v="5246"/>
    <x v="106"/>
    <n v="8604"/>
    <n v="152930"/>
    <n v="2330"/>
    <n v="34"/>
    <n v="5952"/>
    <x v="4"/>
    <n v="1162049047"/>
    <m/>
    <m/>
    <x v="1475"/>
    <m/>
  </r>
  <r>
    <n v="8605"/>
    <x v="5247"/>
    <x v="106"/>
    <n v="8605"/>
    <n v="295721"/>
    <n v="2334"/>
    <n v="34"/>
    <n v="6242"/>
    <x v="6"/>
    <n v="1168811107"/>
    <m/>
    <m/>
    <x v="1475"/>
    <m/>
  </r>
  <r>
    <n v="8607"/>
    <x v="5248"/>
    <x v="577"/>
    <n v="8607"/>
    <n v="388473"/>
    <n v="13398"/>
    <n v="34"/>
    <n v="6333"/>
    <x v="1"/>
    <n v="1162048745"/>
    <m/>
    <m/>
    <x v="1475"/>
    <m/>
  </r>
  <r>
    <n v="8609"/>
    <x v="5249"/>
    <x v="4"/>
    <n v="8609"/>
    <n v="14341"/>
    <n v="701"/>
    <n v="34"/>
    <n v="6378"/>
    <x v="5"/>
    <n v="1162050501"/>
    <m/>
    <m/>
    <x v="1475"/>
    <m/>
  </r>
  <r>
    <n v="8610"/>
    <x v="5250"/>
    <x v="70"/>
    <n v="8610"/>
    <n v="86873"/>
    <n v="10631"/>
    <n v="34"/>
    <n v="6387"/>
    <x v="5"/>
    <n v="1166463791"/>
    <m/>
    <m/>
    <x v="1475"/>
    <m/>
  </r>
  <r>
    <n v="8611"/>
    <x v="5251"/>
    <x v="4"/>
    <n v="8611"/>
    <n v="39370"/>
    <n v="43466"/>
    <n v="34"/>
    <n v="6539"/>
    <x v="1"/>
    <n v="1162047962"/>
    <m/>
    <m/>
    <x v="1475"/>
    <m/>
  </r>
  <r>
    <n v="8614"/>
    <x v="5252"/>
    <x v="2"/>
    <n v="8614"/>
    <n v="93693"/>
    <n v="10780"/>
    <n v="34"/>
    <n v="6567"/>
    <x v="6"/>
    <n v="1166464142"/>
    <m/>
    <m/>
    <x v="1475"/>
    <m/>
  </r>
  <r>
    <n v="8617"/>
    <x v="5253"/>
    <x v="11"/>
    <n v="8617"/>
    <n v="53622"/>
    <n v="23724"/>
    <n v="34"/>
    <n v="6618"/>
    <x v="1"/>
    <n v="1166463958"/>
    <m/>
    <m/>
    <x v="1475"/>
    <m/>
  </r>
  <r>
    <n v="8620"/>
    <x v="5254"/>
    <x v="578"/>
    <n v="8620"/>
    <n v="56732"/>
    <n v="29264"/>
    <n v="34"/>
    <n v="6711"/>
    <x v="1"/>
    <n v="1162049178"/>
    <m/>
    <m/>
    <x v="1475"/>
    <m/>
  </r>
  <r>
    <n v="8622"/>
    <x v="5255"/>
    <x v="36"/>
    <n v="8622"/>
    <n v="361596"/>
    <n v="1777"/>
    <n v="34"/>
    <n v="6721"/>
    <x v="5"/>
    <n v="1166463676"/>
    <m/>
    <m/>
    <x v="1475"/>
    <m/>
  </r>
  <r>
    <n v="8623"/>
    <x v="5256"/>
    <x v="2"/>
    <n v="8623"/>
    <n v="93886"/>
    <n v="11584"/>
    <n v="34"/>
    <n v="6857"/>
    <x v="0"/>
    <n v="1163954715"/>
    <m/>
    <m/>
    <x v="1475"/>
    <m/>
  </r>
  <r>
    <n v="8626"/>
    <x v="5257"/>
    <x v="71"/>
    <n v="8626"/>
    <n v="59125"/>
    <n v="26811"/>
    <n v="34"/>
    <n v="6874"/>
    <x v="1"/>
    <n v="1162048034"/>
    <m/>
    <m/>
    <x v="1475"/>
    <m/>
  </r>
  <r>
    <n v="8632"/>
    <x v="5258"/>
    <x v="4"/>
    <n v="8632"/>
    <n v="217788"/>
    <n v="161080"/>
    <n v="34"/>
    <n v="6934"/>
    <x v="8"/>
    <n v="1162048208"/>
    <m/>
    <m/>
    <x v="1475"/>
    <m/>
  </r>
  <r>
    <n v="8633"/>
    <x v="5259"/>
    <x v="281"/>
    <n v="8633"/>
    <n v="87597"/>
    <n v="11884"/>
    <n v="34"/>
    <n v="7090"/>
    <x v="5"/>
    <n v="1162049159"/>
    <m/>
    <m/>
    <x v="1475"/>
    <m/>
  </r>
  <r>
    <n v="8636"/>
    <x v="5260"/>
    <x v="480"/>
    <n v="8636"/>
    <n v="316654"/>
    <n v="558"/>
    <n v="34"/>
    <n v="7438"/>
    <x v="5"/>
    <n v="1162048087"/>
    <m/>
    <m/>
    <x v="1475"/>
    <m/>
  </r>
  <r>
    <n v="8638"/>
    <x v="5261"/>
    <x v="14"/>
    <n v="8638"/>
    <n v="381681"/>
    <n v="80"/>
    <n v="34"/>
    <n v="7451"/>
    <x v="5"/>
    <n v="1163954582"/>
    <m/>
    <m/>
    <x v="1475"/>
    <m/>
  </r>
  <r>
    <n v="8640"/>
    <x v="5262"/>
    <x v="251"/>
    <n v="8640"/>
    <n v="349683"/>
    <n v="9477"/>
    <n v="34"/>
    <n v="8622"/>
    <x v="3"/>
    <n v="1163954952"/>
    <m/>
    <m/>
    <x v="1475"/>
    <m/>
  </r>
  <r>
    <n v="8641"/>
    <x v="5263"/>
    <x v="4"/>
    <n v="8641"/>
    <n v="357413"/>
    <n v="8699"/>
    <n v="34"/>
    <n v="8636"/>
    <x v="1"/>
    <n v="1162048948"/>
    <m/>
    <m/>
    <x v="1475"/>
    <m/>
  </r>
  <r>
    <n v="8643"/>
    <x v="5264"/>
    <x v="2"/>
    <n v="8643"/>
    <n v="356470"/>
    <n v="11247"/>
    <n v="34"/>
    <n v="8957"/>
    <x v="3"/>
    <n v="1162050052"/>
    <m/>
    <m/>
    <x v="1475"/>
    <m/>
  </r>
  <r>
    <n v="8644"/>
    <x v="5265"/>
    <x v="125"/>
    <n v="8644"/>
    <n v="343818"/>
    <n v="2048"/>
    <n v="34"/>
    <n v="26606"/>
    <x v="5"/>
    <n v="1163954565"/>
    <m/>
    <m/>
    <x v="1475"/>
    <m/>
  </r>
  <r>
    <n v="8645"/>
    <x v="5266"/>
    <x v="13"/>
    <n v="8645"/>
    <n v="390221"/>
    <n v="436"/>
    <n v="34"/>
    <n v="27193"/>
    <x v="5"/>
    <n v="1163954693"/>
    <m/>
    <m/>
    <x v="1475"/>
    <m/>
  </r>
  <r>
    <n v="8650"/>
    <x v="5267"/>
    <x v="11"/>
    <n v="8650"/>
    <n v="56196"/>
    <n v="43004"/>
    <n v="34"/>
    <n v="27728"/>
    <x v="2"/>
    <n v="1166463862"/>
    <m/>
    <m/>
    <x v="1475"/>
    <m/>
  </r>
  <r>
    <n v="8656"/>
    <x v="5268"/>
    <x v="13"/>
    <n v="8656"/>
    <n v="95468"/>
    <n v="10754"/>
    <n v="34"/>
    <n v="27801"/>
    <x v="1"/>
    <n v="1166463947"/>
    <m/>
    <m/>
    <x v="1475"/>
    <m/>
  </r>
  <r>
    <n v="8665"/>
    <x v="5269"/>
    <x v="5"/>
    <n v="8665"/>
    <n v="372183"/>
    <n v="2502"/>
    <n v="34"/>
    <n v="31184"/>
    <x v="2"/>
    <n v="1163954786"/>
    <m/>
    <m/>
    <x v="1475"/>
    <m/>
  </r>
  <r>
    <n v="8666"/>
    <x v="5270"/>
    <x v="579"/>
    <n v="8666"/>
    <n v="327554"/>
    <n v="314"/>
    <n v="34"/>
    <n v="31685"/>
    <x v="3"/>
    <n v="1166464153"/>
    <m/>
    <m/>
    <x v="1475"/>
    <m/>
  </r>
  <r>
    <n v="8667"/>
    <x v="5271"/>
    <x v="14"/>
    <n v="8667"/>
    <n v="359423"/>
    <n v="18923"/>
    <n v="34"/>
    <n v="44974"/>
    <x v="5"/>
    <n v="1166463868"/>
    <m/>
    <m/>
    <x v="1475"/>
    <m/>
  </r>
  <r>
    <n v="8670"/>
    <x v="5272"/>
    <x v="419"/>
    <n v="8670"/>
    <n v="23563"/>
    <n v="12206"/>
    <n v="34"/>
    <n v="45499"/>
    <x v="1"/>
    <n v="1162050637"/>
    <m/>
    <m/>
    <x v="1475"/>
    <m/>
  </r>
  <r>
    <n v="8677"/>
    <x v="5273"/>
    <x v="148"/>
    <n v="8677"/>
    <n v="32475"/>
    <n v="68064"/>
    <n v="35"/>
    <n v="11"/>
    <x v="0"/>
    <n v="830939577"/>
    <m/>
    <m/>
    <x v="1475"/>
    <m/>
  </r>
  <r>
    <n v="8684"/>
    <x v="5274"/>
    <x v="30"/>
    <n v="8684"/>
    <n v="49902"/>
    <n v="15244"/>
    <n v="35"/>
    <n v="21"/>
    <x v="1"/>
    <n v="830939505"/>
    <m/>
    <m/>
    <x v="1475"/>
    <m/>
  </r>
  <r>
    <n v="8685"/>
    <x v="5275"/>
    <x v="35"/>
    <n v="8685"/>
    <n v="47216"/>
    <n v="62395"/>
    <n v="35"/>
    <n v="39"/>
    <x v="2"/>
    <n v="830939546"/>
    <m/>
    <m/>
    <x v="1475"/>
    <m/>
  </r>
  <r>
    <n v="8690"/>
    <x v="5276"/>
    <x v="580"/>
    <n v="8690"/>
    <n v="69280"/>
    <n v="24559"/>
    <n v="35"/>
    <n v="50"/>
    <x v="1"/>
    <n v="830939598"/>
    <m/>
    <m/>
    <x v="1475"/>
    <m/>
  </r>
  <r>
    <n v="8695"/>
    <x v="5277"/>
    <x v="4"/>
    <n v="8695"/>
    <n v="39169"/>
    <n v="27437"/>
    <n v="35"/>
    <n v="60"/>
    <x v="1"/>
    <n v="830939912"/>
    <m/>
    <m/>
    <x v="1475"/>
    <m/>
  </r>
  <r>
    <n v="8711"/>
    <x v="5278"/>
    <x v="4"/>
    <n v="8711"/>
    <n v="40613"/>
    <n v="32294"/>
    <n v="35"/>
    <n v="62"/>
    <x v="1"/>
    <n v="830939748"/>
    <m/>
    <m/>
    <x v="1475"/>
    <m/>
  </r>
  <r>
    <n v="8712"/>
    <x v="5279"/>
    <x v="2"/>
    <n v="8712"/>
    <n v="29284"/>
    <n v="41463"/>
    <n v="35"/>
    <n v="150"/>
    <x v="1"/>
    <n v="830939391"/>
    <m/>
    <m/>
    <x v="1475"/>
    <m/>
  </r>
  <r>
    <n v="8713"/>
    <x v="5280"/>
    <x v="195"/>
    <n v="8713"/>
    <n v="93744"/>
    <n v="19051"/>
    <n v="35"/>
    <n v="185"/>
    <x v="1"/>
    <n v="830939521"/>
    <m/>
    <m/>
    <x v="1475"/>
    <m/>
  </r>
  <r>
    <n v="8714"/>
    <x v="5281"/>
    <x v="81"/>
    <n v="8714"/>
    <n v="38776"/>
    <n v="43485"/>
    <n v="35"/>
    <n v="222"/>
    <x v="0"/>
    <n v="830939893"/>
    <m/>
    <m/>
    <x v="1475"/>
    <m/>
  </r>
  <r>
    <n v="8718"/>
    <x v="5282"/>
    <x v="11"/>
    <n v="8718"/>
    <n v="40806"/>
    <n v="62694"/>
    <n v="35"/>
    <n v="231"/>
    <x v="2"/>
    <n v="830939488"/>
    <m/>
    <m/>
    <x v="1475"/>
    <m/>
  </r>
  <r>
    <n v="8720"/>
    <x v="5283"/>
    <x v="4"/>
    <n v="8720"/>
    <n v="103007"/>
    <n v="53287"/>
    <n v="35"/>
    <n v="235"/>
    <x v="0"/>
    <n v="830939733"/>
    <m/>
    <m/>
    <x v="1475"/>
    <m/>
  </r>
  <r>
    <n v="8724"/>
    <x v="5284"/>
    <x v="23"/>
    <n v="8724"/>
    <n v="57091"/>
    <n v="1040"/>
    <n v="35"/>
    <n v="236"/>
    <x v="0"/>
    <n v="830939695"/>
    <m/>
    <m/>
    <x v="1475"/>
    <m/>
  </r>
  <r>
    <n v="8727"/>
    <x v="5285"/>
    <x v="11"/>
    <n v="8727"/>
    <n v="72848"/>
    <n v="5122"/>
    <n v="35"/>
    <n v="237"/>
    <x v="2"/>
    <n v="830939834"/>
    <m/>
    <m/>
    <x v="1475"/>
    <m/>
  </r>
  <r>
    <n v="8730"/>
    <x v="5286"/>
    <x v="45"/>
    <n v="8730"/>
    <n v="243609"/>
    <n v="1783"/>
    <n v="35"/>
    <n v="252"/>
    <x v="0"/>
    <n v="830940246"/>
    <m/>
    <m/>
    <x v="1475"/>
    <m/>
  </r>
  <r>
    <n v="8738"/>
    <x v="5287"/>
    <x v="193"/>
    <n v="8738"/>
    <n v="55572"/>
    <n v="31522"/>
    <n v="35"/>
    <n v="261"/>
    <x v="1"/>
    <n v="830939733"/>
    <m/>
    <m/>
    <x v="1475"/>
    <m/>
  </r>
  <r>
    <n v="8743"/>
    <x v="5288"/>
    <x v="581"/>
    <n v="8743"/>
    <n v="90729"/>
    <n v="22976"/>
    <n v="35"/>
    <n v="266"/>
    <x v="3"/>
    <n v="830939546"/>
    <m/>
    <m/>
    <x v="1475"/>
    <m/>
  </r>
  <r>
    <n v="8748"/>
    <x v="5289"/>
    <x v="4"/>
    <n v="8748"/>
    <n v="57171"/>
    <n v="42801"/>
    <n v="35"/>
    <n v="300"/>
    <x v="0"/>
    <n v="830939505"/>
    <m/>
    <m/>
    <x v="1475"/>
    <m/>
  </r>
  <r>
    <n v="8753"/>
    <x v="5290"/>
    <x v="36"/>
    <n v="8753"/>
    <n v="346091"/>
    <n v="41316"/>
    <n v="35"/>
    <n v="316"/>
    <x v="2"/>
    <n v="830939438"/>
    <m/>
    <m/>
    <x v="1475"/>
    <m/>
  </r>
  <r>
    <n v="8754"/>
    <x v="5291"/>
    <x v="11"/>
    <n v="8754"/>
    <n v="64840"/>
    <n v="5179"/>
    <n v="35"/>
    <n v="339"/>
    <x v="1"/>
    <n v="830939488"/>
    <m/>
    <m/>
    <x v="1475"/>
    <m/>
  </r>
  <r>
    <n v="8755"/>
    <x v="5292"/>
    <x v="36"/>
    <n v="8755"/>
    <n v="173772"/>
    <n v="53198"/>
    <n v="35"/>
    <n v="342"/>
    <x v="0"/>
    <n v="830939941"/>
    <m/>
    <m/>
    <x v="1475"/>
    <m/>
  </r>
  <r>
    <n v="8765"/>
    <x v="5293"/>
    <x v="244"/>
    <n v="8765"/>
    <n v="35432"/>
    <n v="16703"/>
    <n v="35"/>
    <n v="590"/>
    <x v="1"/>
    <n v="830940157"/>
    <m/>
    <m/>
    <x v="1475"/>
    <m/>
  </r>
  <r>
    <n v="8771"/>
    <x v="5294"/>
    <x v="29"/>
    <n v="8771"/>
    <n v="39017"/>
    <n v="20408"/>
    <n v="35"/>
    <n v="592"/>
    <x v="0"/>
    <n v="830939391"/>
    <m/>
    <m/>
    <x v="1475"/>
    <m/>
  </r>
  <r>
    <n v="8772"/>
    <x v="5295"/>
    <x v="31"/>
    <n v="8772"/>
    <n v="59749"/>
    <n v="13580"/>
    <n v="35"/>
    <n v="595"/>
    <x v="2"/>
    <n v="830939438"/>
    <m/>
    <m/>
    <x v="1475"/>
    <m/>
  </r>
  <r>
    <n v="8773"/>
    <x v="5296"/>
    <x v="29"/>
    <n v="8773"/>
    <n v="35317"/>
    <n v="18706"/>
    <n v="36"/>
    <n v="25"/>
    <x v="7"/>
    <n v="1100803583"/>
    <m/>
    <m/>
    <x v="1475"/>
    <m/>
  </r>
  <r>
    <n v="8774"/>
    <x v="5297"/>
    <x v="564"/>
    <n v="8774"/>
    <n v="38259"/>
    <n v="34327"/>
    <n v="36"/>
    <n v="315"/>
    <x v="8"/>
    <n v="1100803362"/>
    <m/>
    <m/>
    <x v="1475"/>
    <m/>
  </r>
  <r>
    <n v="8778"/>
    <x v="5298"/>
    <x v="441"/>
    <n v="8778"/>
    <n v="38494"/>
    <n v="20417"/>
    <n v="36"/>
    <n v="318"/>
    <x v="0"/>
    <n v="1100804003"/>
    <m/>
    <m/>
    <x v="1475"/>
    <m/>
  </r>
  <r>
    <n v="8781"/>
    <x v="5299"/>
    <x v="50"/>
    <n v="8781"/>
    <n v="368008"/>
    <n v="14462"/>
    <n v="36"/>
    <n v="544"/>
    <x v="2"/>
    <n v="1100803734"/>
    <m/>
    <m/>
    <x v="1475"/>
    <m/>
  </r>
  <r>
    <n v="8782"/>
    <x v="5300"/>
    <x v="436"/>
    <n v="8782"/>
    <n v="167456"/>
    <n v="14623"/>
    <n v="36"/>
    <n v="548"/>
    <x v="2"/>
    <n v="1100803739"/>
    <m/>
    <m/>
    <x v="1475"/>
    <m/>
  </r>
  <r>
    <n v="8783"/>
    <x v="5301"/>
    <x v="103"/>
    <n v="8783"/>
    <n v="368447"/>
    <n v="6947"/>
    <n v="36"/>
    <n v="552"/>
    <x v="3"/>
    <n v="1100803437"/>
    <m/>
    <m/>
    <x v="1475"/>
    <m/>
  </r>
  <r>
    <n v="8784"/>
    <x v="5302"/>
    <x v="3"/>
    <n v="8784"/>
    <n v="333766"/>
    <n v="401"/>
    <n v="36"/>
    <n v="904"/>
    <x v="6"/>
    <n v="1100803350"/>
    <m/>
    <m/>
    <x v="1475"/>
    <m/>
  </r>
  <r>
    <n v="8795"/>
    <x v="5303"/>
    <x v="251"/>
    <n v="8795"/>
    <n v="275083"/>
    <n v="23305"/>
    <n v="36"/>
    <n v="908"/>
    <x v="6"/>
    <n v="1100803999"/>
    <m/>
    <m/>
    <x v="1475"/>
    <m/>
  </r>
  <r>
    <n v="8796"/>
    <x v="5304"/>
    <x v="189"/>
    <n v="8796"/>
    <n v="60438"/>
    <n v="17768"/>
    <n v="36"/>
    <n v="919"/>
    <x v="9"/>
    <n v="1100803557"/>
    <m/>
    <m/>
    <x v="1475"/>
    <m/>
  </r>
  <r>
    <n v="8798"/>
    <x v="5305"/>
    <x v="37"/>
    <n v="8798"/>
    <n v="369339"/>
    <n v="1538"/>
    <n v="36"/>
    <n v="996"/>
    <x v="7"/>
    <n v="1100803714"/>
    <m/>
    <m/>
    <x v="1475"/>
    <m/>
  </r>
  <r>
    <n v="8799"/>
    <x v="5306"/>
    <x v="2"/>
    <n v="8799"/>
    <n v="361841"/>
    <n v="14846"/>
    <n v="36"/>
    <n v="1015"/>
    <x v="3"/>
    <n v="1100803711"/>
    <m/>
    <m/>
    <x v="1475"/>
    <m/>
  </r>
  <r>
    <n v="8800"/>
    <x v="5307"/>
    <x v="434"/>
    <n v="8800"/>
    <n v="345061"/>
    <n v="2577"/>
    <n v="36"/>
    <n v="1086"/>
    <x v="6"/>
    <n v="1100803718"/>
    <m/>
    <m/>
    <x v="1475"/>
    <m/>
  </r>
  <r>
    <n v="8804"/>
    <x v="5308"/>
    <x v="11"/>
    <n v="8804"/>
    <n v="96336"/>
    <n v="41975"/>
    <n v="36"/>
    <n v="1090"/>
    <x v="7"/>
    <n v="1100803399"/>
    <m/>
    <m/>
    <x v="1475"/>
    <m/>
  </r>
  <r>
    <n v="8807"/>
    <x v="5309"/>
    <x v="78"/>
    <n v="8807"/>
    <n v="366551"/>
    <n v="11282"/>
    <n v="36"/>
    <n v="1094"/>
    <x v="9"/>
    <n v="1100803388"/>
    <m/>
    <m/>
    <x v="1475"/>
    <m/>
  </r>
  <r>
    <n v="8808"/>
    <x v="5310"/>
    <x v="2"/>
    <n v="8808"/>
    <n v="368933"/>
    <n v="11130"/>
    <n v="36"/>
    <n v="1222"/>
    <x v="7"/>
    <n v="1100803585"/>
    <m/>
    <m/>
    <x v="1475"/>
    <m/>
  </r>
  <r>
    <n v="8809"/>
    <x v="5311"/>
    <x v="2"/>
    <n v="8809"/>
    <n v="337960"/>
    <n v="14389"/>
    <n v="36"/>
    <n v="1234"/>
    <x v="0"/>
    <n v="1100803365"/>
    <m/>
    <m/>
    <x v="1475"/>
    <m/>
  </r>
  <r>
    <n v="8810"/>
    <x v="5312"/>
    <x v="219"/>
    <n v="8810"/>
    <n v="370263"/>
    <n v="395"/>
    <n v="36"/>
    <n v="1252"/>
    <x v="3"/>
    <n v="1100803384"/>
    <m/>
    <m/>
    <x v="1475"/>
    <m/>
  </r>
  <r>
    <n v="8813"/>
    <x v="5313"/>
    <x v="11"/>
    <n v="8813"/>
    <n v="361309"/>
    <n v="23601"/>
    <n v="36"/>
    <n v="1262"/>
    <x v="0"/>
    <n v="1100803705"/>
    <m/>
    <m/>
    <x v="1475"/>
    <m/>
  </r>
  <r>
    <n v="8814"/>
    <x v="5314"/>
    <x v="4"/>
    <n v="8814"/>
    <n v="364751"/>
    <n v="10762"/>
    <n v="36"/>
    <n v="1278"/>
    <x v="7"/>
    <n v="1100803373"/>
    <m/>
    <m/>
    <x v="1475"/>
    <m/>
  </r>
  <r>
    <n v="8815"/>
    <x v="5315"/>
    <x v="92"/>
    <n v="8815"/>
    <n v="204313"/>
    <n v="11026"/>
    <n v="36"/>
    <n v="1358"/>
    <x v="7"/>
    <n v="1100803352"/>
    <m/>
    <m/>
    <x v="1475"/>
    <m/>
  </r>
  <r>
    <n v="8827"/>
    <x v="5316"/>
    <x v="298"/>
    <n v="8827"/>
    <n v="83652"/>
    <n v="20120"/>
    <n v="36"/>
    <n v="1372"/>
    <x v="2"/>
    <n v="1100803549"/>
    <m/>
    <m/>
    <x v="1475"/>
    <m/>
  </r>
  <r>
    <n v="8830"/>
    <x v="5317"/>
    <x v="582"/>
    <n v="8830"/>
    <n v="366174"/>
    <n v="11237"/>
    <n v="36"/>
    <n v="1376"/>
    <x v="3"/>
    <n v="1100803435"/>
    <m/>
    <m/>
    <x v="1475"/>
    <m/>
  </r>
  <r>
    <n v="8831"/>
    <x v="5318"/>
    <x v="136"/>
    <n v="8831"/>
    <n v="324127"/>
    <n v="8080"/>
    <n v="36"/>
    <n v="1396"/>
    <x v="9"/>
    <n v="1100803431"/>
    <m/>
    <m/>
    <x v="1475"/>
    <m/>
  </r>
  <r>
    <n v="8832"/>
    <x v="5319"/>
    <x v="39"/>
    <n v="8832"/>
    <n v="374330"/>
    <n v="14797"/>
    <n v="36"/>
    <n v="1485"/>
    <x v="8"/>
    <n v="1100803422"/>
    <m/>
    <m/>
    <x v="1475"/>
    <m/>
  </r>
  <r>
    <n v="8833"/>
    <x v="5320"/>
    <x v="14"/>
    <n v="8833"/>
    <n v="241025"/>
    <n v="11632"/>
    <n v="36"/>
    <n v="1500"/>
    <x v="3"/>
    <n v="1100803341"/>
    <m/>
    <m/>
    <x v="1475"/>
    <m/>
  </r>
  <r>
    <n v="8835"/>
    <x v="5321"/>
    <x v="31"/>
    <n v="8835"/>
    <n v="338325"/>
    <n v="15644"/>
    <n v="36"/>
    <n v="1597"/>
    <x v="3"/>
    <n v="1100803701"/>
    <m/>
    <m/>
    <x v="1475"/>
    <m/>
  </r>
  <r>
    <n v="8836"/>
    <x v="5322"/>
    <x v="222"/>
    <n v="8836"/>
    <n v="324554"/>
    <n v="11208"/>
    <n v="36"/>
    <n v="1617"/>
    <x v="5"/>
    <n v="1100803546"/>
    <m/>
    <m/>
    <x v="1475"/>
    <m/>
  </r>
  <r>
    <n v="8838"/>
    <x v="5323"/>
    <x v="14"/>
    <n v="8838"/>
    <n v="71115"/>
    <n v="16153"/>
    <n v="36"/>
    <n v="1704"/>
    <x v="2"/>
    <n v="1100803579"/>
    <m/>
    <m/>
    <x v="1475"/>
    <m/>
  </r>
  <r>
    <n v="8840"/>
    <x v="5324"/>
    <x v="11"/>
    <n v="8840"/>
    <n v="63803"/>
    <n v="42694"/>
    <n v="36"/>
    <n v="1892"/>
    <x v="6"/>
    <n v="1100803720"/>
    <m/>
    <m/>
    <x v="1475"/>
    <m/>
  </r>
  <r>
    <n v="8844"/>
    <x v="5325"/>
    <x v="11"/>
    <n v="8844"/>
    <n v="78763"/>
    <n v="42164"/>
    <n v="36"/>
    <n v="2012"/>
    <x v="3"/>
    <n v="1100803337"/>
    <m/>
    <m/>
    <x v="1475"/>
    <m/>
  </r>
  <r>
    <n v="8848"/>
    <x v="5326"/>
    <x v="11"/>
    <n v="8848"/>
    <n v="46521"/>
    <n v="12548"/>
    <n v="36"/>
    <n v="2082"/>
    <x v="3"/>
    <n v="1100803686"/>
    <m/>
    <m/>
    <x v="1475"/>
    <m/>
  </r>
  <r>
    <n v="8860"/>
    <x v="5327"/>
    <x v="321"/>
    <n v="8860"/>
    <n v="337921"/>
    <n v="9759"/>
    <n v="36"/>
    <n v="2194"/>
    <x v="7"/>
    <n v="1100803540"/>
    <m/>
    <m/>
    <x v="1475"/>
    <m/>
  </r>
  <r>
    <n v="8861"/>
    <x v="5328"/>
    <x v="219"/>
    <n v="8861"/>
    <n v="318627"/>
    <n v="1577"/>
    <n v="36"/>
    <n v="2269"/>
    <x v="2"/>
    <n v="1100803893"/>
    <m/>
    <m/>
    <x v="1475"/>
    <m/>
  </r>
  <r>
    <n v="8864"/>
    <x v="5329"/>
    <x v="35"/>
    <n v="8864"/>
    <n v="339412"/>
    <n v="16232"/>
    <n v="36"/>
    <n v="2302"/>
    <x v="9"/>
    <n v="1100803424"/>
    <m/>
    <m/>
    <x v="1475"/>
    <m/>
  </r>
  <r>
    <n v="8865"/>
    <x v="5330"/>
    <x v="75"/>
    <n v="8865"/>
    <n v="346156"/>
    <n v="5137"/>
    <n v="36"/>
    <n v="2359"/>
    <x v="5"/>
    <n v="1100803669"/>
    <m/>
    <m/>
    <x v="1475"/>
    <m/>
  </r>
  <r>
    <n v="8866"/>
    <x v="5331"/>
    <x v="2"/>
    <n v="8866"/>
    <n v="360201"/>
    <n v="11823"/>
    <n v="36"/>
    <n v="2376"/>
    <x v="0"/>
    <n v="1100803664"/>
    <m/>
    <m/>
    <x v="1475"/>
    <m/>
  </r>
  <r>
    <n v="8869"/>
    <x v="5332"/>
    <x v="2"/>
    <n v="8869"/>
    <n v="361620"/>
    <n v="13969"/>
    <n v="36"/>
    <n v="2406"/>
    <x v="2"/>
    <n v="1100803401"/>
    <m/>
    <m/>
    <x v="1475"/>
    <m/>
  </r>
  <r>
    <n v="8870"/>
    <x v="5333"/>
    <x v="310"/>
    <n v="8870"/>
    <n v="356618"/>
    <n v="10145"/>
    <n v="36"/>
    <n v="2581"/>
    <x v="7"/>
    <n v="1100803667"/>
    <m/>
    <m/>
    <x v="1475"/>
    <m/>
  </r>
  <r>
    <n v="8873"/>
    <x v="5334"/>
    <x v="30"/>
    <n v="8873"/>
    <n v="318462"/>
    <n v="1653"/>
    <n v="36"/>
    <n v="2735"/>
    <x v="3"/>
    <n v="1100803683"/>
    <m/>
    <m/>
    <x v="1475"/>
    <m/>
  </r>
  <r>
    <n v="8874"/>
    <x v="5335"/>
    <x v="9"/>
    <n v="8874"/>
    <n v="365748"/>
    <n v="747"/>
    <n v="36"/>
    <n v="2794"/>
    <x v="2"/>
    <n v="1100803678"/>
    <m/>
    <m/>
    <x v="1475"/>
    <m/>
  </r>
  <r>
    <n v="8875"/>
    <x v="5336"/>
    <x v="11"/>
    <n v="8875"/>
    <n v="44509"/>
    <n v="84214"/>
    <n v="36"/>
    <n v="3066"/>
    <x v="6"/>
    <n v="1100803882"/>
    <m/>
    <m/>
    <x v="1475"/>
    <m/>
  </r>
  <r>
    <n v="8879"/>
    <x v="5337"/>
    <x v="29"/>
    <n v="8879"/>
    <n v="71877"/>
    <n v="4176"/>
    <n v="36"/>
    <n v="3270"/>
    <x v="9"/>
    <n v="1100803853"/>
    <m/>
    <m/>
    <x v="1475"/>
    <m/>
  </r>
  <r>
    <n v="8880"/>
    <x v="5338"/>
    <x v="11"/>
    <n v="8880"/>
    <n v="89560"/>
    <n v="11177"/>
    <n v="36"/>
    <n v="3308"/>
    <x v="3"/>
    <n v="1100803868"/>
    <m/>
    <m/>
    <x v="1475"/>
    <m/>
  </r>
  <r>
    <n v="8894"/>
    <x v="5339"/>
    <x v="540"/>
    <n v="8894"/>
    <n v="76504"/>
    <n v="12707"/>
    <n v="36"/>
    <n v="3347"/>
    <x v="5"/>
    <n v="1100803989"/>
    <m/>
    <m/>
    <x v="1475"/>
    <m/>
  </r>
  <r>
    <n v="8905"/>
    <x v="5340"/>
    <x v="30"/>
    <n v="8905"/>
    <n v="103594"/>
    <n v="1492"/>
    <n v="36"/>
    <n v="3362"/>
    <x v="7"/>
    <n v="1100803617"/>
    <m/>
    <m/>
    <x v="1475"/>
    <m/>
  </r>
  <r>
    <n v="8906"/>
    <x v="5341"/>
    <x v="66"/>
    <n v="8906"/>
    <n v="78935"/>
    <n v="8689"/>
    <n v="36"/>
    <n v="3363"/>
    <x v="5"/>
    <n v="1100803627"/>
    <m/>
    <m/>
    <x v="1475"/>
    <m/>
  </r>
  <r>
    <n v="8907"/>
    <x v="5342"/>
    <x v="176"/>
    <n v="8907"/>
    <n v="307453"/>
    <n v="10555"/>
    <n v="36"/>
    <n v="3766"/>
    <x v="3"/>
    <n v="1100803862"/>
    <m/>
    <m/>
    <x v="1475"/>
    <m/>
  </r>
  <r>
    <n v="8908"/>
    <x v="5343"/>
    <x v="95"/>
    <n v="8908"/>
    <n v="349710"/>
    <n v="11128"/>
    <n v="36"/>
    <n v="3798"/>
    <x v="2"/>
    <n v="1100803648"/>
    <m/>
    <m/>
    <x v="1475"/>
    <m/>
  </r>
  <r>
    <n v="8910"/>
    <x v="5344"/>
    <x v="4"/>
    <n v="8910"/>
    <n v="356721"/>
    <n v="1599"/>
    <n v="36"/>
    <n v="3861"/>
    <x v="3"/>
    <n v="1100803848"/>
    <m/>
    <m/>
    <x v="1475"/>
    <m/>
  </r>
  <r>
    <n v="8911"/>
    <x v="5345"/>
    <x v="160"/>
    <n v="8911"/>
    <n v="361696"/>
    <n v="14024"/>
    <n v="36"/>
    <n v="3897"/>
    <x v="5"/>
    <n v="1100803381"/>
    <m/>
    <m/>
    <x v="1475"/>
    <m/>
  </r>
  <r>
    <n v="8912"/>
    <x v="5346"/>
    <x v="106"/>
    <n v="8912"/>
    <n v="316732"/>
    <n v="11045"/>
    <n v="36"/>
    <n v="4025"/>
    <x v="3"/>
    <n v="1100803619"/>
    <m/>
    <m/>
    <x v="1475"/>
    <m/>
  </r>
  <r>
    <n v="8914"/>
    <x v="5347"/>
    <x v="18"/>
    <n v="8914"/>
    <n v="390384"/>
    <n v="14337"/>
    <n v="36"/>
    <n v="4085"/>
    <x v="3"/>
    <n v="1100803624"/>
    <m/>
    <m/>
    <x v="1475"/>
    <m/>
  </r>
  <r>
    <n v="8915"/>
    <x v="5348"/>
    <x v="11"/>
    <n v="8915"/>
    <n v="368658"/>
    <n v="26108"/>
    <n v="36"/>
    <n v="4220"/>
    <x v="3"/>
    <n v="1100803825"/>
    <m/>
    <m/>
    <x v="1475"/>
    <m/>
  </r>
  <r>
    <n v="8916"/>
    <x v="5349"/>
    <x v="2"/>
    <n v="8916"/>
    <n v="358135"/>
    <n v="4380"/>
    <n v="36"/>
    <n v="4995"/>
    <x v="4"/>
    <n v="1100803560"/>
    <m/>
    <m/>
    <x v="1475"/>
    <m/>
  </r>
  <r>
    <n v="8917"/>
    <x v="5350"/>
    <x v="583"/>
    <n v="8917"/>
    <n v="372588"/>
    <n v="3989"/>
    <n v="36"/>
    <n v="5093"/>
    <x v="7"/>
    <n v="1100803813"/>
    <m/>
    <m/>
    <x v="1475"/>
    <m/>
  </r>
  <r>
    <n v="8918"/>
    <x v="5351"/>
    <x v="61"/>
    <n v="8918"/>
    <n v="349416"/>
    <n v="16358"/>
    <n v="36"/>
    <n v="5171"/>
    <x v="2"/>
    <n v="1100803810"/>
    <m/>
    <m/>
    <x v="1475"/>
    <m/>
  </r>
  <r>
    <n v="8919"/>
    <x v="5352"/>
    <x v="271"/>
    <n v="8919"/>
    <n v="380609"/>
    <n v="25313"/>
    <n v="36"/>
    <n v="5312"/>
    <x v="0"/>
    <n v="1100803807"/>
    <m/>
    <m/>
    <x v="1475"/>
    <m/>
  </r>
  <r>
    <n v="8920"/>
    <x v="5353"/>
    <x v="11"/>
    <n v="8920"/>
    <n v="46874"/>
    <n v="2438"/>
    <n v="36"/>
    <n v="5464"/>
    <x v="9"/>
    <n v="1100803567"/>
    <m/>
    <m/>
    <x v="1475"/>
    <m/>
  </r>
  <r>
    <n v="8921"/>
    <x v="5354"/>
    <x v="14"/>
    <n v="8921"/>
    <n v="48563"/>
    <n v="65550"/>
    <n v="36"/>
    <n v="5956"/>
    <x v="3"/>
    <n v="1100803576"/>
    <m/>
    <m/>
    <x v="1475"/>
    <m/>
  </r>
  <r>
    <n v="8928"/>
    <x v="5355"/>
    <x v="9"/>
    <n v="8928"/>
    <n v="61655"/>
    <n v="3053"/>
    <n v="36"/>
    <n v="6662"/>
    <x v="2"/>
    <n v="1100803749"/>
    <m/>
    <m/>
    <x v="1475"/>
    <m/>
  </r>
  <r>
    <n v="8933"/>
    <x v="5356"/>
    <x v="35"/>
    <n v="8933"/>
    <n v="90985"/>
    <n v="18499"/>
    <n v="37"/>
    <n v="150"/>
    <x v="1"/>
    <n v="845239388"/>
    <m/>
    <m/>
    <x v="1475"/>
    <m/>
  </r>
  <r>
    <n v="8934"/>
    <x v="5357"/>
    <x v="176"/>
    <n v="8934"/>
    <n v="103783"/>
    <n v="36616"/>
    <n v="37"/>
    <n v="153"/>
    <x v="2"/>
    <n v="845239426"/>
    <m/>
    <m/>
    <x v="1475"/>
    <m/>
  </r>
  <r>
    <n v="8937"/>
    <x v="5358"/>
    <x v="132"/>
    <n v="8937"/>
    <n v="390022"/>
    <n v="13416"/>
    <n v="37"/>
    <n v="165"/>
    <x v="1"/>
    <n v="845239426"/>
    <m/>
    <m/>
    <x v="1475"/>
    <m/>
  </r>
  <r>
    <n v="8938"/>
    <x v="5359"/>
    <x v="36"/>
    <n v="8938"/>
    <n v="390538"/>
    <n v="1435"/>
    <n v="37"/>
    <n v="231"/>
    <x v="1"/>
    <n v="845239442"/>
    <m/>
    <m/>
    <x v="1475"/>
    <m/>
  </r>
  <r>
    <n v="8939"/>
    <x v="5360"/>
    <x v="183"/>
    <n v="8939"/>
    <n v="364343"/>
    <n v="11099"/>
    <n v="37"/>
    <n v="292"/>
    <x v="0"/>
    <n v="845239483"/>
    <m/>
    <m/>
    <x v="1475"/>
    <m/>
  </r>
  <r>
    <n v="8943"/>
    <x v="5361"/>
    <x v="35"/>
    <n v="8943"/>
    <n v="340012"/>
    <n v="18701"/>
    <n v="37"/>
    <n v="296"/>
    <x v="1"/>
    <n v="845239388"/>
    <m/>
    <m/>
    <x v="1475"/>
    <m/>
  </r>
  <r>
    <n v="8946"/>
    <x v="5362"/>
    <x v="4"/>
    <n v="8946"/>
    <n v="252028"/>
    <n v="15566"/>
    <n v="37"/>
    <n v="316"/>
    <x v="1"/>
    <n v="845239442"/>
    <m/>
    <m/>
    <x v="1475"/>
    <m/>
  </r>
  <r>
    <n v="8947"/>
    <x v="5363"/>
    <x v="261"/>
    <n v="8947"/>
    <n v="391198"/>
    <n v="1970"/>
    <n v="37"/>
    <n v="318"/>
    <x v="0"/>
    <n v="845239483"/>
    <m/>
    <m/>
    <x v="1475"/>
    <m/>
  </r>
  <r>
    <n v="8948"/>
    <x v="5364"/>
    <x v="3"/>
    <n v="8948"/>
    <n v="375173"/>
    <n v="8849"/>
    <n v="37"/>
    <n v="329"/>
    <x v="2"/>
    <n v="845239483"/>
    <m/>
    <m/>
    <x v="1475"/>
    <m/>
  </r>
  <r>
    <n v="8949"/>
    <x v="5365"/>
    <x v="3"/>
    <n v="8949"/>
    <n v="375063"/>
    <n v="9675"/>
    <n v="37"/>
    <n v="344"/>
    <x v="1"/>
    <n v="845239426"/>
    <m/>
    <m/>
    <x v="1475"/>
    <m/>
  </r>
  <r>
    <n v="8950"/>
    <x v="5366"/>
    <x v="103"/>
    <n v="8950"/>
    <n v="361862"/>
    <n v="4553"/>
    <n v="37"/>
    <n v="349"/>
    <x v="0"/>
    <n v="845239442"/>
    <m/>
    <m/>
    <x v="1475"/>
    <m/>
  </r>
  <r>
    <n v="8951"/>
    <x v="5367"/>
    <x v="11"/>
    <n v="8951"/>
    <n v="383694"/>
    <n v="11109"/>
    <n v="37"/>
    <n v="356"/>
    <x v="0"/>
    <n v="845239483"/>
    <m/>
    <m/>
    <x v="1475"/>
    <m/>
  </r>
  <r>
    <n v="8952"/>
    <x v="5368"/>
    <x v="11"/>
    <n v="8952"/>
    <n v="365183"/>
    <n v="48678"/>
    <n v="37"/>
    <n v="380"/>
    <x v="3"/>
    <n v="845239388"/>
    <m/>
    <m/>
    <x v="1475"/>
    <m/>
  </r>
  <r>
    <n v="8954"/>
    <x v="5369"/>
    <x v="36"/>
    <n v="8954"/>
    <n v="396705"/>
    <n v="126148"/>
    <n v="37"/>
    <n v="457"/>
    <x v="0"/>
    <n v="845239442"/>
    <m/>
    <m/>
    <x v="1475"/>
    <m/>
  </r>
  <r>
    <n v="8955"/>
    <x v="5370"/>
    <x v="46"/>
    <n v="8955"/>
    <n v="360130"/>
    <n v="16131"/>
    <n v="37"/>
    <n v="590"/>
    <x v="0"/>
    <n v="845239388"/>
    <m/>
    <m/>
    <x v="1475"/>
    <m/>
  </r>
  <r>
    <n v="8957"/>
    <x v="5371"/>
    <x v="261"/>
    <n v="8957"/>
    <n v="387564"/>
    <n v="176"/>
    <n v="37"/>
    <n v="592"/>
    <x v="2"/>
    <n v="845239387"/>
    <m/>
    <m/>
    <x v="1475"/>
    <m/>
  </r>
  <r>
    <n v="8958"/>
    <x v="5372"/>
    <x v="11"/>
    <n v="8958"/>
    <n v="350258"/>
    <n v="1677"/>
    <n v="37"/>
    <n v="593"/>
    <x v="1"/>
    <n v="845239426"/>
    <m/>
    <m/>
    <x v="1475"/>
    <m/>
  </r>
  <r>
    <n v="8959"/>
    <x v="5373"/>
    <x v="48"/>
    <n v="8959"/>
    <n v="337876"/>
    <n v="10740"/>
    <n v="37"/>
    <n v="661"/>
    <x v="2"/>
    <n v="845926982"/>
    <m/>
    <m/>
    <x v="1475"/>
    <m/>
  </r>
  <r>
    <n v="8961"/>
    <x v="5374"/>
    <x v="584"/>
    <n v="8961"/>
    <n v="317705"/>
    <n v="9806"/>
    <n v="37"/>
    <n v="671"/>
    <x v="1"/>
    <n v="845239506"/>
    <m/>
    <m/>
    <x v="1475"/>
    <m/>
  </r>
  <r>
    <n v="8964"/>
    <x v="5375"/>
    <x v="11"/>
    <n v="8964"/>
    <n v="274407"/>
    <n v="47959"/>
    <n v="37"/>
    <n v="1061"/>
    <x v="1"/>
    <n v="845927014"/>
    <m/>
    <m/>
    <x v="1475"/>
    <m/>
  </r>
  <r>
    <n v="8965"/>
    <x v="5376"/>
    <x v="585"/>
    <n v="8965"/>
    <n v="338348"/>
    <n v="5255"/>
    <n v="37"/>
    <n v="1073"/>
    <x v="0"/>
    <n v="845239522"/>
    <m/>
    <m/>
    <x v="1475"/>
    <m/>
  </r>
  <r>
    <n v="8966"/>
    <x v="5377"/>
    <x v="11"/>
    <n v="8966"/>
    <n v="362269"/>
    <n v="11184"/>
    <n v="38"/>
    <n v="11"/>
    <x v="1"/>
    <n v="841341447"/>
    <m/>
    <m/>
    <x v="1475"/>
    <m/>
  </r>
  <r>
    <n v="8967"/>
    <x v="5378"/>
    <x v="9"/>
    <n v="8967"/>
    <n v="387575"/>
    <n v="11249"/>
    <n v="38"/>
    <n v="17"/>
    <x v="2"/>
    <n v="841341494"/>
    <m/>
    <m/>
    <x v="1475"/>
    <m/>
  </r>
  <r>
    <n v="8968"/>
    <x v="5379"/>
    <x v="517"/>
    <n v="8968"/>
    <n v="367479"/>
    <n v="10589"/>
    <n v="38"/>
    <n v="21"/>
    <x v="2"/>
    <n v="841341362"/>
    <m/>
    <m/>
    <x v="1475"/>
    <m/>
  </r>
  <r>
    <n v="8969"/>
    <x v="5380"/>
    <x v="3"/>
    <n v="8969"/>
    <n v="317198"/>
    <n v="9801"/>
    <n v="38"/>
    <n v="39"/>
    <x v="2"/>
    <n v="841341384"/>
    <m/>
    <m/>
    <x v="1475"/>
    <m/>
  </r>
  <r>
    <n v="8970"/>
    <x v="5381"/>
    <x v="11"/>
    <n v="8970"/>
    <n v="308644"/>
    <n v="866"/>
    <n v="38"/>
    <n v="48"/>
    <x v="2"/>
    <n v="841341570"/>
    <m/>
    <m/>
    <x v="1475"/>
    <m/>
  </r>
  <r>
    <n v="8972"/>
    <x v="5382"/>
    <x v="586"/>
    <n v="8972"/>
    <n v="368891"/>
    <n v="2059"/>
    <n v="38"/>
    <n v="50"/>
    <x v="1"/>
    <n v="841341362"/>
    <m/>
    <m/>
    <x v="1475"/>
    <m/>
  </r>
  <r>
    <n v="8973"/>
    <x v="5383"/>
    <x v="31"/>
    <n v="8973"/>
    <n v="275491"/>
    <n v="140"/>
    <n v="38"/>
    <n v="62"/>
    <x v="2"/>
    <n v="841341570"/>
    <m/>
    <m/>
    <x v="1475"/>
    <m/>
  </r>
  <r>
    <n v="8974"/>
    <x v="5384"/>
    <x v="337"/>
    <n v="8974"/>
    <n v="345950"/>
    <n v="11836"/>
    <n v="38"/>
    <n v="105"/>
    <x v="2"/>
    <n v="841341618"/>
    <m/>
    <m/>
    <x v="1475"/>
    <m/>
  </r>
  <r>
    <n v="8977"/>
    <x v="5385"/>
    <x v="251"/>
    <n v="8977"/>
    <n v="346491"/>
    <n v="1966"/>
    <n v="38"/>
    <n v="110"/>
    <x v="1"/>
    <n v="841341295"/>
    <m/>
    <m/>
    <x v="1475"/>
    <m/>
  </r>
  <r>
    <n v="8978"/>
    <x v="5386"/>
    <x v="22"/>
    <n v="8978"/>
    <n v="388419"/>
    <n v="13673"/>
    <n v="38"/>
    <n v="150"/>
    <x v="0"/>
    <n v="841341161"/>
    <m/>
    <m/>
    <x v="1475"/>
    <m/>
  </r>
  <r>
    <n v="8979"/>
    <x v="5387"/>
    <x v="36"/>
    <n v="8979"/>
    <n v="390299"/>
    <n v="174787"/>
    <n v="38"/>
    <n v="151"/>
    <x v="1"/>
    <n v="841341494"/>
    <m/>
    <m/>
    <x v="1475"/>
    <m/>
  </r>
  <r>
    <n v="8981"/>
    <x v="5388"/>
    <x v="14"/>
    <n v="8981"/>
    <n v="376541"/>
    <n v="2288"/>
    <n v="38"/>
    <n v="153"/>
    <x v="2"/>
    <n v="841341195"/>
    <m/>
    <m/>
    <x v="1475"/>
    <m/>
  </r>
  <r>
    <n v="8982"/>
    <x v="5389"/>
    <x v="11"/>
    <n v="8982"/>
    <n v="327919"/>
    <n v="15397"/>
    <n v="38"/>
    <n v="161"/>
    <x v="0"/>
    <n v="841341249"/>
    <m/>
    <m/>
    <x v="1475"/>
    <m/>
  </r>
  <r>
    <n v="8983"/>
    <x v="5390"/>
    <x v="62"/>
    <n v="8983"/>
    <n v="385004"/>
    <n v="9550"/>
    <n v="38"/>
    <n v="163"/>
    <x v="4"/>
    <n v="841341715"/>
    <m/>
    <m/>
    <x v="1475"/>
    <m/>
  </r>
  <r>
    <n v="8984"/>
    <x v="5391"/>
    <x v="118"/>
    <n v="8984"/>
    <n v="349903"/>
    <n v="163"/>
    <n v="38"/>
    <n v="168"/>
    <x v="0"/>
    <n v="841341549"/>
    <m/>
    <m/>
    <x v="1475"/>
    <m/>
  </r>
  <r>
    <n v="8985"/>
    <x v="5392"/>
    <x v="587"/>
    <n v="8985"/>
    <n v="359013"/>
    <n v="36648"/>
    <n v="38"/>
    <n v="193"/>
    <x v="4"/>
    <n v="841341598"/>
    <m/>
    <m/>
    <x v="1475"/>
    <m/>
  </r>
  <r>
    <n v="8987"/>
    <x v="5393"/>
    <x v="36"/>
    <n v="8987"/>
    <n v="403910"/>
    <n v="33377"/>
    <n v="38"/>
    <n v="203"/>
    <x v="2"/>
    <n v="841341750"/>
    <m/>
    <m/>
    <x v="1475"/>
    <m/>
  </r>
  <r>
    <n v="8989"/>
    <x v="5394"/>
    <x v="189"/>
    <n v="8989"/>
    <n v="51516"/>
    <n v="41253"/>
    <n v="38"/>
    <n v="208"/>
    <x v="4"/>
    <n v="841341271"/>
    <m/>
    <m/>
    <x v="1475"/>
    <m/>
  </r>
  <r>
    <n v="8998"/>
    <x v="5395"/>
    <x v="36"/>
    <n v="8998"/>
    <n v="72272"/>
    <n v="33740"/>
    <n v="38"/>
    <n v="222"/>
    <x v="2"/>
    <n v="841341785"/>
    <m/>
    <m/>
    <x v="1475"/>
    <m/>
  </r>
  <r>
    <n v="9004"/>
    <x v="5396"/>
    <x v="317"/>
    <n v="9004"/>
    <n v="88979"/>
    <n v="16248"/>
    <n v="38"/>
    <n v="223"/>
    <x v="1"/>
    <n v="841341650"/>
    <m/>
    <m/>
    <x v="1475"/>
    <m/>
  </r>
  <r>
    <n v="9005"/>
    <x v="5397"/>
    <x v="241"/>
    <n v="9005"/>
    <n v="106912"/>
    <n v="15613"/>
    <n v="38"/>
    <n v="224"/>
    <x v="0"/>
    <n v="841341598"/>
    <m/>
    <m/>
    <x v="1475"/>
    <m/>
  </r>
  <r>
    <n v="9008"/>
    <x v="5398"/>
    <x v="71"/>
    <n v="9008"/>
    <n v="32635"/>
    <n v="28421"/>
    <n v="38"/>
    <n v="235"/>
    <x v="0"/>
    <n v="841341515"/>
    <m/>
    <m/>
    <x v="1475"/>
    <m/>
  </r>
  <r>
    <n v="9010"/>
    <x v="5399"/>
    <x v="14"/>
    <n v="9010"/>
    <n v="364517"/>
    <n v="8424"/>
    <n v="38"/>
    <n v="237"/>
    <x v="2"/>
    <n v="841341680"/>
    <m/>
    <m/>
    <x v="1475"/>
    <m/>
  </r>
  <r>
    <n v="9018"/>
    <x v="5400"/>
    <x v="477"/>
    <n v="9018"/>
    <n v="391024"/>
    <n v="18889"/>
    <n v="38"/>
    <n v="246"/>
    <x v="1"/>
    <n v="841341715"/>
    <m/>
    <m/>
    <x v="1475"/>
    <m/>
  </r>
  <r>
    <n v="25746"/>
    <x v="5401"/>
    <x v="53"/>
    <n v="25746"/>
    <n v="14142"/>
    <n v="18987"/>
    <n v="38"/>
    <n v="252"/>
    <x v="3"/>
    <n v="841341494"/>
    <m/>
    <m/>
    <x v="1475"/>
    <m/>
  </r>
  <r>
    <n v="25750"/>
    <x v="5402"/>
    <x v="253"/>
    <n v="25750"/>
    <n v="15324"/>
    <n v="992"/>
    <n v="38"/>
    <n v="253"/>
    <x v="4"/>
    <n v="841341271"/>
    <m/>
    <m/>
    <x v="1475"/>
    <m/>
  </r>
  <r>
    <n v="25752"/>
    <x v="5403"/>
    <x v="4"/>
    <n v="25752"/>
    <n v="15841"/>
    <n v="42359"/>
    <n v="38"/>
    <n v="266"/>
    <x v="4"/>
    <n v="841341405"/>
    <m/>
    <m/>
    <x v="1475"/>
    <m/>
  </r>
  <r>
    <n v="25753"/>
    <x v="5404"/>
    <x v="11"/>
    <n v="25753"/>
    <n v="15881"/>
    <n v="1405"/>
    <n v="38"/>
    <n v="273"/>
    <x v="3"/>
    <n v="841341680"/>
    <m/>
    <m/>
    <x v="1475"/>
    <m/>
  </r>
  <r>
    <n v="25757"/>
    <x v="5405"/>
    <x v="73"/>
    <n v="25757"/>
    <n v="18037"/>
    <n v="939"/>
    <n v="38"/>
    <n v="282"/>
    <x v="2"/>
    <n v="841341447"/>
    <m/>
    <m/>
    <x v="1475"/>
    <m/>
  </r>
  <r>
    <n v="25769"/>
    <x v="5406"/>
    <x v="2"/>
    <n v="25769"/>
    <n v="19421"/>
    <n v="25768"/>
    <n v="38"/>
    <n v="292"/>
    <x v="2"/>
    <n v="841341248"/>
    <m/>
    <m/>
    <x v="1475"/>
    <m/>
  </r>
  <r>
    <n v="25771"/>
    <x v="5407"/>
    <x v="588"/>
    <n v="25771"/>
    <n v="20530"/>
    <n v="626"/>
    <n v="38"/>
    <n v="296"/>
    <x v="2"/>
    <n v="841341163"/>
    <m/>
    <m/>
    <x v="1475"/>
    <m/>
  </r>
  <r>
    <n v="25773"/>
    <x v="5408"/>
    <x v="13"/>
    <n v="25773"/>
    <n v="21079"/>
    <n v="27899"/>
    <n v="38"/>
    <n v="300"/>
    <x v="0"/>
    <n v="841341323"/>
    <m/>
    <m/>
    <x v="1475"/>
    <m/>
  </r>
  <r>
    <n v="25782"/>
    <x v="5409"/>
    <x v="4"/>
    <n v="25782"/>
    <n v="22718"/>
    <n v="48365"/>
    <n v="38"/>
    <n v="317"/>
    <x v="2"/>
    <n v="841341362"/>
    <m/>
    <m/>
    <x v="1475"/>
    <m/>
  </r>
  <r>
    <n v="25788"/>
    <x v="5410"/>
    <x v="13"/>
    <n v="25788"/>
    <n v="23427"/>
    <n v="877"/>
    <n v="38"/>
    <n v="318"/>
    <x v="1"/>
    <n v="841341249"/>
    <m/>
    <m/>
    <x v="1475"/>
    <m/>
  </r>
  <r>
    <n v="25795"/>
    <x v="5411"/>
    <x v="3"/>
    <n v="25795"/>
    <n v="23948"/>
    <n v="39130"/>
    <n v="38"/>
    <n v="329"/>
    <x v="2"/>
    <n v="841341249"/>
    <m/>
    <m/>
    <x v="1475"/>
    <m/>
  </r>
  <r>
    <n v="25797"/>
    <x v="5412"/>
    <x v="194"/>
    <n v="25797"/>
    <n v="24069"/>
    <n v="31511"/>
    <n v="38"/>
    <n v="337"/>
    <x v="2"/>
    <n v="841341468"/>
    <m/>
    <m/>
    <x v="1475"/>
    <m/>
  </r>
  <r>
    <n v="25805"/>
    <x v="5413"/>
    <x v="3"/>
    <n v="25805"/>
    <n v="24844"/>
    <n v="43904"/>
    <n v="38"/>
    <n v="339"/>
    <x v="2"/>
    <n v="841341271"/>
    <m/>
    <m/>
    <x v="1475"/>
    <m/>
  </r>
  <r>
    <n v="25825"/>
    <x v="5414"/>
    <x v="370"/>
    <n v="25825"/>
    <n v="27652"/>
    <n v="14615"/>
    <n v="38"/>
    <n v="342"/>
    <x v="2"/>
    <n v="841341731"/>
    <m/>
    <m/>
    <x v="1475"/>
    <m/>
  </r>
  <r>
    <n v="25826"/>
    <x v="5415"/>
    <x v="2"/>
    <n v="25826"/>
    <n v="27884"/>
    <n v="31773"/>
    <n v="38"/>
    <n v="350"/>
    <x v="0"/>
    <n v="841341428"/>
    <m/>
    <m/>
    <x v="1475"/>
    <m/>
  </r>
  <r>
    <n v="25827"/>
    <x v="5416"/>
    <x v="2"/>
    <n v="25827"/>
    <n v="27996"/>
    <n v="24807"/>
    <n v="38"/>
    <n v="355"/>
    <x v="2"/>
    <n v="841341650"/>
    <m/>
    <m/>
    <x v="1475"/>
    <m/>
  </r>
  <r>
    <n v="25833"/>
    <x v="5417"/>
    <x v="14"/>
    <n v="25833"/>
    <n v="28683"/>
    <n v="43874"/>
    <n v="38"/>
    <n v="356"/>
    <x v="2"/>
    <n v="841341271"/>
    <m/>
    <m/>
    <x v="1475"/>
    <m/>
  </r>
  <r>
    <n v="25834"/>
    <x v="5418"/>
    <x v="30"/>
    <n v="25834"/>
    <n v="28691"/>
    <n v="16515"/>
    <n v="38"/>
    <n v="357"/>
    <x v="1"/>
    <n v="841341428"/>
    <m/>
    <m/>
    <x v="1475"/>
    <m/>
  </r>
  <r>
    <n v="25841"/>
    <x v="5419"/>
    <x v="11"/>
    <n v="25841"/>
    <n v="29604"/>
    <n v="43864"/>
    <n v="38"/>
    <n v="364"/>
    <x v="3"/>
    <n v="841341323"/>
    <m/>
    <m/>
    <x v="1475"/>
    <m/>
  </r>
  <r>
    <n v="25850"/>
    <x v="5420"/>
    <x v="3"/>
    <n v="25850"/>
    <n v="30241"/>
    <n v="16274"/>
    <n v="38"/>
    <n v="367"/>
    <x v="3"/>
    <n v="841341341"/>
    <m/>
    <m/>
    <x v="1475"/>
    <m/>
  </r>
  <r>
    <n v="25855"/>
    <x v="5421"/>
    <x v="46"/>
    <n v="25855"/>
    <n v="31867"/>
    <n v="37698"/>
    <n v="38"/>
    <n v="368"/>
    <x v="0"/>
    <n v="841341598"/>
    <m/>
    <m/>
    <x v="1475"/>
    <m/>
  </r>
  <r>
    <n v="25856"/>
    <x v="5422"/>
    <x v="14"/>
    <n v="25856"/>
    <n v="32145"/>
    <n v="3084"/>
    <n v="38"/>
    <n v="376"/>
    <x v="0"/>
    <n v="841341763"/>
    <m/>
    <m/>
    <x v="1475"/>
    <m/>
  </r>
  <r>
    <n v="25865"/>
    <x v="5423"/>
    <x v="370"/>
    <n v="25865"/>
    <n v="32701"/>
    <n v="17801"/>
    <n v="38"/>
    <n v="377"/>
    <x v="2"/>
    <n v="841341341"/>
    <m/>
    <m/>
    <x v="1475"/>
    <m/>
  </r>
  <r>
    <n v="25870"/>
    <x v="5424"/>
    <x v="253"/>
    <n v="25870"/>
    <n v="33712"/>
    <n v="38914"/>
    <n v="38"/>
    <n v="380"/>
    <x v="2"/>
    <n v="841341163"/>
    <m/>
    <m/>
    <x v="1475"/>
    <m/>
  </r>
  <r>
    <n v="25886"/>
    <x v="5425"/>
    <x v="14"/>
    <n v="25886"/>
    <n v="35238"/>
    <n v="22387"/>
    <n v="38"/>
    <n v="410"/>
    <x v="2"/>
    <n v="841341323"/>
    <m/>
    <m/>
    <x v="1475"/>
    <m/>
  </r>
  <r>
    <n v="25887"/>
    <x v="5426"/>
    <x v="35"/>
    <n v="25887"/>
    <n v="35415"/>
    <n v="27655"/>
    <n v="38"/>
    <n v="432"/>
    <x v="2"/>
    <n v="841341428"/>
    <m/>
    <m/>
    <x v="1475"/>
    <m/>
  </r>
  <r>
    <n v="25898"/>
    <x v="5427"/>
    <x v="11"/>
    <n v="25898"/>
    <n v="36506"/>
    <n v="41391"/>
    <n v="38"/>
    <n v="434"/>
    <x v="3"/>
    <n v="841341249"/>
    <m/>
    <m/>
    <x v="1475"/>
    <m/>
  </r>
  <r>
    <n v="25905"/>
    <x v="5428"/>
    <x v="2"/>
    <n v="25905"/>
    <n v="37077"/>
    <n v="42879"/>
    <n v="38"/>
    <n v="435"/>
    <x v="3"/>
    <n v="841341405"/>
    <m/>
    <m/>
    <x v="1475"/>
    <m/>
  </r>
  <r>
    <n v="25906"/>
    <x v="5429"/>
    <x v="14"/>
    <n v="25906"/>
    <n v="37094"/>
    <n v="43307"/>
    <n v="38"/>
    <n v="440"/>
    <x v="2"/>
    <n v="841341428"/>
    <m/>
    <m/>
    <x v="1475"/>
    <m/>
  </r>
  <r>
    <n v="25923"/>
    <x v="5430"/>
    <x v="11"/>
    <n v="25923"/>
    <n v="38574"/>
    <n v="14320"/>
    <n v="38"/>
    <n v="454"/>
    <x v="0"/>
    <n v="841341295"/>
    <m/>
    <m/>
    <x v="1475"/>
    <m/>
  </r>
  <r>
    <n v="25927"/>
    <x v="5431"/>
    <x v="343"/>
    <n v="25927"/>
    <n v="38991"/>
    <n v="20246"/>
    <n v="38"/>
    <n v="457"/>
    <x v="1"/>
    <n v="841341220"/>
    <m/>
    <m/>
    <x v="1475"/>
    <m/>
  </r>
  <r>
    <n v="25937"/>
    <x v="5432"/>
    <x v="188"/>
    <n v="25937"/>
    <n v="40308"/>
    <n v="29380"/>
    <n v="38"/>
    <n v="466"/>
    <x v="2"/>
    <n v="841341698"/>
    <m/>
    <m/>
    <x v="1475"/>
    <m/>
  </r>
  <r>
    <n v="25940"/>
    <x v="5433"/>
    <x v="548"/>
    <n v="25940"/>
    <n v="40525"/>
    <n v="3766"/>
    <n v="38"/>
    <n v="468"/>
    <x v="2"/>
    <n v="841341715"/>
    <m/>
    <m/>
    <x v="1475"/>
    <m/>
  </r>
  <r>
    <n v="25946"/>
    <x v="5434"/>
    <x v="456"/>
    <n v="25946"/>
    <n v="40876"/>
    <n v="41609"/>
    <n v="38"/>
    <n v="480"/>
    <x v="2"/>
    <n v="841341296"/>
    <m/>
    <m/>
    <x v="1475"/>
    <m/>
  </r>
  <r>
    <n v="25947"/>
    <x v="5435"/>
    <x v="4"/>
    <n v="25947"/>
    <n v="40919"/>
    <n v="33115"/>
    <n v="38"/>
    <n v="485"/>
    <x v="2"/>
    <n v="841341650"/>
    <m/>
    <m/>
    <x v="1475"/>
    <m/>
  </r>
  <r>
    <n v="25952"/>
    <x v="5436"/>
    <x v="35"/>
    <n v="25952"/>
    <n v="41587"/>
    <n v="45578"/>
    <n v="38"/>
    <n v="497"/>
    <x v="1"/>
    <n v="841341680"/>
    <m/>
    <m/>
    <x v="1475"/>
    <m/>
  </r>
  <r>
    <n v="25959"/>
    <x v="5437"/>
    <x v="528"/>
    <n v="25959"/>
    <n v="42200"/>
    <n v="25209"/>
    <n v="38"/>
    <n v="500"/>
    <x v="2"/>
    <n v="841341362"/>
    <m/>
    <m/>
    <x v="1475"/>
    <m/>
  </r>
  <r>
    <n v="25962"/>
    <x v="5438"/>
    <x v="12"/>
    <n v="25962"/>
    <n v="42646"/>
    <n v="43388"/>
    <n v="38"/>
    <n v="508"/>
    <x v="2"/>
    <n v="841341532"/>
    <m/>
    <m/>
    <x v="1475"/>
    <m/>
  </r>
  <r>
    <n v="25963"/>
    <x v="5439"/>
    <x v="13"/>
    <n v="25963"/>
    <n v="42804"/>
    <n v="800"/>
    <n v="38"/>
    <n v="509"/>
    <x v="3"/>
    <n v="841341467"/>
    <m/>
    <m/>
    <x v="1475"/>
    <m/>
  </r>
  <r>
    <n v="25996"/>
    <x v="5440"/>
    <x v="81"/>
    <n v="25996"/>
    <n v="47522"/>
    <n v="3111"/>
    <n v="38"/>
    <n v="527"/>
    <x v="1"/>
    <n v="841341405"/>
    <m/>
    <m/>
    <x v="1475"/>
    <m/>
  </r>
  <r>
    <n v="25999"/>
    <x v="5441"/>
    <x v="11"/>
    <n v="25999"/>
    <n v="47677"/>
    <n v="28696"/>
    <n v="38"/>
    <n v="539"/>
    <x v="2"/>
    <n v="841341405"/>
    <m/>
    <m/>
    <x v="1475"/>
    <m/>
  </r>
  <r>
    <n v="26002"/>
    <x v="5442"/>
    <x v="158"/>
    <n v="26002"/>
    <n v="48393"/>
    <n v="44026"/>
    <n v="38"/>
    <n v="551"/>
    <x v="0"/>
    <n v="841341549"/>
    <m/>
    <m/>
    <x v="1475"/>
    <m/>
  </r>
  <r>
    <n v="26003"/>
    <x v="5443"/>
    <x v="589"/>
    <n v="26003"/>
    <n v="48434"/>
    <n v="803"/>
    <n v="38"/>
    <n v="552"/>
    <x v="2"/>
    <n v="841341732"/>
    <m/>
    <m/>
    <x v="1475"/>
    <m/>
  </r>
  <r>
    <n v="26038"/>
    <x v="5444"/>
    <x v="2"/>
    <n v="26038"/>
    <n v="52278"/>
    <n v="43137"/>
    <n v="38"/>
    <n v="555"/>
    <x v="3"/>
    <n v="841341570"/>
    <m/>
    <m/>
    <x v="1475"/>
    <m/>
  </r>
  <r>
    <n v="26048"/>
    <x v="5445"/>
    <x v="23"/>
    <n v="26048"/>
    <n v="53115"/>
    <n v="34528"/>
    <n v="38"/>
    <n v="585"/>
    <x v="2"/>
    <n v="841341570"/>
    <m/>
    <m/>
    <x v="1475"/>
    <m/>
  </r>
  <r>
    <n v="26052"/>
    <x v="5446"/>
    <x v="13"/>
    <n v="26052"/>
    <n v="53168"/>
    <n v="690"/>
    <n v="38"/>
    <n v="586"/>
    <x v="2"/>
    <n v="841341384"/>
    <m/>
    <m/>
    <x v="1475"/>
    <m/>
  </r>
  <r>
    <n v="26059"/>
    <x v="5447"/>
    <x v="11"/>
    <n v="26059"/>
    <n v="54144"/>
    <n v="36872"/>
    <n v="38"/>
    <n v="588"/>
    <x v="2"/>
    <n v="841341195"/>
    <m/>
    <m/>
    <x v="1475"/>
    <m/>
  </r>
  <r>
    <n v="26073"/>
    <x v="5448"/>
    <x v="23"/>
    <n v="26073"/>
    <n v="55233"/>
    <n v="34530"/>
    <n v="38"/>
    <n v="590"/>
    <x v="0"/>
    <n v="841341161"/>
    <m/>
    <m/>
    <x v="1475"/>
    <m/>
  </r>
  <r>
    <n v="26078"/>
    <x v="5449"/>
    <x v="11"/>
    <n v="26078"/>
    <n v="55728"/>
    <n v="17185"/>
    <n v="38"/>
    <n v="592"/>
    <x v="0"/>
    <n v="841341160"/>
    <m/>
    <m/>
    <x v="1475"/>
    <m/>
  </r>
  <r>
    <n v="26082"/>
    <x v="5450"/>
    <x v="11"/>
    <n v="26082"/>
    <n v="56058"/>
    <n v="14537"/>
    <n v="38"/>
    <n v="593"/>
    <x v="2"/>
    <n v="841341220"/>
    <m/>
    <m/>
    <x v="1475"/>
    <m/>
  </r>
  <r>
    <n v="26084"/>
    <x v="5451"/>
    <x v="590"/>
    <n v="26084"/>
    <n v="56262"/>
    <n v="13671"/>
    <n v="38"/>
    <n v="595"/>
    <x v="0"/>
    <n v="841341220"/>
    <m/>
    <m/>
    <x v="1475"/>
    <m/>
  </r>
  <r>
    <n v="26085"/>
    <x v="5452"/>
    <x v="237"/>
    <n v="26085"/>
    <n v="56264"/>
    <n v="11085"/>
    <n v="38"/>
    <n v="597"/>
    <x v="3"/>
    <n v="841341384"/>
    <m/>
    <m/>
    <x v="1475"/>
    <m/>
  </r>
  <r>
    <n v="26095"/>
    <x v="5453"/>
    <x v="164"/>
    <n v="26095"/>
    <n v="56905"/>
    <n v="52705"/>
    <n v="38"/>
    <n v="648"/>
    <x v="0"/>
    <n v="841341618"/>
    <m/>
    <m/>
    <x v="1475"/>
    <m/>
  </r>
  <r>
    <n v="26116"/>
    <x v="5454"/>
    <x v="92"/>
    <n v="26116"/>
    <n v="58213"/>
    <n v="10299"/>
    <n v="38"/>
    <n v="736"/>
    <x v="3"/>
    <n v="841341598"/>
    <m/>
    <m/>
    <x v="1475"/>
    <m/>
  </r>
  <r>
    <n v="26122"/>
    <x v="5455"/>
    <x v="591"/>
    <n v="26122"/>
    <n v="58430"/>
    <n v="3763"/>
    <n v="39"/>
    <n v="32"/>
    <x v="2"/>
    <n v="974787510"/>
    <m/>
    <m/>
    <x v="1475"/>
    <m/>
  </r>
  <r>
    <n v="26124"/>
    <x v="5456"/>
    <x v="348"/>
    <n v="26124"/>
    <n v="58530"/>
    <n v="7348"/>
    <n v="39"/>
    <n v="47"/>
    <x v="2"/>
    <n v="974789632"/>
    <m/>
    <m/>
    <x v="1475"/>
    <m/>
  </r>
  <r>
    <n v="26131"/>
    <x v="5457"/>
    <x v="23"/>
    <n v="26131"/>
    <n v="58946"/>
    <n v="17295"/>
    <n v="39"/>
    <n v="50"/>
    <x v="1"/>
    <n v="974788030"/>
    <m/>
    <m/>
    <x v="1475"/>
    <m/>
  </r>
  <r>
    <n v="26133"/>
    <x v="5458"/>
    <x v="176"/>
    <n v="26133"/>
    <n v="59026"/>
    <n v="13187"/>
    <n v="39"/>
    <n v="260"/>
    <x v="1"/>
    <n v="974787510"/>
    <m/>
    <m/>
    <x v="1475"/>
    <m/>
  </r>
  <r>
    <n v="26142"/>
    <x v="5459"/>
    <x v="444"/>
    <n v="26142"/>
    <n v="59418"/>
    <n v="29715"/>
    <n v="39"/>
    <n v="296"/>
    <x v="1"/>
    <n v="974789540"/>
    <m/>
    <m/>
    <x v="1475"/>
    <m/>
  </r>
  <r>
    <n v="26147"/>
    <x v="5460"/>
    <x v="3"/>
    <n v="26147"/>
    <n v="59798"/>
    <n v="42731"/>
    <n v="39"/>
    <n v="364"/>
    <x v="0"/>
    <n v="974788976"/>
    <m/>
    <m/>
    <x v="1475"/>
    <m/>
  </r>
  <r>
    <n v="26150"/>
    <x v="5461"/>
    <x v="23"/>
    <n v="26150"/>
    <n v="60107"/>
    <n v="895"/>
    <n v="39"/>
    <n v="457"/>
    <x v="0"/>
    <n v="974789432"/>
    <m/>
    <m/>
    <x v="1475"/>
    <m/>
  </r>
  <r>
    <n v="26151"/>
    <x v="5462"/>
    <x v="13"/>
    <n v="26151"/>
    <n v="60138"/>
    <n v="20108"/>
    <n v="39"/>
    <n v="588"/>
    <x v="0"/>
    <n v="974788841"/>
    <m/>
    <m/>
    <x v="1475"/>
    <m/>
  </r>
  <r>
    <n v="26152"/>
    <x v="5463"/>
    <x v="280"/>
    <n v="26152"/>
    <n v="60153"/>
    <n v="2661"/>
    <n v="39"/>
    <n v="589"/>
    <x v="0"/>
    <n v="974788030"/>
    <m/>
    <m/>
    <x v="1475"/>
    <m/>
  </r>
  <r>
    <n v="26158"/>
    <x v="5464"/>
    <x v="164"/>
    <n v="26158"/>
    <n v="60802"/>
    <n v="789"/>
    <n v="39"/>
    <n v="592"/>
    <x v="0"/>
    <n v="974789632"/>
    <m/>
    <m/>
    <x v="1475"/>
    <m/>
  </r>
  <r>
    <n v="26159"/>
    <x v="5465"/>
    <x v="24"/>
    <n v="26159"/>
    <n v="61101"/>
    <n v="45706"/>
    <n v="39"/>
    <n v="593"/>
    <x v="1"/>
    <n v="974788030"/>
    <m/>
    <m/>
    <x v="1475"/>
    <m/>
  </r>
  <r>
    <n v="26169"/>
    <x v="5466"/>
    <x v="24"/>
    <n v="26169"/>
    <n v="61882"/>
    <n v="17905"/>
    <n v="39"/>
    <n v="594"/>
    <x v="2"/>
    <n v="974788841"/>
    <m/>
    <m/>
    <x v="1475"/>
    <m/>
  </r>
  <r>
    <n v="26171"/>
    <x v="5467"/>
    <x v="4"/>
    <n v="26171"/>
    <n v="62136"/>
    <n v="10227"/>
    <n v="39"/>
    <n v="596"/>
    <x v="2"/>
    <n v="974788629"/>
    <m/>
    <m/>
    <x v="1475"/>
    <m/>
  </r>
  <r>
    <n v="26172"/>
    <x v="5468"/>
    <x v="37"/>
    <n v="26172"/>
    <n v="62138"/>
    <n v="26039"/>
    <n v="39"/>
    <n v="608"/>
    <x v="1"/>
    <n v="974788126"/>
    <m/>
    <m/>
    <x v="1475"/>
    <m/>
  </r>
  <r>
    <n v="26176"/>
    <x v="5469"/>
    <x v="220"/>
    <n v="26176"/>
    <n v="62374"/>
    <n v="41212"/>
    <n v="39"/>
    <n v="610"/>
    <x v="0"/>
    <n v="974789035"/>
    <m/>
    <m/>
    <x v="1475"/>
    <m/>
  </r>
  <r>
    <n v="26183"/>
    <x v="5470"/>
    <x v="584"/>
    <n v="26183"/>
    <n v="62687"/>
    <n v="9929"/>
    <n v="39"/>
    <n v="745"/>
    <x v="0"/>
    <n v="974788030"/>
    <m/>
    <m/>
    <x v="1475"/>
    <m/>
  </r>
  <r>
    <n v="26184"/>
    <x v="5471"/>
    <x v="517"/>
    <n v="26184"/>
    <n v="62759"/>
    <n v="20873"/>
    <n v="39"/>
    <n v="858"/>
    <x v="0"/>
    <n v="974789111"/>
    <m/>
    <m/>
    <x v="1475"/>
    <m/>
  </r>
  <r>
    <n v="26195"/>
    <x v="5472"/>
    <x v="229"/>
    <n v="26195"/>
    <n v="63665"/>
    <n v="50789"/>
    <n v="39"/>
    <n v="908"/>
    <x v="2"/>
    <n v="974787139"/>
    <m/>
    <m/>
    <x v="1475"/>
    <m/>
  </r>
  <r>
    <n v="26198"/>
    <x v="5473"/>
    <x v="22"/>
    <n v="26198"/>
    <n v="63829"/>
    <n v="27983"/>
    <n v="39"/>
    <n v="924"/>
    <x v="3"/>
    <n v="974787586"/>
    <m/>
    <m/>
    <x v="1475"/>
    <m/>
  </r>
  <r>
    <n v="26225"/>
    <x v="5474"/>
    <x v="2"/>
    <n v="26225"/>
    <n v="65772"/>
    <n v="2860"/>
    <n v="39"/>
    <n v="1022"/>
    <x v="2"/>
    <n v="974789035"/>
    <m/>
    <m/>
    <x v="1475"/>
    <m/>
  </r>
  <r>
    <n v="26231"/>
    <x v="5475"/>
    <x v="46"/>
    <n v="26231"/>
    <n v="66214"/>
    <n v="26606"/>
    <n v="39"/>
    <n v="1025"/>
    <x v="0"/>
    <n v="974788976"/>
    <m/>
    <m/>
    <x v="1475"/>
    <m/>
  </r>
  <r>
    <n v="26236"/>
    <x v="5476"/>
    <x v="592"/>
    <n v="26236"/>
    <n v="66565"/>
    <n v="20848"/>
    <n v="39"/>
    <n v="1027"/>
    <x v="0"/>
    <n v="974787064"/>
    <m/>
    <m/>
    <x v="1475"/>
    <m/>
  </r>
  <r>
    <n v="26237"/>
    <x v="5477"/>
    <x v="14"/>
    <n v="26237"/>
    <n v="66601"/>
    <n v="2998"/>
    <n v="39"/>
    <n v="1029"/>
    <x v="2"/>
    <n v="974789035"/>
    <m/>
    <m/>
    <x v="1475"/>
    <m/>
  </r>
  <r>
    <n v="26242"/>
    <x v="5478"/>
    <x v="141"/>
    <n v="26242"/>
    <n v="67023"/>
    <n v="839"/>
    <n v="39"/>
    <n v="1032"/>
    <x v="2"/>
    <n v="974789035"/>
    <m/>
    <m/>
    <x v="1475"/>
    <m/>
  </r>
  <r>
    <n v="26249"/>
    <x v="5479"/>
    <x v="127"/>
    <n v="26249"/>
    <n v="67355"/>
    <n v="9394"/>
    <n v="39"/>
    <n v="1036"/>
    <x v="0"/>
    <n v="974788126"/>
    <m/>
    <m/>
    <x v="1475"/>
    <m/>
  </r>
  <r>
    <n v="26258"/>
    <x v="5480"/>
    <x v="593"/>
    <n v="26258"/>
    <n v="67866"/>
    <n v="13041"/>
    <n v="39"/>
    <n v="1073"/>
    <x v="2"/>
    <n v="974789854"/>
    <m/>
    <m/>
    <x v="1475"/>
    <m/>
  </r>
  <r>
    <n v="26265"/>
    <x v="5481"/>
    <x v="594"/>
    <n v="26265"/>
    <n v="68503"/>
    <n v="18250"/>
    <n v="39"/>
    <n v="1089"/>
    <x v="1"/>
    <n v="974788071"/>
    <m/>
    <m/>
    <x v="1475"/>
    <m/>
  </r>
  <r>
    <n v="26283"/>
    <x v="5482"/>
    <x v="46"/>
    <n v="26283"/>
    <n v="69865"/>
    <n v="27331"/>
    <n v="39"/>
    <n v="1097"/>
    <x v="0"/>
    <n v="974787586"/>
    <m/>
    <m/>
    <x v="1475"/>
    <m/>
  </r>
  <r>
    <n v="26285"/>
    <x v="5483"/>
    <x v="484"/>
    <n v="26285"/>
    <n v="69945"/>
    <n v="1410"/>
    <n v="39"/>
    <n v="1127"/>
    <x v="0"/>
    <n v="974789432"/>
    <m/>
    <m/>
    <x v="1475"/>
    <m/>
  </r>
  <r>
    <n v="26303"/>
    <x v="5484"/>
    <x v="92"/>
    <n v="26303"/>
    <n v="70698"/>
    <n v="22307"/>
    <n v="39"/>
    <n v="1136"/>
    <x v="0"/>
    <n v="974788244"/>
    <m/>
    <m/>
    <x v="1475"/>
    <m/>
  </r>
  <r>
    <n v="26308"/>
    <x v="5485"/>
    <x v="14"/>
    <n v="26308"/>
    <n v="70842"/>
    <n v="21035"/>
    <n v="39"/>
    <n v="1196"/>
    <x v="1"/>
    <n v="974789111"/>
    <m/>
    <m/>
    <x v="1475"/>
    <m/>
  </r>
  <r>
    <n v="26313"/>
    <x v="5486"/>
    <x v="35"/>
    <n v="26313"/>
    <n v="71269"/>
    <n v="32044"/>
    <n v="39"/>
    <n v="1197"/>
    <x v="1"/>
    <n v="974788384"/>
    <m/>
    <m/>
    <x v="1475"/>
    <m/>
  </r>
  <r>
    <n v="26317"/>
    <x v="5487"/>
    <x v="14"/>
    <n v="26317"/>
    <n v="71464"/>
    <n v="24402"/>
    <n v="39"/>
    <n v="1198"/>
    <x v="0"/>
    <n v="974789111"/>
    <m/>
    <m/>
    <x v="1475"/>
    <m/>
  </r>
  <r>
    <n v="26322"/>
    <x v="5488"/>
    <x v="24"/>
    <n v="26322"/>
    <n v="71571"/>
    <n v="16246"/>
    <n v="39"/>
    <n v="1200"/>
    <x v="1"/>
    <n v="974787586"/>
    <m/>
    <m/>
    <x v="1475"/>
    <m/>
  </r>
  <r>
    <n v="26326"/>
    <x v="5489"/>
    <x v="11"/>
    <n v="26326"/>
    <n v="71615"/>
    <n v="8327"/>
    <n v="39"/>
    <n v="1210"/>
    <x v="1"/>
    <n v="974787586"/>
    <m/>
    <m/>
    <x v="1475"/>
    <m/>
  </r>
  <r>
    <n v="26340"/>
    <x v="5490"/>
    <x v="595"/>
    <n v="26340"/>
    <n v="72901"/>
    <n v="9385"/>
    <n v="39"/>
    <n v="1213"/>
    <x v="0"/>
    <n v="974789540"/>
    <m/>
    <m/>
    <x v="1475"/>
    <m/>
  </r>
  <r>
    <n v="26344"/>
    <x v="5491"/>
    <x v="37"/>
    <n v="26344"/>
    <n v="73018"/>
    <n v="10711"/>
    <n v="39"/>
    <n v="1214"/>
    <x v="1"/>
    <n v="974787510"/>
    <m/>
    <m/>
    <x v="1475"/>
    <m/>
  </r>
  <r>
    <n v="26347"/>
    <x v="5492"/>
    <x v="3"/>
    <n v="26347"/>
    <n v="73179"/>
    <n v="43430"/>
    <n v="39"/>
    <n v="1215"/>
    <x v="1"/>
    <n v="974789432"/>
    <m/>
    <m/>
    <x v="1475"/>
    <m/>
  </r>
  <r>
    <n v="26350"/>
    <x v="5493"/>
    <x v="11"/>
    <n v="26350"/>
    <n v="73580"/>
    <n v="9652"/>
    <n v="39"/>
    <n v="1219"/>
    <x v="1"/>
    <n v="974788126"/>
    <m/>
    <m/>
    <x v="1475"/>
    <m/>
  </r>
  <r>
    <n v="26357"/>
    <x v="5494"/>
    <x v="92"/>
    <n v="26357"/>
    <n v="73820"/>
    <n v="38783"/>
    <n v="39"/>
    <n v="1221"/>
    <x v="1"/>
    <n v="974789111"/>
    <m/>
    <m/>
    <x v="1475"/>
    <m/>
  </r>
  <r>
    <n v="26359"/>
    <x v="5495"/>
    <x v="23"/>
    <n v="26359"/>
    <n v="74084"/>
    <n v="3870"/>
    <n v="39"/>
    <n v="1248"/>
    <x v="1"/>
    <n v="974788071"/>
    <m/>
    <m/>
    <x v="1475"/>
    <m/>
  </r>
  <r>
    <n v="26365"/>
    <x v="5496"/>
    <x v="183"/>
    <n v="26365"/>
    <n v="74559"/>
    <n v="10640"/>
    <n v="39"/>
    <n v="1258"/>
    <x v="1"/>
    <n v="974787836"/>
    <m/>
    <m/>
    <x v="1475"/>
    <m/>
  </r>
  <r>
    <n v="26366"/>
    <x v="5497"/>
    <x v="36"/>
    <n v="26366"/>
    <n v="74605"/>
    <n v="33324"/>
    <n v="39"/>
    <n v="1270"/>
    <x v="0"/>
    <n v="974787510"/>
    <m/>
    <m/>
    <x v="1475"/>
    <m/>
  </r>
  <r>
    <n v="26375"/>
    <x v="5498"/>
    <x v="154"/>
    <n v="26375"/>
    <n v="75223"/>
    <n v="11558"/>
    <n v="39"/>
    <n v="1276"/>
    <x v="0"/>
    <n v="974788339"/>
    <m/>
    <m/>
    <x v="1475"/>
    <m/>
  </r>
  <r>
    <n v="26386"/>
    <x v="5499"/>
    <x v="117"/>
    <n v="26386"/>
    <n v="76141"/>
    <n v="12535"/>
    <n v="39"/>
    <n v="1282"/>
    <x v="4"/>
    <n v="974788629"/>
    <m/>
    <m/>
    <x v="1475"/>
    <m/>
  </r>
  <r>
    <n v="26391"/>
    <x v="5500"/>
    <x v="73"/>
    <n v="26391"/>
    <n v="76451"/>
    <n v="12637"/>
    <n v="39"/>
    <n v="1287"/>
    <x v="0"/>
    <n v="974789232"/>
    <m/>
    <m/>
    <x v="1475"/>
    <m/>
  </r>
  <r>
    <n v="26394"/>
    <x v="5501"/>
    <x v="14"/>
    <n v="26394"/>
    <n v="76843"/>
    <n v="61280"/>
    <n v="39"/>
    <n v="1291"/>
    <x v="1"/>
    <n v="974789327"/>
    <m/>
    <m/>
    <x v="1475"/>
    <m/>
  </r>
  <r>
    <n v="26399"/>
    <x v="5502"/>
    <x v="7"/>
    <n v="26399"/>
    <n v="77559"/>
    <n v="13481"/>
    <n v="39"/>
    <n v="1387"/>
    <x v="1"/>
    <n v="974787836"/>
    <m/>
    <m/>
    <x v="1475"/>
    <m/>
  </r>
  <r>
    <n v="26401"/>
    <x v="5503"/>
    <x v="132"/>
    <n v="26401"/>
    <n v="77655"/>
    <n v="13514"/>
    <n v="39"/>
    <n v="1394"/>
    <x v="0"/>
    <n v="974788442"/>
    <m/>
    <m/>
    <x v="1475"/>
    <m/>
  </r>
  <r>
    <n v="26409"/>
    <x v="5504"/>
    <x v="71"/>
    <n v="26409"/>
    <n v="78062"/>
    <n v="98851"/>
    <n v="39"/>
    <n v="1396"/>
    <x v="2"/>
    <n v="974787637"/>
    <m/>
    <m/>
    <x v="1475"/>
    <m/>
  </r>
  <r>
    <n v="26413"/>
    <x v="5505"/>
    <x v="106"/>
    <n v="26413"/>
    <n v="78252"/>
    <n v="11537"/>
    <n v="39"/>
    <n v="1408"/>
    <x v="0"/>
    <n v="974789432"/>
    <m/>
    <m/>
    <x v="1475"/>
    <m/>
  </r>
  <r>
    <n v="26422"/>
    <x v="5506"/>
    <x v="307"/>
    <n v="26422"/>
    <n v="79261"/>
    <n v="10654"/>
    <n v="39"/>
    <n v="1500"/>
    <x v="0"/>
    <n v="974789727"/>
    <m/>
    <m/>
    <x v="1475"/>
    <m/>
  </r>
  <r>
    <n v="26429"/>
    <x v="5507"/>
    <x v="42"/>
    <n v="26429"/>
    <n v="79489"/>
    <n v="18966"/>
    <n v="39"/>
    <n v="1527"/>
    <x v="3"/>
    <n v="974787510"/>
    <m/>
    <m/>
    <x v="1475"/>
    <m/>
  </r>
  <r>
    <n v="26444"/>
    <x v="5508"/>
    <x v="166"/>
    <n v="26444"/>
    <n v="81874"/>
    <n v="64353"/>
    <n v="39"/>
    <n v="1584"/>
    <x v="1"/>
    <n v="974787637"/>
    <m/>
    <m/>
    <x v="1475"/>
    <m/>
  </r>
  <r>
    <n v="26453"/>
    <x v="5509"/>
    <x v="48"/>
    <n v="26453"/>
    <n v="83480"/>
    <n v="149645"/>
    <n v="39"/>
    <n v="1610"/>
    <x v="0"/>
    <n v="974788126"/>
    <m/>
    <m/>
    <x v="1475"/>
    <m/>
  </r>
  <r>
    <n v="26464"/>
    <x v="5510"/>
    <x v="24"/>
    <n v="26464"/>
    <n v="85255"/>
    <n v="6341"/>
    <n v="39"/>
    <n v="1617"/>
    <x v="3"/>
    <n v="974788030"/>
    <m/>
    <m/>
    <x v="1475"/>
    <m/>
  </r>
  <r>
    <n v="26467"/>
    <x v="5511"/>
    <x v="18"/>
    <n v="26467"/>
    <n v="85404"/>
    <n v="7012"/>
    <n v="39"/>
    <n v="1729"/>
    <x v="1"/>
    <n v="974789727"/>
    <m/>
    <m/>
    <x v="1475"/>
    <m/>
  </r>
  <r>
    <n v="26471"/>
    <x v="5512"/>
    <x v="298"/>
    <n v="26471"/>
    <n v="85474"/>
    <n v="15251"/>
    <n v="39"/>
    <n v="1862"/>
    <x v="3"/>
    <n v="974787293"/>
    <m/>
    <m/>
    <x v="1475"/>
    <m/>
  </r>
  <r>
    <n v="26472"/>
    <x v="5513"/>
    <x v="30"/>
    <n v="26472"/>
    <n v="85482"/>
    <n v="17435"/>
    <n v="39"/>
    <n v="1907"/>
    <x v="3"/>
    <n v="974788976"/>
    <m/>
    <m/>
    <x v="1475"/>
    <m/>
  </r>
  <r>
    <n v="26492"/>
    <x v="5514"/>
    <x v="527"/>
    <n v="26492"/>
    <n v="86491"/>
    <n v="15301"/>
    <n v="39"/>
    <n v="1921"/>
    <x v="1"/>
    <n v="974787586"/>
    <m/>
    <m/>
    <x v="1475"/>
    <m/>
  </r>
  <r>
    <n v="26498"/>
    <x v="5515"/>
    <x v="11"/>
    <n v="26498"/>
    <n v="86994"/>
    <n v="63418"/>
    <n v="39"/>
    <n v="1954"/>
    <x v="3"/>
    <n v="974789327"/>
    <m/>
    <m/>
    <x v="1475"/>
    <m/>
  </r>
  <r>
    <n v="26504"/>
    <x v="5516"/>
    <x v="596"/>
    <n v="26504"/>
    <n v="87065"/>
    <n v="48677"/>
    <n v="39"/>
    <n v="1967"/>
    <x v="0"/>
    <n v="974789854"/>
    <m/>
    <m/>
    <x v="1475"/>
    <m/>
  </r>
  <r>
    <n v="26510"/>
    <x v="5517"/>
    <x v="597"/>
    <n v="26510"/>
    <n v="87225"/>
    <n v="1884"/>
    <n v="39"/>
    <n v="1968"/>
    <x v="1"/>
    <n v="974788384"/>
    <m/>
    <m/>
    <x v="1475"/>
    <m/>
  </r>
  <r>
    <n v="26523"/>
    <x v="5518"/>
    <x v="92"/>
    <n v="26523"/>
    <n v="88117"/>
    <n v="27414"/>
    <n v="39"/>
    <n v="1994"/>
    <x v="0"/>
    <n v="974787893"/>
    <m/>
    <m/>
    <x v="1475"/>
    <m/>
  </r>
  <r>
    <n v="26524"/>
    <x v="5519"/>
    <x v="36"/>
    <n v="26524"/>
    <n v="88275"/>
    <n v="33138"/>
    <n v="39"/>
    <n v="2018"/>
    <x v="2"/>
    <n v="974788629"/>
    <m/>
    <m/>
    <x v="1475"/>
    <m/>
  </r>
  <r>
    <n v="26527"/>
    <x v="5520"/>
    <x v="35"/>
    <n v="26527"/>
    <n v="88461"/>
    <n v="8221"/>
    <n v="39"/>
    <n v="2078"/>
    <x v="2"/>
    <n v="974788976"/>
    <m/>
    <m/>
    <x v="1475"/>
    <m/>
  </r>
  <r>
    <n v="26528"/>
    <x v="5521"/>
    <x v="19"/>
    <n v="26528"/>
    <n v="88727"/>
    <n v="17663"/>
    <n v="39"/>
    <n v="2080"/>
    <x v="2"/>
    <n v="974788841"/>
    <m/>
    <m/>
    <x v="1475"/>
    <m/>
  </r>
  <r>
    <n v="26539"/>
    <x v="5522"/>
    <x v="11"/>
    <n v="26539"/>
    <n v="89006"/>
    <n v="12615"/>
    <n v="39"/>
    <n v="2081"/>
    <x v="3"/>
    <n v="974789035"/>
    <m/>
    <m/>
    <x v="1475"/>
    <m/>
  </r>
  <r>
    <n v="26542"/>
    <x v="5523"/>
    <x v="597"/>
    <n v="26542"/>
    <n v="89110"/>
    <n v="10372"/>
    <n v="39"/>
    <n v="2085"/>
    <x v="2"/>
    <n v="974788841"/>
    <m/>
    <m/>
    <x v="1475"/>
    <m/>
  </r>
  <r>
    <n v="26547"/>
    <x v="5524"/>
    <x v="118"/>
    <n v="26547"/>
    <n v="89374"/>
    <n v="9056"/>
    <n v="39"/>
    <n v="2118"/>
    <x v="1"/>
    <n v="974787893"/>
    <m/>
    <m/>
    <x v="1475"/>
    <m/>
  </r>
  <r>
    <n v="26554"/>
    <x v="5525"/>
    <x v="241"/>
    <n v="26554"/>
    <n v="89869"/>
    <n v="10176"/>
    <n v="39"/>
    <n v="2137"/>
    <x v="4"/>
    <n v="974788976"/>
    <m/>
    <m/>
    <x v="1475"/>
    <m/>
  </r>
  <r>
    <n v="26555"/>
    <x v="5526"/>
    <x v="4"/>
    <n v="26555"/>
    <n v="90056"/>
    <n v="9080"/>
    <n v="39"/>
    <n v="2174"/>
    <x v="2"/>
    <n v="974789854"/>
    <m/>
    <m/>
    <x v="1475"/>
    <m/>
  </r>
  <r>
    <n v="26562"/>
    <x v="5527"/>
    <x v="11"/>
    <n v="26562"/>
    <n v="90319"/>
    <n v="16082"/>
    <n v="39"/>
    <n v="2342"/>
    <x v="1"/>
    <n v="974788538"/>
    <m/>
    <m/>
    <x v="1475"/>
    <m/>
  </r>
  <r>
    <n v="26564"/>
    <x v="5528"/>
    <x v="81"/>
    <n v="26564"/>
    <n v="90557"/>
    <n v="14670"/>
    <n v="39"/>
    <n v="2366"/>
    <x v="1"/>
    <n v="974787893"/>
    <m/>
    <m/>
    <x v="1475"/>
    <m/>
  </r>
  <r>
    <n v="26567"/>
    <x v="5529"/>
    <x v="4"/>
    <n v="26567"/>
    <n v="90856"/>
    <n v="26555"/>
    <n v="39"/>
    <n v="2391"/>
    <x v="1"/>
    <n v="974789727"/>
    <m/>
    <m/>
    <x v="1475"/>
    <m/>
  </r>
  <r>
    <n v="26578"/>
    <x v="5530"/>
    <x v="11"/>
    <n v="26578"/>
    <n v="91670"/>
    <n v="24657"/>
    <n v="39"/>
    <n v="2459"/>
    <x v="2"/>
    <n v="974787893"/>
    <m/>
    <m/>
    <x v="1475"/>
    <m/>
  </r>
  <r>
    <n v="26585"/>
    <x v="5531"/>
    <x v="46"/>
    <n v="26585"/>
    <n v="92263"/>
    <n v="11471"/>
    <n v="39"/>
    <n v="2529"/>
    <x v="0"/>
    <n v="974787510"/>
    <m/>
    <m/>
    <x v="1475"/>
    <m/>
  </r>
  <r>
    <n v="26587"/>
    <x v="5532"/>
    <x v="38"/>
    <n v="26587"/>
    <n v="92337"/>
    <m/>
    <n v="39"/>
    <n v="2571"/>
    <x v="1"/>
    <n v="974787586"/>
    <m/>
    <m/>
    <x v="1475"/>
    <m/>
  </r>
  <r>
    <n v="26590"/>
    <x v="5533"/>
    <x v="511"/>
    <n v="26590"/>
    <n v="93066"/>
    <n v="17421"/>
    <n v="39"/>
    <n v="2580"/>
    <x v="1"/>
    <n v="974789690"/>
    <m/>
    <m/>
    <x v="1475"/>
    <m/>
  </r>
  <r>
    <n v="26593"/>
    <x v="5534"/>
    <x v="98"/>
    <n v="26593"/>
    <n v="93171"/>
    <n v="22572"/>
    <n v="39"/>
    <n v="2599"/>
    <x v="1"/>
    <n v="974788442"/>
    <m/>
    <m/>
    <x v="1475"/>
    <m/>
  </r>
  <r>
    <n v="26599"/>
    <x v="5535"/>
    <x v="3"/>
    <n v="26599"/>
    <n v="93412"/>
    <n v="4043"/>
    <n v="39"/>
    <n v="2692"/>
    <x v="1"/>
    <n v="974789111"/>
    <m/>
    <m/>
    <x v="1475"/>
    <m/>
  </r>
  <r>
    <n v="26603"/>
    <x v="5536"/>
    <x v="527"/>
    <n v="26603"/>
    <n v="93777"/>
    <n v="8852"/>
    <n v="39"/>
    <n v="2700"/>
    <x v="1"/>
    <n v="974788709"/>
    <m/>
    <m/>
    <x v="1475"/>
    <m/>
  </r>
  <r>
    <n v="26606"/>
    <x v="5537"/>
    <x v="598"/>
    <n v="26606"/>
    <n v="93978"/>
    <n v="30421"/>
    <n v="39"/>
    <n v="2762"/>
    <x v="1"/>
    <n v="974788030"/>
    <m/>
    <m/>
    <x v="1475"/>
    <m/>
  </r>
  <r>
    <n v="26612"/>
    <x v="5538"/>
    <x v="46"/>
    <n v="26612"/>
    <n v="94357"/>
    <n v="18305"/>
    <n v="39"/>
    <n v="2858"/>
    <x v="1"/>
    <n v="974788291"/>
    <m/>
    <m/>
    <x v="1475"/>
    <m/>
  </r>
  <r>
    <n v="26614"/>
    <x v="5539"/>
    <x v="586"/>
    <n v="26614"/>
    <n v="94791"/>
    <n v="8677"/>
    <n v="39"/>
    <n v="2912"/>
    <x v="0"/>
    <n v="974789632"/>
    <m/>
    <m/>
    <x v="1475"/>
    <m/>
  </r>
  <r>
    <n v="26622"/>
    <x v="5540"/>
    <x v="11"/>
    <n v="26622"/>
    <n v="95050"/>
    <n v="49314"/>
    <n v="39"/>
    <n v="2947"/>
    <x v="2"/>
    <n v="974789327"/>
    <m/>
    <m/>
    <x v="1475"/>
    <m/>
  </r>
  <r>
    <n v="26629"/>
    <x v="5541"/>
    <x v="248"/>
    <n v="26629"/>
    <n v="95444"/>
    <n v="16296"/>
    <n v="39"/>
    <n v="2987"/>
    <x v="0"/>
    <n v="974788841"/>
    <m/>
    <m/>
    <x v="1475"/>
    <m/>
  </r>
  <r>
    <n v="26630"/>
    <x v="5542"/>
    <x v="194"/>
    <n v="26630"/>
    <n v="95655"/>
    <n v="13192"/>
    <n v="39"/>
    <n v="2997"/>
    <x v="1"/>
    <n v="974788291"/>
    <m/>
    <m/>
    <x v="1475"/>
    <m/>
  </r>
  <r>
    <n v="26631"/>
    <x v="5543"/>
    <x v="599"/>
    <n v="26631"/>
    <n v="95715"/>
    <n v="18917"/>
    <n v="39"/>
    <n v="3000"/>
    <x v="1"/>
    <n v="974789174"/>
    <m/>
    <m/>
    <x v="1475"/>
    <m/>
  </r>
  <r>
    <n v="26645"/>
    <x v="5544"/>
    <x v="4"/>
    <n v="26645"/>
    <n v="96386"/>
    <n v="4271"/>
    <n v="39"/>
    <n v="3019"/>
    <x v="1"/>
    <n v="974787139"/>
    <m/>
    <m/>
    <x v="1475"/>
    <m/>
  </r>
  <r>
    <n v="26649"/>
    <x v="5545"/>
    <x v="149"/>
    <n v="26649"/>
    <n v="96639"/>
    <n v="13057"/>
    <n v="39"/>
    <n v="3034"/>
    <x v="2"/>
    <n v="974787064"/>
    <m/>
    <m/>
    <x v="1475"/>
    <m/>
  </r>
  <r>
    <n v="26662"/>
    <x v="5546"/>
    <x v="334"/>
    <n v="26662"/>
    <n v="97814"/>
    <n v="16859"/>
    <n v="39"/>
    <n v="3178"/>
    <x v="2"/>
    <n v="974789375"/>
    <m/>
    <m/>
    <x v="1475"/>
    <m/>
  </r>
  <r>
    <n v="26676"/>
    <x v="5547"/>
    <x v="4"/>
    <n v="26676"/>
    <n v="99018"/>
    <n v="25943"/>
    <n v="39"/>
    <n v="3213"/>
    <x v="1"/>
    <n v="974788976"/>
    <m/>
    <m/>
    <x v="1475"/>
    <m/>
  </r>
  <r>
    <n v="26680"/>
    <x v="5548"/>
    <x v="187"/>
    <n v="26680"/>
    <n v="99329"/>
    <n v="9768"/>
    <n v="39"/>
    <n v="3328"/>
    <x v="1"/>
    <n v="974789632"/>
    <m/>
    <m/>
    <x v="1475"/>
    <m/>
  </r>
  <r>
    <n v="26681"/>
    <x v="5549"/>
    <x v="45"/>
    <n v="26681"/>
    <n v="99426"/>
    <n v="11909"/>
    <n v="39"/>
    <n v="3362"/>
    <x v="1"/>
    <n v="974788339"/>
    <m/>
    <m/>
    <x v="1475"/>
    <m/>
  </r>
  <r>
    <n v="26686"/>
    <x v="5550"/>
    <x v="70"/>
    <n v="26686"/>
    <n v="99654"/>
    <n v="10485"/>
    <n v="39"/>
    <n v="3418"/>
    <x v="3"/>
    <n v="974789327"/>
    <m/>
    <m/>
    <x v="1475"/>
    <m/>
  </r>
  <r>
    <n v="26693"/>
    <x v="5551"/>
    <x v="474"/>
    <n v="26693"/>
    <n v="99864"/>
    <n v="2670"/>
    <n v="39"/>
    <n v="3481"/>
    <x v="1"/>
    <n v="974788538"/>
    <m/>
    <m/>
    <x v="1475"/>
    <m/>
  </r>
  <r>
    <n v="26694"/>
    <x v="5552"/>
    <x v="11"/>
    <n v="26694"/>
    <n v="99902"/>
    <n v="41821"/>
    <n v="39"/>
    <n v="3745"/>
    <x v="0"/>
    <n v="974789035"/>
    <m/>
    <m/>
    <x v="1475"/>
    <m/>
  </r>
  <r>
    <n v="26695"/>
    <x v="5553"/>
    <x v="11"/>
    <n v="26695"/>
    <n v="99951"/>
    <n v="21344"/>
    <n v="39"/>
    <n v="3793"/>
    <x v="0"/>
    <n v="974787637"/>
    <m/>
    <m/>
    <x v="1475"/>
    <m/>
  </r>
  <r>
    <n v="26696"/>
    <x v="5554"/>
    <x v="7"/>
    <n v="26696"/>
    <n v="100029"/>
    <n v="9399"/>
    <n v="39"/>
    <n v="3911"/>
    <x v="1"/>
    <n v="974788481"/>
    <m/>
    <m/>
    <x v="1475"/>
    <m/>
  </r>
  <r>
    <n v="26700"/>
    <x v="5555"/>
    <x v="32"/>
    <n v="26700"/>
    <n v="100280"/>
    <n v="11131"/>
    <n v="40"/>
    <n v="1"/>
    <x v="1"/>
    <n v="832058959"/>
    <m/>
    <m/>
    <x v="1475"/>
    <m/>
  </r>
  <r>
    <n v="26701"/>
    <x v="5556"/>
    <x v="600"/>
    <n v="26701"/>
    <n v="100339"/>
    <n v="14571"/>
    <n v="40"/>
    <n v="17"/>
    <x v="1"/>
    <n v="832059273"/>
    <m/>
    <m/>
    <x v="1475"/>
    <m/>
  </r>
  <r>
    <n v="26704"/>
    <x v="5557"/>
    <x v="46"/>
    <n v="26704"/>
    <n v="100685"/>
    <n v="1662"/>
    <n v="40"/>
    <n v="19"/>
    <x v="3"/>
    <n v="832059137"/>
    <m/>
    <m/>
    <x v="1475"/>
    <m/>
  </r>
  <r>
    <n v="26712"/>
    <x v="5558"/>
    <x v="36"/>
    <n v="26712"/>
    <n v="101254"/>
    <n v="20562"/>
    <n v="40"/>
    <n v="21"/>
    <x v="0"/>
    <n v="832059053"/>
    <m/>
    <m/>
    <x v="1475"/>
    <m/>
  </r>
  <r>
    <n v="26713"/>
    <x v="5559"/>
    <x v="14"/>
    <n v="26713"/>
    <n v="101258"/>
    <n v="18311"/>
    <n v="40"/>
    <n v="26"/>
    <x v="0"/>
    <n v="832059937"/>
    <m/>
    <m/>
    <x v="1475"/>
    <m/>
  </r>
  <r>
    <n v="26717"/>
    <x v="5560"/>
    <x v="53"/>
    <n v="26717"/>
    <n v="101420"/>
    <n v="1483"/>
    <n v="40"/>
    <n v="31"/>
    <x v="0"/>
    <n v="832059371"/>
    <m/>
    <m/>
    <x v="1475"/>
    <m/>
  </r>
  <r>
    <n v="26726"/>
    <x v="5561"/>
    <x v="4"/>
    <n v="26726"/>
    <n v="101786"/>
    <n v="25330"/>
    <n v="40"/>
    <n v="34"/>
    <x v="1"/>
    <n v="832059080"/>
    <m/>
    <m/>
    <x v="1475"/>
    <m/>
  </r>
  <r>
    <n v="26729"/>
    <x v="5562"/>
    <x v="36"/>
    <n v="26729"/>
    <n v="102015"/>
    <n v="4539"/>
    <n v="40"/>
    <n v="44"/>
    <x v="2"/>
    <n v="832059393"/>
    <m/>
    <m/>
    <x v="1475"/>
    <m/>
  </r>
  <r>
    <n v="26732"/>
    <x v="5563"/>
    <x v="4"/>
    <n v="26732"/>
    <n v="102164"/>
    <n v="12776"/>
    <n v="40"/>
    <n v="46"/>
    <x v="0"/>
    <n v="832059892"/>
    <m/>
    <m/>
    <x v="1475"/>
    <m/>
  </r>
  <r>
    <n v="26736"/>
    <x v="5564"/>
    <x v="5"/>
    <n v="26736"/>
    <n v="102293"/>
    <n v="17467"/>
    <n v="40"/>
    <n v="48"/>
    <x v="3"/>
    <n v="832059371"/>
    <m/>
    <m/>
    <x v="1475"/>
    <m/>
  </r>
  <r>
    <n v="26741"/>
    <x v="5565"/>
    <x v="253"/>
    <n v="26741"/>
    <n v="102395"/>
    <n v="34376"/>
    <n v="40"/>
    <n v="60"/>
    <x v="0"/>
    <n v="832059509"/>
    <m/>
    <m/>
    <x v="1475"/>
    <m/>
  </r>
  <r>
    <n v="26743"/>
    <x v="5566"/>
    <x v="601"/>
    <n v="26743"/>
    <n v="102587"/>
    <n v="15080"/>
    <n v="40"/>
    <n v="62"/>
    <x v="1"/>
    <n v="832059339"/>
    <m/>
    <m/>
    <x v="1475"/>
    <m/>
  </r>
  <r>
    <n v="26745"/>
    <x v="5567"/>
    <x v="3"/>
    <n v="26745"/>
    <n v="102609"/>
    <n v="6463"/>
    <n v="40"/>
    <n v="82"/>
    <x v="1"/>
    <n v="832060151"/>
    <m/>
    <m/>
    <x v="1475"/>
    <m/>
  </r>
  <r>
    <n v="26750"/>
    <x v="5568"/>
    <x v="149"/>
    <n v="26750"/>
    <n v="102744"/>
    <n v="9588"/>
    <n v="40"/>
    <n v="104"/>
    <x v="4"/>
    <n v="832059697"/>
    <m/>
    <m/>
    <x v="1475"/>
    <m/>
  </r>
  <r>
    <n v="26761"/>
    <x v="5569"/>
    <x v="295"/>
    <n v="26761"/>
    <n v="103516"/>
    <n v="215993"/>
    <n v="40"/>
    <n v="107"/>
    <x v="0"/>
    <n v="832059716"/>
    <m/>
    <m/>
    <x v="1475"/>
    <m/>
  </r>
  <r>
    <n v="26764"/>
    <x v="5570"/>
    <x v="602"/>
    <n v="26764"/>
    <n v="103923"/>
    <n v="13995"/>
    <n v="40"/>
    <n v="110"/>
    <x v="0"/>
    <n v="832059053"/>
    <m/>
    <m/>
    <x v="1475"/>
    <m/>
  </r>
  <r>
    <n v="26765"/>
    <x v="5571"/>
    <x v="79"/>
    <n v="26765"/>
    <n v="103950"/>
    <n v="11198"/>
    <n v="40"/>
    <n v="111"/>
    <x v="1"/>
    <n v="832059116"/>
    <m/>
    <m/>
    <x v="1475"/>
    <m/>
  </r>
  <r>
    <n v="26776"/>
    <x v="5572"/>
    <x v="603"/>
    <n v="26776"/>
    <n v="104652"/>
    <n v="11621"/>
    <n v="40"/>
    <n v="121"/>
    <x v="0"/>
    <n v="832060318"/>
    <m/>
    <m/>
    <x v="1475"/>
    <m/>
  </r>
  <r>
    <n v="26777"/>
    <x v="5573"/>
    <x v="11"/>
    <n v="26777"/>
    <n v="104663"/>
    <n v="47714"/>
    <n v="40"/>
    <n v="126"/>
    <x v="2"/>
    <n v="832060287"/>
    <m/>
    <m/>
    <x v="1475"/>
    <m/>
  </r>
  <r>
    <n v="26778"/>
    <x v="5574"/>
    <x v="4"/>
    <n v="26778"/>
    <n v="104670"/>
    <n v="19087"/>
    <n v="40"/>
    <n v="146"/>
    <x v="2"/>
    <n v="832060059"/>
    <m/>
    <m/>
    <x v="1475"/>
    <m/>
  </r>
  <r>
    <n v="26782"/>
    <x v="5575"/>
    <x v="81"/>
    <n v="26782"/>
    <n v="104802"/>
    <n v="40082"/>
    <n v="40"/>
    <n v="150"/>
    <x v="1"/>
    <n v="832058854"/>
    <m/>
    <m/>
    <x v="1475"/>
    <m/>
  </r>
  <r>
    <n v="26791"/>
    <x v="5576"/>
    <x v="604"/>
    <n v="26791"/>
    <n v="105391"/>
    <n v="31962"/>
    <n v="40"/>
    <n v="151"/>
    <x v="0"/>
    <n v="832059189"/>
    <m/>
    <m/>
    <x v="1475"/>
    <m/>
  </r>
  <r>
    <n v="26792"/>
    <x v="5577"/>
    <x v="316"/>
    <n v="26792"/>
    <n v="105402"/>
    <n v="22590"/>
    <n v="40"/>
    <n v="153"/>
    <x v="2"/>
    <n v="832058897"/>
    <m/>
    <m/>
    <x v="1475"/>
    <m/>
  </r>
  <r>
    <n v="26796"/>
    <x v="5578"/>
    <x v="14"/>
    <n v="26796"/>
    <n v="105682"/>
    <n v="48150"/>
    <n v="40"/>
    <n v="158"/>
    <x v="0"/>
    <n v="832059315"/>
    <m/>
    <m/>
    <x v="1475"/>
    <m/>
  </r>
  <r>
    <n v="26797"/>
    <x v="5579"/>
    <x v="36"/>
    <n v="26797"/>
    <n v="105764"/>
    <n v="41778"/>
    <n v="40"/>
    <n v="159"/>
    <x v="2"/>
    <n v="832059770"/>
    <m/>
    <m/>
    <x v="1475"/>
    <m/>
  </r>
  <r>
    <n v="26810"/>
    <x v="5580"/>
    <x v="11"/>
    <n v="26810"/>
    <n v="106341"/>
    <n v="14135"/>
    <n v="40"/>
    <n v="163"/>
    <x v="1"/>
    <n v="832059474"/>
    <m/>
    <m/>
    <x v="1475"/>
    <m/>
  </r>
  <r>
    <n v="26812"/>
    <x v="5581"/>
    <x v="11"/>
    <n v="26812"/>
    <n v="106356"/>
    <n v="27678"/>
    <n v="40"/>
    <n v="165"/>
    <x v="0"/>
    <n v="832058897"/>
    <m/>
    <m/>
    <x v="1475"/>
    <m/>
  </r>
  <r>
    <n v="26819"/>
    <x v="5582"/>
    <x v="148"/>
    <n v="26819"/>
    <n v="106950"/>
    <n v="12088"/>
    <n v="40"/>
    <n v="168"/>
    <x v="3"/>
    <n v="832059315"/>
    <m/>
    <m/>
    <x v="1475"/>
    <m/>
  </r>
  <r>
    <n v="26828"/>
    <x v="5583"/>
    <x v="291"/>
    <n v="26828"/>
    <n v="107612"/>
    <n v="19371"/>
    <n v="40"/>
    <n v="172"/>
    <x v="0"/>
    <n v="832059339"/>
    <m/>
    <m/>
    <x v="1475"/>
    <m/>
  </r>
  <r>
    <n v="26838"/>
    <x v="5584"/>
    <x v="35"/>
    <n v="26838"/>
    <n v="108170"/>
    <n v="12664"/>
    <n v="40"/>
    <n v="173"/>
    <x v="0"/>
    <n v="832059273"/>
    <m/>
    <m/>
    <x v="1475"/>
    <m/>
  </r>
  <r>
    <n v="26840"/>
    <x v="5585"/>
    <x v="275"/>
    <n v="26840"/>
    <n v="108188"/>
    <n v="7500"/>
    <n v="40"/>
    <n v="186"/>
    <x v="2"/>
    <n v="832059273"/>
    <m/>
    <m/>
    <x v="1475"/>
    <m/>
  </r>
  <r>
    <n v="26849"/>
    <x v="5586"/>
    <x v="605"/>
    <n v="26849"/>
    <n v="108941"/>
    <n v="13519"/>
    <n v="40"/>
    <n v="199"/>
    <x v="2"/>
    <n v="832060204"/>
    <m/>
    <m/>
    <x v="1475"/>
    <m/>
  </r>
  <r>
    <n v="26854"/>
    <x v="5587"/>
    <x v="100"/>
    <n v="26854"/>
    <n v="109552"/>
    <n v="18998"/>
    <n v="40"/>
    <n v="203"/>
    <x v="1"/>
    <n v="832059474"/>
    <m/>
    <m/>
    <x v="1475"/>
    <m/>
  </r>
  <r>
    <n v="26861"/>
    <x v="5588"/>
    <x v="83"/>
    <n v="26861"/>
    <n v="109838"/>
    <n v="17796"/>
    <n v="40"/>
    <n v="205"/>
    <x v="0"/>
    <n v="832060230"/>
    <m/>
    <m/>
    <x v="1475"/>
    <m/>
  </r>
  <r>
    <n v="26865"/>
    <x v="5589"/>
    <x v="132"/>
    <n v="26865"/>
    <n v="110200"/>
    <n v="17809"/>
    <n v="40"/>
    <n v="208"/>
    <x v="3"/>
    <n v="832059012"/>
    <m/>
    <m/>
    <x v="1475"/>
    <m/>
  </r>
  <r>
    <n v="26870"/>
    <x v="5590"/>
    <x v="4"/>
    <n v="26870"/>
    <n v="110442"/>
    <n v="11067"/>
    <n v="40"/>
    <n v="216"/>
    <x v="4"/>
    <n v="832059493"/>
    <m/>
    <m/>
    <x v="1475"/>
    <m/>
  </r>
  <r>
    <n v="26871"/>
    <x v="5591"/>
    <x v="2"/>
    <n v="26871"/>
    <n v="110612"/>
    <n v="10486"/>
    <n v="40"/>
    <n v="218"/>
    <x v="0"/>
    <n v="832059458"/>
    <m/>
    <m/>
    <x v="1475"/>
    <m/>
  </r>
  <r>
    <n v="26875"/>
    <x v="5592"/>
    <x v="60"/>
    <n v="26875"/>
    <n v="110917"/>
    <n v="19223"/>
    <n v="40"/>
    <n v="223"/>
    <x v="1"/>
    <n v="832059371"/>
    <m/>
    <m/>
    <x v="1475"/>
    <m/>
  </r>
  <r>
    <n v="26887"/>
    <x v="5593"/>
    <x v="606"/>
    <n v="26887"/>
    <n v="112040"/>
    <n v="152426"/>
    <n v="40"/>
    <n v="224"/>
    <x v="0"/>
    <n v="832059339"/>
    <m/>
    <m/>
    <x v="1475"/>
    <m/>
  </r>
  <r>
    <n v="26900"/>
    <x v="5594"/>
    <x v="35"/>
    <n v="26900"/>
    <n v="113556"/>
    <n v="51038"/>
    <n v="40"/>
    <n v="228"/>
    <x v="2"/>
    <n v="832060190"/>
    <m/>
    <m/>
    <x v="1475"/>
    <m/>
  </r>
  <r>
    <n v="26901"/>
    <x v="5595"/>
    <x v="153"/>
    <n v="26901"/>
    <n v="113617"/>
    <n v="30718"/>
    <n v="40"/>
    <n v="230"/>
    <x v="1"/>
    <n v="832059458"/>
    <m/>
    <m/>
    <x v="1475"/>
    <m/>
  </r>
  <r>
    <n v="26903"/>
    <x v="5596"/>
    <x v="524"/>
    <n v="26903"/>
    <n v="113824"/>
    <n v="37797"/>
    <n v="40"/>
    <n v="231"/>
    <x v="4"/>
    <n v="832058959"/>
    <m/>
    <m/>
    <x v="1475"/>
    <m/>
  </r>
  <r>
    <n v="26913"/>
    <x v="5597"/>
    <x v="607"/>
    <n v="26913"/>
    <n v="114563"/>
    <n v="12613"/>
    <n v="40"/>
    <n v="235"/>
    <x v="0"/>
    <n v="832059293"/>
    <m/>
    <m/>
    <x v="1475"/>
    <m/>
  </r>
  <r>
    <n v="26928"/>
    <x v="5598"/>
    <x v="3"/>
    <n v="26928"/>
    <n v="115940"/>
    <n v="37563"/>
    <n v="40"/>
    <n v="236"/>
    <x v="0"/>
    <n v="832059137"/>
    <m/>
    <m/>
    <x v="1475"/>
    <m/>
  </r>
  <r>
    <n v="26940"/>
    <x v="5599"/>
    <x v="4"/>
    <n v="26940"/>
    <n v="116835"/>
    <n v="30330"/>
    <n v="40"/>
    <n v="252"/>
    <x v="0"/>
    <n v="832059273"/>
    <m/>
    <m/>
    <x v="1475"/>
    <m/>
  </r>
  <r>
    <n v="26947"/>
    <x v="5600"/>
    <x v="136"/>
    <n v="26947"/>
    <n v="117407"/>
    <n v="2061"/>
    <n v="40"/>
    <n v="256"/>
    <x v="3"/>
    <n v="832059371"/>
    <m/>
    <m/>
    <x v="1475"/>
    <m/>
  </r>
  <r>
    <n v="26958"/>
    <x v="650"/>
    <x v="160"/>
    <n v="26958"/>
    <n v="118308"/>
    <n v="12254"/>
    <n v="40"/>
    <n v="265"/>
    <x v="1"/>
    <n v="832059293"/>
    <m/>
    <m/>
    <x v="1475"/>
    <m/>
  </r>
  <r>
    <n v="26965"/>
    <x v="5601"/>
    <x v="31"/>
    <n v="26965"/>
    <n v="118760"/>
    <n v="16992"/>
    <n v="40"/>
    <n v="266"/>
    <x v="0"/>
    <n v="832059080"/>
    <m/>
    <m/>
    <x v="1475"/>
    <m/>
  </r>
  <r>
    <n v="26974"/>
    <x v="5602"/>
    <x v="11"/>
    <n v="26974"/>
    <n v="119237"/>
    <n v="18415"/>
    <n v="40"/>
    <n v="267"/>
    <x v="2"/>
    <n v="832059622"/>
    <m/>
    <m/>
    <x v="1475"/>
    <m/>
  </r>
  <r>
    <n v="26985"/>
    <x v="5603"/>
    <x v="148"/>
    <n v="26985"/>
    <n v="119794"/>
    <n v="8765"/>
    <n v="40"/>
    <n v="272"/>
    <x v="1"/>
    <n v="832059417"/>
    <m/>
    <m/>
    <x v="1475"/>
    <m/>
  </r>
  <r>
    <n v="26999"/>
    <x v="5604"/>
    <x v="608"/>
    <n v="26999"/>
    <n v="120131"/>
    <n v="9732"/>
    <n v="40"/>
    <n v="273"/>
    <x v="4"/>
    <n v="832059458"/>
    <m/>
    <m/>
    <x v="1475"/>
    <m/>
  </r>
  <r>
    <n v="27002"/>
    <x v="5605"/>
    <x v="609"/>
    <n v="27002"/>
    <n v="120570"/>
    <n v="30983"/>
    <n v="40"/>
    <n v="281"/>
    <x v="1"/>
    <n v="832059534"/>
    <m/>
    <m/>
    <x v="1475"/>
    <m/>
  </r>
  <r>
    <n v="27003"/>
    <x v="5606"/>
    <x v="157"/>
    <n v="27003"/>
    <n v="120604"/>
    <n v="5470"/>
    <n v="40"/>
    <n v="292"/>
    <x v="2"/>
    <n v="832059012"/>
    <m/>
    <m/>
    <x v="1475"/>
    <m/>
  </r>
  <r>
    <n v="27006"/>
    <x v="5607"/>
    <x v="11"/>
    <n v="27006"/>
    <n v="120801"/>
    <n v="50008"/>
    <n v="40"/>
    <n v="296"/>
    <x v="1"/>
    <n v="832058854"/>
    <m/>
    <m/>
    <x v="1475"/>
    <m/>
  </r>
  <r>
    <n v="27008"/>
    <x v="5608"/>
    <x v="137"/>
    <n v="27008"/>
    <n v="120860"/>
    <n v="12095"/>
    <n v="40"/>
    <n v="300"/>
    <x v="1"/>
    <n v="832059012"/>
    <m/>
    <m/>
    <x v="1475"/>
    <m/>
  </r>
  <r>
    <n v="27020"/>
    <x v="5609"/>
    <x v="14"/>
    <n v="27020"/>
    <n v="123865"/>
    <n v="14533"/>
    <n v="40"/>
    <n v="306"/>
    <x v="1"/>
    <n v="832059622"/>
    <m/>
    <m/>
    <x v="1475"/>
    <m/>
  </r>
  <r>
    <n v="27022"/>
    <x v="5610"/>
    <x v="5"/>
    <n v="27022"/>
    <n v="124901"/>
    <n v="9812"/>
    <n v="40"/>
    <n v="307"/>
    <x v="1"/>
    <n v="832059644"/>
    <m/>
    <m/>
    <x v="1475"/>
    <m/>
  </r>
  <r>
    <n v="27032"/>
    <x v="5611"/>
    <x v="610"/>
    <n v="27032"/>
    <n v="127357"/>
    <n v="8697"/>
    <n v="40"/>
    <n v="308"/>
    <x v="1"/>
    <n v="832059658"/>
    <m/>
    <m/>
    <x v="1475"/>
    <m/>
  </r>
  <r>
    <n v="27036"/>
    <x v="5612"/>
    <x v="611"/>
    <n v="27036"/>
    <n v="130414"/>
    <n v="7096"/>
    <n v="40"/>
    <n v="312"/>
    <x v="2"/>
    <n v="832059952"/>
    <m/>
    <m/>
    <x v="1475"/>
    <m/>
  </r>
  <r>
    <n v="27074"/>
    <x v="5613"/>
    <x v="348"/>
    <n v="27074"/>
    <n v="145600"/>
    <n v="27260"/>
    <n v="40"/>
    <n v="314"/>
    <x v="1"/>
    <n v="832059734"/>
    <m/>
    <m/>
    <x v="1475"/>
    <m/>
  </r>
  <r>
    <n v="27075"/>
    <x v="5614"/>
    <x v="82"/>
    <n v="27075"/>
    <n v="146402"/>
    <n v="11508"/>
    <n v="40"/>
    <n v="316"/>
    <x v="2"/>
    <n v="832058930"/>
    <m/>
    <m/>
    <x v="1475"/>
    <m/>
  </r>
  <r>
    <n v="27105"/>
    <x v="5615"/>
    <x v="593"/>
    <n v="27105"/>
    <n v="158131"/>
    <n v="23356"/>
    <n v="40"/>
    <n v="317"/>
    <x v="0"/>
    <n v="832059080"/>
    <m/>
    <m/>
    <x v="1475"/>
    <m/>
  </r>
  <r>
    <n v="27124"/>
    <x v="5616"/>
    <x v="31"/>
    <n v="27124"/>
    <n v="161292"/>
    <n v="17985"/>
    <n v="40"/>
    <n v="318"/>
    <x v="1"/>
    <n v="832058930"/>
    <m/>
    <m/>
    <x v="1475"/>
    <m/>
  </r>
  <r>
    <n v="27134"/>
    <x v="5617"/>
    <x v="579"/>
    <n v="27134"/>
    <n v="164961"/>
    <n v="9597"/>
    <n v="40"/>
    <n v="327"/>
    <x v="0"/>
    <n v="832059585"/>
    <m/>
    <m/>
    <x v="1475"/>
    <m/>
  </r>
  <r>
    <n v="27140"/>
    <x v="5618"/>
    <x v="66"/>
    <n v="27140"/>
    <n v="165662"/>
    <n v="12485"/>
    <n v="40"/>
    <n v="329"/>
    <x v="2"/>
    <n v="832058930"/>
    <m/>
    <m/>
    <x v="1475"/>
    <m/>
  </r>
  <r>
    <n v="27155"/>
    <x v="5619"/>
    <x v="511"/>
    <n v="27155"/>
    <n v="169590"/>
    <n v="17074"/>
    <n v="40"/>
    <n v="330"/>
    <x v="2"/>
    <n v="832059921"/>
    <m/>
    <m/>
    <x v="1475"/>
    <m/>
  </r>
  <r>
    <n v="27156"/>
    <x v="5620"/>
    <x v="612"/>
    <n v="27156"/>
    <n v="169858"/>
    <n v="18491"/>
    <n v="40"/>
    <n v="337"/>
    <x v="1"/>
    <n v="832059189"/>
    <m/>
    <m/>
    <x v="1475"/>
    <m/>
  </r>
  <r>
    <n v="27176"/>
    <x v="5621"/>
    <x v="36"/>
    <n v="27176"/>
    <n v="177262"/>
    <n v="29587"/>
    <n v="40"/>
    <n v="339"/>
    <x v="2"/>
    <n v="832058959"/>
    <m/>
    <m/>
    <x v="1475"/>
    <m/>
  </r>
  <r>
    <n v="27178"/>
    <x v="5622"/>
    <x v="2"/>
    <n v="27178"/>
    <n v="177858"/>
    <n v="3716"/>
    <n v="40"/>
    <n v="344"/>
    <x v="0"/>
    <n v="832058897"/>
    <m/>
    <m/>
    <x v="1475"/>
    <m/>
  </r>
  <r>
    <n v="27186"/>
    <x v="5623"/>
    <x v="313"/>
    <n v="27186"/>
    <n v="181627"/>
    <n v="21348"/>
    <n v="40"/>
    <n v="350"/>
    <x v="1"/>
    <n v="832059787"/>
    <m/>
    <m/>
    <x v="1475"/>
    <m/>
  </r>
  <r>
    <n v="27193"/>
    <x v="5624"/>
    <x v="106"/>
    <n v="27193"/>
    <n v="183869"/>
    <n v="2332"/>
    <n v="40"/>
    <n v="351"/>
    <x v="0"/>
    <n v="832059585"/>
    <m/>
    <m/>
    <x v="1475"/>
    <m/>
  </r>
  <r>
    <n v="27246"/>
    <x v="5625"/>
    <x v="14"/>
    <n v="27246"/>
    <n v="206036"/>
    <n v="28031"/>
    <n v="40"/>
    <n v="353"/>
    <x v="2"/>
    <n v="832059840"/>
    <m/>
    <m/>
    <x v="1475"/>
    <m/>
  </r>
  <r>
    <n v="27251"/>
    <x v="5626"/>
    <x v="225"/>
    <n v="27251"/>
    <n v="207275"/>
    <n v="110147"/>
    <n v="40"/>
    <n v="362"/>
    <x v="0"/>
    <n v="832060128"/>
    <m/>
    <m/>
    <x v="1475"/>
    <m/>
  </r>
  <r>
    <n v="27255"/>
    <x v="5627"/>
    <x v="11"/>
    <n v="27255"/>
    <n v="209463"/>
    <n v="43423"/>
    <n v="40"/>
    <n v="364"/>
    <x v="1"/>
    <n v="832059644"/>
    <m/>
    <m/>
    <x v="1475"/>
    <m/>
  </r>
  <r>
    <n v="27266"/>
    <x v="5628"/>
    <x v="613"/>
    <n v="27266"/>
    <n v="212712"/>
    <n v="844"/>
    <n v="40"/>
    <n v="367"/>
    <x v="0"/>
    <n v="832059676"/>
    <m/>
    <m/>
    <x v="1475"/>
    <m/>
  </r>
  <r>
    <n v="27306"/>
    <x v="5629"/>
    <x v="35"/>
    <n v="27306"/>
    <n v="230025"/>
    <n v="53048"/>
    <n v="40"/>
    <n v="371"/>
    <x v="0"/>
    <n v="832060059"/>
    <m/>
    <m/>
    <x v="1475"/>
    <m/>
  </r>
  <r>
    <n v="27311"/>
    <x v="5630"/>
    <x v="614"/>
    <n v="27311"/>
    <n v="233298"/>
    <n v="16234"/>
    <n v="40"/>
    <n v="376"/>
    <x v="2"/>
    <n v="832060011"/>
    <m/>
    <m/>
    <x v="1475"/>
    <m/>
  </r>
  <r>
    <n v="27317"/>
    <x v="5631"/>
    <x v="615"/>
    <n v="27317"/>
    <n v="235198"/>
    <n v="11075"/>
    <n v="40"/>
    <n v="380"/>
    <x v="2"/>
    <n v="832058854"/>
    <m/>
    <m/>
    <x v="1475"/>
    <m/>
  </r>
  <r>
    <n v="27320"/>
    <x v="5632"/>
    <x v="96"/>
    <n v="27320"/>
    <n v="235618"/>
    <n v="16171"/>
    <n v="40"/>
    <n v="383"/>
    <x v="2"/>
    <n v="832060108"/>
    <m/>
    <m/>
    <x v="1475"/>
    <m/>
  </r>
  <r>
    <n v="27328"/>
    <x v="5633"/>
    <x v="616"/>
    <n v="27328"/>
    <n v="239655"/>
    <n v="36246"/>
    <n v="40"/>
    <n v="410"/>
    <x v="2"/>
    <n v="832059053"/>
    <m/>
    <m/>
    <x v="1475"/>
    <m/>
  </r>
  <r>
    <n v="27329"/>
    <x v="5634"/>
    <x v="36"/>
    <n v="27329"/>
    <n v="239894"/>
    <n v="17208"/>
    <n v="40"/>
    <n v="421"/>
    <x v="2"/>
    <n v="832059863"/>
    <m/>
    <m/>
    <x v="1475"/>
    <m/>
  </r>
  <r>
    <n v="27368"/>
    <x v="5635"/>
    <x v="225"/>
    <n v="27368"/>
    <n v="250223"/>
    <n v="2899"/>
    <n v="40"/>
    <n v="431"/>
    <x v="1"/>
    <n v="832059493"/>
    <m/>
    <m/>
    <x v="1475"/>
    <m/>
  </r>
  <r>
    <n v="27369"/>
    <x v="5636"/>
    <x v="415"/>
    <n v="27369"/>
    <n v="250440"/>
    <n v="44756"/>
    <n v="40"/>
    <n v="432"/>
    <x v="2"/>
    <n v="832059116"/>
    <m/>
    <m/>
    <x v="1475"/>
    <m/>
  </r>
  <r>
    <n v="27370"/>
    <x v="5637"/>
    <x v="4"/>
    <n v="27370"/>
    <n v="250491"/>
    <n v="18088"/>
    <n v="40"/>
    <n v="434"/>
    <x v="2"/>
    <n v="832058959"/>
    <m/>
    <m/>
    <x v="1475"/>
    <m/>
  </r>
  <r>
    <n v="27373"/>
    <x v="5638"/>
    <x v="11"/>
    <n v="27373"/>
    <n v="250934"/>
    <n v="20536"/>
    <n v="40"/>
    <n v="435"/>
    <x v="2"/>
    <n v="832059189"/>
    <m/>
    <m/>
    <x v="1475"/>
    <m/>
  </r>
  <r>
    <n v="27397"/>
    <x v="5639"/>
    <x v="617"/>
    <n v="27397"/>
    <n v="260991"/>
    <n v="2440"/>
    <n v="40"/>
    <n v="440"/>
    <x v="0"/>
    <n v="832059716"/>
    <m/>
    <m/>
    <x v="1475"/>
    <m/>
  </r>
  <r>
    <n v="27408"/>
    <x v="5640"/>
    <x v="31"/>
    <n v="27408"/>
    <n v="265651"/>
    <n v="10955"/>
    <n v="40"/>
    <n v="454"/>
    <x v="0"/>
    <n v="832059644"/>
    <m/>
    <m/>
    <x v="1475"/>
    <m/>
  </r>
  <r>
    <n v="27416"/>
    <x v="5641"/>
    <x v="3"/>
    <n v="27416"/>
    <n v="269389"/>
    <n v="10978"/>
    <n v="40"/>
    <n v="457"/>
    <x v="2"/>
    <n v="832059534"/>
    <m/>
    <m/>
    <x v="1475"/>
    <m/>
  </r>
  <r>
    <n v="27420"/>
    <x v="5642"/>
    <x v="618"/>
    <n v="27420"/>
    <n v="270688"/>
    <n v="81540"/>
    <n v="40"/>
    <n v="491"/>
    <x v="1"/>
    <n v="832060059"/>
    <m/>
    <m/>
    <x v="1475"/>
    <m/>
  </r>
  <r>
    <n v="27426"/>
    <x v="5643"/>
    <x v="519"/>
    <n v="27426"/>
    <n v="271946"/>
    <n v="11847"/>
    <n v="40"/>
    <n v="509"/>
    <x v="2"/>
    <n v="832059716"/>
    <m/>
    <m/>
    <x v="1475"/>
    <m/>
  </r>
  <r>
    <n v="27434"/>
    <x v="5644"/>
    <x v="177"/>
    <n v="27434"/>
    <n v="273517"/>
    <n v="11056"/>
    <n v="40"/>
    <n v="514"/>
    <x v="1"/>
    <n v="832060128"/>
    <m/>
    <m/>
    <x v="1475"/>
    <m/>
  </r>
  <r>
    <n v="27441"/>
    <x v="5645"/>
    <x v="619"/>
    <n v="27441"/>
    <n v="275230"/>
    <n v="919"/>
    <n v="40"/>
    <n v="515"/>
    <x v="2"/>
    <n v="832059892"/>
    <m/>
    <m/>
    <x v="1475"/>
    <m/>
  </r>
  <r>
    <n v="27450"/>
    <x v="5646"/>
    <x v="153"/>
    <n v="27450"/>
    <n v="276830"/>
    <n v="10046"/>
    <n v="40"/>
    <n v="551"/>
    <x v="2"/>
    <n v="832059770"/>
    <m/>
    <m/>
    <x v="1475"/>
    <m/>
  </r>
  <r>
    <n v="27473"/>
    <x v="5647"/>
    <x v="620"/>
    <n v="27473"/>
    <n v="283877"/>
    <n v="10726"/>
    <n v="40"/>
    <n v="553"/>
    <x v="1"/>
    <n v="832059273"/>
    <m/>
    <m/>
    <x v="1475"/>
    <m/>
  </r>
  <r>
    <n v="27478"/>
    <x v="5648"/>
    <x v="4"/>
    <n v="27478"/>
    <n v="284837"/>
    <n v="9298"/>
    <n v="40"/>
    <n v="585"/>
    <x v="2"/>
    <n v="832059863"/>
    <m/>
    <m/>
    <x v="1475"/>
    <m/>
  </r>
  <r>
    <n v="27480"/>
    <x v="5649"/>
    <x v="5"/>
    <n v="27480"/>
    <n v="285005"/>
    <n v="13899"/>
    <n v="40"/>
    <n v="588"/>
    <x v="0"/>
    <n v="832058897"/>
    <m/>
    <m/>
    <x v="1475"/>
    <m/>
  </r>
  <r>
    <n v="27482"/>
    <x v="5650"/>
    <x v="363"/>
    <n v="27482"/>
    <n v="285492"/>
    <n v="437"/>
    <n v="40"/>
    <n v="590"/>
    <x v="0"/>
    <n v="832058854"/>
    <m/>
    <m/>
    <x v="1475"/>
    <m/>
  </r>
  <r>
    <n v="27491"/>
    <x v="5651"/>
    <x v="261"/>
    <n v="27491"/>
    <n v="286751"/>
    <n v="27324"/>
    <n v="40"/>
    <n v="592"/>
    <x v="0"/>
    <n v="832058854"/>
    <m/>
    <m/>
    <x v="1475"/>
    <m/>
  </r>
  <r>
    <n v="27513"/>
    <x v="5652"/>
    <x v="11"/>
    <n v="27513"/>
    <n v="290661"/>
    <n v="9025"/>
    <n v="40"/>
    <n v="595"/>
    <x v="2"/>
    <n v="832058930"/>
    <m/>
    <m/>
    <x v="1475"/>
    <m/>
  </r>
  <r>
    <n v="27523"/>
    <x v="5653"/>
    <x v="2"/>
    <n v="27523"/>
    <n v="293715"/>
    <n v="11178"/>
    <n v="40"/>
    <n v="609"/>
    <x v="0"/>
    <n v="832060059"/>
    <m/>
    <m/>
    <x v="1475"/>
    <m/>
  </r>
  <r>
    <n v="27537"/>
    <x v="5654"/>
    <x v="621"/>
    <n v="27537"/>
    <n v="298482"/>
    <n v="10981"/>
    <n v="40"/>
    <n v="610"/>
    <x v="0"/>
    <n v="832059622"/>
    <m/>
    <m/>
    <x v="1475"/>
    <m/>
  </r>
  <r>
    <n v="27539"/>
    <x v="5655"/>
    <x v="2"/>
    <n v="27539"/>
    <n v="298504"/>
    <n v="10918"/>
    <n v="40"/>
    <n v="616"/>
    <x v="2"/>
    <n v="832059734"/>
    <m/>
    <m/>
    <x v="1475"/>
    <m/>
  </r>
  <r>
    <n v="27549"/>
    <x v="5656"/>
    <x v="622"/>
    <n v="27549"/>
    <n v="301167"/>
    <n v="36222"/>
    <n v="40"/>
    <n v="685"/>
    <x v="1"/>
    <n v="832060442"/>
    <m/>
    <m/>
    <x v="1475"/>
    <m/>
  </r>
  <r>
    <n v="27555"/>
    <x v="5657"/>
    <x v="4"/>
    <n v="27555"/>
    <n v="302585"/>
    <n v="13984"/>
    <n v="41"/>
    <n v="47"/>
    <x v="6"/>
    <n v="1458939486"/>
    <m/>
    <m/>
    <x v="1475"/>
    <m/>
  </r>
  <r>
    <n v="27563"/>
    <x v="5658"/>
    <x v="383"/>
    <n v="27563"/>
    <n v="304262"/>
    <n v="16184"/>
    <n v="41"/>
    <n v="50"/>
    <x v="2"/>
    <n v="1459367479"/>
    <m/>
    <m/>
    <x v="1475"/>
    <m/>
  </r>
  <r>
    <n v="27584"/>
    <x v="5659"/>
    <x v="269"/>
    <n v="27584"/>
    <n v="308152"/>
    <n v="11427"/>
    <n v="41"/>
    <n v="111"/>
    <x v="3"/>
    <n v="1459367437"/>
    <m/>
    <m/>
    <x v="1475"/>
    <m/>
  </r>
  <r>
    <n v="27592"/>
    <x v="5660"/>
    <x v="13"/>
    <n v="27592"/>
    <n v="310775"/>
    <n v="4689"/>
    <n v="41"/>
    <n v="215"/>
    <x v="3"/>
    <n v="1458939048"/>
    <m/>
    <m/>
    <x v="1475"/>
    <m/>
  </r>
  <r>
    <n v="27595"/>
    <x v="5661"/>
    <x v="623"/>
    <n v="27595"/>
    <n v="311361"/>
    <n v="16209"/>
    <n v="41"/>
    <n v="288"/>
    <x v="2"/>
    <n v="1459367592"/>
    <m/>
    <m/>
    <x v="1475"/>
    <m/>
  </r>
  <r>
    <n v="27604"/>
    <x v="5662"/>
    <x v="261"/>
    <n v="27604"/>
    <n v="312843"/>
    <n v="12720"/>
    <n v="41"/>
    <n v="293"/>
    <x v="0"/>
    <n v="1458933717"/>
    <m/>
    <m/>
    <x v="1475"/>
    <m/>
  </r>
  <r>
    <n v="27611"/>
    <x v="5663"/>
    <x v="624"/>
    <n v="27611"/>
    <n v="314979"/>
    <n v="206216"/>
    <n v="41"/>
    <n v="296"/>
    <x v="1"/>
    <n v="1458933695"/>
    <m/>
    <m/>
    <x v="1475"/>
    <m/>
  </r>
  <r>
    <n v="27618"/>
    <x v="5664"/>
    <x v="567"/>
    <n v="27618"/>
    <n v="318081"/>
    <n v="10077"/>
    <n v="41"/>
    <n v="356"/>
    <x v="3"/>
    <n v="1459367500"/>
    <m/>
    <m/>
    <x v="1475"/>
    <m/>
  </r>
  <r>
    <n v="27619"/>
    <x v="5665"/>
    <x v="337"/>
    <n v="27619"/>
    <n v="318403"/>
    <n v="11430"/>
    <n v="41"/>
    <n v="357"/>
    <x v="0"/>
    <n v="1459368628"/>
    <m/>
    <m/>
    <x v="1475"/>
    <m/>
  </r>
  <r>
    <n v="27627"/>
    <x v="5666"/>
    <x v="14"/>
    <n v="27627"/>
    <n v="320193"/>
    <n v="26955"/>
    <n v="41"/>
    <n v="380"/>
    <x v="8"/>
    <n v="1459367498"/>
    <m/>
    <m/>
    <x v="1475"/>
    <m/>
  </r>
  <r>
    <n v="27644"/>
    <x v="5667"/>
    <x v="3"/>
    <n v="27644"/>
    <n v="323807"/>
    <n v="38970"/>
    <n v="41"/>
    <n v="541"/>
    <x v="3"/>
    <n v="1459367431"/>
    <m/>
    <m/>
    <x v="1475"/>
    <m/>
  </r>
  <r>
    <n v="27660"/>
    <x v="5668"/>
    <x v="625"/>
    <n v="27660"/>
    <n v="328832"/>
    <n v="55931"/>
    <n v="41"/>
    <n v="593"/>
    <x v="0"/>
    <n v="1458933734"/>
    <m/>
    <m/>
    <x v="1475"/>
    <m/>
  </r>
  <r>
    <n v="27664"/>
    <x v="5669"/>
    <x v="11"/>
    <n v="27664"/>
    <n v="330099"/>
    <n v="12703"/>
    <n v="41"/>
    <n v="595"/>
    <x v="0"/>
    <n v="1459367521"/>
    <m/>
    <m/>
    <x v="1475"/>
    <m/>
  </r>
  <r>
    <n v="27667"/>
    <x v="5670"/>
    <x v="66"/>
    <n v="27667"/>
    <n v="330500"/>
    <n v="32250"/>
    <n v="41"/>
    <n v="597"/>
    <x v="2"/>
    <n v="1458938948"/>
    <m/>
    <m/>
    <x v="1475"/>
    <m/>
  </r>
  <r>
    <n v="27674"/>
    <x v="5671"/>
    <x v="297"/>
    <n v="27674"/>
    <n v="331811"/>
    <n v="9282"/>
    <n v="41"/>
    <n v="608"/>
    <x v="0"/>
    <n v="1458939466"/>
    <m/>
    <m/>
    <x v="1475"/>
    <m/>
  </r>
  <r>
    <n v="27683"/>
    <x v="5672"/>
    <x v="626"/>
    <n v="27683"/>
    <n v="334541"/>
    <n v="10891"/>
    <n v="41"/>
    <n v="750"/>
    <x v="3"/>
    <n v="1459367433"/>
    <m/>
    <m/>
    <x v="1475"/>
    <m/>
  </r>
  <r>
    <n v="27685"/>
    <x v="5673"/>
    <x v="4"/>
    <n v="27685"/>
    <n v="334965"/>
    <n v="12540"/>
    <n v="41"/>
    <n v="778"/>
    <x v="0"/>
    <n v="1458933752"/>
    <m/>
    <m/>
    <x v="1475"/>
    <m/>
  </r>
  <r>
    <n v="27689"/>
    <x v="5674"/>
    <x v="5"/>
    <n v="27689"/>
    <n v="337103"/>
    <n v="60672"/>
    <n v="41"/>
    <n v="920"/>
    <x v="2"/>
    <n v="1458939112"/>
    <m/>
    <m/>
    <x v="1475"/>
    <m/>
  </r>
  <r>
    <n v="27692"/>
    <x v="5675"/>
    <x v="627"/>
    <n v="27692"/>
    <n v="337824"/>
    <n v="24241"/>
    <n v="41"/>
    <n v="924"/>
    <x v="3"/>
    <n v="1459367435"/>
    <m/>
    <m/>
    <x v="1475"/>
    <m/>
  </r>
  <r>
    <n v="27695"/>
    <x v="5676"/>
    <x v="121"/>
    <n v="27695"/>
    <n v="337930"/>
    <n v="11556"/>
    <n v="41"/>
    <n v="1088"/>
    <x v="9"/>
    <n v="1458939142"/>
    <m/>
    <m/>
    <x v="1475"/>
    <m/>
  </r>
  <r>
    <n v="27704"/>
    <x v="5677"/>
    <x v="556"/>
    <n v="27704"/>
    <n v="338763"/>
    <n v="3177"/>
    <n v="41"/>
    <n v="1089"/>
    <x v="3"/>
    <n v="1459367458"/>
    <m/>
    <m/>
    <x v="1475"/>
    <m/>
  </r>
  <r>
    <n v="27705"/>
    <x v="5678"/>
    <x v="95"/>
    <n v="27705"/>
    <n v="339135"/>
    <n v="19277"/>
    <n v="41"/>
    <n v="1097"/>
    <x v="2"/>
    <n v="1459367688"/>
    <m/>
    <m/>
    <x v="1475"/>
    <m/>
  </r>
  <r>
    <n v="27706"/>
    <x v="5679"/>
    <x v="299"/>
    <n v="27706"/>
    <n v="339291"/>
    <n v="11774"/>
    <n v="41"/>
    <n v="1200"/>
    <x v="3"/>
    <n v="1459367478"/>
    <m/>
    <m/>
    <x v="1475"/>
    <m/>
  </r>
  <r>
    <n v="27708"/>
    <x v="5680"/>
    <x v="456"/>
    <n v="27708"/>
    <n v="340477"/>
    <n v="19341"/>
    <n v="41"/>
    <n v="1206"/>
    <x v="1"/>
    <n v="1458939506"/>
    <m/>
    <m/>
    <x v="1475"/>
    <m/>
  </r>
  <r>
    <n v="27716"/>
    <x v="5681"/>
    <x v="505"/>
    <n v="27716"/>
    <n v="342492"/>
    <n v="4972"/>
    <n v="41"/>
    <n v="1208"/>
    <x v="3"/>
    <n v="1459367446"/>
    <m/>
    <m/>
    <x v="1475"/>
    <m/>
  </r>
  <r>
    <n v="27721"/>
    <x v="5682"/>
    <x v="628"/>
    <n v="27721"/>
    <n v="344510"/>
    <n v="2841"/>
    <n v="41"/>
    <n v="1213"/>
    <x v="3"/>
    <n v="1459367440"/>
    <m/>
    <m/>
    <x v="1475"/>
    <m/>
  </r>
  <r>
    <n v="27722"/>
    <x v="5683"/>
    <x v="14"/>
    <n v="27722"/>
    <n v="345549"/>
    <n v="11606"/>
    <n v="41"/>
    <n v="1214"/>
    <x v="8"/>
    <n v="1459367443"/>
    <m/>
    <m/>
    <x v="1475"/>
    <m/>
  </r>
  <r>
    <n v="27728"/>
    <x v="5684"/>
    <x v="629"/>
    <n v="27728"/>
    <n v="347246"/>
    <n v="12140"/>
    <n v="41"/>
    <n v="1219"/>
    <x v="0"/>
    <n v="1459367455"/>
    <m/>
    <m/>
    <x v="1475"/>
    <m/>
  </r>
  <r>
    <n v="27731"/>
    <x v="5685"/>
    <x v="313"/>
    <n v="27731"/>
    <n v="347618"/>
    <n v="15370"/>
    <n v="41"/>
    <n v="1222"/>
    <x v="3"/>
    <n v="1459367467"/>
    <m/>
    <m/>
    <x v="1475"/>
    <m/>
  </r>
  <r>
    <n v="27741"/>
    <x v="5686"/>
    <x v="14"/>
    <n v="27741"/>
    <n v="351817"/>
    <n v="12496"/>
    <n v="41"/>
    <n v="1225"/>
    <x v="5"/>
    <n v="1459367677"/>
    <m/>
    <m/>
    <x v="1475"/>
    <m/>
  </r>
  <r>
    <n v="27744"/>
    <x v="5687"/>
    <x v="14"/>
    <n v="27744"/>
    <n v="352343"/>
    <n v="29987"/>
    <n v="41"/>
    <n v="1258"/>
    <x v="1"/>
    <n v="1458939478"/>
    <m/>
    <m/>
    <x v="1475"/>
    <m/>
  </r>
  <r>
    <n v="27746"/>
    <x v="5688"/>
    <x v="92"/>
    <n v="27746"/>
    <n v="353489"/>
    <n v="10361"/>
    <n v="41"/>
    <n v="1259"/>
    <x v="1"/>
    <n v="1459367673"/>
    <m/>
    <m/>
    <x v="1475"/>
    <m/>
  </r>
  <r>
    <n v="27751"/>
    <x v="5689"/>
    <x v="109"/>
    <n v="27751"/>
    <n v="355987"/>
    <n v="36763"/>
    <n v="41"/>
    <n v="1265"/>
    <x v="2"/>
    <n v="1459367661"/>
    <m/>
    <m/>
    <x v="1475"/>
    <m/>
  </r>
  <r>
    <n v="27762"/>
    <x v="5690"/>
    <x v="4"/>
    <n v="27762"/>
    <n v="361462"/>
    <n v="25757"/>
    <n v="41"/>
    <n v="1307"/>
    <x v="6"/>
    <n v="1458938964"/>
    <m/>
    <m/>
    <x v="1475"/>
    <m/>
  </r>
  <r>
    <n v="27768"/>
    <x v="5691"/>
    <x v="11"/>
    <n v="27768"/>
    <n v="363532"/>
    <n v="21200"/>
    <n v="41"/>
    <n v="1485"/>
    <x v="2"/>
    <n v="1459368587"/>
    <m/>
    <m/>
    <x v="1475"/>
    <m/>
  </r>
  <r>
    <n v="27769"/>
    <x v="5692"/>
    <x v="11"/>
    <n v="27769"/>
    <n v="363579"/>
    <n v="40876"/>
    <n v="41"/>
    <n v="1569"/>
    <x v="3"/>
    <n v="1458939387"/>
    <m/>
    <m/>
    <x v="1475"/>
    <m/>
  </r>
  <r>
    <n v="27772"/>
    <x v="5693"/>
    <x v="66"/>
    <n v="27772"/>
    <n v="364385"/>
    <n v="11838"/>
    <n v="41"/>
    <n v="1584"/>
    <x v="3"/>
    <n v="1459367550"/>
    <m/>
    <m/>
    <x v="1475"/>
    <m/>
  </r>
  <r>
    <n v="27773"/>
    <x v="5694"/>
    <x v="27"/>
    <n v="27773"/>
    <n v="364569"/>
    <n v="670"/>
    <n v="41"/>
    <n v="1641"/>
    <x v="3"/>
    <n v="1458939146"/>
    <m/>
    <m/>
    <x v="1475"/>
    <m/>
  </r>
  <r>
    <n v="27776"/>
    <x v="5695"/>
    <x v="11"/>
    <n v="27776"/>
    <n v="365190"/>
    <n v="25500"/>
    <n v="41"/>
    <n v="1682"/>
    <x v="2"/>
    <n v="1458938835"/>
    <m/>
    <m/>
    <x v="1475"/>
    <m/>
  </r>
  <r>
    <n v="27778"/>
    <x v="5696"/>
    <x v="155"/>
    <n v="27778"/>
    <n v="365265"/>
    <n v="12583"/>
    <n v="41"/>
    <n v="1704"/>
    <x v="2"/>
    <n v="1459367527"/>
    <m/>
    <m/>
    <x v="1475"/>
    <m/>
  </r>
  <r>
    <n v="27784"/>
    <x v="5697"/>
    <x v="177"/>
    <n v="27784"/>
    <n v="366292"/>
    <n v="9694"/>
    <n v="41"/>
    <n v="1721"/>
    <x v="1"/>
    <n v="1458939738"/>
    <m/>
    <m/>
    <x v="1475"/>
    <m/>
  </r>
  <r>
    <n v="27788"/>
    <x v="5698"/>
    <x v="310"/>
    <n v="27788"/>
    <n v="366627"/>
    <n v="9667"/>
    <n v="41"/>
    <n v="1732"/>
    <x v="0"/>
    <n v="1458938846"/>
    <m/>
    <m/>
    <x v="1475"/>
    <m/>
  </r>
  <r>
    <n v="27790"/>
    <x v="5699"/>
    <x v="630"/>
    <n v="27790"/>
    <n v="366777"/>
    <n v="13373"/>
    <n v="41"/>
    <n v="1777"/>
    <x v="7"/>
    <n v="1458939104"/>
    <m/>
    <m/>
    <x v="1475"/>
    <m/>
  </r>
  <r>
    <n v="27793"/>
    <x v="5700"/>
    <x v="631"/>
    <n v="27793"/>
    <n v="367093"/>
    <n v="10304"/>
    <n v="41"/>
    <n v="1784"/>
    <x v="0"/>
    <n v="1458938919"/>
    <m/>
    <m/>
    <x v="1475"/>
    <m/>
  </r>
  <r>
    <n v="27801"/>
    <x v="5701"/>
    <x v="40"/>
    <n v="27801"/>
    <n v="368909"/>
    <n v="9316"/>
    <n v="41"/>
    <n v="1884"/>
    <x v="2"/>
    <n v="1458938941"/>
    <m/>
    <m/>
    <x v="1475"/>
    <m/>
  </r>
  <r>
    <n v="27802"/>
    <x v="5702"/>
    <x v="37"/>
    <n v="27802"/>
    <n v="369060"/>
    <n v="11647"/>
    <n v="41"/>
    <n v="1961"/>
    <x v="0"/>
    <n v="1459367625"/>
    <m/>
    <m/>
    <x v="1475"/>
    <m/>
  </r>
  <r>
    <n v="27803"/>
    <x v="5703"/>
    <x v="11"/>
    <n v="27803"/>
    <n v="369702"/>
    <n v="1913"/>
    <n v="41"/>
    <n v="2028"/>
    <x v="3"/>
    <n v="1459367469"/>
    <m/>
    <m/>
    <x v="1475"/>
    <m/>
  </r>
  <r>
    <n v="27808"/>
    <x v="5704"/>
    <x v="3"/>
    <n v="27808"/>
    <n v="371246"/>
    <n v="2539"/>
    <n v="41"/>
    <n v="2115"/>
    <x v="3"/>
    <n v="1459367648"/>
    <m/>
    <m/>
    <x v="1475"/>
    <m/>
  </r>
  <r>
    <n v="27815"/>
    <x v="5705"/>
    <x v="11"/>
    <n v="27815"/>
    <n v="372824"/>
    <n v="5528"/>
    <n v="41"/>
    <n v="2160"/>
    <x v="1"/>
    <n v="1459368424"/>
    <m/>
    <m/>
    <x v="1475"/>
    <m/>
  </r>
  <r>
    <n v="27816"/>
    <x v="5706"/>
    <x v="251"/>
    <n v="27816"/>
    <n v="373283"/>
    <n v="10105"/>
    <n v="41"/>
    <n v="2268"/>
    <x v="7"/>
    <n v="1459367652"/>
    <m/>
    <m/>
    <x v="1475"/>
    <m/>
  </r>
  <r>
    <n v="27820"/>
    <x v="5707"/>
    <x v="220"/>
    <n v="27820"/>
    <n v="373861"/>
    <n v="1114"/>
    <n v="41"/>
    <n v="2324"/>
    <x v="0"/>
    <n v="1458933701"/>
    <m/>
    <m/>
    <x v="1475"/>
    <m/>
  </r>
  <r>
    <n v="27821"/>
    <x v="5708"/>
    <x v="31"/>
    <n v="27821"/>
    <n v="373926"/>
    <n v="179"/>
    <n v="41"/>
    <n v="2329"/>
    <x v="0"/>
    <n v="1458933698"/>
    <m/>
    <m/>
    <x v="1475"/>
    <m/>
  </r>
  <r>
    <n v="27822"/>
    <x v="5709"/>
    <x v="31"/>
    <n v="27822"/>
    <n v="374102"/>
    <n v="83"/>
    <n v="41"/>
    <n v="2571"/>
    <x v="3"/>
    <n v="1459367665"/>
    <m/>
    <m/>
    <x v="1475"/>
    <m/>
  </r>
  <r>
    <n v="27826"/>
    <x v="5710"/>
    <x v="3"/>
    <n v="27826"/>
    <n v="374277"/>
    <n v="55177"/>
    <n v="41"/>
    <n v="2671"/>
    <x v="2"/>
    <n v="1458938961"/>
    <m/>
    <m/>
    <x v="1475"/>
    <m/>
  </r>
  <r>
    <n v="27829"/>
    <x v="5711"/>
    <x v="36"/>
    <n v="27829"/>
    <n v="375073"/>
    <n v="26766"/>
    <n v="41"/>
    <n v="2692"/>
    <x v="0"/>
    <n v="1458939534"/>
    <m/>
    <m/>
    <x v="1475"/>
    <m/>
  </r>
  <r>
    <n v="27830"/>
    <x v="5712"/>
    <x v="11"/>
    <n v="27830"/>
    <n v="375104"/>
    <n v="24747"/>
    <n v="41"/>
    <n v="2712"/>
    <x v="1"/>
    <n v="1459368540"/>
    <m/>
    <m/>
    <x v="1475"/>
    <m/>
  </r>
  <r>
    <n v="27831"/>
    <x v="5713"/>
    <x v="46"/>
    <n v="27831"/>
    <n v="375912"/>
    <n v="4836"/>
    <n v="41"/>
    <n v="2724"/>
    <x v="3"/>
    <n v="1458939383"/>
    <m/>
    <m/>
    <x v="1475"/>
    <m/>
  </r>
  <r>
    <n v="27834"/>
    <x v="5714"/>
    <x v="11"/>
    <n v="27834"/>
    <n v="376968"/>
    <n v="11190"/>
    <n v="41"/>
    <n v="2858"/>
    <x v="0"/>
    <n v="1458933687"/>
    <m/>
    <m/>
    <x v="1475"/>
    <m/>
  </r>
  <r>
    <n v="27837"/>
    <x v="5715"/>
    <x v="169"/>
    <n v="27837"/>
    <n v="377062"/>
    <n v="11866"/>
    <n v="41"/>
    <n v="2959"/>
    <x v="0"/>
    <n v="1458933677"/>
    <m/>
    <m/>
    <x v="1475"/>
    <m/>
  </r>
  <r>
    <n v="27838"/>
    <x v="5716"/>
    <x v="31"/>
    <n v="27838"/>
    <n v="377091"/>
    <n v="12281"/>
    <n v="41"/>
    <n v="3081"/>
    <x v="2"/>
    <n v="1458938954"/>
    <m/>
    <m/>
    <x v="1475"/>
    <m/>
  </r>
  <r>
    <n v="27839"/>
    <x v="5717"/>
    <x v="109"/>
    <n v="27839"/>
    <n v="377109"/>
    <n v="10320"/>
    <n v="41"/>
    <n v="3160"/>
    <x v="0"/>
    <n v="1459367626"/>
    <m/>
    <m/>
    <x v="1475"/>
    <m/>
  </r>
  <r>
    <n v="27846"/>
    <x v="5718"/>
    <x v="36"/>
    <n v="27846"/>
    <n v="379225"/>
    <n v="11420"/>
    <n v="41"/>
    <n v="3285"/>
    <x v="0"/>
    <n v="1458940228"/>
    <m/>
    <m/>
    <x v="1475"/>
    <m/>
  </r>
  <r>
    <n v="27850"/>
    <x v="5719"/>
    <x v="36"/>
    <n v="27850"/>
    <n v="379593"/>
    <n v="3396"/>
    <n v="41"/>
    <n v="3301"/>
    <x v="7"/>
    <n v="1459367748"/>
    <m/>
    <m/>
    <x v="1475"/>
    <m/>
  </r>
  <r>
    <n v="27865"/>
    <x v="5720"/>
    <x v="179"/>
    <n v="27865"/>
    <n v="384819"/>
    <n v="5889"/>
    <n v="41"/>
    <n v="3408"/>
    <x v="2"/>
    <n v="1458938915"/>
    <m/>
    <m/>
    <x v="1475"/>
    <m/>
  </r>
  <r>
    <n v="27866"/>
    <x v="5721"/>
    <x v="11"/>
    <n v="27866"/>
    <n v="385017"/>
    <n v="1126"/>
    <n v="41"/>
    <n v="3578"/>
    <x v="0"/>
    <n v="1458939542"/>
    <m/>
    <m/>
    <x v="1475"/>
    <m/>
  </r>
  <r>
    <n v="27869"/>
    <x v="5722"/>
    <x v="45"/>
    <n v="27869"/>
    <n v="386064"/>
    <n v="11658"/>
    <n v="41"/>
    <n v="3916"/>
    <x v="8"/>
    <n v="1459367733"/>
    <m/>
    <m/>
    <x v="1475"/>
    <m/>
  </r>
  <r>
    <n v="27873"/>
    <x v="5723"/>
    <x v="36"/>
    <n v="27873"/>
    <n v="387412"/>
    <n v="11401"/>
    <n v="41"/>
    <n v="3948"/>
    <x v="1"/>
    <n v="1459367646"/>
    <m/>
    <m/>
    <x v="1475"/>
    <m/>
  </r>
  <r>
    <n v="27878"/>
    <x v="5724"/>
    <x v="36"/>
    <n v="27878"/>
    <n v="388789"/>
    <n v="1392"/>
    <n v="41"/>
    <n v="3949"/>
    <x v="0"/>
    <n v="1458933711"/>
    <m/>
    <m/>
    <x v="1475"/>
    <m/>
  </r>
  <r>
    <n v="27879"/>
    <x v="5725"/>
    <x v="36"/>
    <n v="27879"/>
    <n v="388888"/>
    <n v="1843"/>
    <n v="41"/>
    <n v="3968"/>
    <x v="0"/>
    <n v="1459368601"/>
    <m/>
    <m/>
    <x v="1475"/>
    <m/>
  </r>
  <r>
    <n v="27882"/>
    <x v="5726"/>
    <x v="36"/>
    <n v="27882"/>
    <n v="389326"/>
    <n v="291"/>
    <n v="41"/>
    <n v="3996"/>
    <x v="6"/>
    <n v="1459367473"/>
    <m/>
    <m/>
    <x v="1475"/>
    <m/>
  </r>
  <r>
    <n v="27899"/>
    <x v="5727"/>
    <x v="572"/>
    <n v="27899"/>
    <n v="399877"/>
    <n v="8357"/>
    <n v="41"/>
    <n v="4011"/>
    <x v="2"/>
    <n v="1459367471"/>
    <m/>
    <m/>
    <x v="1475"/>
    <m/>
  </r>
  <r>
    <n v="27904"/>
    <x v="5728"/>
    <x v="632"/>
    <n v="27904"/>
    <n v="405296"/>
    <n v="3509"/>
    <n v="41"/>
    <n v="4014"/>
    <x v="6"/>
    <n v="1459368459"/>
    <m/>
    <m/>
    <x v="1475"/>
    <m/>
  </r>
  <r>
    <n v="27905"/>
    <x v="5729"/>
    <x v="633"/>
    <n v="27905"/>
    <n v="405821"/>
    <n v="11662"/>
    <n v="41"/>
    <n v="4022"/>
    <x v="1"/>
    <n v="1459367696"/>
    <m/>
    <m/>
    <x v="1475"/>
    <m/>
  </r>
  <r>
    <n v="27912"/>
    <x v="5730"/>
    <x v="36"/>
    <n v="27912"/>
    <n v="418038"/>
    <n v="13372"/>
    <n v="41"/>
    <n v="4027"/>
    <x v="0"/>
    <n v="1459368579"/>
    <m/>
    <m/>
    <x v="1475"/>
    <m/>
  </r>
  <r>
    <n v="30707"/>
    <x v="5731"/>
    <x v="11"/>
    <n v="30707"/>
    <n v="405159"/>
    <n v="70"/>
    <n v="41"/>
    <n v="4034"/>
    <x v="6"/>
    <n v="1459367560"/>
    <m/>
    <m/>
    <x v="1475"/>
    <m/>
  </r>
  <r>
    <n v="30745"/>
    <x v="5732"/>
    <x v="634"/>
    <n v="30745"/>
    <n v="361668"/>
    <n v="12487"/>
    <n v="41"/>
    <n v="4226"/>
    <x v="0"/>
    <n v="1458942816"/>
    <m/>
    <m/>
    <x v="1475"/>
    <m/>
  </r>
  <r>
    <n v="30749"/>
    <x v="5733"/>
    <x v="23"/>
    <n v="30749"/>
    <n v="395169"/>
    <n v="205"/>
    <n v="41"/>
    <n v="4235"/>
    <x v="0"/>
    <n v="1458943777"/>
    <m/>
    <m/>
    <x v="1475"/>
    <m/>
  </r>
  <r>
    <n v="30793"/>
    <x v="5734"/>
    <x v="635"/>
    <n v="30793"/>
    <n v="367594"/>
    <n v="118"/>
    <n v="41"/>
    <n v="4246"/>
    <x v="0"/>
    <n v="1458940118"/>
    <m/>
    <m/>
    <x v="1475"/>
    <m/>
  </r>
  <r>
    <n v="30803"/>
    <x v="5735"/>
    <x v="14"/>
    <n v="30803"/>
    <n v="423866"/>
    <n v="1280"/>
    <n v="41"/>
    <n v="4262"/>
    <x v="3"/>
    <n v="1459367450"/>
    <m/>
    <m/>
    <x v="1475"/>
    <m/>
  </r>
  <r>
    <n v="30810"/>
    <x v="5736"/>
    <x v="225"/>
    <n v="30810"/>
    <n v="362270"/>
    <n v="421"/>
    <n v="41"/>
    <n v="4306"/>
    <x v="2"/>
    <n v="1458939651"/>
    <m/>
    <m/>
    <x v="1475"/>
    <m/>
  </r>
  <r>
    <n v="30812"/>
    <x v="5737"/>
    <x v="11"/>
    <n v="30812"/>
    <n v="338751"/>
    <n v="2567"/>
    <n v="41"/>
    <n v="4720"/>
    <x v="6"/>
    <n v="1458943578"/>
    <m/>
    <m/>
    <x v="1475"/>
    <m/>
  </r>
  <r>
    <n v="30816"/>
    <x v="5738"/>
    <x v="73"/>
    <n v="30816"/>
    <n v="293508"/>
    <n v="9833"/>
    <n v="41"/>
    <n v="4816"/>
    <x v="1"/>
    <n v="1459367618"/>
    <m/>
    <m/>
    <x v="1475"/>
    <m/>
  </r>
  <r>
    <n v="30818"/>
    <x v="5739"/>
    <x v="81"/>
    <n v="30818"/>
    <n v="363473"/>
    <n v="6478"/>
    <n v="41"/>
    <n v="4848"/>
    <x v="1"/>
    <n v="1459368429"/>
    <m/>
    <m/>
    <x v="1475"/>
    <m/>
  </r>
  <r>
    <n v="30820"/>
    <x v="5740"/>
    <x v="11"/>
    <n v="30820"/>
    <n v="361127"/>
    <n v="9692"/>
    <n v="41"/>
    <n v="4878"/>
    <x v="1"/>
    <n v="1459367735"/>
    <m/>
    <m/>
    <x v="1475"/>
    <m/>
  </r>
  <r>
    <n v="30822"/>
    <x v="5741"/>
    <x v="35"/>
    <n v="30822"/>
    <n v="385267"/>
    <n v="1901"/>
    <n v="41"/>
    <n v="4890"/>
    <x v="2"/>
    <n v="1458940253"/>
    <m/>
    <m/>
    <x v="1475"/>
    <m/>
  </r>
  <r>
    <n v="30825"/>
    <x v="5742"/>
    <x v="4"/>
    <n v="30825"/>
    <n v="290002"/>
    <n v="693"/>
    <n v="41"/>
    <n v="4963"/>
    <x v="2"/>
    <n v="1458939699"/>
    <m/>
    <m/>
    <x v="1475"/>
    <m/>
  </r>
  <r>
    <n v="30846"/>
    <x v="5743"/>
    <x v="46"/>
    <n v="30846"/>
    <n v="364961"/>
    <n v="842"/>
    <n v="41"/>
    <n v="4973"/>
    <x v="0"/>
    <n v="1458933682"/>
    <m/>
    <m/>
    <x v="1475"/>
    <m/>
  </r>
  <r>
    <n v="30848"/>
    <x v="5744"/>
    <x v="11"/>
    <n v="30848"/>
    <n v="369672"/>
    <n v="9953"/>
    <n v="41"/>
    <n v="4979"/>
    <x v="7"/>
    <n v="1458938813"/>
    <m/>
    <m/>
    <x v="1475"/>
    <m/>
  </r>
  <r>
    <n v="30850"/>
    <x v="5745"/>
    <x v="11"/>
    <n v="30850"/>
    <n v="379889"/>
    <n v="11162"/>
    <n v="41"/>
    <n v="5014"/>
    <x v="2"/>
    <n v="1458939178"/>
    <m/>
    <m/>
    <x v="1475"/>
    <m/>
  </r>
  <r>
    <n v="30883"/>
    <x v="5746"/>
    <x v="70"/>
    <n v="30883"/>
    <n v="396592"/>
    <n v="15045"/>
    <n v="41"/>
    <n v="5377"/>
    <x v="0"/>
    <n v="1458938982"/>
    <m/>
    <m/>
    <x v="1475"/>
    <m/>
  </r>
  <r>
    <n v="30890"/>
    <x v="5747"/>
    <x v="11"/>
    <n v="30890"/>
    <n v="345032"/>
    <n v="42420"/>
    <n v="41"/>
    <n v="5418"/>
    <x v="3"/>
    <n v="1459368584"/>
    <m/>
    <m/>
    <x v="1475"/>
    <m/>
  </r>
  <r>
    <n v="30892"/>
    <x v="5748"/>
    <x v="636"/>
    <n v="30892"/>
    <n v="390123"/>
    <n v="1853"/>
    <n v="41"/>
    <n v="5449"/>
    <x v="2"/>
    <n v="1459367704"/>
    <m/>
    <m/>
    <x v="1475"/>
    <m/>
  </r>
  <r>
    <n v="30894"/>
    <x v="5749"/>
    <x v="637"/>
    <n v="30894"/>
    <n v="375210"/>
    <n v="11804"/>
    <n v="41"/>
    <n v="5618"/>
    <x v="6"/>
    <n v="1458939566"/>
    <m/>
    <m/>
    <x v="1475"/>
    <m/>
  </r>
  <r>
    <n v="30898"/>
    <x v="5750"/>
    <x v="3"/>
    <n v="30898"/>
    <n v="365885"/>
    <n v="11354"/>
    <n v="41"/>
    <n v="5816"/>
    <x v="4"/>
    <n v="1458939735"/>
    <m/>
    <m/>
    <x v="1475"/>
    <m/>
  </r>
  <r>
    <n v="30994"/>
    <x v="5751"/>
    <x v="35"/>
    <n v="30994"/>
    <n v="81063"/>
    <n v="47876"/>
    <n v="41"/>
    <n v="5952"/>
    <x v="3"/>
    <n v="1459367614"/>
    <m/>
    <m/>
    <x v="1475"/>
    <m/>
  </r>
  <r>
    <n v="31000"/>
    <x v="5752"/>
    <x v="4"/>
    <n v="31000"/>
    <n v="92035"/>
    <n v="66600"/>
    <n v="41"/>
    <n v="5989"/>
    <x v="0"/>
    <n v="1458939704"/>
    <m/>
    <m/>
    <x v="1475"/>
    <m/>
  </r>
  <r>
    <n v="31030"/>
    <x v="5753"/>
    <x v="19"/>
    <n v="31030"/>
    <n v="40458"/>
    <n v="43442"/>
    <n v="41"/>
    <n v="5995"/>
    <x v="0"/>
    <n v="1458939707"/>
    <m/>
    <m/>
    <x v="1475"/>
    <m/>
  </r>
  <r>
    <n v="31038"/>
    <x v="5754"/>
    <x v="14"/>
    <n v="31038"/>
    <n v="90037"/>
    <n v="33766"/>
    <n v="41"/>
    <n v="6016"/>
    <x v="0"/>
    <n v="1459367510"/>
    <m/>
    <m/>
    <x v="1475"/>
    <m/>
  </r>
  <r>
    <n v="31049"/>
    <x v="5755"/>
    <x v="117"/>
    <n v="31049"/>
    <n v="98042"/>
    <n v="120328"/>
    <n v="41"/>
    <n v="6287"/>
    <x v="1"/>
    <n v="1459369130"/>
    <m/>
    <m/>
    <x v="1475"/>
    <m/>
  </r>
  <r>
    <n v="31083"/>
    <x v="5756"/>
    <x v="2"/>
    <n v="31083"/>
    <n v="104804"/>
    <n v="39472"/>
    <n v="41"/>
    <n v="6373"/>
    <x v="0"/>
    <n v="1459368556"/>
    <m/>
    <m/>
    <x v="1475"/>
    <m/>
  </r>
  <r>
    <n v="31086"/>
    <x v="5757"/>
    <x v="13"/>
    <n v="31086"/>
    <n v="70246"/>
    <n v="34326"/>
    <n v="41"/>
    <n v="6377"/>
    <x v="0"/>
    <n v="1459367565"/>
    <m/>
    <m/>
    <x v="1475"/>
    <m/>
  </r>
  <r>
    <n v="31101"/>
    <x v="5758"/>
    <x v="24"/>
    <n v="31101"/>
    <n v="326208"/>
    <n v="18927"/>
    <n v="41"/>
    <n v="6539"/>
    <x v="2"/>
    <n v="1458939642"/>
    <m/>
    <m/>
    <x v="1475"/>
    <m/>
  </r>
  <r>
    <n v="31114"/>
    <x v="5759"/>
    <x v="35"/>
    <n v="31114"/>
    <n v="373024"/>
    <n v="25350"/>
    <n v="41"/>
    <n v="6708"/>
    <x v="2"/>
    <n v="1459367590"/>
    <m/>
    <m/>
    <x v="1475"/>
    <m/>
  </r>
  <r>
    <n v="31116"/>
    <x v="5760"/>
    <x v="23"/>
    <n v="31116"/>
    <n v="34167"/>
    <n v="16442"/>
    <n v="41"/>
    <n v="6711"/>
    <x v="6"/>
    <n v="1458939575"/>
    <m/>
    <m/>
    <x v="1475"/>
    <m/>
  </r>
  <r>
    <n v="31123"/>
    <x v="5761"/>
    <x v="32"/>
    <n v="31123"/>
    <n v="310203"/>
    <n v="7229"/>
    <n v="41"/>
    <n v="6763"/>
    <x v="1"/>
    <n v="1459369045"/>
    <m/>
    <m/>
    <x v="1475"/>
    <m/>
  </r>
  <r>
    <n v="31150"/>
    <x v="5762"/>
    <x v="638"/>
    <n v="31150"/>
    <n v="76929"/>
    <n v="16220"/>
    <n v="41"/>
    <n v="6870"/>
    <x v="2"/>
    <n v="1459367573"/>
    <m/>
    <m/>
    <x v="1475"/>
    <m/>
  </r>
  <r>
    <n v="31162"/>
    <x v="5763"/>
    <x v="35"/>
    <n v="31162"/>
    <n v="352520"/>
    <n v="10609"/>
    <n v="41"/>
    <n v="6874"/>
    <x v="1"/>
    <n v="1458939495"/>
    <m/>
    <m/>
    <x v="1475"/>
    <m/>
  </r>
  <r>
    <n v="31184"/>
    <x v="5764"/>
    <x v="639"/>
    <n v="31184"/>
    <n v="401233"/>
    <n v="11633"/>
    <n v="41"/>
    <n v="6953"/>
    <x v="6"/>
    <n v="1459367542"/>
    <m/>
    <m/>
    <x v="1475"/>
    <m/>
  </r>
  <r>
    <n v="31193"/>
    <x v="5765"/>
    <x v="214"/>
    <n v="31193"/>
    <n v="76363"/>
    <n v="13716"/>
    <n v="41"/>
    <n v="7149"/>
    <x v="5"/>
    <n v="1459368679"/>
    <m/>
    <m/>
    <x v="1475"/>
    <m/>
  </r>
  <r>
    <n v="31221"/>
    <x v="5766"/>
    <x v="640"/>
    <n v="31221"/>
    <n v="357277"/>
    <n v="9947"/>
    <n v="41"/>
    <n v="7173"/>
    <x v="1"/>
    <n v="1459368536"/>
    <m/>
    <m/>
    <x v="1475"/>
    <m/>
  </r>
  <r>
    <n v="31223"/>
    <x v="5767"/>
    <x v="22"/>
    <n v="31223"/>
    <n v="376105"/>
    <n v="6439"/>
    <n v="41"/>
    <n v="7293"/>
    <x v="1"/>
    <n v="1459367700"/>
    <m/>
    <m/>
    <x v="1475"/>
    <m/>
  </r>
  <r>
    <n v="31225"/>
    <x v="5768"/>
    <x v="11"/>
    <n v="31225"/>
    <n v="393162"/>
    <n v="7214"/>
    <n v="41"/>
    <n v="7361"/>
    <x v="0"/>
    <n v="1458933684"/>
    <m/>
    <m/>
    <x v="1475"/>
    <m/>
  </r>
  <r>
    <n v="31260"/>
    <x v="5769"/>
    <x v="11"/>
    <n v="31260"/>
    <n v="29942"/>
    <n v="42390"/>
    <n v="41"/>
    <n v="7438"/>
    <x v="1"/>
    <n v="1458939502"/>
    <m/>
    <m/>
    <x v="1475"/>
    <m/>
  </r>
  <r>
    <n v="31297"/>
    <x v="5770"/>
    <x v="189"/>
    <n v="31297"/>
    <n v="26421"/>
    <n v="43892"/>
    <n v="41"/>
    <n v="7444"/>
    <x v="7"/>
    <n v="1458940235"/>
    <m/>
    <m/>
    <x v="1475"/>
    <m/>
  </r>
  <r>
    <n v="31309"/>
    <x v="5771"/>
    <x v="13"/>
    <n v="31309"/>
    <n v="54248"/>
    <n v="8422"/>
    <n v="41"/>
    <n v="7445"/>
    <x v="3"/>
    <n v="1459367546"/>
    <m/>
    <m/>
    <x v="1475"/>
    <m/>
  </r>
  <r>
    <n v="31364"/>
    <x v="5772"/>
    <x v="158"/>
    <n v="31364"/>
    <n v="353969"/>
    <n v="11423"/>
    <n v="41"/>
    <n v="8641"/>
    <x v="6"/>
    <n v="1459367529"/>
    <m/>
    <m/>
    <x v="1475"/>
    <m/>
  </r>
  <r>
    <n v="31367"/>
    <x v="5773"/>
    <x v="641"/>
    <n v="31367"/>
    <n v="109402"/>
    <n v="10694"/>
    <n v="41"/>
    <n v="8874"/>
    <x v="3"/>
    <n v="1459368422"/>
    <m/>
    <m/>
    <x v="1475"/>
    <m/>
  </r>
  <r>
    <n v="31410"/>
    <x v="5774"/>
    <x v="23"/>
    <n v="31410"/>
    <n v="363163"/>
    <n v="613"/>
    <n v="41"/>
    <n v="8949"/>
    <x v="0"/>
    <n v="1459367644"/>
    <m/>
    <m/>
    <x v="1475"/>
    <m/>
  </r>
  <r>
    <n v="31420"/>
    <x v="5775"/>
    <x v="37"/>
    <n v="31420"/>
    <n v="398712"/>
    <n v="8978"/>
    <n v="41"/>
    <n v="8961"/>
    <x v="2"/>
    <n v="1459367596"/>
    <m/>
    <m/>
    <x v="1475"/>
    <m/>
  </r>
  <r>
    <n v="31422"/>
    <x v="5776"/>
    <x v="22"/>
    <n v="31422"/>
    <n v="368578"/>
    <n v="11637"/>
    <n v="41"/>
    <n v="8981"/>
    <x v="0"/>
    <n v="1458943785"/>
    <m/>
    <m/>
    <x v="1475"/>
    <m/>
  </r>
  <r>
    <n v="31424"/>
    <x v="5777"/>
    <x v="219"/>
    <n v="31424"/>
    <n v="369226"/>
    <n v="12142"/>
    <n v="41"/>
    <n v="30707"/>
    <x v="0"/>
    <n v="1458942832"/>
    <m/>
    <m/>
    <x v="1475"/>
    <m/>
  </r>
  <r>
    <n v="31427"/>
    <x v="5778"/>
    <x v="261"/>
    <n v="31427"/>
    <n v="382077"/>
    <n v="11096"/>
    <n v="41"/>
    <n v="30812"/>
    <x v="0"/>
    <n v="1459367588"/>
    <m/>
    <m/>
    <x v="1475"/>
    <m/>
  </r>
  <r>
    <n v="31431"/>
    <x v="5779"/>
    <x v="109"/>
    <n v="31431"/>
    <n v="357507"/>
    <n v="8968"/>
    <n v="41"/>
    <n v="30825"/>
    <x v="2"/>
    <n v="1458940181"/>
    <m/>
    <m/>
    <x v="1475"/>
    <m/>
  </r>
  <r>
    <n v="31433"/>
    <x v="5780"/>
    <x v="2"/>
    <n v="31433"/>
    <n v="372532"/>
    <n v="6961"/>
    <n v="41"/>
    <n v="31685"/>
    <x v="2"/>
    <n v="1459367709"/>
    <m/>
    <m/>
    <x v="1475"/>
    <m/>
  </r>
  <r>
    <n v="31435"/>
    <x v="5781"/>
    <x v="11"/>
    <n v="31435"/>
    <n v="417791"/>
    <n v="31165"/>
    <n v="41"/>
    <n v="33166"/>
    <x v="0"/>
    <n v="1459367568"/>
    <m/>
    <m/>
    <x v="1475"/>
    <m/>
  </r>
  <r>
    <n v="31437"/>
    <x v="5782"/>
    <x v="11"/>
    <n v="31437"/>
    <n v="408664"/>
    <n v="2517"/>
    <n v="41"/>
    <n v="34162"/>
    <x v="0"/>
    <n v="1459367582"/>
    <m/>
    <m/>
    <x v="1475"/>
    <m/>
  </r>
  <r>
    <n v="31445"/>
    <x v="5783"/>
    <x v="35"/>
    <n v="31445"/>
    <n v="362590"/>
    <n v="11413"/>
    <n v="41"/>
    <n v="34319"/>
    <x v="2"/>
    <n v="1458943268"/>
    <m/>
    <m/>
    <x v="1475"/>
    <m/>
  </r>
  <r>
    <n v="31522"/>
    <x v="5784"/>
    <x v="11"/>
    <n v="31522"/>
    <n v="79095"/>
    <n v="661"/>
    <n v="41"/>
    <n v="35836"/>
    <x v="0"/>
    <n v="1458940071"/>
    <m/>
    <m/>
    <x v="1475"/>
    <m/>
  </r>
  <r>
    <n v="31545"/>
    <x v="5785"/>
    <x v="207"/>
    <n v="31545"/>
    <n v="54407"/>
    <n v="29259"/>
    <n v="41"/>
    <n v="37729"/>
    <x v="6"/>
    <n v="1458940164"/>
    <m/>
    <m/>
    <x v="1475"/>
    <m/>
  </r>
  <r>
    <n v="31553"/>
    <x v="5786"/>
    <x v="75"/>
    <n v="31553"/>
    <n v="106761"/>
    <n v="2436"/>
    <n v="41"/>
    <n v="41285"/>
    <x v="0"/>
    <n v="1458940241"/>
    <m/>
    <m/>
    <x v="1475"/>
    <m/>
  </r>
  <r>
    <n v="31590"/>
    <x v="5787"/>
    <x v="46"/>
    <n v="31590"/>
    <n v="46451"/>
    <n v="27430"/>
    <n v="41"/>
    <n v="46578"/>
    <x v="0"/>
    <n v="1458933754"/>
    <m/>
    <m/>
    <x v="1475"/>
    <m/>
  </r>
  <r>
    <n v="31610"/>
    <x v="5788"/>
    <x v="11"/>
    <n v="31610"/>
    <n v="363290"/>
    <n v="34561"/>
    <n v="41"/>
    <n v="46723"/>
    <x v="0"/>
    <n v="1459368582"/>
    <m/>
    <m/>
    <x v="1475"/>
    <m/>
  </r>
  <r>
    <n v="31617"/>
    <x v="5789"/>
    <x v="642"/>
    <n v="31617"/>
    <n v="54847"/>
    <n v="16638"/>
    <n v="41"/>
    <n v="47099"/>
    <x v="6"/>
    <n v="1459367548"/>
    <m/>
    <m/>
    <x v="1475"/>
    <m/>
  </r>
  <r>
    <n v="31658"/>
    <x v="5790"/>
    <x v="643"/>
    <n v="31658"/>
    <n v="347149"/>
    <n v="4935"/>
    <n v="41"/>
    <n v="48394"/>
    <x v="2"/>
    <n v="1458933746"/>
    <m/>
    <m/>
    <x v="1475"/>
    <m/>
  </r>
  <r>
    <n v="31660"/>
    <x v="5791"/>
    <x v="625"/>
    <n v="31660"/>
    <n v="348121"/>
    <n v="8953"/>
    <n v="41"/>
    <n v="48516"/>
    <x v="6"/>
    <n v="1459367539"/>
    <m/>
    <m/>
    <x v="1475"/>
    <m/>
  </r>
  <r>
    <n v="31664"/>
    <x v="5792"/>
    <x v="79"/>
    <n v="31664"/>
    <n v="184526"/>
    <n v="10951"/>
    <n v="41"/>
    <n v="48780"/>
    <x v="2"/>
    <n v="1458939668"/>
    <m/>
    <m/>
    <x v="1475"/>
    <m/>
  </r>
  <r>
    <n v="31685"/>
    <x v="5793"/>
    <x v="2"/>
    <n v="31685"/>
    <n v="386588"/>
    <n v="8488"/>
    <n v="41"/>
    <n v="49286"/>
    <x v="2"/>
    <n v="1458939072"/>
    <m/>
    <m/>
    <x v="1475"/>
    <m/>
  </r>
  <r>
    <n v="31692"/>
    <x v="5794"/>
    <x v="4"/>
    <n v="31692"/>
    <n v="327210"/>
    <n v="32588"/>
    <n v="41"/>
    <n v="49530"/>
    <x v="0"/>
    <n v="1459367658"/>
    <m/>
    <m/>
    <x v="1475"/>
    <m/>
  </r>
  <r>
    <n v="31694"/>
    <x v="5795"/>
    <x v="187"/>
    <n v="31694"/>
    <n v="361411"/>
    <n v="57825"/>
    <n v="41"/>
    <n v="50872"/>
    <x v="0"/>
    <n v="1458939664"/>
    <m/>
    <m/>
    <x v="1475"/>
    <m/>
  </r>
  <r>
    <n v="31696"/>
    <x v="5796"/>
    <x v="587"/>
    <n v="31696"/>
    <n v="360486"/>
    <n v="561"/>
    <n v="41"/>
    <n v="51662"/>
    <x v="3"/>
    <n v="1459368610"/>
    <m/>
    <m/>
    <x v="1475"/>
    <m/>
  </r>
  <r>
    <n v="31698"/>
    <x v="5797"/>
    <x v="299"/>
    <n v="31698"/>
    <n v="362165"/>
    <n v="10214"/>
    <n v="41"/>
    <n v="52973"/>
    <x v="6"/>
    <n v="1458940187"/>
    <m/>
    <m/>
    <x v="1475"/>
    <m/>
  </r>
  <r>
    <n v="31700"/>
    <x v="5798"/>
    <x v="211"/>
    <n v="31700"/>
    <n v="317132"/>
    <n v="17880"/>
    <n v="41"/>
    <n v="53519"/>
    <x v="8"/>
    <n v="1459367504"/>
    <m/>
    <m/>
    <x v="1475"/>
    <m/>
  </r>
  <r>
    <n v="31702"/>
    <x v="5799"/>
    <x v="23"/>
    <n v="31702"/>
    <n v="424227"/>
    <n v="8340"/>
    <n v="41"/>
    <n v="54001"/>
    <x v="8"/>
    <n v="1458939744"/>
    <m/>
    <m/>
    <x v="1475"/>
    <m/>
  </r>
  <r>
    <n v="31737"/>
    <x v="5800"/>
    <x v="27"/>
    <n v="31737"/>
    <n v="58997"/>
    <n v="1942"/>
    <n v="41"/>
    <n v="54272"/>
    <x v="0"/>
    <n v="1459367571"/>
    <m/>
    <m/>
    <x v="1475"/>
    <m/>
  </r>
  <r>
    <n v="31804"/>
    <x v="5801"/>
    <x v="644"/>
    <n v="31804"/>
    <n v="403358"/>
    <n v="3040"/>
    <n v="41"/>
    <n v="54286"/>
    <x v="6"/>
    <n v="1458939661"/>
    <m/>
    <m/>
    <x v="1475"/>
    <m/>
  </r>
  <r>
    <n v="31851"/>
    <x v="5802"/>
    <x v="4"/>
    <n v="31851"/>
    <n v="24601"/>
    <n v="43128"/>
    <n v="41"/>
    <n v="55247"/>
    <x v="0"/>
    <n v="1458938862"/>
    <m/>
    <m/>
    <x v="1475"/>
    <m/>
  </r>
  <r>
    <n v="31867"/>
    <x v="5803"/>
    <x v="106"/>
    <n v="31867"/>
    <n v="331933"/>
    <n v="13498"/>
    <n v="41"/>
    <n v="55280"/>
    <x v="0"/>
    <n v="1458939161"/>
    <m/>
    <m/>
    <x v="1475"/>
    <m/>
  </r>
  <r>
    <n v="31878"/>
    <x v="5804"/>
    <x v="106"/>
    <n v="31878"/>
    <n v="373074"/>
    <n v="9470"/>
    <n v="41"/>
    <n v="55765"/>
    <x v="3"/>
    <n v="1459367707"/>
    <m/>
    <m/>
    <x v="1475"/>
    <m/>
  </r>
  <r>
    <n v="31903"/>
    <x v="5805"/>
    <x v="14"/>
    <n v="31903"/>
    <n v="288330"/>
    <n v="19765"/>
    <n v="41"/>
    <n v="55820"/>
    <x v="1"/>
    <n v="1459368455"/>
    <m/>
    <m/>
    <x v="1475"/>
    <m/>
  </r>
  <r>
    <n v="31909"/>
    <x v="5806"/>
    <x v="9"/>
    <n v="31909"/>
    <n v="104139"/>
    <n v="37527"/>
    <n v="41"/>
    <n v="56367"/>
    <x v="7"/>
    <n v="1458939544"/>
    <m/>
    <m/>
    <x v="1475"/>
    <m/>
  </r>
  <r>
    <n v="31921"/>
    <x v="5807"/>
    <x v="645"/>
    <n v="31921"/>
    <n v="75194"/>
    <n v="29578"/>
    <n v="41"/>
    <n v="56941"/>
    <x v="6"/>
    <n v="1458943261"/>
    <m/>
    <m/>
    <x v="1475"/>
    <m/>
  </r>
  <r>
    <n v="31923"/>
    <x v="5808"/>
    <x v="280"/>
    <n v="31923"/>
    <n v="72281"/>
    <n v="2926"/>
    <n v="41"/>
    <n v="57669"/>
    <x v="5"/>
    <n v="1459367544"/>
    <m/>
    <m/>
    <x v="1475"/>
    <m/>
  </r>
  <r>
    <n v="31925"/>
    <x v="5809"/>
    <x v="302"/>
    <n v="31925"/>
    <n v="73639"/>
    <n v="54302"/>
    <n v="41"/>
    <n v="58998"/>
    <x v="0"/>
    <n v="1459367515"/>
    <m/>
    <m/>
    <x v="1475"/>
    <m/>
  </r>
  <r>
    <n v="31952"/>
    <x v="5810"/>
    <x v="646"/>
    <n v="31952"/>
    <n v="373981"/>
    <n v="5204"/>
    <n v="41"/>
    <n v="59725"/>
    <x v="2"/>
    <n v="1458939414"/>
    <m/>
    <m/>
    <x v="1475"/>
    <m/>
  </r>
  <r>
    <n v="31973"/>
    <x v="5811"/>
    <x v="23"/>
    <n v="31973"/>
    <n v="39417"/>
    <n v="8016"/>
    <n v="41"/>
    <n v="59900"/>
    <x v="7"/>
    <n v="1458995086"/>
    <m/>
    <m/>
    <x v="1475"/>
    <m/>
  </r>
  <r>
    <n v="32009"/>
    <x v="5812"/>
    <x v="3"/>
    <n v="32009"/>
    <n v="422093"/>
    <n v="16186"/>
    <n v="41"/>
    <n v="60950"/>
    <x v="2"/>
    <n v="1458939033"/>
    <m/>
    <m/>
    <x v="1475"/>
    <m/>
  </r>
  <r>
    <n v="32011"/>
    <x v="5813"/>
    <x v="92"/>
    <n v="32011"/>
    <n v="257516"/>
    <n v="10012"/>
    <n v="41"/>
    <n v="61132"/>
    <x v="2"/>
    <n v="1459367553"/>
    <m/>
    <m/>
    <x v="1475"/>
    <m/>
  </r>
  <r>
    <n v="32017"/>
    <x v="5814"/>
    <x v="106"/>
    <n v="32017"/>
    <n v="395699"/>
    <n v="10022"/>
    <n v="41"/>
    <n v="61240"/>
    <x v="0"/>
    <n v="1458938969"/>
    <m/>
    <m/>
    <x v="1475"/>
    <m/>
  </r>
  <r>
    <n v="32019"/>
    <x v="5815"/>
    <x v="647"/>
    <n v="32019"/>
    <n v="377471"/>
    <n v="4551"/>
    <n v="41"/>
    <n v="61323"/>
    <x v="2"/>
    <n v="1458938898"/>
    <m/>
    <m/>
    <x v="1475"/>
    <m/>
  </r>
  <r>
    <n v="32022"/>
    <x v="5816"/>
    <x v="477"/>
    <n v="32022"/>
    <n v="424129"/>
    <n v="30856"/>
    <n v="41"/>
    <n v="64839"/>
    <x v="4"/>
    <n v="1459367563"/>
    <m/>
    <m/>
    <x v="1475"/>
    <m/>
  </r>
  <r>
    <n v="32029"/>
    <x v="5817"/>
    <x v="37"/>
    <n v="32029"/>
    <n v="340163"/>
    <n v="2026"/>
    <n v="41"/>
    <n v="64969"/>
    <x v="2"/>
    <n v="1458938927"/>
    <m/>
    <m/>
    <x v="1475"/>
    <m/>
  </r>
  <r>
    <n v="32031"/>
    <x v="5818"/>
    <x v="648"/>
    <n v="32031"/>
    <n v="358082"/>
    <n v="9928"/>
    <n v="41"/>
    <n v="65230"/>
    <x v="6"/>
    <n v="1458939371"/>
    <m/>
    <m/>
    <x v="1475"/>
    <m/>
  </r>
  <r>
    <n v="32058"/>
    <x v="5819"/>
    <x v="11"/>
    <n v="32058"/>
    <n v="101590"/>
    <n v="15771"/>
    <n v="41"/>
    <n v="66097"/>
    <x v="0"/>
    <n v="1459368463"/>
    <m/>
    <m/>
    <x v="1475"/>
    <m/>
  </r>
  <r>
    <n v="32060"/>
    <x v="5820"/>
    <x v="177"/>
    <n v="32060"/>
    <n v="17739"/>
    <n v="76804"/>
    <n v="41"/>
    <n v="67255"/>
    <x v="0"/>
    <n v="1458943586"/>
    <m/>
    <m/>
    <x v="1475"/>
    <m/>
  </r>
  <r>
    <n v="32116"/>
    <x v="5821"/>
    <x v="4"/>
    <n v="32116"/>
    <n v="87835"/>
    <n v="38148"/>
    <n v="41"/>
    <n v="68157"/>
    <x v="0"/>
    <n v="1459367518"/>
    <m/>
    <m/>
    <x v="1475"/>
    <m/>
  </r>
  <r>
    <n v="32139"/>
    <x v="5822"/>
    <x v="11"/>
    <n v="32139"/>
    <n v="58886"/>
    <n v="36815"/>
    <n v="41"/>
    <n v="68954"/>
    <x v="0"/>
    <n v="1458938821"/>
    <m/>
    <m/>
    <x v="1475"/>
    <m/>
  </r>
  <r>
    <n v="32160"/>
    <x v="5823"/>
    <x v="4"/>
    <n v="32160"/>
    <n v="25919"/>
    <n v="31835"/>
    <n v="41"/>
    <n v="69122"/>
    <x v="2"/>
    <n v="1459367594"/>
    <m/>
    <m/>
    <x v="1475"/>
    <m/>
  </r>
  <r>
    <n v="32179"/>
    <x v="5824"/>
    <x v="46"/>
    <n v="32179"/>
    <n v="51378"/>
    <n v="1093"/>
    <n v="41"/>
    <n v="69757"/>
    <x v="6"/>
    <n v="1458938869"/>
    <m/>
    <m/>
    <x v="1475"/>
    <m/>
  </r>
  <r>
    <n v="32213"/>
    <x v="5825"/>
    <x v="345"/>
    <n v="32213"/>
    <n v="377713"/>
    <n v="438"/>
    <n v="41"/>
    <n v="70293"/>
    <x v="2"/>
    <n v="1458939130"/>
    <m/>
    <m/>
    <x v="1475"/>
    <m/>
  </r>
  <r>
    <n v="32234"/>
    <x v="5826"/>
    <x v="11"/>
    <n v="32234"/>
    <n v="76245"/>
    <n v="42222"/>
    <n v="41"/>
    <n v="71033"/>
    <x v="0"/>
    <n v="1459367490"/>
    <m/>
    <m/>
    <x v="1475"/>
    <m/>
  </r>
  <r>
    <n v="32243"/>
    <x v="5827"/>
    <x v="154"/>
    <n v="32243"/>
    <n v="345853"/>
    <n v="11196"/>
    <n v="41"/>
    <n v="71899"/>
    <x v="0"/>
    <n v="1458939016"/>
    <m/>
    <m/>
    <x v="1475"/>
    <m/>
  </r>
  <r>
    <n v="32289"/>
    <x v="5828"/>
    <x v="211"/>
    <n v="32289"/>
    <n v="396652"/>
    <n v="13374"/>
    <n v="41"/>
    <n v="79132"/>
    <x v="8"/>
    <n v="1459367686"/>
    <m/>
    <m/>
    <x v="1475"/>
    <m/>
  </r>
  <r>
    <n v="32291"/>
    <x v="5829"/>
    <x v="35"/>
    <n v="32291"/>
    <n v="378947"/>
    <n v="9688"/>
    <n v="41"/>
    <n v="80906"/>
    <x v="3"/>
    <n v="1459367495"/>
    <m/>
    <m/>
    <x v="1475"/>
    <m/>
  </r>
  <r>
    <n v="32294"/>
    <x v="5830"/>
    <x v="11"/>
    <n v="32294"/>
    <n v="347540"/>
    <n v="228890"/>
    <n v="41"/>
    <n v="81591"/>
    <x v="6"/>
    <n v="1458939555"/>
    <m/>
    <m/>
    <x v="1475"/>
    <m/>
  </r>
  <r>
    <n v="32296"/>
    <x v="5831"/>
    <x v="431"/>
    <n v="32296"/>
    <n v="385307"/>
    <n v="10040"/>
    <n v="41"/>
    <n v="81845"/>
    <x v="2"/>
    <n v="1459367496"/>
    <m/>
    <m/>
    <x v="1475"/>
    <m/>
  </r>
  <r>
    <n v="32298"/>
    <x v="5832"/>
    <x v="2"/>
    <n v="32298"/>
    <n v="372237"/>
    <n v="11638"/>
    <n v="41"/>
    <n v="85774"/>
    <x v="4"/>
    <n v="1459367512"/>
    <m/>
    <m/>
    <x v="1475"/>
    <m/>
  </r>
  <r>
    <n v="32300"/>
    <x v="5833"/>
    <x v="106"/>
    <n v="32300"/>
    <n v="367631"/>
    <n v="540"/>
    <n v="41"/>
    <n v="86781"/>
    <x v="0"/>
    <n v="1459367523"/>
    <m/>
    <m/>
    <x v="1475"/>
    <m/>
  </r>
  <r>
    <n v="32302"/>
    <x v="5834"/>
    <x v="36"/>
    <n v="32302"/>
    <n v="430289"/>
    <n v="77120"/>
    <n v="41"/>
    <n v="86882"/>
    <x v="6"/>
    <n v="1458940113"/>
    <m/>
    <m/>
    <x v="1475"/>
    <m/>
  </r>
  <r>
    <n v="32314"/>
    <x v="5835"/>
    <x v="649"/>
    <n v="32314"/>
    <n v="374639"/>
    <n v="48463"/>
    <n v="41"/>
    <n v="87869"/>
    <x v="1"/>
    <n v="1459367663"/>
    <m/>
    <m/>
    <x v="1475"/>
    <m/>
  </r>
  <r>
    <n v="32371"/>
    <x v="5836"/>
    <x v="228"/>
    <n v="32371"/>
    <n v="40202"/>
    <n v="26038"/>
    <n v="41"/>
    <n v="88129"/>
    <x v="6"/>
    <n v="1459368433"/>
    <m/>
    <m/>
    <x v="1475"/>
    <m/>
  </r>
  <r>
    <n v="32387"/>
    <x v="5837"/>
    <x v="132"/>
    <n v="32387"/>
    <n v="60277"/>
    <n v="19884"/>
    <n v="41"/>
    <n v="88163"/>
    <x v="0"/>
    <n v="1458942860"/>
    <m/>
    <m/>
    <x v="1475"/>
    <m/>
  </r>
  <r>
    <n v="32392"/>
    <x v="5838"/>
    <x v="650"/>
    <n v="32392"/>
    <n v="292886"/>
    <n v="37748"/>
    <n v="41"/>
    <n v="89759"/>
    <x v="0"/>
    <n v="1458939149"/>
    <m/>
    <m/>
    <x v="1475"/>
    <m/>
  </r>
  <r>
    <n v="32440"/>
    <x v="5839"/>
    <x v="106"/>
    <n v="32440"/>
    <n v="102095"/>
    <n v="22434"/>
    <n v="41"/>
    <n v="91529"/>
    <x v="4"/>
    <n v="1458939520"/>
    <m/>
    <m/>
    <x v="1475"/>
    <m/>
  </r>
  <r>
    <n v="32442"/>
    <x v="5840"/>
    <x v="4"/>
    <n v="32442"/>
    <n v="109936"/>
    <n v="12778"/>
    <n v="41"/>
    <n v="92259"/>
    <x v="0"/>
    <n v="1458933680"/>
    <m/>
    <m/>
    <x v="1475"/>
    <m/>
  </r>
  <r>
    <n v="32456"/>
    <x v="5841"/>
    <x v="227"/>
    <n v="32456"/>
    <n v="110008"/>
    <n v="15283"/>
    <n v="41"/>
    <n v="93840"/>
    <x v="3"/>
    <n v="1458943554"/>
    <m/>
    <m/>
    <x v="1475"/>
    <m/>
  </r>
  <r>
    <n v="32460"/>
    <x v="5842"/>
    <x v="275"/>
    <n v="32460"/>
    <n v="119472"/>
    <n v="158"/>
    <n v="41"/>
    <n v="96829"/>
    <x v="0"/>
    <n v="1458943201"/>
    <m/>
    <m/>
    <x v="1475"/>
    <m/>
  </r>
  <r>
    <n v="32469"/>
    <x v="5843"/>
    <x v="61"/>
    <n v="32469"/>
    <n v="48801"/>
    <n v="5996"/>
    <n v="41"/>
    <n v="97921"/>
    <x v="0"/>
    <n v="1458939770"/>
    <m/>
    <m/>
    <x v="1475"/>
    <m/>
  </r>
  <r>
    <n v="32511"/>
    <x v="5844"/>
    <x v="169"/>
    <n v="32511"/>
    <n v="64451"/>
    <n v="44154"/>
    <n v="41"/>
    <n v="99114"/>
    <x v="0"/>
    <n v="1458933737"/>
    <m/>
    <m/>
    <x v="1475"/>
    <m/>
  </r>
  <r>
    <n v="32515"/>
    <x v="5845"/>
    <x v="651"/>
    <n v="32515"/>
    <n v="96409"/>
    <n v="28448"/>
    <n v="41"/>
    <n v="100714"/>
    <x v="9"/>
    <n v="1458940266"/>
    <m/>
    <m/>
    <x v="1475"/>
    <m/>
  </r>
  <r>
    <n v="32554"/>
    <x v="5846"/>
    <x v="652"/>
    <n v="32554"/>
    <n v="113799"/>
    <n v="42994"/>
    <n v="41"/>
    <n v="101525"/>
    <x v="2"/>
    <n v="1459368708"/>
    <m/>
    <m/>
    <x v="1475"/>
    <m/>
  </r>
  <r>
    <n v="32582"/>
    <x v="5847"/>
    <x v="36"/>
    <n v="32582"/>
    <n v="424565"/>
    <n v="17592"/>
    <n v="41"/>
    <n v="102407"/>
    <x v="2"/>
    <n v="1458940195"/>
    <m/>
    <m/>
    <x v="1475"/>
    <m/>
  </r>
  <r>
    <n v="32584"/>
    <x v="5848"/>
    <x v="11"/>
    <n v="32584"/>
    <n v="357110"/>
    <n v="17113"/>
    <n v="41"/>
    <n v="103980"/>
    <x v="2"/>
    <n v="1458939124"/>
    <m/>
    <m/>
    <x v="1475"/>
    <m/>
  </r>
  <r>
    <n v="32587"/>
    <x v="5849"/>
    <x v="653"/>
    <n v="32587"/>
    <n v="401792"/>
    <n v="187"/>
    <n v="41"/>
    <n v="104879"/>
    <x v="1"/>
    <n v="1459368419"/>
    <m/>
    <m/>
    <x v="1475"/>
    <m/>
  </r>
  <r>
    <n v="32589"/>
    <x v="5850"/>
    <x v="4"/>
    <n v="32589"/>
    <n v="388500"/>
    <n v="14177"/>
    <n v="41"/>
    <n v="106918"/>
    <x v="0"/>
    <n v="1458943677"/>
    <m/>
    <m/>
    <x v="1475"/>
    <m/>
  </r>
  <r>
    <n v="32596"/>
    <x v="5851"/>
    <x v="280"/>
    <n v="32596"/>
    <n v="318649"/>
    <n v="7364"/>
    <n v="41"/>
    <n v="106920"/>
    <x v="2"/>
    <n v="1458938841"/>
    <m/>
    <m/>
    <x v="1475"/>
    <m/>
  </r>
  <r>
    <n v="32598"/>
    <x v="5852"/>
    <x v="2"/>
    <n v="32598"/>
    <n v="332047"/>
    <n v="11431"/>
    <n v="41"/>
    <n v="109374"/>
    <x v="6"/>
    <n v="1458939514"/>
    <m/>
    <m/>
    <x v="1475"/>
    <m/>
  </r>
  <r>
    <n v="32600"/>
    <x v="5853"/>
    <x v="11"/>
    <n v="32600"/>
    <n v="377059"/>
    <m/>
    <n v="41"/>
    <n v="111659"/>
    <x v="4"/>
    <n v="1458940199"/>
    <m/>
    <m/>
    <x v="1475"/>
    <m/>
  </r>
  <r>
    <n v="32620"/>
    <x v="5854"/>
    <x v="187"/>
    <n v="32620"/>
    <n v="356999"/>
    <n v="51945"/>
    <n v="41"/>
    <n v="111921"/>
    <x v="0"/>
    <n v="1458938979"/>
    <m/>
    <m/>
    <x v="1475"/>
    <m/>
  </r>
  <r>
    <n v="32632"/>
    <x v="5855"/>
    <x v="88"/>
    <n v="32632"/>
    <n v="70022"/>
    <n v="26332"/>
    <n v="41"/>
    <n v="112183"/>
    <x v="2"/>
    <n v="1459367616"/>
    <m/>
    <m/>
    <x v="1475"/>
    <m/>
  </r>
  <r>
    <n v="32649"/>
    <x v="5856"/>
    <x v="23"/>
    <n v="32649"/>
    <n v="76085"/>
    <n v="42229"/>
    <n v="41"/>
    <n v="112290"/>
    <x v="6"/>
    <n v="1458943362"/>
    <m/>
    <m/>
    <x v="1475"/>
    <m/>
  </r>
  <r>
    <n v="32657"/>
    <x v="5857"/>
    <x v="601"/>
    <n v="32657"/>
    <n v="93488"/>
    <n v="49565"/>
    <n v="41"/>
    <n v="112552"/>
    <x v="0"/>
    <n v="1458939648"/>
    <m/>
    <m/>
    <x v="1475"/>
    <m/>
  </r>
  <r>
    <n v="32659"/>
    <x v="5858"/>
    <x v="4"/>
    <n v="32659"/>
    <n v="274155"/>
    <n v="2029"/>
    <n v="41"/>
    <n v="112556"/>
    <x v="2"/>
    <n v="1458939634"/>
    <m/>
    <m/>
    <x v="1475"/>
    <m/>
  </r>
  <r>
    <n v="32666"/>
    <x v="5859"/>
    <x v="4"/>
    <n v="32666"/>
    <n v="376717"/>
    <n v="44181"/>
    <n v="41"/>
    <n v="115149"/>
    <x v="8"/>
    <n v="1458943601"/>
    <m/>
    <m/>
    <x v="1475"/>
    <m/>
  </r>
  <r>
    <n v="32728"/>
    <x v="5860"/>
    <x v="103"/>
    <n v="32728"/>
    <n v="74806"/>
    <n v="19971"/>
    <n v="41"/>
    <n v="115569"/>
    <x v="0"/>
    <n v="1458939768"/>
    <m/>
    <m/>
    <x v="1475"/>
    <m/>
  </r>
  <r>
    <n v="32743"/>
    <x v="5861"/>
    <x v="41"/>
    <n v="32743"/>
    <n v="235712"/>
    <n v="9674"/>
    <n v="41"/>
    <n v="115713"/>
    <x v="8"/>
    <n v="1459367667"/>
    <m/>
    <m/>
    <x v="1475"/>
    <m/>
  </r>
  <r>
    <n v="32770"/>
    <x v="5862"/>
    <x v="11"/>
    <n v="32770"/>
    <n v="386342"/>
    <n v="3875"/>
    <n v="41"/>
    <n v="116897"/>
    <x v="1"/>
    <n v="1459367741"/>
    <m/>
    <m/>
    <x v="1475"/>
    <m/>
  </r>
  <r>
    <n v="32799"/>
    <x v="5863"/>
    <x v="14"/>
    <n v="32799"/>
    <n v="22183"/>
    <n v="9653"/>
    <n v="41"/>
    <n v="118900"/>
    <x v="0"/>
    <n v="1458995083"/>
    <m/>
    <m/>
    <x v="1475"/>
    <m/>
  </r>
  <r>
    <n v="32862"/>
    <x v="5864"/>
    <x v="2"/>
    <n v="32862"/>
    <n v="63821"/>
    <n v="39225"/>
    <n v="41"/>
    <n v="122882"/>
    <x v="7"/>
    <n v="1458939623"/>
    <m/>
    <m/>
    <x v="1475"/>
    <m/>
  </r>
  <r>
    <n v="32875"/>
    <x v="5865"/>
    <x v="4"/>
    <n v="32875"/>
    <n v="40497"/>
    <n v="4595"/>
    <n v="41"/>
    <n v="122904"/>
    <x v="8"/>
    <n v="1459367333"/>
    <m/>
    <m/>
    <x v="1475"/>
    <m/>
  </r>
  <r>
    <n v="32892"/>
    <x v="5866"/>
    <x v="23"/>
    <n v="32892"/>
    <n v="56111"/>
    <n v="31442"/>
    <n v="41"/>
    <n v="125916"/>
    <x v="8"/>
    <n v="1458940245"/>
    <m/>
    <m/>
    <x v="1475"/>
    <m/>
  </r>
  <r>
    <n v="32898"/>
    <x v="5867"/>
    <x v="436"/>
    <n v="32898"/>
    <n v="417"/>
    <n v="775"/>
    <n v="41"/>
    <n v="128360"/>
    <x v="0"/>
    <n v="1459367507"/>
    <m/>
    <m/>
    <x v="1475"/>
    <m/>
  </r>
  <r>
    <n v="32906"/>
    <x v="5868"/>
    <x v="23"/>
    <n v="32906"/>
    <n v="75404"/>
    <n v="50183"/>
    <n v="41"/>
    <n v="135887"/>
    <x v="2"/>
    <n v="1458943698"/>
    <m/>
    <m/>
    <x v="1475"/>
    <m/>
  </r>
  <r>
    <n v="32914"/>
    <x v="5869"/>
    <x v="41"/>
    <n v="32914"/>
    <n v="319970"/>
    <n v="7342"/>
    <n v="41"/>
    <n v="136864"/>
    <x v="8"/>
    <n v="1459367339"/>
    <m/>
    <m/>
    <x v="1475"/>
    <m/>
  </r>
  <r>
    <n v="32917"/>
    <x v="5870"/>
    <x v="253"/>
    <n v="32917"/>
    <n v="55805"/>
    <n v="45267"/>
    <n v="41"/>
    <n v="138036"/>
    <x v="3"/>
    <n v="1459367656"/>
    <m/>
    <m/>
    <x v="1475"/>
    <m/>
  </r>
  <r>
    <n v="33004"/>
    <x v="5871"/>
    <x v="166"/>
    <n v="33004"/>
    <n v="371724"/>
    <n v="7453"/>
    <n v="41"/>
    <n v="139385"/>
    <x v="0"/>
    <n v="1458943547"/>
    <m/>
    <m/>
    <x v="1475"/>
    <m/>
  </r>
  <r>
    <n v="33085"/>
    <x v="5872"/>
    <x v="92"/>
    <n v="33085"/>
    <n v="384806"/>
    <n v="10065"/>
    <n v="41"/>
    <n v="140110"/>
    <x v="6"/>
    <n v="1458943809"/>
    <m/>
    <m/>
    <x v="1475"/>
    <m/>
  </r>
  <r>
    <n v="33090"/>
    <x v="5873"/>
    <x v="654"/>
    <n v="33090"/>
    <n v="277909"/>
    <n v="30863"/>
    <n v="41"/>
    <n v="150548"/>
    <x v="4"/>
    <n v="1459367331"/>
    <m/>
    <m/>
    <x v="1475"/>
    <m/>
  </r>
  <r>
    <n v="33124"/>
    <x v="5874"/>
    <x v="23"/>
    <n v="33124"/>
    <n v="384369"/>
    <n v="9393"/>
    <n v="42"/>
    <n v="3"/>
    <x v="0"/>
    <n v="996221045"/>
    <m/>
    <m/>
    <x v="1475"/>
    <m/>
  </r>
  <r>
    <n v="33126"/>
    <x v="5875"/>
    <x v="127"/>
    <n v="33126"/>
    <n v="79180"/>
    <n v="16972"/>
    <n v="42"/>
    <n v="7"/>
    <x v="2"/>
    <n v="996220162"/>
    <m/>
    <m/>
    <x v="1475"/>
    <m/>
  </r>
  <r>
    <n v="33132"/>
    <x v="5876"/>
    <x v="24"/>
    <n v="33132"/>
    <n v="403537"/>
    <n v="13409"/>
    <n v="42"/>
    <n v="10"/>
    <x v="1"/>
    <n v="996215205"/>
    <m/>
    <m/>
    <x v="1475"/>
    <m/>
  </r>
  <r>
    <n v="33138"/>
    <x v="5877"/>
    <x v="301"/>
    <n v="33138"/>
    <n v="362004"/>
    <n v="13073"/>
    <n v="42"/>
    <n v="11"/>
    <x v="1"/>
    <n v="996219314"/>
    <m/>
    <m/>
    <x v="1475"/>
    <m/>
  </r>
  <r>
    <n v="33145"/>
    <x v="5878"/>
    <x v="3"/>
    <n v="33145"/>
    <n v="391304"/>
    <n v="8976"/>
    <n v="42"/>
    <n v="16"/>
    <x v="1"/>
    <n v="996218017"/>
    <m/>
    <m/>
    <x v="1475"/>
    <m/>
  </r>
  <r>
    <n v="33148"/>
    <x v="5879"/>
    <x v="32"/>
    <n v="33148"/>
    <n v="388183"/>
    <n v="27360"/>
    <n v="42"/>
    <n v="19"/>
    <x v="3"/>
    <n v="996256258"/>
    <m/>
    <m/>
    <x v="1475"/>
    <m/>
  </r>
  <r>
    <n v="33154"/>
    <x v="5880"/>
    <x v="36"/>
    <n v="33154"/>
    <n v="413845"/>
    <n v="13020"/>
    <n v="42"/>
    <n v="21"/>
    <x v="0"/>
    <n v="996219086"/>
    <m/>
    <m/>
    <x v="1475"/>
    <m/>
  </r>
  <r>
    <n v="33158"/>
    <x v="5881"/>
    <x v="5"/>
    <n v="33158"/>
    <n v="329774"/>
    <n v="11679"/>
    <n v="42"/>
    <n v="22"/>
    <x v="1"/>
    <n v="996219167"/>
    <m/>
    <m/>
    <x v="1475"/>
    <m/>
  </r>
  <r>
    <n v="33162"/>
    <x v="5882"/>
    <x v="52"/>
    <n v="33162"/>
    <n v="320661"/>
    <n v="1495"/>
    <n v="42"/>
    <n v="47"/>
    <x v="0"/>
    <n v="996218105"/>
    <m/>
    <m/>
    <x v="1475"/>
    <m/>
  </r>
  <r>
    <n v="33164"/>
    <x v="5883"/>
    <x v="92"/>
    <n v="33164"/>
    <n v="397065"/>
    <n v="10066"/>
    <n v="42"/>
    <n v="50"/>
    <x v="1"/>
    <n v="996217838"/>
    <m/>
    <m/>
    <x v="1475"/>
    <m/>
  </r>
  <r>
    <n v="33166"/>
    <x v="5884"/>
    <x v="13"/>
    <n v="33166"/>
    <n v="375679"/>
    <n v="1640"/>
    <n v="42"/>
    <n v="86"/>
    <x v="0"/>
    <n v="996220615"/>
    <m/>
    <m/>
    <x v="1475"/>
    <m/>
  </r>
  <r>
    <n v="33171"/>
    <x v="5885"/>
    <x v="48"/>
    <n v="33171"/>
    <n v="370986"/>
    <n v="11171"/>
    <n v="42"/>
    <n v="95"/>
    <x v="2"/>
    <n v="996214545"/>
    <m/>
    <m/>
    <x v="1475"/>
    <m/>
  </r>
  <r>
    <n v="33188"/>
    <x v="5886"/>
    <x v="2"/>
    <n v="33188"/>
    <n v="89601"/>
    <n v="14750"/>
    <n v="42"/>
    <n v="104"/>
    <x v="0"/>
    <n v="996219699"/>
    <m/>
    <m/>
    <x v="1475"/>
    <m/>
  </r>
  <r>
    <n v="33201"/>
    <x v="5887"/>
    <x v="120"/>
    <n v="33201"/>
    <n v="177747"/>
    <n v="53116"/>
    <n v="42"/>
    <n v="110"/>
    <x v="0"/>
    <n v="996217933"/>
    <m/>
    <m/>
    <x v="1475"/>
    <m/>
  </r>
  <r>
    <n v="33237"/>
    <x v="5888"/>
    <x v="73"/>
    <n v="33237"/>
    <n v="28216"/>
    <n v="43881"/>
    <n v="42"/>
    <n v="122"/>
    <x v="2"/>
    <n v="996221451"/>
    <m/>
    <m/>
    <x v="1475"/>
    <m/>
  </r>
  <r>
    <n v="33294"/>
    <x v="5889"/>
    <x v="655"/>
    <n v="33294"/>
    <n v="90248"/>
    <n v="9463"/>
    <n v="42"/>
    <n v="135"/>
    <x v="2"/>
    <n v="996256102"/>
    <m/>
    <m/>
    <x v="1475"/>
    <m/>
  </r>
  <r>
    <n v="33310"/>
    <x v="5890"/>
    <x v="14"/>
    <n v="33310"/>
    <n v="387892"/>
    <n v="26810"/>
    <n v="42"/>
    <n v="141"/>
    <x v="4"/>
    <n v="996220726"/>
    <m/>
    <m/>
    <x v="1475"/>
    <m/>
  </r>
  <r>
    <n v="33312"/>
    <x v="5891"/>
    <x v="189"/>
    <n v="33312"/>
    <n v="19777"/>
    <n v="20625"/>
    <n v="42"/>
    <n v="144"/>
    <x v="0"/>
    <n v="996220026"/>
    <m/>
    <m/>
    <x v="1475"/>
    <m/>
  </r>
  <r>
    <n v="33421"/>
    <x v="5892"/>
    <x v="11"/>
    <n v="33421"/>
    <n v="342272"/>
    <n v="10913"/>
    <n v="42"/>
    <n v="150"/>
    <x v="1"/>
    <n v="996217989"/>
    <m/>
    <m/>
    <x v="1475"/>
    <m/>
  </r>
  <r>
    <n v="33435"/>
    <x v="5893"/>
    <x v="36"/>
    <n v="33435"/>
    <n v="379357"/>
    <n v="38643"/>
    <n v="42"/>
    <n v="153"/>
    <x v="3"/>
    <n v="996255744"/>
    <m/>
    <m/>
    <x v="1475"/>
    <m/>
  </r>
  <r>
    <n v="33437"/>
    <x v="5894"/>
    <x v="37"/>
    <n v="33437"/>
    <n v="342258"/>
    <n v="10027"/>
    <n v="42"/>
    <n v="161"/>
    <x v="2"/>
    <n v="996218708"/>
    <m/>
    <m/>
    <x v="1475"/>
    <m/>
  </r>
  <r>
    <n v="33493"/>
    <x v="5895"/>
    <x v="75"/>
    <n v="33493"/>
    <n v="121766"/>
    <n v="1895"/>
    <n v="42"/>
    <n v="163"/>
    <x v="2"/>
    <n v="996219086"/>
    <m/>
    <m/>
    <x v="1475"/>
    <m/>
  </r>
  <r>
    <n v="33495"/>
    <x v="5896"/>
    <x v="4"/>
    <n v="33495"/>
    <n v="384642"/>
    <n v="9981"/>
    <n v="42"/>
    <n v="165"/>
    <x v="3"/>
    <n v="996216316"/>
    <m/>
    <m/>
    <x v="1475"/>
    <m/>
  </r>
  <r>
    <n v="33499"/>
    <x v="5897"/>
    <x v="2"/>
    <n v="33499"/>
    <n v="369735"/>
    <n v="4379"/>
    <n v="42"/>
    <n v="168"/>
    <x v="2"/>
    <n v="996220383"/>
    <m/>
    <m/>
    <x v="1475"/>
    <m/>
  </r>
  <r>
    <n v="33558"/>
    <x v="5898"/>
    <x v="30"/>
    <n v="33558"/>
    <n v="337721"/>
    <n v="14694"/>
    <n v="42"/>
    <n v="173"/>
    <x v="3"/>
    <n v="996221544"/>
    <m/>
    <m/>
    <x v="1475"/>
    <m/>
  </r>
  <r>
    <n v="33564"/>
    <x v="5899"/>
    <x v="4"/>
    <n v="33564"/>
    <n v="55913"/>
    <n v="20271"/>
    <n v="42"/>
    <n v="185"/>
    <x v="0"/>
    <n v="996220893"/>
    <m/>
    <m/>
    <x v="1475"/>
    <m/>
  </r>
  <r>
    <n v="33615"/>
    <x v="5900"/>
    <x v="337"/>
    <n v="33615"/>
    <n v="351283"/>
    <n v="953"/>
    <n v="42"/>
    <n v="186"/>
    <x v="0"/>
    <n v="996220852"/>
    <m/>
    <m/>
    <x v="1475"/>
    <m/>
  </r>
  <r>
    <n v="33629"/>
    <x v="5901"/>
    <x v="78"/>
    <n v="33629"/>
    <n v="106233"/>
    <n v="13064"/>
    <n v="42"/>
    <n v="193"/>
    <x v="2"/>
    <n v="996256573"/>
    <m/>
    <m/>
    <x v="1475"/>
    <m/>
  </r>
  <r>
    <n v="33639"/>
    <x v="5902"/>
    <x v="656"/>
    <n v="33639"/>
    <n v="438205"/>
    <n v="14358"/>
    <n v="42"/>
    <n v="195"/>
    <x v="2"/>
    <n v="996219752"/>
    <m/>
    <m/>
    <x v="1475"/>
    <m/>
  </r>
  <r>
    <n v="33644"/>
    <x v="5903"/>
    <x v="92"/>
    <n v="33644"/>
    <n v="449086"/>
    <n v="12700"/>
    <n v="42"/>
    <n v="223"/>
    <x v="1"/>
    <n v="996218735"/>
    <m/>
    <m/>
    <x v="1475"/>
    <m/>
  </r>
  <r>
    <n v="33646"/>
    <x v="5904"/>
    <x v="35"/>
    <n v="33646"/>
    <n v="398165"/>
    <n v="9291"/>
    <n v="42"/>
    <n v="225"/>
    <x v="0"/>
    <n v="996219167"/>
    <m/>
    <m/>
    <x v="1475"/>
    <m/>
  </r>
  <r>
    <n v="33649"/>
    <x v="5905"/>
    <x v="3"/>
    <n v="33649"/>
    <n v="384504"/>
    <n v="19316"/>
    <n v="42"/>
    <n v="227"/>
    <x v="0"/>
    <n v="996221233"/>
    <m/>
    <m/>
    <x v="1475"/>
    <m/>
  </r>
  <r>
    <n v="33660"/>
    <x v="5906"/>
    <x v="14"/>
    <n v="33660"/>
    <n v="352248"/>
    <n v="921"/>
    <n v="42"/>
    <n v="231"/>
    <x v="0"/>
    <n v="996220872"/>
    <m/>
    <m/>
    <x v="1475"/>
    <m/>
  </r>
  <r>
    <n v="33669"/>
    <x v="5907"/>
    <x v="301"/>
    <n v="33669"/>
    <n v="403508"/>
    <n v="9779"/>
    <n v="42"/>
    <n v="234"/>
    <x v="0"/>
    <n v="996256613"/>
    <m/>
    <m/>
    <x v="1475"/>
    <m/>
  </r>
  <r>
    <n v="33672"/>
    <x v="5908"/>
    <x v="121"/>
    <n v="33672"/>
    <n v="355702"/>
    <n v="9787"/>
    <n v="42"/>
    <n v="236"/>
    <x v="2"/>
    <n v="996220615"/>
    <m/>
    <m/>
    <x v="1475"/>
    <m/>
  </r>
  <r>
    <n v="33677"/>
    <x v="5909"/>
    <x v="36"/>
    <n v="33677"/>
    <n v="436727"/>
    <n v="23825"/>
    <n v="42"/>
    <n v="252"/>
    <x v="0"/>
    <n v="996220225"/>
    <m/>
    <m/>
    <x v="1475"/>
    <m/>
  </r>
  <r>
    <n v="33679"/>
    <x v="5910"/>
    <x v="143"/>
    <n v="33679"/>
    <n v="356910"/>
    <n v="787"/>
    <n v="42"/>
    <n v="253"/>
    <x v="1"/>
    <n v="996215413"/>
    <m/>
    <m/>
    <x v="1475"/>
    <m/>
  </r>
  <r>
    <n v="33681"/>
    <x v="5911"/>
    <x v="522"/>
    <n v="33681"/>
    <n v="424774"/>
    <n v="14199"/>
    <n v="42"/>
    <n v="257"/>
    <x v="2"/>
    <n v="996215225"/>
    <m/>
    <m/>
    <x v="1475"/>
    <m/>
  </r>
  <r>
    <n v="33683"/>
    <x v="5912"/>
    <x v="92"/>
    <n v="33683"/>
    <n v="338095"/>
    <n v="10226"/>
    <n v="42"/>
    <n v="260"/>
    <x v="1"/>
    <n v="996261559"/>
    <m/>
    <m/>
    <x v="1475"/>
    <m/>
  </r>
  <r>
    <n v="33725"/>
    <x v="5913"/>
    <x v="307"/>
    <n v="33725"/>
    <n v="388139"/>
    <n v="12109"/>
    <n v="42"/>
    <n v="276"/>
    <x v="0"/>
    <n v="996221323"/>
    <m/>
    <m/>
    <x v="1475"/>
    <m/>
  </r>
  <r>
    <n v="33779"/>
    <x v="5914"/>
    <x v="4"/>
    <n v="33779"/>
    <n v="184424"/>
    <n v="13589"/>
    <n v="42"/>
    <n v="288"/>
    <x v="1"/>
    <n v="996220487"/>
    <m/>
    <m/>
    <x v="1475"/>
    <m/>
  </r>
  <r>
    <n v="33781"/>
    <x v="5915"/>
    <x v="14"/>
    <n v="33781"/>
    <n v="43949"/>
    <n v="11620"/>
    <n v="42"/>
    <n v="292"/>
    <x v="2"/>
    <n v="996219167"/>
    <m/>
    <m/>
    <x v="1475"/>
    <m/>
  </r>
  <r>
    <n v="33794"/>
    <x v="5916"/>
    <x v="657"/>
    <n v="33794"/>
    <n v="372784"/>
    <n v="272"/>
    <n v="42"/>
    <n v="296"/>
    <x v="1"/>
    <n v="996214107"/>
    <m/>
    <m/>
    <x v="1475"/>
    <m/>
  </r>
  <r>
    <n v="33801"/>
    <x v="5917"/>
    <x v="436"/>
    <n v="33801"/>
    <n v="399102"/>
    <n v="15767"/>
    <n v="42"/>
    <n v="303"/>
    <x v="3"/>
    <n v="996221407"/>
    <m/>
    <m/>
    <x v="1475"/>
    <m/>
  </r>
  <r>
    <n v="33815"/>
    <x v="5918"/>
    <x v="3"/>
    <n v="33815"/>
    <n v="380623"/>
    <n v="15648"/>
    <n v="42"/>
    <n v="316"/>
    <x v="3"/>
    <n v="996219275"/>
    <m/>
    <m/>
    <x v="1475"/>
    <m/>
  </r>
  <r>
    <n v="33826"/>
    <x v="5919"/>
    <x v="35"/>
    <n v="33826"/>
    <n v="384488"/>
    <n v="25248"/>
    <n v="42"/>
    <n v="318"/>
    <x v="0"/>
    <n v="996217804"/>
    <m/>
    <m/>
    <x v="1475"/>
    <m/>
  </r>
  <r>
    <n v="33830"/>
    <x v="5920"/>
    <x v="302"/>
    <n v="33830"/>
    <n v="400497"/>
    <n v="11451"/>
    <n v="42"/>
    <n v="333"/>
    <x v="1"/>
    <n v="996214446"/>
    <m/>
    <m/>
    <x v="1475"/>
    <m/>
  </r>
  <r>
    <n v="33834"/>
    <x v="5921"/>
    <x v="342"/>
    <n v="33834"/>
    <n v="418819"/>
    <n v="11683"/>
    <n v="42"/>
    <n v="344"/>
    <x v="3"/>
    <n v="996220343"/>
    <m/>
    <m/>
    <x v="1475"/>
    <m/>
  </r>
  <r>
    <n v="33836"/>
    <x v="5922"/>
    <x v="253"/>
    <n v="33836"/>
    <n v="374536"/>
    <n v="9722"/>
    <n v="42"/>
    <n v="349"/>
    <x v="0"/>
    <n v="996218871"/>
    <m/>
    <m/>
    <x v="1475"/>
    <m/>
  </r>
  <r>
    <n v="33838"/>
    <x v="5923"/>
    <x v="36"/>
    <n v="33838"/>
    <n v="436724"/>
    <n v="2287"/>
    <n v="42"/>
    <n v="350"/>
    <x v="0"/>
    <n v="996218988"/>
    <m/>
    <m/>
    <x v="1475"/>
    <m/>
  </r>
  <r>
    <n v="33880"/>
    <x v="5924"/>
    <x v="35"/>
    <n v="33880"/>
    <n v="415978"/>
    <n v="1382"/>
    <n v="42"/>
    <n v="353"/>
    <x v="3"/>
    <n v="996220093"/>
    <m/>
    <m/>
    <x v="1475"/>
    <m/>
  </r>
  <r>
    <n v="33893"/>
    <x v="5925"/>
    <x v="16"/>
    <n v="33893"/>
    <n v="395125"/>
    <n v="9534"/>
    <n v="42"/>
    <n v="356"/>
    <x v="1"/>
    <n v="996218222"/>
    <m/>
    <m/>
    <x v="1475"/>
    <m/>
  </r>
  <r>
    <n v="33896"/>
    <x v="5926"/>
    <x v="66"/>
    <n v="33896"/>
    <n v="420251"/>
    <n v="33908"/>
    <n v="42"/>
    <n v="360"/>
    <x v="2"/>
    <n v="996221517"/>
    <m/>
    <m/>
    <x v="1475"/>
    <m/>
  </r>
  <r>
    <n v="33903"/>
    <x v="5927"/>
    <x v="505"/>
    <n v="33903"/>
    <n v="408777"/>
    <n v="276"/>
    <n v="42"/>
    <n v="361"/>
    <x v="2"/>
    <n v="996220309"/>
    <m/>
    <m/>
    <x v="1475"/>
    <m/>
  </r>
  <r>
    <n v="33966"/>
    <x v="5928"/>
    <x v="4"/>
    <n v="33966"/>
    <n v="106613"/>
    <n v="12574"/>
    <n v="42"/>
    <n v="364"/>
    <x v="0"/>
    <n v="996218379"/>
    <m/>
    <m/>
    <x v="1475"/>
    <m/>
  </r>
  <r>
    <n v="34018"/>
    <x v="5929"/>
    <x v="189"/>
    <n v="34018"/>
    <n v="31060"/>
    <n v="22553"/>
    <n v="42"/>
    <n v="368"/>
    <x v="2"/>
    <n v="996219212"/>
    <m/>
    <m/>
    <x v="1475"/>
    <m/>
  </r>
  <r>
    <n v="34048"/>
    <x v="5930"/>
    <x v="125"/>
    <n v="34048"/>
    <n v="407304"/>
    <n v="74"/>
    <n v="42"/>
    <n v="372"/>
    <x v="3"/>
    <n v="996219774"/>
    <m/>
    <m/>
    <x v="1475"/>
    <m/>
  </r>
  <r>
    <n v="34072"/>
    <x v="5931"/>
    <x v="36"/>
    <n v="34072"/>
    <n v="428803"/>
    <n v="1667"/>
    <n v="42"/>
    <n v="379"/>
    <x v="3"/>
    <n v="996221323"/>
    <m/>
    <m/>
    <x v="1475"/>
    <m/>
  </r>
  <r>
    <n v="34129"/>
    <x v="5932"/>
    <x v="4"/>
    <n v="34129"/>
    <n v="376108"/>
    <n v="7233"/>
    <n v="42"/>
    <n v="380"/>
    <x v="2"/>
    <n v="996219248"/>
    <m/>
    <m/>
    <x v="1475"/>
    <m/>
  </r>
  <r>
    <n v="34143"/>
    <x v="5933"/>
    <x v="41"/>
    <n v="34143"/>
    <n v="382628"/>
    <n v="9009"/>
    <n v="42"/>
    <n v="381"/>
    <x v="0"/>
    <n v="996221208"/>
    <m/>
    <m/>
    <x v="1475"/>
    <m/>
  </r>
  <r>
    <n v="34148"/>
    <x v="5934"/>
    <x v="11"/>
    <n v="34148"/>
    <n v="411270"/>
    <n v="1553"/>
    <n v="42"/>
    <n v="383"/>
    <x v="0"/>
    <n v="996221233"/>
    <m/>
    <m/>
    <x v="1475"/>
    <m/>
  </r>
  <r>
    <n v="34150"/>
    <x v="5935"/>
    <x v="75"/>
    <n v="34150"/>
    <n v="120667"/>
    <n v="9738"/>
    <n v="42"/>
    <n v="408"/>
    <x v="0"/>
    <n v="996255745"/>
    <m/>
    <m/>
    <x v="1475"/>
    <m/>
  </r>
  <r>
    <n v="34153"/>
    <x v="5936"/>
    <x v="36"/>
    <n v="34153"/>
    <n v="436613"/>
    <n v="14278"/>
    <n v="42"/>
    <n v="410"/>
    <x v="3"/>
    <n v="996220754"/>
    <m/>
    <m/>
    <x v="1475"/>
    <m/>
  </r>
  <r>
    <n v="34162"/>
    <x v="5937"/>
    <x v="2"/>
    <n v="34162"/>
    <n v="396269"/>
    <n v="9522"/>
    <n v="42"/>
    <n v="413"/>
    <x v="3"/>
    <n v="996221492"/>
    <m/>
    <m/>
    <x v="1475"/>
    <m/>
  </r>
  <r>
    <n v="34164"/>
    <x v="5938"/>
    <x v="35"/>
    <n v="34164"/>
    <n v="361693"/>
    <n v="14922"/>
    <n v="42"/>
    <n v="414"/>
    <x v="3"/>
    <n v="996219191"/>
    <m/>
    <m/>
    <x v="1475"/>
    <m/>
  </r>
  <r>
    <n v="34271"/>
    <x v="5939"/>
    <x v="13"/>
    <n v="34271"/>
    <n v="410097"/>
    <n v="10476"/>
    <n v="42"/>
    <n v="415"/>
    <x v="3"/>
    <n v="996215738"/>
    <m/>
    <m/>
    <x v="1475"/>
    <m/>
  </r>
  <r>
    <n v="34292"/>
    <x v="5940"/>
    <x v="157"/>
    <n v="34292"/>
    <n v="99740"/>
    <n v="11309"/>
    <n v="42"/>
    <n v="418"/>
    <x v="2"/>
    <n v="996256649"/>
    <m/>
    <m/>
    <x v="1475"/>
    <m/>
  </r>
  <r>
    <n v="34312"/>
    <x v="5941"/>
    <x v="4"/>
    <n v="34312"/>
    <n v="330111"/>
    <n v="31063"/>
    <n v="42"/>
    <n v="420"/>
    <x v="2"/>
    <n v="996215096"/>
    <m/>
    <m/>
    <x v="1475"/>
    <m/>
  </r>
  <r>
    <n v="34319"/>
    <x v="5942"/>
    <x v="33"/>
    <n v="34319"/>
    <n v="399201"/>
    <n v="1635"/>
    <n v="42"/>
    <n v="424"/>
    <x v="2"/>
    <n v="996221407"/>
    <m/>
    <m/>
    <x v="1475"/>
    <m/>
  </r>
  <r>
    <n v="34321"/>
    <x v="5943"/>
    <x v="22"/>
    <n v="34321"/>
    <n v="408524"/>
    <n v="13341"/>
    <n v="42"/>
    <n v="432"/>
    <x v="2"/>
    <n v="996214645"/>
    <m/>
    <m/>
    <x v="1475"/>
    <m/>
  </r>
  <r>
    <n v="34323"/>
    <x v="5944"/>
    <x v="100"/>
    <n v="34323"/>
    <n v="395584"/>
    <n v="1696"/>
    <n v="42"/>
    <n v="433"/>
    <x v="0"/>
    <n v="996221323"/>
    <m/>
    <m/>
    <x v="1475"/>
    <m/>
  </r>
  <r>
    <n v="34326"/>
    <x v="5945"/>
    <x v="11"/>
    <n v="34326"/>
    <n v="403217"/>
    <n v="1665"/>
    <n v="42"/>
    <n v="434"/>
    <x v="0"/>
    <n v="996221164"/>
    <m/>
    <m/>
    <x v="1475"/>
    <m/>
  </r>
  <r>
    <n v="34330"/>
    <x v="5946"/>
    <x v="48"/>
    <n v="34330"/>
    <n v="368089"/>
    <n v="9775"/>
    <n v="42"/>
    <n v="436"/>
    <x v="0"/>
    <n v="996220726"/>
    <m/>
    <m/>
    <x v="1475"/>
    <m/>
  </r>
  <r>
    <n v="34332"/>
    <x v="5947"/>
    <x v="316"/>
    <n v="34332"/>
    <n v="405325"/>
    <n v="11459"/>
    <n v="42"/>
    <n v="442"/>
    <x v="0"/>
    <n v="996221407"/>
    <m/>
    <m/>
    <x v="1475"/>
    <m/>
  </r>
  <r>
    <n v="34334"/>
    <x v="5948"/>
    <x v="125"/>
    <n v="34334"/>
    <n v="382992"/>
    <n v="10048"/>
    <n v="42"/>
    <n v="457"/>
    <x v="0"/>
    <n v="996216038"/>
    <m/>
    <m/>
    <x v="1475"/>
    <m/>
  </r>
  <r>
    <n v="34336"/>
    <x v="5949"/>
    <x v="2"/>
    <n v="34336"/>
    <n v="417001"/>
    <n v="11648"/>
    <n v="42"/>
    <n v="459"/>
    <x v="2"/>
    <n v="996220584"/>
    <m/>
    <m/>
    <x v="1475"/>
    <m/>
  </r>
  <r>
    <n v="34338"/>
    <x v="5950"/>
    <x v="298"/>
    <n v="34338"/>
    <n v="436078"/>
    <n v="15258"/>
    <n v="42"/>
    <n v="466"/>
    <x v="3"/>
    <n v="996221118"/>
    <m/>
    <m/>
    <x v="1475"/>
    <m/>
  </r>
  <r>
    <n v="34359"/>
    <x v="5951"/>
    <x v="4"/>
    <n v="34359"/>
    <n v="60453"/>
    <n v="42719"/>
    <n v="42"/>
    <n v="468"/>
    <x v="0"/>
    <n v="996220026"/>
    <m/>
    <m/>
    <x v="1475"/>
    <m/>
  </r>
  <r>
    <n v="34397"/>
    <x v="5952"/>
    <x v="179"/>
    <n v="34397"/>
    <n v="193364"/>
    <n v="37632"/>
    <n v="42"/>
    <n v="485"/>
    <x v="2"/>
    <n v="996256042"/>
    <m/>
    <m/>
    <x v="1475"/>
    <m/>
  </r>
  <r>
    <n v="34405"/>
    <x v="5953"/>
    <x v="75"/>
    <n v="34405"/>
    <n v="379786"/>
    <n v="16320"/>
    <n v="42"/>
    <n v="486"/>
    <x v="2"/>
    <n v="996220281"/>
    <m/>
    <m/>
    <x v="1475"/>
    <m/>
  </r>
  <r>
    <n v="34437"/>
    <x v="5954"/>
    <x v="35"/>
    <n v="34437"/>
    <n v="412019"/>
    <n v="308"/>
    <n v="42"/>
    <n v="490"/>
    <x v="2"/>
    <n v="996220133"/>
    <m/>
    <m/>
    <x v="1475"/>
    <m/>
  </r>
  <r>
    <n v="34450"/>
    <x v="5955"/>
    <x v="275"/>
    <n v="34450"/>
    <n v="98019"/>
    <n v="25074"/>
    <n v="42"/>
    <n v="507"/>
    <x v="0"/>
    <n v="996220661"/>
    <m/>
    <m/>
    <x v="1475"/>
    <m/>
  </r>
  <r>
    <n v="34482"/>
    <x v="5956"/>
    <x v="11"/>
    <n v="34482"/>
    <n v="43362"/>
    <n v="39946"/>
    <n v="42"/>
    <n v="509"/>
    <x v="0"/>
    <n v="996218171"/>
    <m/>
    <m/>
    <x v="1475"/>
    <m/>
  </r>
  <r>
    <n v="34520"/>
    <x v="5957"/>
    <x v="280"/>
    <n v="34520"/>
    <n v="377818"/>
    <n v="6519"/>
    <n v="42"/>
    <n v="520"/>
    <x v="3"/>
    <n v="996215153"/>
    <m/>
    <m/>
    <x v="1475"/>
    <m/>
  </r>
  <r>
    <n v="34523"/>
    <x v="5958"/>
    <x v="35"/>
    <n v="34523"/>
    <n v="406650"/>
    <n v="13919"/>
    <n v="42"/>
    <n v="524"/>
    <x v="2"/>
    <n v="996218906"/>
    <m/>
    <m/>
    <x v="1475"/>
    <m/>
  </r>
  <r>
    <n v="34528"/>
    <x v="5959"/>
    <x v="35"/>
    <n v="34528"/>
    <n v="418773"/>
    <n v="1444"/>
    <n v="42"/>
    <n v="527"/>
    <x v="0"/>
    <n v="996217804"/>
    <m/>
    <m/>
    <x v="1475"/>
    <m/>
  </r>
  <r>
    <n v="34530"/>
    <x v="5960"/>
    <x v="4"/>
    <n v="34530"/>
    <n v="367652"/>
    <n v="11453"/>
    <n v="42"/>
    <n v="540"/>
    <x v="0"/>
    <n v="996256573"/>
    <m/>
    <m/>
    <x v="1475"/>
    <m/>
  </r>
  <r>
    <n v="34532"/>
    <x v="5961"/>
    <x v="109"/>
    <n v="34532"/>
    <n v="397101"/>
    <n v="9913"/>
    <n v="42"/>
    <n v="548"/>
    <x v="0"/>
    <n v="996220852"/>
    <m/>
    <m/>
    <x v="1475"/>
    <m/>
  </r>
  <r>
    <n v="34534"/>
    <x v="5962"/>
    <x v="24"/>
    <n v="34534"/>
    <n v="430105"/>
    <n v="8292"/>
    <n v="42"/>
    <n v="550"/>
    <x v="1"/>
    <n v="996216357"/>
    <m/>
    <m/>
    <x v="1475"/>
    <m/>
  </r>
  <r>
    <n v="34536"/>
    <x v="5963"/>
    <x v="45"/>
    <n v="34536"/>
    <n v="326905"/>
    <n v="13922"/>
    <n v="42"/>
    <n v="552"/>
    <x v="0"/>
    <n v="996220433"/>
    <m/>
    <m/>
    <x v="1475"/>
    <m/>
  </r>
  <r>
    <n v="34540"/>
    <x v="5964"/>
    <x v="35"/>
    <n v="34540"/>
    <n v="381505"/>
    <n v="14166"/>
    <n v="42"/>
    <n v="553"/>
    <x v="1"/>
    <n v="996218080"/>
    <m/>
    <m/>
    <x v="1475"/>
    <m/>
  </r>
  <r>
    <n v="34542"/>
    <x v="5965"/>
    <x v="36"/>
    <n v="34542"/>
    <n v="427312"/>
    <n v="501"/>
    <n v="42"/>
    <n v="555"/>
    <x v="1"/>
    <n v="996218222"/>
    <m/>
    <m/>
    <x v="1475"/>
    <m/>
  </r>
  <r>
    <n v="34800"/>
    <x v="5966"/>
    <x v="4"/>
    <n v="34800"/>
    <n v="89839"/>
    <n v="17824"/>
    <n v="42"/>
    <n v="586"/>
    <x v="3"/>
    <n v="996219248"/>
    <m/>
    <m/>
    <x v="1475"/>
    <m/>
  </r>
  <r>
    <n v="34811"/>
    <x v="5967"/>
    <x v="37"/>
    <n v="34811"/>
    <n v="396184"/>
    <n v="11328"/>
    <n v="42"/>
    <n v="590"/>
    <x v="0"/>
    <n v="996218404"/>
    <m/>
    <m/>
    <x v="1475"/>
    <m/>
  </r>
  <r>
    <n v="35015"/>
    <x v="5968"/>
    <x v="30"/>
    <n v="35015"/>
    <n v="361715"/>
    <n v="15907"/>
    <n v="42"/>
    <n v="592"/>
    <x v="2"/>
    <n v="996258232"/>
    <m/>
    <m/>
    <x v="1475"/>
    <m/>
  </r>
  <r>
    <n v="35347"/>
    <x v="5969"/>
    <x v="601"/>
    <n v="35347"/>
    <n v="47834"/>
    <n v="11848"/>
    <n v="42"/>
    <n v="593"/>
    <x v="1"/>
    <n v="996217838"/>
    <m/>
    <m/>
    <x v="1475"/>
    <m/>
  </r>
  <r>
    <n v="35807"/>
    <x v="5970"/>
    <x v="4"/>
    <n v="35807"/>
    <n v="49830"/>
    <n v="43313"/>
    <n v="42"/>
    <n v="597"/>
    <x v="1"/>
    <n v="996218906"/>
    <m/>
    <m/>
    <x v="1475"/>
    <m/>
  </r>
  <r>
    <n v="35836"/>
    <x v="5971"/>
    <x v="2"/>
    <n v="35836"/>
    <n v="405422"/>
    <n v="6957"/>
    <n v="42"/>
    <n v="612"/>
    <x v="3"/>
    <n v="996221474"/>
    <m/>
    <m/>
    <x v="1475"/>
    <m/>
  </r>
  <r>
    <n v="35957"/>
    <x v="5972"/>
    <x v="92"/>
    <n v="35957"/>
    <n v="421239"/>
    <n v="11460"/>
    <n v="42"/>
    <n v="628"/>
    <x v="3"/>
    <n v="996218239"/>
    <m/>
    <m/>
    <x v="1475"/>
    <m/>
  </r>
  <r>
    <n v="36276"/>
    <x v="5973"/>
    <x v="103"/>
    <n v="36276"/>
    <n v="387898"/>
    <n v="445"/>
    <n v="42"/>
    <n v="639"/>
    <x v="2"/>
    <n v="996221269"/>
    <m/>
    <m/>
    <x v="1475"/>
    <m/>
  </r>
  <r>
    <n v="36289"/>
    <x v="5974"/>
    <x v="299"/>
    <n v="36289"/>
    <n v="133385"/>
    <n v="9564"/>
    <n v="42"/>
    <n v="647"/>
    <x v="3"/>
    <n v="996216210"/>
    <m/>
    <m/>
    <x v="1475"/>
    <m/>
  </r>
  <r>
    <n v="36363"/>
    <x v="5975"/>
    <x v="288"/>
    <n v="36363"/>
    <n v="91341"/>
    <n v="20874"/>
    <n v="42"/>
    <n v="648"/>
    <x v="1"/>
    <n v="996219248"/>
    <m/>
    <m/>
    <x v="1475"/>
    <m/>
  </r>
  <r>
    <n v="36397"/>
    <x v="5976"/>
    <x v="658"/>
    <n v="36397"/>
    <n v="361089"/>
    <n v="14175"/>
    <n v="42"/>
    <n v="708"/>
    <x v="0"/>
    <n v="996218960"/>
    <m/>
    <m/>
    <x v="1475"/>
    <m/>
  </r>
  <r>
    <n v="36401"/>
    <x v="5977"/>
    <x v="541"/>
    <n v="36401"/>
    <n v="355295"/>
    <n v="4442"/>
    <n v="42"/>
    <n v="733"/>
    <x v="3"/>
    <n v="996218488"/>
    <m/>
    <m/>
    <x v="1475"/>
    <m/>
  </r>
  <r>
    <n v="36477"/>
    <x v="5978"/>
    <x v="3"/>
    <n v="36477"/>
    <n v="401244"/>
    <n v="13169"/>
    <n v="42"/>
    <n v="780"/>
    <x v="3"/>
    <n v="996220093"/>
    <m/>
    <m/>
    <x v="1475"/>
    <m/>
  </r>
  <r>
    <n v="36509"/>
    <x v="5979"/>
    <x v="659"/>
    <n v="36509"/>
    <n v="402901"/>
    <n v="9042"/>
    <n v="42"/>
    <n v="782"/>
    <x v="2"/>
    <n v="996256258"/>
    <m/>
    <m/>
    <x v="1475"/>
    <m/>
  </r>
  <r>
    <n v="36517"/>
    <x v="5980"/>
    <x v="31"/>
    <n v="36517"/>
    <n v="387131"/>
    <n v="1985"/>
    <n v="42"/>
    <n v="784"/>
    <x v="3"/>
    <n v="996221451"/>
    <m/>
    <m/>
    <x v="1475"/>
    <m/>
  </r>
  <r>
    <n v="36519"/>
    <x v="5981"/>
    <x v="5"/>
    <n v="36519"/>
    <n v="388482"/>
    <n v="9335"/>
    <n v="42"/>
    <n v="785"/>
    <x v="2"/>
    <n v="996219440"/>
    <m/>
    <m/>
    <x v="1475"/>
    <m/>
  </r>
  <r>
    <n v="36525"/>
    <x v="5982"/>
    <x v="253"/>
    <n v="36525"/>
    <n v="425123"/>
    <n v="9007"/>
    <n v="42"/>
    <n v="788"/>
    <x v="0"/>
    <n v="996221072"/>
    <m/>
    <m/>
    <x v="1475"/>
    <m/>
  </r>
  <r>
    <n v="36527"/>
    <x v="5983"/>
    <x v="11"/>
    <n v="36527"/>
    <n v="377107"/>
    <n v="9777"/>
    <n v="42"/>
    <n v="805"/>
    <x v="1"/>
    <n v="996218329"/>
    <m/>
    <m/>
    <x v="1475"/>
    <m/>
  </r>
  <r>
    <n v="36529"/>
    <x v="5984"/>
    <x v="660"/>
    <n v="36529"/>
    <n v="399295"/>
    <n v="1830"/>
    <n v="42"/>
    <n v="858"/>
    <x v="1"/>
    <n v="996213544"/>
    <m/>
    <m/>
    <x v="1475"/>
    <m/>
  </r>
  <r>
    <n v="36533"/>
    <x v="5985"/>
    <x v="109"/>
    <n v="36533"/>
    <n v="384286"/>
    <n v="10092"/>
    <n v="42"/>
    <n v="880"/>
    <x v="3"/>
    <n v="996256386"/>
    <m/>
    <m/>
    <x v="1475"/>
    <m/>
  </r>
  <r>
    <n v="36535"/>
    <x v="5986"/>
    <x v="35"/>
    <n v="36535"/>
    <n v="404030"/>
    <n v="340"/>
    <n v="42"/>
    <n v="912"/>
    <x v="1"/>
    <n v="996261986"/>
    <m/>
    <m/>
    <x v="1475"/>
    <m/>
  </r>
  <r>
    <n v="36537"/>
    <x v="5987"/>
    <x v="35"/>
    <n v="36537"/>
    <n v="318761"/>
    <n v="1546"/>
    <n v="42"/>
    <n v="924"/>
    <x v="1"/>
    <n v="996216038"/>
    <m/>
    <m/>
    <x v="1475"/>
    <m/>
  </r>
  <r>
    <n v="36708"/>
    <x v="5988"/>
    <x v="172"/>
    <n v="36708"/>
    <n v="385690"/>
    <n v="65215"/>
    <n v="42"/>
    <n v="996"/>
    <x v="3"/>
    <n v="996221269"/>
    <m/>
    <m/>
    <x v="1475"/>
    <m/>
  </r>
  <r>
    <n v="36850"/>
    <x v="5989"/>
    <x v="118"/>
    <n v="36850"/>
    <n v="95403"/>
    <n v="10753"/>
    <n v="42"/>
    <n v="1020"/>
    <x v="3"/>
    <n v="996220248"/>
    <m/>
    <m/>
    <x v="1475"/>
    <m/>
  </r>
  <r>
    <n v="36931"/>
    <x v="5990"/>
    <x v="24"/>
    <n v="36931"/>
    <n v="386005"/>
    <n v="11636"/>
    <n v="42"/>
    <n v="1021"/>
    <x v="3"/>
    <n v="996221407"/>
    <m/>
    <m/>
    <x v="1475"/>
    <m/>
  </r>
  <r>
    <n v="37211"/>
    <x v="5991"/>
    <x v="454"/>
    <n v="37211"/>
    <n v="32536"/>
    <n v="22575"/>
    <n v="42"/>
    <n v="1027"/>
    <x v="0"/>
    <n v="996215153"/>
    <m/>
    <m/>
    <x v="1475"/>
    <m/>
  </r>
  <r>
    <n v="37240"/>
    <x v="5992"/>
    <x v="36"/>
    <n v="37240"/>
    <n v="436971"/>
    <n v="14286"/>
    <n v="42"/>
    <n v="1036"/>
    <x v="0"/>
    <n v="996216013"/>
    <m/>
    <m/>
    <x v="1475"/>
    <m/>
  </r>
  <r>
    <n v="37380"/>
    <x v="5993"/>
    <x v="157"/>
    <n v="37380"/>
    <n v="419706"/>
    <n v="8814"/>
    <n v="42"/>
    <n v="1042"/>
    <x v="3"/>
    <n v="996216279"/>
    <m/>
    <m/>
    <x v="1475"/>
    <m/>
  </r>
  <r>
    <n v="37382"/>
    <x v="5994"/>
    <x v="46"/>
    <n v="37382"/>
    <n v="421054"/>
    <n v="9923"/>
    <n v="42"/>
    <n v="1060"/>
    <x v="1"/>
    <n v="996218466"/>
    <m/>
    <m/>
    <x v="1475"/>
    <m/>
  </r>
  <r>
    <n v="37384"/>
    <x v="5995"/>
    <x v="4"/>
    <n v="37384"/>
    <n v="348333"/>
    <n v="7553"/>
    <n v="42"/>
    <n v="1061"/>
    <x v="0"/>
    <n v="996218442"/>
    <m/>
    <m/>
    <x v="1475"/>
    <m/>
  </r>
  <r>
    <n v="37386"/>
    <x v="5996"/>
    <x v="148"/>
    <n v="37386"/>
    <n v="402022"/>
    <n v="8202"/>
    <n v="42"/>
    <n v="1079"/>
    <x v="2"/>
    <n v="996258093"/>
    <m/>
    <m/>
    <x v="1475"/>
    <m/>
  </r>
  <r>
    <n v="37444"/>
    <x v="5997"/>
    <x v="42"/>
    <n v="37444"/>
    <n v="87289"/>
    <n v="3118"/>
    <n v="42"/>
    <n v="1088"/>
    <x v="2"/>
    <n v="996259001"/>
    <m/>
    <m/>
    <x v="1475"/>
    <m/>
  </r>
  <r>
    <n v="37475"/>
    <x v="5998"/>
    <x v="11"/>
    <n v="37475"/>
    <n v="350261"/>
    <n v="1947"/>
    <n v="42"/>
    <n v="1089"/>
    <x v="1"/>
    <n v="996217838"/>
    <m/>
    <m/>
    <x v="1475"/>
    <m/>
  </r>
  <r>
    <n v="37477"/>
    <x v="5999"/>
    <x v="154"/>
    <n v="37477"/>
    <n v="399327"/>
    <n v="9074"/>
    <n v="42"/>
    <n v="1090"/>
    <x v="1"/>
    <n v="996212773"/>
    <m/>
    <m/>
    <x v="1475"/>
    <m/>
  </r>
  <r>
    <n v="37495"/>
    <x v="6000"/>
    <x v="661"/>
    <n v="37495"/>
    <n v="430651"/>
    <n v="16133"/>
    <n v="42"/>
    <n v="1093"/>
    <x v="1"/>
    <n v="996219752"/>
    <m/>
    <m/>
    <x v="1475"/>
    <m/>
  </r>
  <r>
    <n v="37545"/>
    <x v="6001"/>
    <x v="11"/>
    <n v="37545"/>
    <n v="80149"/>
    <n v="10319"/>
    <n v="42"/>
    <n v="1094"/>
    <x v="4"/>
    <n v="996218443"/>
    <m/>
    <m/>
    <x v="1475"/>
    <m/>
  </r>
  <r>
    <n v="37720"/>
    <x v="6002"/>
    <x v="662"/>
    <n v="37720"/>
    <n v="404032"/>
    <n v="8643"/>
    <n v="42"/>
    <n v="1097"/>
    <x v="0"/>
    <n v="996212773"/>
    <m/>
    <m/>
    <x v="1475"/>
    <m/>
  </r>
  <r>
    <n v="37727"/>
    <x v="6003"/>
    <x v="95"/>
    <n v="37727"/>
    <n v="408790"/>
    <n v="9315"/>
    <n v="42"/>
    <n v="1100"/>
    <x v="0"/>
    <n v="996220701"/>
    <m/>
    <m/>
    <x v="1475"/>
    <m/>
  </r>
  <r>
    <n v="37729"/>
    <x v="6004"/>
    <x v="663"/>
    <n v="37729"/>
    <n v="121164"/>
    <n v="3933"/>
    <n v="42"/>
    <n v="1101"/>
    <x v="1"/>
    <n v="996213578"/>
    <m/>
    <m/>
    <x v="1475"/>
    <m/>
  </r>
  <r>
    <n v="37731"/>
    <x v="6005"/>
    <x v="13"/>
    <n v="37731"/>
    <n v="385002"/>
    <n v="8923"/>
    <n v="42"/>
    <n v="1124"/>
    <x v="1"/>
    <n v="996258339"/>
    <m/>
    <m/>
    <x v="1475"/>
    <m/>
  </r>
  <r>
    <n v="37733"/>
    <x v="6006"/>
    <x v="37"/>
    <n v="37733"/>
    <n v="399146"/>
    <n v="59"/>
    <n v="42"/>
    <n v="1127"/>
    <x v="0"/>
    <n v="996258299"/>
    <m/>
    <m/>
    <x v="1475"/>
    <m/>
  </r>
  <r>
    <n v="37736"/>
    <x v="6007"/>
    <x v="11"/>
    <n v="37736"/>
    <n v="380599"/>
    <n v="257"/>
    <n v="42"/>
    <n v="1191"/>
    <x v="0"/>
    <n v="996220487"/>
    <m/>
    <m/>
    <x v="1475"/>
    <m/>
  </r>
  <r>
    <n v="37739"/>
    <x v="6008"/>
    <x v="11"/>
    <n v="37739"/>
    <n v="388980"/>
    <n v="15487"/>
    <n v="42"/>
    <n v="1196"/>
    <x v="2"/>
    <n v="996215831"/>
    <m/>
    <m/>
    <x v="1475"/>
    <m/>
  </r>
  <r>
    <n v="37741"/>
    <x v="6009"/>
    <x v="13"/>
    <n v="37741"/>
    <n v="379725"/>
    <n v="398"/>
    <n v="42"/>
    <n v="1197"/>
    <x v="1"/>
    <n v="996258052"/>
    <m/>
    <m/>
    <x v="1475"/>
    <m/>
  </r>
  <r>
    <n v="37830"/>
    <x v="6010"/>
    <x v="503"/>
    <n v="37830"/>
    <n v="385700"/>
    <n v="647"/>
    <n v="42"/>
    <n v="1210"/>
    <x v="1"/>
    <n v="996258118"/>
    <m/>
    <m/>
    <x v="1475"/>
    <m/>
  </r>
  <r>
    <n v="37844"/>
    <x v="6011"/>
    <x v="3"/>
    <n v="37844"/>
    <n v="403455"/>
    <n v="14544"/>
    <n v="42"/>
    <n v="1213"/>
    <x v="1"/>
    <n v="996214157"/>
    <m/>
    <m/>
    <x v="1475"/>
    <m/>
  </r>
  <r>
    <n v="37853"/>
    <x v="6012"/>
    <x v="64"/>
    <n v="37853"/>
    <n v="378109"/>
    <n v="11968"/>
    <n v="42"/>
    <n v="1221"/>
    <x v="1"/>
    <n v="996213544"/>
    <m/>
    <m/>
    <x v="1475"/>
    <m/>
  </r>
  <r>
    <n v="37857"/>
    <x v="6013"/>
    <x v="664"/>
    <n v="37857"/>
    <n v="366780"/>
    <n v="14517"/>
    <n v="42"/>
    <n v="1222"/>
    <x v="1"/>
    <n v="996216146"/>
    <m/>
    <m/>
    <x v="1475"/>
    <m/>
  </r>
  <r>
    <n v="38038"/>
    <x v="6014"/>
    <x v="337"/>
    <n v="38038"/>
    <n v="312004"/>
    <n v="533"/>
    <n v="42"/>
    <n v="1231"/>
    <x v="1"/>
    <n v="996258009"/>
    <m/>
    <m/>
    <x v="1475"/>
    <m/>
  </r>
  <r>
    <n v="38061"/>
    <x v="6015"/>
    <x v="359"/>
    <n v="38061"/>
    <n v="373469"/>
    <n v="5236"/>
    <n v="42"/>
    <n v="1245"/>
    <x v="1"/>
    <n v="996217857"/>
    <m/>
    <m/>
    <x v="1475"/>
    <m/>
  </r>
  <r>
    <n v="38095"/>
    <x v="6016"/>
    <x v="24"/>
    <n v="38095"/>
    <n v="456912"/>
    <n v="11344"/>
    <n v="42"/>
    <n v="1246"/>
    <x v="1"/>
    <n v="996214893"/>
    <m/>
    <m/>
    <x v="1475"/>
    <m/>
  </r>
  <r>
    <n v="38159"/>
    <x v="6017"/>
    <x v="14"/>
    <n v="38159"/>
    <n v="95467"/>
    <n v="31056"/>
    <n v="42"/>
    <n v="1265"/>
    <x v="1"/>
    <n v="996218017"/>
    <m/>
    <m/>
    <x v="1475"/>
    <m/>
  </r>
  <r>
    <n v="38164"/>
    <x v="6018"/>
    <x v="14"/>
    <n v="38164"/>
    <n v="32194"/>
    <n v="43807"/>
    <n v="42"/>
    <n v="1266"/>
    <x v="2"/>
    <n v="996218222"/>
    <m/>
    <m/>
    <x v="1475"/>
    <m/>
  </r>
  <r>
    <n v="38198"/>
    <x v="6019"/>
    <x v="36"/>
    <n v="38198"/>
    <n v="424024"/>
    <n v="10700"/>
    <n v="42"/>
    <n v="1270"/>
    <x v="0"/>
    <n v="996258052"/>
    <m/>
    <m/>
    <x v="1475"/>
    <m/>
  </r>
  <r>
    <n v="38294"/>
    <x v="6020"/>
    <x v="545"/>
    <n v="38294"/>
    <n v="402057"/>
    <n v="5471"/>
    <n v="42"/>
    <n v="1285"/>
    <x v="0"/>
    <n v="996258536"/>
    <m/>
    <m/>
    <x v="1475"/>
    <m/>
  </r>
  <r>
    <n v="38304"/>
    <x v="6021"/>
    <x v="36"/>
    <n v="38304"/>
    <n v="367555"/>
    <n v="19082"/>
    <n v="42"/>
    <n v="1302"/>
    <x v="0"/>
    <n v="996258272"/>
    <m/>
    <m/>
    <x v="1475"/>
    <m/>
  </r>
  <r>
    <n v="38388"/>
    <x v="6022"/>
    <x v="11"/>
    <n v="38388"/>
    <n v="380389"/>
    <n v="9763"/>
    <n v="42"/>
    <n v="1307"/>
    <x v="0"/>
    <n v="996258165"/>
    <m/>
    <m/>
    <x v="1475"/>
    <m/>
  </r>
  <r>
    <n v="38583"/>
    <x v="6023"/>
    <x v="219"/>
    <n v="38583"/>
    <n v="92240"/>
    <n v="10017"/>
    <n v="42"/>
    <n v="1339"/>
    <x v="2"/>
    <n v="996220248"/>
    <m/>
    <m/>
    <x v="1475"/>
    <m/>
  </r>
  <r>
    <n v="38798"/>
    <x v="6024"/>
    <x v="35"/>
    <n v="38798"/>
    <n v="388125"/>
    <n v="11931"/>
    <n v="42"/>
    <n v="1343"/>
    <x v="2"/>
    <n v="996218222"/>
    <m/>
    <m/>
    <x v="1475"/>
    <m/>
  </r>
  <r>
    <n v="38886"/>
    <x v="6025"/>
    <x v="35"/>
    <n v="38886"/>
    <n v="367089"/>
    <n v="10707"/>
    <n v="42"/>
    <n v="1370"/>
    <x v="3"/>
    <n v="996216255"/>
    <m/>
    <m/>
    <x v="1475"/>
    <m/>
  </r>
  <r>
    <n v="38992"/>
    <x v="6026"/>
    <x v="11"/>
    <n v="38992"/>
    <n v="417217"/>
    <n v="9910"/>
    <n v="42"/>
    <n v="1373"/>
    <x v="0"/>
    <n v="996260152"/>
    <m/>
    <m/>
    <x v="1475"/>
    <m/>
  </r>
  <r>
    <n v="39183"/>
    <x v="6027"/>
    <x v="14"/>
    <n v="39183"/>
    <n v="388795"/>
    <n v="142"/>
    <n v="42"/>
    <n v="1374"/>
    <x v="0"/>
    <n v="996258272"/>
    <m/>
    <m/>
    <x v="1475"/>
    <m/>
  </r>
  <r>
    <n v="39231"/>
    <x v="6028"/>
    <x v="3"/>
    <n v="39231"/>
    <n v="368709"/>
    <n v="9621"/>
    <n v="42"/>
    <n v="1378"/>
    <x v="1"/>
    <n v="996258510"/>
    <m/>
    <m/>
    <x v="1475"/>
    <m/>
  </r>
  <r>
    <n v="39234"/>
    <x v="6029"/>
    <x v="11"/>
    <n v="39234"/>
    <n v="395972"/>
    <n v="9701"/>
    <n v="42"/>
    <n v="1379"/>
    <x v="1"/>
    <n v="996221012"/>
    <m/>
    <m/>
    <x v="1475"/>
    <m/>
  </r>
  <r>
    <n v="39292"/>
    <x v="6030"/>
    <x v="13"/>
    <n v="39292"/>
    <n v="433383"/>
    <n v="3291"/>
    <n v="42"/>
    <n v="1391"/>
    <x v="3"/>
    <n v="996221269"/>
    <m/>
    <m/>
    <x v="1475"/>
    <m/>
  </r>
  <r>
    <n v="39307"/>
    <x v="6031"/>
    <x v="19"/>
    <n v="39307"/>
    <n v="418647"/>
    <n v="12920"/>
    <n v="42"/>
    <n v="1393"/>
    <x v="0"/>
    <n v="996218988"/>
    <m/>
    <m/>
    <x v="1475"/>
    <m/>
  </r>
  <r>
    <n v="39381"/>
    <x v="6032"/>
    <x v="395"/>
    <n v="39381"/>
    <n v="421238"/>
    <n v="16608"/>
    <n v="42"/>
    <n v="1431"/>
    <x v="3"/>
    <n v="996215096"/>
    <m/>
    <m/>
    <x v="1475"/>
    <m/>
  </r>
  <r>
    <n v="39400"/>
    <x v="6033"/>
    <x v="665"/>
    <n v="39400"/>
    <n v="432291"/>
    <n v="791"/>
    <n v="42"/>
    <n v="1453"/>
    <x v="3"/>
    <n v="996256206"/>
    <m/>
    <m/>
    <x v="1475"/>
    <m/>
  </r>
  <r>
    <n v="39414"/>
    <x v="6034"/>
    <x v="3"/>
    <n v="39414"/>
    <n v="338427"/>
    <n v="2610"/>
    <n v="42"/>
    <n v="1457"/>
    <x v="0"/>
    <n v="996218934"/>
    <m/>
    <m/>
    <x v="1475"/>
    <m/>
  </r>
  <r>
    <n v="39427"/>
    <x v="6035"/>
    <x v="50"/>
    <n v="39427"/>
    <n v="371257"/>
    <n v="8066"/>
    <n v="42"/>
    <n v="1461"/>
    <x v="2"/>
    <n v="996256069"/>
    <m/>
    <m/>
    <x v="1475"/>
    <m/>
  </r>
  <r>
    <n v="39435"/>
    <x v="6036"/>
    <x v="247"/>
    <n v="39435"/>
    <n v="386140"/>
    <n v="1656"/>
    <n v="42"/>
    <n v="1466"/>
    <x v="0"/>
    <n v="996218645"/>
    <m/>
    <m/>
    <x v="1475"/>
    <m/>
  </r>
  <r>
    <n v="39444"/>
    <x v="6037"/>
    <x v="35"/>
    <n v="39444"/>
    <n v="384680"/>
    <n v="6963"/>
    <n v="42"/>
    <n v="1468"/>
    <x v="3"/>
    <n v="996220933"/>
    <m/>
    <m/>
    <x v="1475"/>
    <m/>
  </r>
  <r>
    <n v="39446"/>
    <x v="6038"/>
    <x v="92"/>
    <n v="39446"/>
    <n v="432348"/>
    <n v="215"/>
    <n v="42"/>
    <n v="1474"/>
    <x v="3"/>
    <n v="996256020"/>
    <m/>
    <m/>
    <x v="1475"/>
    <m/>
  </r>
  <r>
    <n v="39449"/>
    <x v="6039"/>
    <x v="3"/>
    <n v="39449"/>
    <n v="387514"/>
    <n v="2313"/>
    <n v="42"/>
    <n v="1476"/>
    <x v="0"/>
    <n v="996219131"/>
    <m/>
    <m/>
    <x v="1475"/>
    <m/>
  </r>
  <r>
    <n v="39516"/>
    <x v="6040"/>
    <x v="11"/>
    <n v="39516"/>
    <n v="330702"/>
    <n v="16729"/>
    <n v="42"/>
    <n v="1479"/>
    <x v="0"/>
    <n v="996214583"/>
    <m/>
    <m/>
    <x v="1475"/>
    <m/>
  </r>
  <r>
    <n v="39715"/>
    <x v="6041"/>
    <x v="4"/>
    <n v="39715"/>
    <n v="436058"/>
    <n v="8274"/>
    <n v="42"/>
    <n v="1485"/>
    <x v="0"/>
    <n v="996214731"/>
    <m/>
    <m/>
    <x v="1475"/>
    <m/>
  </r>
  <r>
    <n v="39801"/>
    <x v="6042"/>
    <x v="666"/>
    <n v="39801"/>
    <n v="425661"/>
    <n v="42000"/>
    <n v="42"/>
    <n v="1488"/>
    <x v="0"/>
    <n v="996221045"/>
    <m/>
    <m/>
    <x v="1475"/>
    <m/>
  </r>
  <r>
    <n v="39869"/>
    <x v="6043"/>
    <x v="11"/>
    <n v="39869"/>
    <n v="342735"/>
    <n v="1951"/>
    <n v="42"/>
    <n v="1499"/>
    <x v="3"/>
    <n v="996256339"/>
    <m/>
    <m/>
    <x v="1475"/>
    <m/>
  </r>
  <r>
    <n v="40148"/>
    <x v="6044"/>
    <x v="46"/>
    <n v="40148"/>
    <n v="365686"/>
    <n v="10851"/>
    <n v="42"/>
    <n v="1500"/>
    <x v="1"/>
    <n v="996218348"/>
    <m/>
    <m/>
    <x v="1475"/>
    <m/>
  </r>
  <r>
    <n v="40278"/>
    <x v="6045"/>
    <x v="45"/>
    <n v="40278"/>
    <n v="418763"/>
    <n v="25"/>
    <n v="42"/>
    <n v="1513"/>
    <x v="2"/>
    <n v="996262592"/>
    <m/>
    <m/>
    <x v="1475"/>
    <m/>
  </r>
  <r>
    <n v="40339"/>
    <x v="6046"/>
    <x v="667"/>
    <n v="40339"/>
    <n v="371606"/>
    <n v="9982"/>
    <n v="42"/>
    <n v="1517"/>
    <x v="1"/>
    <n v="996214804"/>
    <m/>
    <m/>
    <x v="1475"/>
    <m/>
  </r>
  <r>
    <n v="40412"/>
    <x v="6047"/>
    <x v="136"/>
    <n v="40412"/>
    <n v="419677"/>
    <n v="12877"/>
    <n v="42"/>
    <n v="1552"/>
    <x v="2"/>
    <n v="996221045"/>
    <m/>
    <m/>
    <x v="1475"/>
    <m/>
  </r>
  <r>
    <n v="40414"/>
    <x v="6048"/>
    <x v="23"/>
    <n v="40414"/>
    <n v="424205"/>
    <n v="11661"/>
    <n v="42"/>
    <n v="1573"/>
    <x v="0"/>
    <n v="996218871"/>
    <m/>
    <m/>
    <x v="1475"/>
    <m/>
  </r>
  <r>
    <n v="40478"/>
    <x v="6049"/>
    <x v="119"/>
    <n v="40478"/>
    <n v="69005"/>
    <n v="38761"/>
    <n v="42"/>
    <n v="1580"/>
    <x v="0"/>
    <n v="996214503"/>
    <m/>
    <m/>
    <x v="1475"/>
    <m/>
  </r>
  <r>
    <n v="40491"/>
    <x v="6050"/>
    <x v="35"/>
    <n v="40491"/>
    <n v="98532"/>
    <n v="7974"/>
    <n v="42"/>
    <n v="1597"/>
    <x v="0"/>
    <n v="996219414"/>
    <m/>
    <m/>
    <x v="1475"/>
    <m/>
  </r>
  <r>
    <n v="40578"/>
    <x v="6051"/>
    <x v="132"/>
    <n v="40578"/>
    <n v="200768"/>
    <n v="46917"/>
    <n v="42"/>
    <n v="1608"/>
    <x v="0"/>
    <n v="996220054"/>
    <m/>
    <m/>
    <x v="1475"/>
    <m/>
  </r>
  <r>
    <n v="40581"/>
    <x v="6052"/>
    <x v="2"/>
    <n v="40581"/>
    <n v="433400"/>
    <n v="10033"/>
    <n v="42"/>
    <n v="1610"/>
    <x v="0"/>
    <n v="996218063"/>
    <m/>
    <m/>
    <x v="1475"/>
    <m/>
  </r>
  <r>
    <n v="40583"/>
    <x v="6053"/>
    <x v="31"/>
    <n v="40583"/>
    <n v="365737"/>
    <n v="231"/>
    <n v="42"/>
    <n v="1614"/>
    <x v="0"/>
    <n v="996220823"/>
    <m/>
    <m/>
    <x v="1475"/>
    <m/>
  </r>
  <r>
    <n v="40597"/>
    <x v="6054"/>
    <x v="35"/>
    <n v="40597"/>
    <n v="328132"/>
    <n v="68098"/>
    <n v="42"/>
    <n v="1617"/>
    <x v="3"/>
    <n v="996218105"/>
    <m/>
    <m/>
    <x v="1475"/>
    <m/>
  </r>
  <r>
    <n v="40614"/>
    <x v="6055"/>
    <x v="31"/>
    <n v="40614"/>
    <n v="398017"/>
    <n v="8999"/>
    <n v="42"/>
    <n v="1619"/>
    <x v="2"/>
    <n v="996219752"/>
    <m/>
    <m/>
    <x v="1475"/>
    <m/>
  </r>
  <r>
    <n v="40617"/>
    <x v="6056"/>
    <x v="92"/>
    <n v="40617"/>
    <n v="381966"/>
    <n v="8555"/>
    <n v="42"/>
    <n v="1625"/>
    <x v="0"/>
    <n v="996218017"/>
    <m/>
    <m/>
    <x v="1475"/>
    <m/>
  </r>
  <r>
    <n v="40629"/>
    <x v="6057"/>
    <x v="14"/>
    <n v="40629"/>
    <n v="414387"/>
    <n v="4348"/>
    <n v="42"/>
    <n v="1641"/>
    <x v="2"/>
    <n v="996218735"/>
    <m/>
    <m/>
    <x v="1475"/>
    <m/>
  </r>
  <r>
    <n v="40697"/>
    <x v="6058"/>
    <x v="348"/>
    <n v="40697"/>
    <n v="105946"/>
    <m/>
    <n v="42"/>
    <n v="1644"/>
    <x v="3"/>
    <n v="996256102"/>
    <m/>
    <m/>
    <x v="1475"/>
    <m/>
  </r>
  <r>
    <n v="40723"/>
    <x v="6059"/>
    <x v="150"/>
    <n v="40723"/>
    <n v="416315"/>
    <n v="9885"/>
    <n v="42"/>
    <n v="1645"/>
    <x v="0"/>
    <n v="996219340"/>
    <m/>
    <m/>
    <x v="1475"/>
    <m/>
  </r>
  <r>
    <n v="40732"/>
    <x v="6060"/>
    <x v="668"/>
    <n v="40732"/>
    <n v="435625"/>
    <n v="9392"/>
    <n v="42"/>
    <n v="1653"/>
    <x v="1"/>
    <n v="996218645"/>
    <m/>
    <m/>
    <x v="1475"/>
    <m/>
  </r>
  <r>
    <n v="40815"/>
    <x v="6061"/>
    <x v="669"/>
    <n v="40815"/>
    <n v="330373"/>
    <n v="674"/>
    <n v="42"/>
    <n v="1663"/>
    <x v="0"/>
    <n v="996258272"/>
    <m/>
    <m/>
    <x v="1475"/>
    <m/>
  </r>
  <r>
    <n v="40819"/>
    <x v="6062"/>
    <x v="73"/>
    <n v="40819"/>
    <n v="358273"/>
    <n v="69"/>
    <n v="42"/>
    <n v="1667"/>
    <x v="3"/>
    <n v="996221092"/>
    <m/>
    <m/>
    <x v="1475"/>
    <m/>
  </r>
  <r>
    <n v="40826"/>
    <x v="6063"/>
    <x v="73"/>
    <n v="40826"/>
    <n v="294870"/>
    <n v="1833"/>
    <n v="42"/>
    <n v="1672"/>
    <x v="0"/>
    <n v="996219086"/>
    <m/>
    <m/>
    <x v="1475"/>
    <m/>
  </r>
  <r>
    <n v="40851"/>
    <x v="6064"/>
    <x v="522"/>
    <n v="40851"/>
    <n v="406375"/>
    <n v="6795"/>
    <n v="42"/>
    <n v="1673"/>
    <x v="1"/>
    <n v="996218171"/>
    <m/>
    <m/>
    <x v="1475"/>
    <m/>
  </r>
  <r>
    <n v="40870"/>
    <x v="6065"/>
    <x v="11"/>
    <n v="40870"/>
    <n v="401085"/>
    <n v="11421"/>
    <n v="42"/>
    <n v="1674"/>
    <x v="2"/>
    <n v="996258317"/>
    <m/>
    <m/>
    <x v="1475"/>
    <m/>
  </r>
  <r>
    <n v="40946"/>
    <x v="6066"/>
    <x v="189"/>
    <n v="40946"/>
    <n v="422528"/>
    <n v="16156"/>
    <n v="42"/>
    <n v="1682"/>
    <x v="2"/>
    <n v="996218934"/>
    <m/>
    <m/>
    <x v="1475"/>
    <m/>
  </r>
  <r>
    <n v="40955"/>
    <x v="6067"/>
    <x v="35"/>
    <n v="40955"/>
    <n v="411195"/>
    <n v="1420"/>
    <n v="42"/>
    <n v="1687"/>
    <x v="2"/>
    <n v="996220661"/>
    <m/>
    <m/>
    <x v="1475"/>
    <m/>
  </r>
  <r>
    <n v="40959"/>
    <x v="6068"/>
    <x v="118"/>
    <n v="40959"/>
    <n v="400525"/>
    <n v="9005"/>
    <n v="42"/>
    <n v="1689"/>
    <x v="4"/>
    <n v="996215883"/>
    <m/>
    <m/>
    <x v="1475"/>
    <m/>
  </r>
  <r>
    <n v="40962"/>
    <x v="6069"/>
    <x v="2"/>
    <n v="40962"/>
    <n v="443295"/>
    <n v="13499"/>
    <n v="42"/>
    <n v="1704"/>
    <x v="1"/>
    <n v="996214937"/>
    <m/>
    <m/>
    <x v="1475"/>
    <m/>
  </r>
  <r>
    <n v="40966"/>
    <x v="6070"/>
    <x v="11"/>
    <n v="40966"/>
    <n v="375920"/>
    <n v="7548"/>
    <n v="42"/>
    <n v="1722"/>
    <x v="1"/>
    <n v="996219061"/>
    <m/>
    <m/>
    <x v="1475"/>
    <m/>
  </r>
  <r>
    <n v="41014"/>
    <x v="6071"/>
    <x v="419"/>
    <n v="41014"/>
    <n v="65143"/>
    <n v="20345"/>
    <n v="42"/>
    <n v="1726"/>
    <x v="3"/>
    <n v="996221012"/>
    <m/>
    <m/>
    <x v="1475"/>
    <m/>
  </r>
  <r>
    <n v="41285"/>
    <x v="6072"/>
    <x v="38"/>
    <n v="41285"/>
    <n v="416320"/>
    <n v="116"/>
    <n v="42"/>
    <n v="1729"/>
    <x v="0"/>
    <n v="996218960"/>
    <m/>
    <m/>
    <x v="1475"/>
    <m/>
  </r>
  <r>
    <n v="41527"/>
    <x v="6073"/>
    <x v="670"/>
    <n v="41527"/>
    <n v="445620"/>
    <n v="67"/>
    <n v="42"/>
    <n v="1784"/>
    <x v="1"/>
    <n v="996218988"/>
    <m/>
    <m/>
    <x v="1475"/>
    <m/>
  </r>
  <r>
    <n v="41566"/>
    <x v="6074"/>
    <x v="1"/>
    <n v="41566"/>
    <n v="363771"/>
    <n v="411"/>
    <n v="42"/>
    <n v="1805"/>
    <x v="0"/>
    <n v="996218816"/>
    <m/>
    <m/>
    <x v="1475"/>
    <m/>
  </r>
  <r>
    <n v="41569"/>
    <x v="6075"/>
    <x v="362"/>
    <n v="41569"/>
    <n v="360717"/>
    <n v="254"/>
    <n v="42"/>
    <n v="1806"/>
    <x v="3"/>
    <n v="996219275"/>
    <m/>
    <m/>
    <x v="1475"/>
    <m/>
  </r>
  <r>
    <n v="41571"/>
    <x v="6076"/>
    <x v="14"/>
    <n v="41571"/>
    <n v="397535"/>
    <n v="1904"/>
    <n v="42"/>
    <n v="1810"/>
    <x v="2"/>
    <n v="996220026"/>
    <m/>
    <m/>
    <x v="1475"/>
    <m/>
  </r>
  <r>
    <n v="41573"/>
    <x v="6077"/>
    <x v="3"/>
    <n v="41573"/>
    <n v="356680"/>
    <n v="9043"/>
    <n v="42"/>
    <n v="1831"/>
    <x v="3"/>
    <n v="996214323"/>
    <m/>
    <m/>
    <x v="1475"/>
    <m/>
  </r>
  <r>
    <n v="41617"/>
    <x v="6078"/>
    <x v="38"/>
    <n v="41617"/>
    <n v="285175"/>
    <n v="14695"/>
    <n v="42"/>
    <n v="1835"/>
    <x v="0"/>
    <n v="996220726"/>
    <m/>
    <m/>
    <x v="1475"/>
    <m/>
  </r>
  <r>
    <n v="41627"/>
    <x v="6079"/>
    <x v="132"/>
    <n v="41627"/>
    <n v="61847"/>
    <n v="27031"/>
    <n v="42"/>
    <n v="1876"/>
    <x v="0"/>
    <n v="996220054"/>
    <m/>
    <m/>
    <x v="1475"/>
    <m/>
  </r>
  <r>
    <n v="41712"/>
    <x v="6080"/>
    <x v="35"/>
    <n v="41712"/>
    <n v="202559"/>
    <n v="22908"/>
    <n v="42"/>
    <n v="1883"/>
    <x v="3"/>
    <n v="996219167"/>
    <m/>
    <m/>
    <x v="1475"/>
    <m/>
  </r>
  <r>
    <n v="41716"/>
    <x v="6081"/>
    <x v="26"/>
    <n v="41716"/>
    <n v="365485"/>
    <n v="9515"/>
    <n v="42"/>
    <n v="1892"/>
    <x v="2"/>
    <n v="996220343"/>
    <m/>
    <m/>
    <x v="1475"/>
    <m/>
  </r>
  <r>
    <n v="41724"/>
    <x v="6082"/>
    <x v="36"/>
    <n v="41724"/>
    <n v="473107"/>
    <n v="29595"/>
    <n v="42"/>
    <n v="1894"/>
    <x v="0"/>
    <n v="996214081"/>
    <m/>
    <m/>
    <x v="1475"/>
    <m/>
  </r>
  <r>
    <n v="41769"/>
    <x v="6083"/>
    <x v="3"/>
    <n v="41769"/>
    <n v="392465"/>
    <n v="23478"/>
    <n v="42"/>
    <n v="1918"/>
    <x v="3"/>
    <n v="996214288"/>
    <m/>
    <m/>
    <x v="1475"/>
    <m/>
  </r>
  <r>
    <n v="41828"/>
    <x v="6084"/>
    <x v="55"/>
    <n v="41828"/>
    <n v="60474"/>
    <n v="8290"/>
    <n v="42"/>
    <n v="1923"/>
    <x v="0"/>
    <n v="996218709"/>
    <m/>
    <m/>
    <x v="1475"/>
    <m/>
  </r>
  <r>
    <n v="41863"/>
    <x v="6085"/>
    <x v="414"/>
    <n v="41863"/>
    <n v="419294"/>
    <n v="8053"/>
    <n v="42"/>
    <n v="1961"/>
    <x v="0"/>
    <n v="996258052"/>
    <m/>
    <m/>
    <x v="1475"/>
    <m/>
  </r>
  <r>
    <n v="41997"/>
    <x v="6086"/>
    <x v="37"/>
    <n v="41997"/>
    <n v="408306"/>
    <n v="612"/>
    <n v="42"/>
    <n v="1968"/>
    <x v="0"/>
    <n v="996258201"/>
    <m/>
    <m/>
    <x v="1475"/>
    <m/>
  </r>
  <r>
    <n v="42002"/>
    <x v="6087"/>
    <x v="189"/>
    <n v="42002"/>
    <n v="395251"/>
    <n v="9899"/>
    <n v="42"/>
    <n v="1975"/>
    <x v="3"/>
    <n v="996260407"/>
    <m/>
    <m/>
    <x v="1475"/>
    <m/>
  </r>
  <r>
    <n v="42004"/>
    <x v="6088"/>
    <x v="301"/>
    <n v="42004"/>
    <n v="407265"/>
    <n v="546"/>
    <n v="42"/>
    <n v="1976"/>
    <x v="3"/>
    <n v="996260489"/>
    <m/>
    <m/>
    <x v="1475"/>
    <m/>
  </r>
  <r>
    <n v="42007"/>
    <x v="6089"/>
    <x v="3"/>
    <n v="42007"/>
    <n v="398375"/>
    <n v="2800"/>
    <n v="42"/>
    <n v="2000"/>
    <x v="1"/>
    <n v="996214288"/>
    <m/>
    <m/>
    <x v="1475"/>
    <m/>
  </r>
  <r>
    <n v="42009"/>
    <x v="6090"/>
    <x v="78"/>
    <n v="42009"/>
    <n v="452598"/>
    <n v="9641"/>
    <n v="42"/>
    <n v="2001"/>
    <x v="0"/>
    <n v="996214288"/>
    <m/>
    <m/>
    <x v="1475"/>
    <m/>
  </r>
  <r>
    <n v="42011"/>
    <x v="6091"/>
    <x v="32"/>
    <n v="42011"/>
    <n v="369441"/>
    <n v="7552"/>
    <n v="42"/>
    <n v="2002"/>
    <x v="2"/>
    <n v="996214288"/>
    <m/>
    <m/>
    <x v="1475"/>
    <m/>
  </r>
  <r>
    <n v="42013"/>
    <x v="6092"/>
    <x v="4"/>
    <n v="42013"/>
    <n v="267891"/>
    <n v="9927"/>
    <n v="42"/>
    <n v="2011"/>
    <x v="0"/>
    <n v="996258769"/>
    <m/>
    <m/>
    <x v="1475"/>
    <m/>
  </r>
  <r>
    <n v="42015"/>
    <x v="6093"/>
    <x v="671"/>
    <n v="42015"/>
    <n v="402894"/>
    <n v="9681"/>
    <n v="42"/>
    <n v="2023"/>
    <x v="1"/>
    <n v="996213544"/>
    <m/>
    <m/>
    <x v="1475"/>
    <m/>
  </r>
  <r>
    <n v="42018"/>
    <x v="6094"/>
    <x v="35"/>
    <n v="42018"/>
    <n v="413015"/>
    <n v="10773"/>
    <n v="42"/>
    <n v="2028"/>
    <x v="1"/>
    <n v="996217964"/>
    <m/>
    <m/>
    <x v="1475"/>
    <m/>
  </r>
  <r>
    <n v="42176"/>
    <x v="6095"/>
    <x v="31"/>
    <n v="42176"/>
    <n v="66498"/>
    <n v="88953"/>
    <n v="42"/>
    <n v="2081"/>
    <x v="1"/>
    <n v="996258536"/>
    <m/>
    <m/>
    <x v="1475"/>
    <m/>
  </r>
  <r>
    <n v="42191"/>
    <x v="6096"/>
    <x v="93"/>
    <n v="42191"/>
    <n v="91455"/>
    <n v="13925"/>
    <n v="42"/>
    <n v="2094"/>
    <x v="2"/>
    <n v="996214830"/>
    <m/>
    <m/>
    <x v="1475"/>
    <m/>
  </r>
  <r>
    <n v="42285"/>
    <x v="6097"/>
    <x v="92"/>
    <n v="42285"/>
    <n v="116075"/>
    <n v="9568"/>
    <n v="42"/>
    <n v="2100"/>
    <x v="0"/>
    <n v="996258715"/>
    <m/>
    <m/>
    <x v="1475"/>
    <m/>
  </r>
  <r>
    <n v="42418"/>
    <x v="6098"/>
    <x v="237"/>
    <n v="42418"/>
    <n v="402399"/>
    <n v="11400"/>
    <n v="42"/>
    <n v="2105"/>
    <x v="3"/>
    <n v="996259211"/>
    <m/>
    <m/>
    <x v="1475"/>
    <m/>
  </r>
  <r>
    <n v="42422"/>
    <x v="6099"/>
    <x v="672"/>
    <n v="42422"/>
    <n v="370754"/>
    <n v="37910"/>
    <n v="42"/>
    <n v="2110"/>
    <x v="0"/>
    <n v="996259059"/>
    <m/>
    <m/>
    <x v="1475"/>
    <m/>
  </r>
  <r>
    <n v="42556"/>
    <x v="6100"/>
    <x v="673"/>
    <n v="42556"/>
    <n v="57812"/>
    <n v="14241"/>
    <n v="42"/>
    <n v="2115"/>
    <x v="0"/>
    <n v="996258201"/>
    <m/>
    <m/>
    <x v="1475"/>
    <m/>
  </r>
  <r>
    <n v="42559"/>
    <x v="6101"/>
    <x v="39"/>
    <n v="42559"/>
    <n v="59673"/>
    <n v="79406"/>
    <n v="42"/>
    <n v="2144"/>
    <x v="2"/>
    <n v="996258646"/>
    <m/>
    <m/>
    <x v="1475"/>
    <m/>
  </r>
  <r>
    <n v="42602"/>
    <x v="6102"/>
    <x v="36"/>
    <n v="42602"/>
    <n v="444608"/>
    <n v="38785"/>
    <n v="42"/>
    <n v="2146"/>
    <x v="0"/>
    <n v="996258824"/>
    <m/>
    <m/>
    <x v="1475"/>
    <m/>
  </r>
  <r>
    <n v="42632"/>
    <x v="6103"/>
    <x v="158"/>
    <n v="42632"/>
    <n v="451094"/>
    <n v="4550"/>
    <n v="42"/>
    <n v="2155"/>
    <x v="2"/>
    <n v="996215096"/>
    <m/>
    <m/>
    <x v="1475"/>
    <m/>
  </r>
  <r>
    <n v="42638"/>
    <x v="6104"/>
    <x v="35"/>
    <n v="42638"/>
    <n v="338075"/>
    <n v="16433"/>
    <n v="42"/>
    <n v="2169"/>
    <x v="3"/>
    <n v="996256228"/>
    <m/>
    <m/>
    <x v="1475"/>
    <m/>
  </r>
  <r>
    <n v="42718"/>
    <x v="6105"/>
    <x v="65"/>
    <n v="42718"/>
    <n v="414852"/>
    <n v="10045"/>
    <n v="42"/>
    <n v="2194"/>
    <x v="0"/>
    <n v="996258165"/>
    <m/>
    <m/>
    <x v="1475"/>
    <m/>
  </r>
  <r>
    <n v="42723"/>
    <x v="6106"/>
    <x v="66"/>
    <n v="42723"/>
    <n v="450278"/>
    <n v="1690"/>
    <n v="42"/>
    <n v="2236"/>
    <x v="2"/>
    <n v="996218404"/>
    <m/>
    <m/>
    <x v="1475"/>
    <m/>
  </r>
  <r>
    <n v="42725"/>
    <x v="6107"/>
    <x v="4"/>
    <n v="42725"/>
    <n v="456554"/>
    <n v="9900"/>
    <n v="42"/>
    <n v="2263"/>
    <x v="0"/>
    <n v="996258924"/>
    <m/>
    <m/>
    <x v="1475"/>
    <m/>
  </r>
  <r>
    <n v="42728"/>
    <x v="6108"/>
    <x v="14"/>
    <n v="42728"/>
    <n v="375154"/>
    <n v="9044"/>
    <n v="42"/>
    <n v="2268"/>
    <x v="0"/>
    <n v="996216177"/>
    <m/>
    <m/>
    <x v="1475"/>
    <m/>
  </r>
  <r>
    <n v="42730"/>
    <x v="6109"/>
    <x v="11"/>
    <n v="42730"/>
    <n v="385726"/>
    <n v="9918"/>
    <n v="42"/>
    <n v="2278"/>
    <x v="1"/>
    <n v="996219131"/>
    <m/>
    <m/>
    <x v="1475"/>
    <m/>
  </r>
  <r>
    <n v="42732"/>
    <x v="6110"/>
    <x v="4"/>
    <n v="42732"/>
    <n v="408985"/>
    <n v="17379"/>
    <n v="42"/>
    <n v="2294"/>
    <x v="2"/>
    <n v="996218757"/>
    <m/>
    <m/>
    <x v="1475"/>
    <m/>
  </r>
  <r>
    <n v="42734"/>
    <x v="6111"/>
    <x v="176"/>
    <n v="42734"/>
    <n v="443536"/>
    <n v="10982"/>
    <n v="42"/>
    <n v="2297"/>
    <x v="0"/>
    <n v="996221323"/>
    <m/>
    <m/>
    <x v="1475"/>
    <m/>
  </r>
  <r>
    <n v="42738"/>
    <x v="6112"/>
    <x v="526"/>
    <n v="42738"/>
    <n v="401855"/>
    <n v="834"/>
    <n v="42"/>
    <n v="2302"/>
    <x v="0"/>
    <n v="996218443"/>
    <m/>
    <m/>
    <x v="1475"/>
    <m/>
  </r>
  <r>
    <n v="42740"/>
    <x v="6113"/>
    <x v="4"/>
    <n v="42740"/>
    <n v="433116"/>
    <n v="25890"/>
    <n v="42"/>
    <n v="2306"/>
    <x v="2"/>
    <n v="996256541"/>
    <m/>
    <m/>
    <x v="1475"/>
    <m/>
  </r>
  <r>
    <n v="42761"/>
    <x v="6114"/>
    <x v="299"/>
    <n v="42761"/>
    <n v="140883"/>
    <n v="39345"/>
    <n v="42"/>
    <n v="2311"/>
    <x v="0"/>
    <n v="996259554"/>
    <m/>
    <m/>
    <x v="1475"/>
    <m/>
  </r>
  <r>
    <n v="42943"/>
    <x v="6115"/>
    <x v="54"/>
    <n v="42943"/>
    <n v="89913"/>
    <n v="12701"/>
    <n v="42"/>
    <n v="2329"/>
    <x v="1"/>
    <n v="996217964"/>
    <m/>
    <m/>
    <x v="1475"/>
    <m/>
  </r>
  <r>
    <n v="42946"/>
    <x v="6116"/>
    <x v="106"/>
    <n v="42946"/>
    <n v="85127"/>
    <n v="21519"/>
    <n v="42"/>
    <n v="2335"/>
    <x v="0"/>
    <n v="996221072"/>
    <m/>
    <m/>
    <x v="1475"/>
    <m/>
  </r>
  <r>
    <n v="43289"/>
    <x v="6117"/>
    <x v="674"/>
    <n v="43289"/>
    <n v="142181"/>
    <n v="28638"/>
    <n v="42"/>
    <n v="2352"/>
    <x v="0"/>
    <n v="996258165"/>
    <m/>
    <m/>
    <x v="1475"/>
    <m/>
  </r>
  <r>
    <n v="43333"/>
    <x v="6118"/>
    <x v="14"/>
    <n v="43333"/>
    <n v="240200"/>
    <n v="7509"/>
    <n v="42"/>
    <n v="2353"/>
    <x v="3"/>
    <n v="996219131"/>
    <m/>
    <m/>
    <x v="1475"/>
    <m/>
  </r>
  <r>
    <n v="43376"/>
    <x v="6119"/>
    <x v="23"/>
    <n v="43376"/>
    <n v="426578"/>
    <n v="2117"/>
    <n v="42"/>
    <n v="2369"/>
    <x v="3"/>
    <n v="996262268"/>
    <m/>
    <m/>
    <x v="1475"/>
    <m/>
  </r>
  <r>
    <n v="43396"/>
    <x v="6120"/>
    <x v="11"/>
    <n v="43396"/>
    <n v="412080"/>
    <n v="9912"/>
    <n v="42"/>
    <n v="2371"/>
    <x v="1"/>
    <n v="996258536"/>
    <m/>
    <m/>
    <x v="1475"/>
    <m/>
  </r>
  <r>
    <n v="43419"/>
    <x v="6121"/>
    <x v="675"/>
    <n v="43419"/>
    <n v="416496"/>
    <n v="1969"/>
    <n v="42"/>
    <n v="2372"/>
    <x v="1"/>
    <n v="996260113"/>
    <m/>
    <m/>
    <x v="1475"/>
    <m/>
  </r>
  <r>
    <n v="43460"/>
    <x v="6122"/>
    <x v="35"/>
    <n v="43460"/>
    <n v="423409"/>
    <n v="8435"/>
    <n v="42"/>
    <n v="2375"/>
    <x v="2"/>
    <n v="996259605"/>
    <m/>
    <m/>
    <x v="1475"/>
    <m/>
  </r>
  <r>
    <n v="43549"/>
    <x v="6123"/>
    <x v="676"/>
    <n v="43549"/>
    <n v="383393"/>
    <n v="45759"/>
    <n v="42"/>
    <n v="2376"/>
    <x v="1"/>
    <n v="996259254"/>
    <m/>
    <m/>
    <x v="1475"/>
    <m/>
  </r>
  <r>
    <n v="43556"/>
    <x v="6124"/>
    <x v="11"/>
    <n v="43556"/>
    <n v="417433"/>
    <n v="13275"/>
    <n v="42"/>
    <n v="2404"/>
    <x v="3"/>
    <n v="996260446"/>
    <m/>
    <m/>
    <x v="1475"/>
    <m/>
  </r>
  <r>
    <n v="43558"/>
    <x v="6125"/>
    <x v="154"/>
    <n v="43558"/>
    <n v="421729"/>
    <n v="11565"/>
    <n v="42"/>
    <n v="2406"/>
    <x v="2"/>
    <n v="996258510"/>
    <m/>
    <m/>
    <x v="1475"/>
    <m/>
  </r>
  <r>
    <n v="43560"/>
    <x v="6126"/>
    <x v="82"/>
    <n v="43560"/>
    <n v="396752"/>
    <n v="11283"/>
    <n v="42"/>
    <n v="2407"/>
    <x v="0"/>
    <n v="996258715"/>
    <m/>
    <m/>
    <x v="1475"/>
    <m/>
  </r>
  <r>
    <n v="43677"/>
    <x v="6127"/>
    <x v="23"/>
    <n v="43677"/>
    <n v="114745"/>
    <n v="31894"/>
    <n v="42"/>
    <n v="2416"/>
    <x v="2"/>
    <n v="996259605"/>
    <m/>
    <m/>
    <x v="1475"/>
    <m/>
  </r>
  <r>
    <n v="43679"/>
    <x v="6128"/>
    <x v="261"/>
    <n v="43679"/>
    <n v="414982"/>
    <n v="9286"/>
    <n v="42"/>
    <n v="2420"/>
    <x v="2"/>
    <n v="996258676"/>
    <m/>
    <m/>
    <x v="1475"/>
    <m/>
  </r>
  <r>
    <n v="43684"/>
    <x v="6129"/>
    <x v="3"/>
    <n v="43684"/>
    <n v="437777"/>
    <n v="15363"/>
    <n v="42"/>
    <n v="2421"/>
    <x v="3"/>
    <n v="996216406"/>
    <m/>
    <m/>
    <x v="1475"/>
    <m/>
  </r>
  <r>
    <n v="43708"/>
    <x v="6130"/>
    <x v="298"/>
    <n v="43708"/>
    <n v="425598"/>
    <n v="292"/>
    <n v="42"/>
    <n v="2423"/>
    <x v="1"/>
    <n v="996258563"/>
    <m/>
    <m/>
    <x v="1475"/>
    <m/>
  </r>
  <r>
    <n v="43744"/>
    <x v="6131"/>
    <x v="3"/>
    <n v="43744"/>
    <n v="421994"/>
    <n v="1544"/>
    <n v="42"/>
    <n v="2424"/>
    <x v="0"/>
    <n v="996220823"/>
    <m/>
    <m/>
    <x v="1475"/>
    <m/>
  </r>
  <r>
    <n v="43836"/>
    <x v="6132"/>
    <x v="431"/>
    <n v="43836"/>
    <n v="383216"/>
    <n v="12096"/>
    <n v="42"/>
    <n v="2427"/>
    <x v="0"/>
    <n v="996219440"/>
    <m/>
    <m/>
    <x v="1475"/>
    <m/>
  </r>
  <r>
    <n v="43869"/>
    <x v="6133"/>
    <x v="337"/>
    <n v="43869"/>
    <n v="381971"/>
    <n v="9975"/>
    <n v="42"/>
    <n v="2433"/>
    <x v="2"/>
    <n v="996220225"/>
    <m/>
    <m/>
    <x v="1475"/>
    <m/>
  </r>
  <r>
    <n v="43871"/>
    <x v="6134"/>
    <x v="46"/>
    <n v="43871"/>
    <n v="408345"/>
    <n v="9754"/>
    <n v="42"/>
    <n v="2478"/>
    <x v="1"/>
    <n v="996259254"/>
    <m/>
    <m/>
    <x v="1475"/>
    <m/>
  </r>
  <r>
    <n v="43904"/>
    <x v="6135"/>
    <x v="92"/>
    <n v="43904"/>
    <n v="455857"/>
    <n v="10053"/>
    <n v="42"/>
    <n v="2490"/>
    <x v="0"/>
    <n v="996219699"/>
    <m/>
    <m/>
    <x v="1475"/>
    <m/>
  </r>
  <r>
    <n v="43908"/>
    <x v="6136"/>
    <x v="11"/>
    <n v="43908"/>
    <n v="449061"/>
    <n v="7515"/>
    <n v="42"/>
    <n v="2492"/>
    <x v="4"/>
    <n v="996220790"/>
    <m/>
    <m/>
    <x v="1475"/>
    <m/>
  </r>
  <r>
    <n v="43912"/>
    <x v="6137"/>
    <x v="13"/>
    <n v="43912"/>
    <n v="349467"/>
    <n v="9959"/>
    <n v="42"/>
    <n v="2497"/>
    <x v="0"/>
    <n v="996221544"/>
    <m/>
    <m/>
    <x v="1475"/>
    <m/>
  </r>
  <r>
    <n v="43914"/>
    <x v="6138"/>
    <x v="11"/>
    <n v="43914"/>
    <n v="380817"/>
    <n v="14256"/>
    <n v="42"/>
    <n v="2500"/>
    <x v="3"/>
    <n v="996221208"/>
    <m/>
    <m/>
    <x v="1475"/>
    <m/>
  </r>
  <r>
    <n v="43917"/>
    <x v="6139"/>
    <x v="456"/>
    <n v="43917"/>
    <n v="397313"/>
    <n v="9036"/>
    <n v="42"/>
    <n v="2502"/>
    <x v="1"/>
    <n v="996219191"/>
    <m/>
    <m/>
    <x v="1475"/>
    <m/>
  </r>
  <r>
    <n v="43919"/>
    <x v="6140"/>
    <x v="2"/>
    <n v="43919"/>
    <n v="466342"/>
    <n v="10073"/>
    <n v="42"/>
    <n v="2505"/>
    <x v="0"/>
    <n v="996255934"/>
    <m/>
    <m/>
    <x v="1475"/>
    <m/>
  </r>
  <r>
    <n v="43921"/>
    <x v="6141"/>
    <x v="5"/>
    <n v="43921"/>
    <n v="404390"/>
    <n v="7304"/>
    <n v="42"/>
    <n v="2539"/>
    <x v="0"/>
    <n v="996219389"/>
    <m/>
    <m/>
    <x v="1475"/>
    <m/>
  </r>
  <r>
    <n v="43928"/>
    <x v="6142"/>
    <x v="677"/>
    <n v="43928"/>
    <n v="370032"/>
    <n v="9920"/>
    <n v="42"/>
    <n v="2541"/>
    <x v="1"/>
    <n v="996262242"/>
    <m/>
    <m/>
    <x v="1475"/>
    <m/>
  </r>
  <r>
    <n v="43930"/>
    <x v="6143"/>
    <x v="2"/>
    <n v="43930"/>
    <n v="397078"/>
    <n v="10025"/>
    <n v="42"/>
    <n v="2568"/>
    <x v="0"/>
    <n v="996256809"/>
    <m/>
    <m/>
    <x v="1475"/>
    <m/>
  </r>
  <r>
    <n v="43932"/>
    <x v="6144"/>
    <x v="678"/>
    <n v="43932"/>
    <n v="454919"/>
    <n v="9682"/>
    <n v="42"/>
    <n v="2571"/>
    <x v="1"/>
    <n v="996214210"/>
    <m/>
    <m/>
    <x v="1475"/>
    <m/>
  </r>
  <r>
    <n v="43936"/>
    <x v="6145"/>
    <x v="136"/>
    <n v="43936"/>
    <n v="450232"/>
    <n v="2207"/>
    <n v="42"/>
    <n v="2574"/>
    <x v="2"/>
    <n v="996256541"/>
    <m/>
    <m/>
    <x v="1475"/>
    <m/>
  </r>
  <r>
    <n v="44004"/>
    <x v="6146"/>
    <x v="2"/>
    <n v="44004"/>
    <n v="427229"/>
    <n v="6877"/>
    <n v="42"/>
    <n v="2580"/>
    <x v="0"/>
    <n v="996262349"/>
    <m/>
    <m/>
    <x v="1475"/>
    <m/>
  </r>
  <r>
    <n v="44020"/>
    <x v="6147"/>
    <x v="679"/>
    <n v="44020"/>
    <n v="491703"/>
    <n v="14609"/>
    <n v="42"/>
    <n v="2581"/>
    <x v="2"/>
    <n v="996219008"/>
    <m/>
    <m/>
    <x v="1475"/>
    <m/>
  </r>
  <r>
    <n v="44022"/>
    <x v="6148"/>
    <x v="337"/>
    <n v="44022"/>
    <n v="438097"/>
    <n v="950"/>
    <n v="42"/>
    <n v="2598"/>
    <x v="0"/>
    <n v="996221045"/>
    <m/>
    <m/>
    <x v="1475"/>
    <m/>
  </r>
  <r>
    <n v="44189"/>
    <x v="6149"/>
    <x v="14"/>
    <n v="44189"/>
    <n v="384814"/>
    <n v="1967"/>
    <n v="42"/>
    <n v="2605"/>
    <x v="0"/>
    <n v="996220405"/>
    <m/>
    <m/>
    <x v="1475"/>
    <m/>
  </r>
  <r>
    <n v="44191"/>
    <x v="6150"/>
    <x v="680"/>
    <n v="44191"/>
    <n v="434409"/>
    <n v="752"/>
    <n v="42"/>
    <n v="2628"/>
    <x v="2"/>
    <n v="996220790"/>
    <m/>
    <m/>
    <x v="1475"/>
    <m/>
  </r>
  <r>
    <n v="44193"/>
    <x v="6151"/>
    <x v="2"/>
    <n v="44193"/>
    <n v="454945"/>
    <n v="9655"/>
    <n v="42"/>
    <n v="2641"/>
    <x v="3"/>
    <n v="996216337"/>
    <m/>
    <m/>
    <x v="1475"/>
    <m/>
  </r>
  <r>
    <n v="44195"/>
    <x v="6152"/>
    <x v="35"/>
    <n v="44195"/>
    <n v="427944"/>
    <n v="9388"/>
    <n v="42"/>
    <n v="2671"/>
    <x v="0"/>
    <n v="996216229"/>
    <m/>
    <m/>
    <x v="1475"/>
    <m/>
  </r>
  <r>
    <n v="44197"/>
    <x v="6153"/>
    <x v="61"/>
    <n v="44197"/>
    <n v="419749"/>
    <n v="9950"/>
    <n v="42"/>
    <n v="2683"/>
    <x v="0"/>
    <n v="996214804"/>
    <m/>
    <m/>
    <x v="1475"/>
    <m/>
  </r>
  <r>
    <n v="44199"/>
    <x v="6154"/>
    <x v="46"/>
    <n v="44199"/>
    <n v="454848"/>
    <n v="388"/>
    <n v="42"/>
    <n v="2688"/>
    <x v="2"/>
    <n v="996220913"/>
    <m/>
    <m/>
    <x v="1475"/>
    <m/>
  </r>
  <r>
    <n v="44204"/>
    <x v="6155"/>
    <x v="13"/>
    <n v="44204"/>
    <n v="468565"/>
    <n v="868"/>
    <n v="42"/>
    <n v="2694"/>
    <x v="0"/>
    <n v="996262184"/>
    <m/>
    <m/>
    <x v="1475"/>
    <m/>
  </r>
  <r>
    <n v="44225"/>
    <x v="6156"/>
    <x v="82"/>
    <n v="44225"/>
    <n v="429591"/>
    <n v="14191"/>
    <n v="42"/>
    <n v="2700"/>
    <x v="0"/>
    <n v="996218871"/>
    <m/>
    <m/>
    <x v="1475"/>
    <m/>
  </r>
  <r>
    <n v="44238"/>
    <x v="6157"/>
    <x v="242"/>
    <n v="44238"/>
    <n v="110329"/>
    <n v="18009"/>
    <n v="42"/>
    <n v="2702"/>
    <x v="0"/>
    <n v="996213977"/>
    <m/>
    <m/>
    <x v="1475"/>
    <m/>
  </r>
  <r>
    <n v="44241"/>
    <x v="6158"/>
    <x v="242"/>
    <n v="44241"/>
    <n v="113636"/>
    <n v="19286"/>
    <n v="42"/>
    <n v="2706"/>
    <x v="1"/>
    <n v="996220196"/>
    <m/>
    <m/>
    <x v="1475"/>
    <m/>
  </r>
  <r>
    <n v="44243"/>
    <x v="6159"/>
    <x v="681"/>
    <n v="44243"/>
    <n v="116861"/>
    <n v="19287"/>
    <n v="42"/>
    <n v="2707"/>
    <x v="0"/>
    <n v="996262104"/>
    <m/>
    <m/>
    <x v="1475"/>
    <m/>
  </r>
  <r>
    <n v="44301"/>
    <x v="6160"/>
    <x v="13"/>
    <n v="44301"/>
    <n v="458242"/>
    <n v="1379"/>
    <n v="42"/>
    <n v="2712"/>
    <x v="1"/>
    <n v="996216316"/>
    <m/>
    <m/>
    <x v="1475"/>
    <m/>
  </r>
  <r>
    <n v="44397"/>
    <x v="6161"/>
    <x v="41"/>
    <n v="44397"/>
    <n v="454841"/>
    <n v="9792"/>
    <n v="42"/>
    <n v="2713"/>
    <x v="2"/>
    <n v="996262416"/>
    <m/>
    <m/>
    <x v="1475"/>
    <m/>
  </r>
  <r>
    <n v="44399"/>
    <x v="6162"/>
    <x v="299"/>
    <n v="44399"/>
    <n v="393735"/>
    <n v="10067"/>
    <n v="42"/>
    <n v="2716"/>
    <x v="2"/>
    <n v="996257992"/>
    <m/>
    <m/>
    <x v="1475"/>
    <m/>
  </r>
  <r>
    <n v="44511"/>
    <x v="6163"/>
    <x v="36"/>
    <n v="44511"/>
    <n v="436864"/>
    <n v="35555"/>
    <n v="42"/>
    <n v="2722"/>
    <x v="2"/>
    <n v="996262243"/>
    <m/>
    <m/>
    <x v="1475"/>
    <m/>
  </r>
  <r>
    <n v="44555"/>
    <x v="6164"/>
    <x v="222"/>
    <n v="44555"/>
    <n v="405094"/>
    <n v="582"/>
    <n v="42"/>
    <n v="2724"/>
    <x v="2"/>
    <n v="996262592"/>
    <m/>
    <m/>
    <x v="1475"/>
    <m/>
  </r>
  <r>
    <n v="44597"/>
    <x v="6165"/>
    <x v="682"/>
    <n v="44597"/>
    <n v="57697"/>
    <n v="37939"/>
    <n v="42"/>
    <n v="2735"/>
    <x v="0"/>
    <n v="996260113"/>
    <m/>
    <m/>
    <x v="1475"/>
    <m/>
  </r>
  <r>
    <n v="44613"/>
    <x v="6166"/>
    <x v="11"/>
    <n v="44613"/>
    <n v="446046"/>
    <n v="12763"/>
    <n v="42"/>
    <n v="2746"/>
    <x v="2"/>
    <n v="996258769"/>
    <m/>
    <m/>
    <x v="1475"/>
    <m/>
  </r>
  <r>
    <n v="44633"/>
    <x v="6167"/>
    <x v="36"/>
    <n v="44633"/>
    <n v="436231"/>
    <n v="13222"/>
    <n v="42"/>
    <n v="2763"/>
    <x v="1"/>
    <n v="996214184"/>
    <m/>
    <m/>
    <x v="1475"/>
    <m/>
  </r>
  <r>
    <n v="44657"/>
    <x v="6168"/>
    <x v="11"/>
    <n v="44657"/>
    <n v="61996"/>
    <n v="1561"/>
    <n v="42"/>
    <n v="2770"/>
    <x v="3"/>
    <n v="996220754"/>
    <m/>
    <m/>
    <x v="1475"/>
    <m/>
  </r>
  <r>
    <n v="44665"/>
    <x v="6169"/>
    <x v="56"/>
    <n v="44665"/>
    <n v="425210"/>
    <n v="186"/>
    <n v="42"/>
    <n v="2771"/>
    <x v="0"/>
    <n v="996262184"/>
    <m/>
    <m/>
    <x v="1475"/>
    <m/>
  </r>
  <r>
    <n v="44694"/>
    <x v="6170"/>
    <x v="35"/>
    <n v="44694"/>
    <n v="441909"/>
    <n v="219"/>
    <n v="42"/>
    <n v="2791"/>
    <x v="1"/>
    <n v="996258232"/>
    <m/>
    <m/>
    <x v="1475"/>
    <m/>
  </r>
  <r>
    <n v="44709"/>
    <x v="6171"/>
    <x v="11"/>
    <n v="44709"/>
    <n v="437800"/>
    <n v="13751"/>
    <n v="42"/>
    <n v="2795"/>
    <x v="0"/>
    <n v="996258339"/>
    <m/>
    <m/>
    <x v="1475"/>
    <m/>
  </r>
  <r>
    <n v="44719"/>
    <x v="6172"/>
    <x v="11"/>
    <n v="44719"/>
    <n v="263124"/>
    <n v="53961"/>
    <n v="42"/>
    <n v="2796"/>
    <x v="0"/>
    <n v="996259372"/>
    <m/>
    <m/>
    <x v="1475"/>
    <m/>
  </r>
  <r>
    <n v="44731"/>
    <x v="6173"/>
    <x v="119"/>
    <n v="44731"/>
    <n v="441796"/>
    <n v="10069"/>
    <n v="42"/>
    <n v="2804"/>
    <x v="0"/>
    <n v="996215785"/>
    <m/>
    <m/>
    <x v="1475"/>
    <m/>
  </r>
  <r>
    <n v="44759"/>
    <x v="6174"/>
    <x v="158"/>
    <n v="44759"/>
    <n v="430912"/>
    <n v="3093"/>
    <n v="42"/>
    <n v="2805"/>
    <x v="0"/>
    <n v="996262478"/>
    <m/>
    <m/>
    <x v="1475"/>
    <m/>
  </r>
  <r>
    <n v="44761"/>
    <x v="6175"/>
    <x v="683"/>
    <n v="44761"/>
    <n v="393109"/>
    <n v="9270"/>
    <n v="42"/>
    <n v="2827"/>
    <x v="2"/>
    <n v="996262104"/>
    <m/>
    <m/>
    <x v="1475"/>
    <m/>
  </r>
  <r>
    <n v="44773"/>
    <x v="6176"/>
    <x v="9"/>
    <n v="44773"/>
    <n v="225481"/>
    <n v="28349"/>
    <n v="42"/>
    <n v="2861"/>
    <x v="0"/>
    <n v="996262322"/>
    <m/>
    <m/>
    <x v="1475"/>
    <m/>
  </r>
  <r>
    <n v="44777"/>
    <x v="6177"/>
    <x v="248"/>
    <n v="44777"/>
    <n v="383353"/>
    <n v="10177"/>
    <n v="42"/>
    <n v="2871"/>
    <x v="1"/>
    <n v="996213931"/>
    <m/>
    <m/>
    <x v="1475"/>
    <m/>
  </r>
  <r>
    <n v="44788"/>
    <x v="6178"/>
    <x v="36"/>
    <n v="44788"/>
    <n v="493459"/>
    <n v="16070"/>
    <n v="42"/>
    <n v="2875"/>
    <x v="2"/>
    <n v="996220661"/>
    <m/>
    <m/>
    <x v="1475"/>
    <m/>
  </r>
  <r>
    <n v="44828"/>
    <x v="6179"/>
    <x v="248"/>
    <n v="44828"/>
    <n v="439815"/>
    <n v="9035"/>
    <n v="42"/>
    <n v="2890"/>
    <x v="0"/>
    <n v="996218615"/>
    <m/>
    <m/>
    <x v="1475"/>
    <m/>
  </r>
  <r>
    <n v="44840"/>
    <x v="6180"/>
    <x v="4"/>
    <n v="44840"/>
    <n v="437863"/>
    <n v="9957"/>
    <n v="42"/>
    <n v="2906"/>
    <x v="0"/>
    <n v="996256228"/>
    <m/>
    <m/>
    <x v="1475"/>
    <m/>
  </r>
  <r>
    <n v="44849"/>
    <x v="6181"/>
    <x v="684"/>
    <n v="44849"/>
    <n v="386741"/>
    <n v="9389"/>
    <n v="42"/>
    <n v="2908"/>
    <x v="2"/>
    <n v="996217989"/>
    <m/>
    <m/>
    <x v="1475"/>
    <m/>
  </r>
  <r>
    <n v="44851"/>
    <x v="6182"/>
    <x v="4"/>
    <n v="44851"/>
    <n v="416331"/>
    <n v="460"/>
    <n v="42"/>
    <n v="2915"/>
    <x v="0"/>
    <n v="996258468"/>
    <m/>
    <m/>
    <x v="1475"/>
    <m/>
  </r>
  <r>
    <n v="44864"/>
    <x v="6183"/>
    <x v="3"/>
    <n v="44864"/>
    <n v="436331"/>
    <n v="8998"/>
    <n v="42"/>
    <n v="2918"/>
    <x v="0"/>
    <n v="996258118"/>
    <m/>
    <m/>
    <x v="1475"/>
    <m/>
  </r>
  <r>
    <n v="44889"/>
    <x v="6184"/>
    <x v="307"/>
    <n v="44889"/>
    <n v="404364"/>
    <n v="20521"/>
    <n v="42"/>
    <n v="2959"/>
    <x v="2"/>
    <n v="996217838"/>
    <m/>
    <m/>
    <x v="1475"/>
    <m/>
  </r>
  <r>
    <n v="44929"/>
    <x v="6185"/>
    <x v="14"/>
    <n v="44929"/>
    <n v="424880"/>
    <n v="4441"/>
    <n v="42"/>
    <n v="2968"/>
    <x v="0"/>
    <n v="996258272"/>
    <m/>
    <m/>
    <x v="1475"/>
    <m/>
  </r>
  <r>
    <n v="44931"/>
    <x v="6186"/>
    <x v="11"/>
    <n v="44931"/>
    <n v="16914"/>
    <n v="84954"/>
    <n v="42"/>
    <n v="2987"/>
    <x v="0"/>
    <n v="996262677"/>
    <m/>
    <m/>
    <x v="1475"/>
    <m/>
  </r>
  <r>
    <n v="44937"/>
    <x v="6187"/>
    <x v="13"/>
    <n v="44937"/>
    <n v="456396"/>
    <n v="11490"/>
    <n v="42"/>
    <n v="2989"/>
    <x v="1"/>
    <n v="996258769"/>
    <m/>
    <m/>
    <x v="1475"/>
    <m/>
  </r>
  <r>
    <n v="44943"/>
    <x v="6188"/>
    <x v="36"/>
    <n v="44943"/>
    <n v="312318"/>
    <n v="11304"/>
    <n v="42"/>
    <n v="2990"/>
    <x v="1"/>
    <n v="996258902"/>
    <m/>
    <m/>
    <x v="1475"/>
    <m/>
  </r>
  <r>
    <n v="44972"/>
    <x v="6189"/>
    <x v="9"/>
    <n v="44972"/>
    <n v="362120"/>
    <n v="4257"/>
    <n v="42"/>
    <n v="2997"/>
    <x v="0"/>
    <n v="996261752"/>
    <m/>
    <m/>
    <x v="1475"/>
    <m/>
  </r>
  <r>
    <n v="44974"/>
    <x v="6190"/>
    <x v="31"/>
    <n v="44974"/>
    <n v="424136"/>
    <n v="2652"/>
    <n v="42"/>
    <n v="3005"/>
    <x v="2"/>
    <n v="996262184"/>
    <m/>
    <m/>
    <x v="1475"/>
    <m/>
  </r>
  <r>
    <n v="45028"/>
    <x v="6191"/>
    <x v="307"/>
    <n v="45028"/>
    <n v="420087"/>
    <n v="9526"/>
    <n v="42"/>
    <n v="3033"/>
    <x v="0"/>
    <n v="996212624"/>
    <m/>
    <m/>
    <x v="1475"/>
    <m/>
  </r>
  <r>
    <n v="45062"/>
    <x v="6192"/>
    <x v="46"/>
    <n v="45062"/>
    <n v="443632"/>
    <n v="5820"/>
    <n v="42"/>
    <n v="3052"/>
    <x v="2"/>
    <n v="996216117"/>
    <m/>
    <m/>
    <x v="1475"/>
    <m/>
  </r>
  <r>
    <n v="45074"/>
    <x v="6193"/>
    <x v="0"/>
    <n v="45074"/>
    <n v="405469"/>
    <n v="9904"/>
    <n v="42"/>
    <n v="3082"/>
    <x v="1"/>
    <n v="996214009"/>
    <m/>
    <m/>
    <x v="1475"/>
    <m/>
  </r>
  <r>
    <n v="45081"/>
    <x v="6194"/>
    <x v="351"/>
    <n v="45081"/>
    <n v="384537"/>
    <n v="588"/>
    <n v="42"/>
    <n v="3098"/>
    <x v="0"/>
    <n v="996258272"/>
    <m/>
    <m/>
    <x v="1475"/>
    <m/>
  </r>
  <r>
    <n v="45106"/>
    <x v="6195"/>
    <x v="35"/>
    <n v="45106"/>
    <n v="465142"/>
    <n v="9310"/>
    <n v="42"/>
    <n v="3100"/>
    <x v="1"/>
    <n v="996218785"/>
    <m/>
    <m/>
    <x v="1475"/>
    <m/>
  </r>
  <r>
    <n v="45175"/>
    <x v="6196"/>
    <x v="35"/>
    <n v="45175"/>
    <n v="434124"/>
    <n v="16367"/>
    <n v="42"/>
    <n v="3101"/>
    <x v="2"/>
    <n v="996215831"/>
    <m/>
    <m/>
    <x v="1475"/>
    <m/>
  </r>
  <r>
    <n v="45183"/>
    <x v="6197"/>
    <x v="118"/>
    <n v="45183"/>
    <n v="427954"/>
    <n v="8982"/>
    <n v="42"/>
    <n v="3104"/>
    <x v="2"/>
    <n v="996258581"/>
    <m/>
    <m/>
    <x v="1475"/>
    <m/>
  </r>
  <r>
    <n v="45186"/>
    <x v="6198"/>
    <x v="8"/>
    <n v="45186"/>
    <n v="317919"/>
    <n v="956"/>
    <n v="42"/>
    <n v="3120"/>
    <x v="0"/>
    <n v="996256020"/>
    <m/>
    <m/>
    <x v="1475"/>
    <m/>
  </r>
  <r>
    <n v="45208"/>
    <x v="6199"/>
    <x v="262"/>
    <n v="45208"/>
    <n v="449089"/>
    <n v="9530"/>
    <n v="42"/>
    <n v="3142"/>
    <x v="0"/>
    <n v="996259211"/>
    <m/>
    <m/>
    <x v="1475"/>
    <m/>
  </r>
  <r>
    <n v="45210"/>
    <x v="6200"/>
    <x v="13"/>
    <n v="45210"/>
    <n v="475276"/>
    <n v="9829"/>
    <n v="42"/>
    <n v="3146"/>
    <x v="2"/>
    <n v="996221653"/>
    <m/>
    <m/>
    <x v="1475"/>
    <m/>
  </r>
  <r>
    <n v="45221"/>
    <x v="6201"/>
    <x v="4"/>
    <n v="45221"/>
    <n v="430634"/>
    <n v="10115"/>
    <n v="42"/>
    <n v="3173"/>
    <x v="0"/>
    <n v="996220281"/>
    <m/>
    <m/>
    <x v="1475"/>
    <m/>
  </r>
  <r>
    <n v="45361"/>
    <x v="6202"/>
    <x v="109"/>
    <n v="45361"/>
    <n v="429573"/>
    <n v="10008"/>
    <n v="42"/>
    <n v="3176"/>
    <x v="0"/>
    <n v="996220196"/>
    <m/>
    <m/>
    <x v="1475"/>
    <m/>
  </r>
  <r>
    <n v="45382"/>
    <x v="6203"/>
    <x v="14"/>
    <n v="45382"/>
    <n v="398027"/>
    <n v="7870"/>
    <n v="42"/>
    <n v="3177"/>
    <x v="3"/>
    <n v="996216613"/>
    <m/>
    <m/>
    <x v="1475"/>
    <m/>
  </r>
  <r>
    <n v="45431"/>
    <x v="6204"/>
    <x v="337"/>
    <n v="45431"/>
    <n v="327084"/>
    <n v="7518"/>
    <n v="42"/>
    <n v="3186"/>
    <x v="0"/>
    <n v="996219899"/>
    <m/>
    <m/>
    <x v="1475"/>
    <m/>
  </r>
  <r>
    <n v="45440"/>
    <x v="6205"/>
    <x v="35"/>
    <n v="45440"/>
    <n v="364955"/>
    <n v="9786"/>
    <n v="42"/>
    <n v="3208"/>
    <x v="3"/>
    <n v="996220162"/>
    <m/>
    <m/>
    <x v="1475"/>
    <m/>
  </r>
  <r>
    <n v="45442"/>
    <x v="6206"/>
    <x v="685"/>
    <n v="45442"/>
    <n v="409182"/>
    <n v="503"/>
    <n v="42"/>
    <n v="3210"/>
    <x v="0"/>
    <n v="996258623"/>
    <m/>
    <m/>
    <x v="1475"/>
    <m/>
  </r>
  <r>
    <n v="45447"/>
    <x v="6207"/>
    <x v="103"/>
    <n v="45447"/>
    <n v="382625"/>
    <n v="591"/>
    <n v="42"/>
    <n v="3247"/>
    <x v="3"/>
    <n v="996219026"/>
    <m/>
    <m/>
    <x v="1475"/>
    <m/>
  </r>
  <r>
    <n v="45499"/>
    <x v="6208"/>
    <x v="33"/>
    <n v="45499"/>
    <n v="376994"/>
    <n v="36668"/>
    <n v="42"/>
    <n v="3248"/>
    <x v="3"/>
    <n v="996256339"/>
    <m/>
    <m/>
    <x v="1475"/>
    <m/>
  </r>
  <r>
    <n v="45501"/>
    <x v="6209"/>
    <x v="3"/>
    <n v="45501"/>
    <n v="452594"/>
    <n v="9767"/>
    <n v="42"/>
    <n v="3252"/>
    <x v="0"/>
    <n v="996219414"/>
    <m/>
    <m/>
    <x v="1475"/>
    <m/>
  </r>
  <r>
    <n v="45503"/>
    <x v="6210"/>
    <x v="11"/>
    <n v="45503"/>
    <n v="438315"/>
    <n v="13689"/>
    <n v="42"/>
    <n v="3253"/>
    <x v="0"/>
    <n v="996216210"/>
    <m/>
    <m/>
    <x v="1475"/>
    <m/>
  </r>
  <r>
    <n v="45517"/>
    <x v="6211"/>
    <x v="176"/>
    <n v="45517"/>
    <n v="317219"/>
    <n v="920"/>
    <n v="42"/>
    <n v="3254"/>
    <x v="2"/>
    <n v="996216279"/>
    <m/>
    <m/>
    <x v="1475"/>
    <m/>
  </r>
  <r>
    <n v="45635"/>
    <x v="6212"/>
    <x v="11"/>
    <n v="45635"/>
    <n v="404802"/>
    <n v="15402"/>
    <n v="42"/>
    <n v="3255"/>
    <x v="2"/>
    <n v="996218645"/>
    <m/>
    <m/>
    <x v="1475"/>
    <m/>
  </r>
  <r>
    <n v="45648"/>
    <x v="6213"/>
    <x v="35"/>
    <n v="45648"/>
    <n v="425055"/>
    <n v="80919"/>
    <n v="42"/>
    <n v="3256"/>
    <x v="0"/>
    <n v="996218466"/>
    <m/>
    <m/>
    <x v="1475"/>
    <m/>
  </r>
  <r>
    <n v="45658"/>
    <x v="6214"/>
    <x v="11"/>
    <n v="45658"/>
    <n v="410400"/>
    <n v="38344"/>
    <n v="42"/>
    <n v="3257"/>
    <x v="0"/>
    <n v="996221544"/>
    <m/>
    <m/>
    <x v="1475"/>
    <m/>
  </r>
  <r>
    <n v="45662"/>
    <x v="6215"/>
    <x v="92"/>
    <n v="45662"/>
    <n v="466909"/>
    <n v="806"/>
    <n v="42"/>
    <n v="3259"/>
    <x v="0"/>
    <n v="996219440"/>
    <m/>
    <m/>
    <x v="1475"/>
    <m/>
  </r>
  <r>
    <n v="45666"/>
    <x v="6216"/>
    <x v="4"/>
    <n v="45666"/>
    <n v="457510"/>
    <n v="9353"/>
    <n v="42"/>
    <n v="3261"/>
    <x v="3"/>
    <n v="996218816"/>
    <m/>
    <m/>
    <x v="1475"/>
    <m/>
  </r>
  <r>
    <n v="45668"/>
    <x v="6217"/>
    <x v="85"/>
    <n v="45668"/>
    <n v="410297"/>
    <n v="2044"/>
    <n v="42"/>
    <n v="3263"/>
    <x v="0"/>
    <n v="996220054"/>
    <m/>
    <m/>
    <x v="1475"/>
    <m/>
  </r>
  <r>
    <n v="45672"/>
    <x v="6218"/>
    <x v="686"/>
    <n v="45672"/>
    <n v="389860"/>
    <n v="9339"/>
    <n v="42"/>
    <n v="3264"/>
    <x v="0"/>
    <n v="996220093"/>
    <m/>
    <m/>
    <x v="1475"/>
    <m/>
  </r>
  <r>
    <n v="45720"/>
    <x v="6219"/>
    <x v="35"/>
    <n v="45720"/>
    <n v="458352"/>
    <n v="350"/>
    <n v="42"/>
    <n v="3269"/>
    <x v="2"/>
    <n v="996220343"/>
    <m/>
    <m/>
    <x v="1475"/>
    <m/>
  </r>
  <r>
    <n v="45722"/>
    <x v="6220"/>
    <x v="25"/>
    <n v="45722"/>
    <n v="383574"/>
    <n v="58"/>
    <n v="42"/>
    <n v="3298"/>
    <x v="0"/>
    <n v="996212969"/>
    <m/>
    <m/>
    <x v="1475"/>
    <m/>
  </r>
  <r>
    <n v="45726"/>
    <x v="6221"/>
    <x v="4"/>
    <n v="45726"/>
    <n v="463034"/>
    <n v="1819"/>
    <n v="42"/>
    <n v="3301"/>
    <x v="0"/>
    <n v="996213124"/>
    <m/>
    <m/>
    <x v="1475"/>
    <m/>
  </r>
  <r>
    <n v="45728"/>
    <x v="6222"/>
    <x v="4"/>
    <n v="45728"/>
    <n v="424345"/>
    <n v="2295"/>
    <n v="42"/>
    <n v="3316"/>
    <x v="3"/>
    <n v="996216735"/>
    <m/>
    <m/>
    <x v="1475"/>
    <m/>
  </r>
  <r>
    <n v="45730"/>
    <x v="6223"/>
    <x v="323"/>
    <n v="45730"/>
    <n v="452637"/>
    <n v="9697"/>
    <n v="42"/>
    <n v="3326"/>
    <x v="3"/>
    <n v="996215958"/>
    <m/>
    <m/>
    <x v="1475"/>
    <m/>
  </r>
  <r>
    <n v="45732"/>
    <x v="6224"/>
    <x v="253"/>
    <n v="45732"/>
    <n v="465624"/>
    <n v="4474"/>
    <n v="42"/>
    <n v="3361"/>
    <x v="0"/>
    <n v="996258165"/>
    <m/>
    <m/>
    <x v="1475"/>
    <m/>
  </r>
  <r>
    <n v="45880"/>
    <x v="6225"/>
    <x v="14"/>
    <n v="45880"/>
    <n v="422720"/>
    <n v="1887"/>
    <n v="42"/>
    <n v="3387"/>
    <x v="0"/>
    <n v="996260295"/>
    <m/>
    <m/>
    <x v="1475"/>
    <m/>
  </r>
  <r>
    <n v="45928"/>
    <x v="6226"/>
    <x v="36"/>
    <n v="45928"/>
    <n v="489037"/>
    <n v="13508"/>
    <n v="42"/>
    <n v="3394"/>
    <x v="2"/>
    <n v="996260241"/>
    <m/>
    <m/>
    <x v="1475"/>
    <m/>
  </r>
  <r>
    <n v="45950"/>
    <x v="6227"/>
    <x v="36"/>
    <n v="45950"/>
    <n v="497116"/>
    <n v="1781"/>
    <n v="42"/>
    <n v="3408"/>
    <x v="0"/>
    <n v="996212921"/>
    <m/>
    <m/>
    <x v="1475"/>
    <m/>
  </r>
  <r>
    <n v="45969"/>
    <x v="6228"/>
    <x v="2"/>
    <n v="45969"/>
    <n v="101545"/>
    <n v="16270"/>
    <n v="42"/>
    <n v="3438"/>
    <x v="4"/>
    <n v="996221269"/>
    <m/>
    <m/>
    <x v="1475"/>
    <m/>
  </r>
  <r>
    <n v="46062"/>
    <x v="6229"/>
    <x v="687"/>
    <n v="46062"/>
    <n v="475293"/>
    <n v="10947"/>
    <n v="42"/>
    <n v="3441"/>
    <x v="0"/>
    <n v="996259211"/>
    <m/>
    <m/>
    <x v="1475"/>
    <m/>
  </r>
  <r>
    <n v="46105"/>
    <x v="6230"/>
    <x v="688"/>
    <n v="46105"/>
    <n v="428649"/>
    <n v="17628"/>
    <n v="42"/>
    <n v="3448"/>
    <x v="1"/>
    <n v="996214917"/>
    <m/>
    <m/>
    <x v="1475"/>
    <m/>
  </r>
  <r>
    <n v="46231"/>
    <x v="6231"/>
    <x v="11"/>
    <n v="46231"/>
    <n v="426627"/>
    <n v="17741"/>
    <n v="42"/>
    <n v="3450"/>
    <x v="1"/>
    <n v="996219061"/>
    <m/>
    <m/>
    <x v="1475"/>
    <m/>
  </r>
  <r>
    <n v="46322"/>
    <x v="6232"/>
    <x v="132"/>
    <n v="46322"/>
    <n v="446059"/>
    <n v="7549"/>
    <n v="42"/>
    <n v="3481"/>
    <x v="0"/>
    <n v="996212948"/>
    <m/>
    <m/>
    <x v="1475"/>
    <m/>
  </r>
  <r>
    <n v="46335"/>
    <x v="6233"/>
    <x v="37"/>
    <n v="46335"/>
    <n v="463985"/>
    <n v="9615"/>
    <n v="42"/>
    <n v="3502"/>
    <x v="1"/>
    <n v="996219275"/>
    <m/>
    <m/>
    <x v="1475"/>
    <m/>
  </r>
  <r>
    <n v="46337"/>
    <x v="6234"/>
    <x v="176"/>
    <n v="46337"/>
    <n v="455499"/>
    <n v="9513"/>
    <n v="42"/>
    <n v="3515"/>
    <x v="0"/>
    <n v="996216735"/>
    <m/>
    <m/>
    <x v="1475"/>
    <m/>
  </r>
  <r>
    <n v="46347"/>
    <x v="6235"/>
    <x v="36"/>
    <n v="46347"/>
    <n v="478209"/>
    <n v="20604"/>
    <n v="42"/>
    <n v="3527"/>
    <x v="3"/>
    <n v="996216146"/>
    <m/>
    <m/>
    <x v="1475"/>
    <m/>
  </r>
  <r>
    <n v="46367"/>
    <x v="6236"/>
    <x v="136"/>
    <n v="46367"/>
    <n v="105187"/>
    <n v="31692"/>
    <n v="42"/>
    <n v="3534"/>
    <x v="2"/>
    <n v="996212948"/>
    <m/>
    <m/>
    <x v="1475"/>
    <m/>
  </r>
  <r>
    <n v="46530"/>
    <x v="6237"/>
    <x v="480"/>
    <n v="46530"/>
    <n v="348150"/>
    <n v="1452"/>
    <n v="42"/>
    <n v="3535"/>
    <x v="0"/>
    <n v="996213058"/>
    <m/>
    <m/>
    <x v="1475"/>
    <m/>
  </r>
  <r>
    <n v="46559"/>
    <x v="6238"/>
    <x v="23"/>
    <n v="46559"/>
    <n v="468094"/>
    <n v="7872"/>
    <n v="42"/>
    <n v="3552"/>
    <x v="0"/>
    <n v="996258468"/>
    <m/>
    <m/>
    <x v="1475"/>
    <m/>
  </r>
  <r>
    <n v="46572"/>
    <x v="6239"/>
    <x v="31"/>
    <n v="46572"/>
    <n v="443496"/>
    <n v="18191"/>
    <n v="42"/>
    <n v="3578"/>
    <x v="2"/>
    <n v="996212879"/>
    <m/>
    <m/>
    <x v="1475"/>
    <m/>
  </r>
  <r>
    <n v="46574"/>
    <x v="6240"/>
    <x v="4"/>
    <n v="46574"/>
    <n v="422861"/>
    <n v="14474"/>
    <n v="42"/>
    <n v="3617"/>
    <x v="0"/>
    <n v="996217145"/>
    <m/>
    <m/>
    <x v="1475"/>
    <m/>
  </r>
  <r>
    <n v="46578"/>
    <x v="6241"/>
    <x v="301"/>
    <n v="46578"/>
    <n v="449059"/>
    <n v="773"/>
    <n v="42"/>
    <n v="3646"/>
    <x v="2"/>
    <n v="996213160"/>
    <m/>
    <m/>
    <x v="1475"/>
    <m/>
  </r>
  <r>
    <n v="46664"/>
    <x v="6242"/>
    <x v="103"/>
    <n v="46664"/>
    <n v="40338"/>
    <n v="21631"/>
    <n v="42"/>
    <n v="3693"/>
    <x v="4"/>
    <n v="996260841"/>
    <m/>
    <m/>
    <x v="1475"/>
    <m/>
  </r>
  <r>
    <n v="46723"/>
    <x v="6243"/>
    <x v="31"/>
    <n v="46723"/>
    <n v="449467"/>
    <n v="1164"/>
    <n v="42"/>
    <n v="3694"/>
    <x v="4"/>
    <n v="996260963"/>
    <m/>
    <m/>
    <x v="1475"/>
    <m/>
  </r>
  <r>
    <n v="46772"/>
    <x v="6244"/>
    <x v="4"/>
    <n v="46772"/>
    <n v="369994"/>
    <n v="13141"/>
    <n v="42"/>
    <n v="3695"/>
    <x v="4"/>
    <n v="996260241"/>
    <m/>
    <m/>
    <x v="1475"/>
    <m/>
  </r>
  <r>
    <n v="46850"/>
    <x v="6245"/>
    <x v="36"/>
    <n v="46850"/>
    <n v="492506"/>
    <n v="35199"/>
    <n v="42"/>
    <n v="3717"/>
    <x v="0"/>
    <n v="996213142"/>
    <m/>
    <m/>
    <x v="1475"/>
    <m/>
  </r>
  <r>
    <n v="46855"/>
    <x v="6246"/>
    <x v="556"/>
    <n v="46855"/>
    <n v="64040"/>
    <n v="15383"/>
    <n v="42"/>
    <n v="3752"/>
    <x v="0"/>
    <n v="996217575"/>
    <m/>
    <m/>
    <x v="1475"/>
    <m/>
  </r>
  <r>
    <n v="46862"/>
    <x v="6247"/>
    <x v="11"/>
    <n v="46862"/>
    <n v="79759"/>
    <n v="47850"/>
    <n v="42"/>
    <n v="3753"/>
    <x v="0"/>
    <n v="996212879"/>
    <m/>
    <m/>
    <x v="1475"/>
    <m/>
  </r>
  <r>
    <n v="46865"/>
    <x v="6248"/>
    <x v="4"/>
    <n v="46865"/>
    <n v="430304"/>
    <n v="9072"/>
    <n v="42"/>
    <n v="3755"/>
    <x v="1"/>
    <n v="996213058"/>
    <m/>
    <m/>
    <x v="1475"/>
    <m/>
  </r>
  <r>
    <n v="46948"/>
    <x v="6249"/>
    <x v="689"/>
    <n v="46948"/>
    <n v="385880"/>
    <n v="9297"/>
    <n v="42"/>
    <n v="3764"/>
    <x v="3"/>
    <n v="996221356"/>
    <m/>
    <m/>
    <x v="1475"/>
    <m/>
  </r>
  <r>
    <n v="46965"/>
    <x v="6250"/>
    <x v="34"/>
    <n v="46965"/>
    <n v="417148"/>
    <n v="326"/>
    <n v="42"/>
    <n v="3791"/>
    <x v="2"/>
    <n v="996259355"/>
    <m/>
    <m/>
    <x v="1475"/>
    <m/>
  </r>
  <r>
    <n v="46967"/>
    <x v="6251"/>
    <x v="690"/>
    <n v="46967"/>
    <n v="457513"/>
    <n v="512"/>
    <n v="42"/>
    <n v="3793"/>
    <x v="3"/>
    <n v="996212879"/>
    <m/>
    <m/>
    <x v="1475"/>
    <m/>
  </r>
  <r>
    <n v="46970"/>
    <x v="6252"/>
    <x v="106"/>
    <n v="46970"/>
    <n v="415306"/>
    <n v="9718"/>
    <n v="42"/>
    <n v="3824"/>
    <x v="3"/>
    <n v="996217683"/>
    <m/>
    <m/>
    <x v="1475"/>
    <m/>
  </r>
  <r>
    <n v="46972"/>
    <x v="6253"/>
    <x v="691"/>
    <n v="46972"/>
    <n v="477347"/>
    <n v="1593"/>
    <n v="42"/>
    <n v="3841"/>
    <x v="1"/>
    <n v="996256206"/>
    <m/>
    <m/>
    <x v="1475"/>
    <m/>
  </r>
  <r>
    <n v="46974"/>
    <x v="6254"/>
    <x v="11"/>
    <n v="46974"/>
    <n v="469641"/>
    <n v="1852"/>
    <n v="42"/>
    <n v="3861"/>
    <x v="2"/>
    <n v="996213058"/>
    <m/>
    <m/>
    <x v="1475"/>
    <m/>
  </r>
  <r>
    <n v="46976"/>
    <x v="6255"/>
    <x v="271"/>
    <n v="46976"/>
    <n v="420223"/>
    <n v="1262"/>
    <n v="42"/>
    <n v="3869"/>
    <x v="3"/>
    <n v="996221323"/>
    <m/>
    <m/>
    <x v="1475"/>
    <m/>
  </r>
  <r>
    <n v="47044"/>
    <x v="6256"/>
    <x v="37"/>
    <n v="47044"/>
    <n v="430357"/>
    <n v="82"/>
    <n v="42"/>
    <n v="3882"/>
    <x v="3"/>
    <n v="996215785"/>
    <m/>
    <m/>
    <x v="1475"/>
    <m/>
  </r>
  <r>
    <n v="47099"/>
    <x v="6257"/>
    <x v="11"/>
    <n v="47099"/>
    <n v="454921"/>
    <n v="1402"/>
    <n v="42"/>
    <n v="3946"/>
    <x v="0"/>
    <n v="996217599"/>
    <m/>
    <m/>
    <x v="1475"/>
    <m/>
  </r>
  <r>
    <n v="47122"/>
    <x v="6258"/>
    <x v="2"/>
    <n v="47122"/>
    <n v="455967"/>
    <n v="9293"/>
    <n v="42"/>
    <n v="3948"/>
    <x v="2"/>
    <n v="996213481"/>
    <m/>
    <m/>
    <x v="1475"/>
    <m/>
  </r>
  <r>
    <n v="47124"/>
    <x v="6259"/>
    <x v="692"/>
    <n v="47124"/>
    <n v="429589"/>
    <n v="9906"/>
    <n v="42"/>
    <n v="3968"/>
    <x v="3"/>
    <n v="996217146"/>
    <m/>
    <m/>
    <x v="1475"/>
    <m/>
  </r>
  <r>
    <n v="47200"/>
    <x v="6260"/>
    <x v="40"/>
    <n v="47200"/>
    <n v="479884"/>
    <n v="1948"/>
    <n v="42"/>
    <n v="3977"/>
    <x v="2"/>
    <n v="996217016"/>
    <m/>
    <m/>
    <x v="1475"/>
    <m/>
  </r>
  <r>
    <n v="47202"/>
    <x v="6261"/>
    <x v="14"/>
    <n v="47202"/>
    <n v="430576"/>
    <n v="148"/>
    <n v="42"/>
    <n v="3980"/>
    <x v="3"/>
    <n v="996216970"/>
    <m/>
    <m/>
    <x v="1475"/>
    <m/>
  </r>
  <r>
    <n v="47254"/>
    <x v="6262"/>
    <x v="37"/>
    <n v="47254"/>
    <n v="402910"/>
    <n v="5289"/>
    <n v="42"/>
    <n v="3987"/>
    <x v="3"/>
    <n v="996217514"/>
    <m/>
    <m/>
    <x v="1475"/>
    <m/>
  </r>
  <r>
    <n v="47261"/>
    <x v="6263"/>
    <x v="468"/>
    <n v="47261"/>
    <n v="448075"/>
    <n v="9782"/>
    <n v="42"/>
    <n v="4002"/>
    <x v="1"/>
    <n v="996258299"/>
    <m/>
    <m/>
    <x v="1475"/>
    <m/>
  </r>
  <r>
    <n v="47382"/>
    <x v="6264"/>
    <x v="14"/>
    <n v="47382"/>
    <n v="462590"/>
    <n v="9762"/>
    <n v="42"/>
    <n v="4005"/>
    <x v="0"/>
    <n v="996259059"/>
    <m/>
    <m/>
    <x v="1475"/>
    <m/>
  </r>
  <r>
    <n v="47384"/>
    <x v="6265"/>
    <x v="674"/>
    <n v="47384"/>
    <n v="383060"/>
    <n v="14113"/>
    <n v="42"/>
    <n v="4007"/>
    <x v="1"/>
    <n v="996258563"/>
    <m/>
    <m/>
    <x v="1475"/>
    <m/>
  </r>
  <r>
    <n v="47404"/>
    <x v="6266"/>
    <x v="693"/>
    <n v="47404"/>
    <n v="452039"/>
    <n v="21712"/>
    <n v="42"/>
    <n v="4008"/>
    <x v="0"/>
    <n v="996258942"/>
    <m/>
    <m/>
    <x v="1475"/>
    <m/>
  </r>
  <r>
    <n v="47423"/>
    <x v="6267"/>
    <x v="11"/>
    <n v="47423"/>
    <n v="468489"/>
    <n v="7859"/>
    <n v="42"/>
    <n v="4018"/>
    <x v="0"/>
    <n v="996216316"/>
    <m/>
    <m/>
    <x v="1475"/>
    <m/>
  </r>
  <r>
    <n v="47446"/>
    <x v="6268"/>
    <x v="103"/>
    <n v="47446"/>
    <n v="428856"/>
    <n v="16998"/>
    <n v="42"/>
    <n v="4022"/>
    <x v="0"/>
    <n v="996213481"/>
    <m/>
    <m/>
    <x v="1475"/>
    <m/>
  </r>
  <r>
    <n v="47465"/>
    <x v="6269"/>
    <x v="346"/>
    <n v="47465"/>
    <n v="410764"/>
    <n v="11559"/>
    <n v="42"/>
    <n v="4027"/>
    <x v="0"/>
    <n v="996216092"/>
    <m/>
    <m/>
    <x v="1475"/>
    <m/>
  </r>
  <r>
    <n v="47491"/>
    <x v="6270"/>
    <x v="35"/>
    <n v="47491"/>
    <n v="418455"/>
    <n v="1023"/>
    <n v="42"/>
    <n v="4034"/>
    <x v="1"/>
    <n v="996213431"/>
    <m/>
    <m/>
    <x v="1475"/>
    <m/>
  </r>
  <r>
    <n v="47516"/>
    <x v="6271"/>
    <x v="211"/>
    <n v="47516"/>
    <n v="433412"/>
    <n v="10118"/>
    <n v="42"/>
    <n v="4040"/>
    <x v="3"/>
    <n v="996255745"/>
    <m/>
    <m/>
    <x v="1475"/>
    <m/>
  </r>
  <r>
    <n v="47518"/>
    <x v="6272"/>
    <x v="4"/>
    <n v="47518"/>
    <n v="384793"/>
    <n v="9788"/>
    <n v="42"/>
    <n v="4041"/>
    <x v="1"/>
    <n v="996258581"/>
    <m/>
    <m/>
    <x v="1475"/>
    <m/>
  </r>
  <r>
    <n v="47538"/>
    <x v="6273"/>
    <x v="47"/>
    <n v="47538"/>
    <n v="74442"/>
    <n v="11689"/>
    <n v="42"/>
    <n v="4062"/>
    <x v="0"/>
    <n v="996258958"/>
    <m/>
    <m/>
    <x v="1475"/>
    <m/>
  </r>
  <r>
    <n v="47566"/>
    <x v="6274"/>
    <x v="228"/>
    <n v="47566"/>
    <n v="39211"/>
    <n v="33813"/>
    <n v="42"/>
    <n v="4067"/>
    <x v="3"/>
    <n v="996219248"/>
    <m/>
    <m/>
    <x v="1475"/>
    <m/>
  </r>
  <r>
    <n v="47610"/>
    <x v="6275"/>
    <x v="349"/>
    <n v="47610"/>
    <n v="443543"/>
    <n v="1491"/>
    <n v="42"/>
    <n v="4084"/>
    <x v="0"/>
    <n v="996215096"/>
    <m/>
    <m/>
    <x v="1475"/>
    <m/>
  </r>
  <r>
    <n v="47629"/>
    <x v="6276"/>
    <x v="11"/>
    <n v="47629"/>
    <n v="436697"/>
    <n v="1165"/>
    <n v="42"/>
    <n v="4085"/>
    <x v="0"/>
    <n v="996215096"/>
    <m/>
    <m/>
    <x v="1475"/>
    <m/>
  </r>
  <r>
    <n v="47640"/>
    <x v="6277"/>
    <x v="4"/>
    <n v="47640"/>
    <n v="486551"/>
    <n v="9988"/>
    <n v="42"/>
    <n v="4102"/>
    <x v="1"/>
    <n v="996258715"/>
    <m/>
    <m/>
    <x v="1475"/>
    <m/>
  </r>
  <r>
    <n v="47644"/>
    <x v="6278"/>
    <x v="11"/>
    <n v="47644"/>
    <n v="445990"/>
    <n v="11652"/>
    <n v="42"/>
    <n v="4132"/>
    <x v="2"/>
    <n v="996260241"/>
    <m/>
    <m/>
    <x v="1475"/>
    <m/>
  </r>
  <r>
    <n v="47646"/>
    <x v="6279"/>
    <x v="694"/>
    <n v="47646"/>
    <n v="417225"/>
    <n v="13816"/>
    <n v="42"/>
    <n v="4153"/>
    <x v="2"/>
    <n v="996216406"/>
    <m/>
    <m/>
    <x v="1475"/>
    <m/>
  </r>
  <r>
    <n v="47721"/>
    <x v="6280"/>
    <x v="283"/>
    <n v="47721"/>
    <n v="48980"/>
    <n v="15265"/>
    <n v="42"/>
    <n v="4155"/>
    <x v="2"/>
    <n v="996216820"/>
    <m/>
    <m/>
    <x v="1475"/>
    <m/>
  </r>
  <r>
    <n v="47725"/>
    <x v="6281"/>
    <x v="271"/>
    <n v="47725"/>
    <n v="473753"/>
    <n v="11227"/>
    <n v="42"/>
    <n v="4207"/>
    <x v="2"/>
    <n v="996256279"/>
    <m/>
    <m/>
    <x v="1475"/>
    <m/>
  </r>
  <r>
    <n v="47736"/>
    <x v="6282"/>
    <x v="4"/>
    <n v="47736"/>
    <n v="32339"/>
    <n v="33810"/>
    <n v="42"/>
    <n v="4262"/>
    <x v="1"/>
    <n v="996258510"/>
    <m/>
    <m/>
    <x v="1475"/>
    <m/>
  </r>
  <r>
    <n v="47774"/>
    <x v="6283"/>
    <x v="70"/>
    <n v="47774"/>
    <n v="97702"/>
    <n v="41937"/>
    <n v="42"/>
    <n v="4280"/>
    <x v="0"/>
    <n v="996258536"/>
    <m/>
    <m/>
    <x v="1475"/>
    <m/>
  </r>
  <r>
    <n v="47793"/>
    <x v="6284"/>
    <x v="14"/>
    <n v="47793"/>
    <n v="436689"/>
    <n v="24055"/>
    <n v="42"/>
    <n v="4293"/>
    <x v="0"/>
    <n v="996260044"/>
    <m/>
    <m/>
    <x v="1475"/>
    <m/>
  </r>
  <r>
    <n v="47810"/>
    <x v="6285"/>
    <x v="261"/>
    <n v="47810"/>
    <n v="450345"/>
    <n v="9708"/>
    <n v="42"/>
    <n v="4317"/>
    <x v="2"/>
    <n v="996216438"/>
    <m/>
    <m/>
    <x v="1475"/>
    <m/>
  </r>
  <r>
    <n v="47894"/>
    <x v="6286"/>
    <x v="23"/>
    <n v="47894"/>
    <n v="460989"/>
    <n v="1116"/>
    <n v="42"/>
    <n v="4321"/>
    <x v="1"/>
    <n v="996214645"/>
    <m/>
    <m/>
    <x v="1475"/>
    <m/>
  </r>
  <r>
    <n v="47937"/>
    <x v="6287"/>
    <x v="68"/>
    <n v="47937"/>
    <n v="464196"/>
    <n v="5072"/>
    <n v="42"/>
    <n v="4322"/>
    <x v="0"/>
    <n v="996258299"/>
    <m/>
    <m/>
    <x v="1475"/>
    <m/>
  </r>
  <r>
    <n v="47950"/>
    <x v="6288"/>
    <x v="158"/>
    <n v="47950"/>
    <n v="427969"/>
    <n v="1249"/>
    <n v="42"/>
    <n v="4333"/>
    <x v="4"/>
    <n v="996216379"/>
    <m/>
    <m/>
    <x v="1475"/>
    <m/>
  </r>
  <r>
    <n v="47952"/>
    <x v="6289"/>
    <x v="342"/>
    <n v="47952"/>
    <n v="475944"/>
    <n v="9954"/>
    <n v="42"/>
    <n v="4349"/>
    <x v="0"/>
    <n v="996216316"/>
    <m/>
    <m/>
    <x v="1475"/>
    <m/>
  </r>
  <r>
    <n v="47970"/>
    <x v="6290"/>
    <x v="35"/>
    <n v="47970"/>
    <n v="434139"/>
    <n v="7511"/>
    <n v="42"/>
    <n v="4351"/>
    <x v="1"/>
    <n v="996214779"/>
    <m/>
    <m/>
    <x v="1475"/>
    <m/>
  </r>
  <r>
    <n v="47978"/>
    <x v="6291"/>
    <x v="11"/>
    <n v="47978"/>
    <n v="423169"/>
    <n v="13075"/>
    <n v="42"/>
    <n v="4359"/>
    <x v="0"/>
    <n v="996216210"/>
    <m/>
    <m/>
    <x v="1475"/>
    <m/>
  </r>
  <r>
    <n v="47997"/>
    <x v="6292"/>
    <x v="695"/>
    <n v="47997"/>
    <n v="387808"/>
    <n v="7512"/>
    <n v="42"/>
    <n v="4361"/>
    <x v="2"/>
    <n v="996216063"/>
    <m/>
    <m/>
    <x v="1475"/>
    <m/>
  </r>
  <r>
    <n v="47999"/>
    <x v="6293"/>
    <x v="220"/>
    <n v="47999"/>
    <n v="486358"/>
    <n v="1776"/>
    <n v="42"/>
    <n v="4367"/>
    <x v="2"/>
    <n v="996213305"/>
    <m/>
    <m/>
    <x v="1475"/>
    <m/>
  </r>
  <r>
    <n v="48001"/>
    <x v="6294"/>
    <x v="14"/>
    <n v="48001"/>
    <n v="456470"/>
    <n v="1963"/>
    <n v="42"/>
    <n v="4396"/>
    <x v="0"/>
    <n v="996259528"/>
    <m/>
    <m/>
    <x v="1475"/>
    <m/>
  </r>
  <r>
    <n v="48032"/>
    <x v="6295"/>
    <x v="105"/>
    <n v="48032"/>
    <n v="419198"/>
    <n v="10846"/>
    <n v="42"/>
    <n v="4442"/>
    <x v="4"/>
    <n v="996216092"/>
    <m/>
    <m/>
    <x v="1475"/>
    <m/>
  </r>
  <r>
    <n v="48043"/>
    <x v="6296"/>
    <x v="85"/>
    <n v="48043"/>
    <n v="414993"/>
    <n v="1381"/>
    <n v="42"/>
    <n v="4466"/>
    <x v="3"/>
    <n v="996260366"/>
    <m/>
    <m/>
    <x v="1475"/>
    <m/>
  </r>
  <r>
    <n v="48045"/>
    <x v="6297"/>
    <x v="4"/>
    <n v="48045"/>
    <n v="109440"/>
    <n v="15097"/>
    <n v="42"/>
    <n v="4477"/>
    <x v="3"/>
    <n v="996260446"/>
    <m/>
    <m/>
    <x v="1475"/>
    <m/>
  </r>
  <r>
    <n v="48082"/>
    <x v="6298"/>
    <x v="271"/>
    <n v="48082"/>
    <n v="354899"/>
    <n v="300"/>
    <n v="42"/>
    <n v="4482"/>
    <x v="1"/>
    <n v="996260113"/>
    <m/>
    <m/>
    <x v="1475"/>
    <m/>
  </r>
  <r>
    <n v="48142"/>
    <x v="6299"/>
    <x v="158"/>
    <n v="48142"/>
    <n v="387877"/>
    <n v="9676"/>
    <n v="42"/>
    <n v="4487"/>
    <x v="0"/>
    <n v="996260366"/>
    <m/>
    <m/>
    <x v="1475"/>
    <m/>
  </r>
  <r>
    <n v="48150"/>
    <x v="6300"/>
    <x v="66"/>
    <n v="48150"/>
    <n v="380066"/>
    <n v="6948"/>
    <n v="42"/>
    <n v="4489"/>
    <x v="1"/>
    <n v="996258510"/>
    <m/>
    <m/>
    <x v="1475"/>
    <m/>
  </r>
  <r>
    <n v="48161"/>
    <x v="6301"/>
    <x v="11"/>
    <n v="48161"/>
    <n v="421206"/>
    <n v="9766"/>
    <n v="42"/>
    <n v="4509"/>
    <x v="1"/>
    <n v="996259334"/>
    <m/>
    <m/>
    <x v="1475"/>
    <m/>
  </r>
  <r>
    <n v="48214"/>
    <x v="6302"/>
    <x v="11"/>
    <n v="48214"/>
    <n v="382357"/>
    <n v="1595"/>
    <n v="42"/>
    <n v="4516"/>
    <x v="0"/>
    <n v="996260168"/>
    <m/>
    <m/>
    <x v="1475"/>
    <m/>
  </r>
  <r>
    <n v="48262"/>
    <x v="6303"/>
    <x v="36"/>
    <n v="48262"/>
    <n v="799954"/>
    <n v="1666"/>
    <n v="42"/>
    <n v="4541"/>
    <x v="0"/>
    <n v="996260018"/>
    <m/>
    <m/>
    <x v="1475"/>
    <m/>
  </r>
  <r>
    <n v="48304"/>
    <x v="6304"/>
    <x v="381"/>
    <n v="48304"/>
    <n v="472043"/>
    <n v="1579"/>
    <n v="42"/>
    <n v="4545"/>
    <x v="0"/>
    <n v="996259093"/>
    <m/>
    <m/>
    <x v="1475"/>
    <m/>
  </r>
  <r>
    <n v="48319"/>
    <x v="6305"/>
    <x v="251"/>
    <n v="48319"/>
    <n v="454824"/>
    <n v="9664"/>
    <n v="42"/>
    <n v="4564"/>
    <x v="1"/>
    <n v="996258623"/>
    <m/>
    <m/>
    <x v="1475"/>
    <m/>
  </r>
  <r>
    <n v="48322"/>
    <x v="6306"/>
    <x v="298"/>
    <n v="48322"/>
    <n v="493430"/>
    <n v="12094"/>
    <n v="42"/>
    <n v="4565"/>
    <x v="3"/>
    <n v="996260446"/>
    <m/>
    <m/>
    <x v="1475"/>
    <m/>
  </r>
  <r>
    <n v="48326"/>
    <x v="6307"/>
    <x v="11"/>
    <n v="48326"/>
    <n v="405676"/>
    <n v="1717"/>
    <n v="42"/>
    <n v="4577"/>
    <x v="0"/>
    <n v="996259024"/>
    <m/>
    <m/>
    <x v="1475"/>
    <m/>
  </r>
  <r>
    <n v="48342"/>
    <x v="6308"/>
    <x v="3"/>
    <n v="48342"/>
    <n v="435623"/>
    <n v="15624"/>
    <n v="42"/>
    <n v="4621"/>
    <x v="0"/>
    <n v="996259355"/>
    <m/>
    <m/>
    <x v="1475"/>
    <m/>
  </r>
  <r>
    <n v="48385"/>
    <x v="6309"/>
    <x v="4"/>
    <n v="48385"/>
    <n v="443453"/>
    <n v="496"/>
    <n v="42"/>
    <n v="4623"/>
    <x v="0"/>
    <n v="996258272"/>
    <m/>
    <m/>
    <x v="1475"/>
    <m/>
  </r>
  <r>
    <n v="48394"/>
    <x v="6310"/>
    <x v="346"/>
    <n v="48394"/>
    <n v="457430"/>
    <n v="1417"/>
    <n v="42"/>
    <n v="4629"/>
    <x v="3"/>
    <n v="996260295"/>
    <m/>
    <m/>
    <x v="1475"/>
    <m/>
  </r>
  <r>
    <n v="48412"/>
    <x v="6311"/>
    <x v="39"/>
    <n v="48412"/>
    <n v="406816"/>
    <n v="4643"/>
    <n v="42"/>
    <n v="4654"/>
    <x v="2"/>
    <n v="996260295"/>
    <m/>
    <m/>
    <x v="1475"/>
    <m/>
  </r>
  <r>
    <n v="48414"/>
    <x v="6312"/>
    <x v="696"/>
    <n v="48414"/>
    <n v="400717"/>
    <n v="7484"/>
    <n v="42"/>
    <n v="4679"/>
    <x v="0"/>
    <n v="996258824"/>
    <m/>
    <m/>
    <x v="1475"/>
    <m/>
  </r>
  <r>
    <n v="48416"/>
    <x v="6313"/>
    <x v="32"/>
    <n v="48416"/>
    <n v="462519"/>
    <n v="9842"/>
    <n v="42"/>
    <n v="4686"/>
    <x v="3"/>
    <n v="996256937"/>
    <m/>
    <m/>
    <x v="1475"/>
    <m/>
  </r>
  <r>
    <n v="48516"/>
    <x v="6314"/>
    <x v="46"/>
    <n v="48516"/>
    <n v="407887"/>
    <n v="1422"/>
    <n v="43"/>
    <n v="1"/>
    <x v="1"/>
    <n v="848993983"/>
    <m/>
    <m/>
    <x v="1475"/>
    <m/>
  </r>
  <r>
    <n v="48518"/>
    <x v="6315"/>
    <x v="92"/>
    <n v="48518"/>
    <n v="420294"/>
    <n v="10781"/>
    <n v="43"/>
    <n v="3"/>
    <x v="1"/>
    <n v="848994405"/>
    <m/>
    <m/>
    <x v="1475"/>
    <m/>
  </r>
  <r>
    <n v="48520"/>
    <x v="6316"/>
    <x v="4"/>
    <n v="48520"/>
    <n v="424993"/>
    <n v="9794"/>
    <n v="43"/>
    <n v="5"/>
    <x v="1"/>
    <n v="848994281"/>
    <m/>
    <m/>
    <x v="1475"/>
    <m/>
  </r>
  <r>
    <n v="48560"/>
    <x v="6317"/>
    <x v="35"/>
    <n v="48560"/>
    <n v="439289"/>
    <n v="7510"/>
    <n v="43"/>
    <n v="7"/>
    <x v="1"/>
    <n v="848994392"/>
    <m/>
    <m/>
    <x v="1475"/>
    <m/>
  </r>
  <r>
    <n v="48593"/>
    <x v="6318"/>
    <x v="117"/>
    <n v="48593"/>
    <n v="483726"/>
    <n v="9895"/>
    <n v="43"/>
    <n v="8"/>
    <x v="1"/>
    <n v="848994814"/>
    <m/>
    <m/>
    <x v="1475"/>
    <m/>
  </r>
  <r>
    <n v="48596"/>
    <x v="6319"/>
    <x v="95"/>
    <n v="48596"/>
    <n v="419946"/>
    <n v="8975"/>
    <n v="43"/>
    <n v="10"/>
    <x v="0"/>
    <n v="848993747"/>
    <m/>
    <m/>
    <x v="1475"/>
    <m/>
  </r>
  <r>
    <n v="48598"/>
    <x v="6320"/>
    <x v="11"/>
    <n v="48598"/>
    <n v="420609"/>
    <n v="9672"/>
    <n v="43"/>
    <n v="11"/>
    <x v="0"/>
    <n v="848993928"/>
    <m/>
    <m/>
    <x v="1475"/>
    <m/>
  </r>
  <r>
    <n v="48638"/>
    <x v="6321"/>
    <x v="14"/>
    <n v="48638"/>
    <n v="74291"/>
    <n v="42236"/>
    <n v="43"/>
    <n v="23"/>
    <x v="1"/>
    <n v="848994451"/>
    <m/>
    <m/>
    <x v="1475"/>
    <m/>
  </r>
  <r>
    <n v="48649"/>
    <x v="6322"/>
    <x v="23"/>
    <n v="48649"/>
    <n v="24966"/>
    <n v="46774"/>
    <n v="43"/>
    <n v="29"/>
    <x v="1"/>
    <n v="848994937"/>
    <m/>
    <m/>
    <x v="1475"/>
    <m/>
  </r>
  <r>
    <n v="48678"/>
    <x v="6323"/>
    <x v="34"/>
    <n v="48678"/>
    <n v="426459"/>
    <n v="10070"/>
    <n v="43"/>
    <n v="34"/>
    <x v="1"/>
    <n v="848993816"/>
    <m/>
    <m/>
    <x v="1475"/>
    <m/>
  </r>
  <r>
    <n v="48696"/>
    <x v="6324"/>
    <x v="14"/>
    <n v="48696"/>
    <n v="404203"/>
    <n v="1440"/>
    <n v="43"/>
    <n v="47"/>
    <x v="0"/>
    <n v="848993793"/>
    <m/>
    <m/>
    <x v="1475"/>
    <m/>
  </r>
  <r>
    <n v="48698"/>
    <x v="6325"/>
    <x v="36"/>
    <n v="48698"/>
    <n v="814075"/>
    <n v="13364"/>
    <n v="43"/>
    <n v="48"/>
    <x v="1"/>
    <n v="848994152"/>
    <m/>
    <m/>
    <x v="1475"/>
    <m/>
  </r>
  <r>
    <n v="48738"/>
    <x v="6326"/>
    <x v="31"/>
    <n v="48738"/>
    <n v="455590"/>
    <n v="1523"/>
    <n v="43"/>
    <n v="57"/>
    <x v="1"/>
    <n v="848994678"/>
    <m/>
    <m/>
    <x v="1475"/>
    <m/>
  </r>
  <r>
    <n v="48741"/>
    <x v="6327"/>
    <x v="36"/>
    <n v="48741"/>
    <n v="478049"/>
    <n v="14201"/>
    <n v="43"/>
    <n v="60"/>
    <x v="1"/>
    <n v="848994424"/>
    <m/>
    <m/>
    <x v="1475"/>
    <m/>
  </r>
  <r>
    <n v="48744"/>
    <x v="6328"/>
    <x v="3"/>
    <n v="48744"/>
    <n v="367027"/>
    <n v="1378"/>
    <n v="43"/>
    <n v="79"/>
    <x v="1"/>
    <n v="848994617"/>
    <m/>
    <m/>
    <x v="1475"/>
    <m/>
  </r>
  <r>
    <n v="48774"/>
    <x v="6329"/>
    <x v="567"/>
    <n v="48774"/>
    <n v="206634"/>
    <n v="9693"/>
    <n v="43"/>
    <n v="95"/>
    <x v="0"/>
    <n v="848993983"/>
    <m/>
    <m/>
    <x v="1475"/>
    <m/>
  </r>
  <r>
    <n v="48780"/>
    <x v="6330"/>
    <x v="310"/>
    <n v="48780"/>
    <n v="482571"/>
    <n v="1124"/>
    <n v="43"/>
    <n v="102"/>
    <x v="1"/>
    <n v="848994916"/>
    <m/>
    <m/>
    <x v="1475"/>
    <m/>
  </r>
  <r>
    <n v="48783"/>
    <x v="6331"/>
    <x v="23"/>
    <n v="48783"/>
    <n v="418689"/>
    <n v="3683"/>
    <n v="43"/>
    <n v="107"/>
    <x v="1"/>
    <n v="848994703"/>
    <m/>
    <m/>
    <x v="1475"/>
    <m/>
  </r>
  <r>
    <n v="48872"/>
    <x v="6332"/>
    <x v="97"/>
    <n v="48872"/>
    <n v="475169"/>
    <n v="6077"/>
    <n v="43"/>
    <n v="110"/>
    <x v="2"/>
    <n v="848993747"/>
    <m/>
    <m/>
    <x v="1475"/>
    <m/>
  </r>
  <r>
    <n v="48877"/>
    <x v="6333"/>
    <x v="150"/>
    <n v="48877"/>
    <n v="489270"/>
    <n v="214"/>
    <n v="43"/>
    <n v="150"/>
    <x v="1"/>
    <n v="848993627"/>
    <m/>
    <m/>
    <x v="1475"/>
    <m/>
  </r>
  <r>
    <n v="48879"/>
    <x v="6334"/>
    <x v="31"/>
    <n v="48879"/>
    <n v="437232"/>
    <n v="1123"/>
    <n v="43"/>
    <n v="153"/>
    <x v="1"/>
    <n v="848993662"/>
    <m/>
    <m/>
    <x v="1475"/>
    <m/>
  </r>
  <r>
    <n v="48883"/>
    <x v="6335"/>
    <x v="158"/>
    <n v="48883"/>
    <n v="853096"/>
    <n v="21173"/>
    <n v="43"/>
    <n v="158"/>
    <x v="1"/>
    <n v="848994079"/>
    <m/>
    <m/>
    <x v="1475"/>
    <m/>
  </r>
  <r>
    <n v="48982"/>
    <x v="6336"/>
    <x v="415"/>
    <n v="48982"/>
    <n v="424095"/>
    <n v="11619"/>
    <n v="43"/>
    <n v="161"/>
    <x v="0"/>
    <n v="848993747"/>
    <m/>
    <m/>
    <x v="1475"/>
    <m/>
  </r>
  <r>
    <n v="48997"/>
    <x v="6337"/>
    <x v="46"/>
    <n v="48997"/>
    <n v="396171"/>
    <n v="1427"/>
    <n v="43"/>
    <n v="165"/>
    <x v="1"/>
    <n v="848993660"/>
    <m/>
    <m/>
    <x v="1475"/>
    <m/>
  </r>
  <r>
    <n v="49013"/>
    <x v="6338"/>
    <x v="70"/>
    <n v="49013"/>
    <n v="452681"/>
    <n v="13767"/>
    <n v="43"/>
    <n v="168"/>
    <x v="1"/>
    <n v="848994102"/>
    <m/>
    <m/>
    <x v="1475"/>
    <m/>
  </r>
  <r>
    <n v="49110"/>
    <x v="6339"/>
    <x v="83"/>
    <n v="49110"/>
    <n v="104905"/>
    <n v="27295"/>
    <n v="43"/>
    <n v="173"/>
    <x v="2"/>
    <n v="848993928"/>
    <m/>
    <m/>
    <x v="1475"/>
    <m/>
  </r>
  <r>
    <n v="49130"/>
    <x v="6340"/>
    <x v="3"/>
    <n v="49130"/>
    <n v="401445"/>
    <n v="9726"/>
    <n v="43"/>
    <n v="174"/>
    <x v="1"/>
    <n v="848994534"/>
    <m/>
    <m/>
    <x v="1475"/>
    <m/>
  </r>
  <r>
    <n v="49132"/>
    <x v="6341"/>
    <x v="36"/>
    <n v="49132"/>
    <n v="811136"/>
    <n v="2152"/>
    <n v="43"/>
    <n v="185"/>
    <x v="0"/>
    <n v="848993747"/>
    <m/>
    <m/>
    <x v="1475"/>
    <m/>
  </r>
  <r>
    <n v="49220"/>
    <x v="6342"/>
    <x v="4"/>
    <n v="49220"/>
    <n v="470765"/>
    <n v="14799"/>
    <n v="43"/>
    <n v="193"/>
    <x v="0"/>
    <n v="848994178"/>
    <m/>
    <m/>
    <x v="1475"/>
    <m/>
  </r>
  <r>
    <n v="49263"/>
    <x v="6343"/>
    <x v="298"/>
    <n v="49263"/>
    <n v="486585"/>
    <n v="21710"/>
    <n v="43"/>
    <n v="208"/>
    <x v="0"/>
    <n v="848993747"/>
    <m/>
    <m/>
    <x v="1475"/>
    <m/>
  </r>
  <r>
    <n v="49265"/>
    <x v="6344"/>
    <x v="697"/>
    <n v="49265"/>
    <n v="420901"/>
    <n v="8588"/>
    <n v="43"/>
    <n v="217"/>
    <x v="1"/>
    <n v="848994890"/>
    <m/>
    <m/>
    <x v="1475"/>
    <m/>
  </r>
  <r>
    <n v="49272"/>
    <x v="6345"/>
    <x v="8"/>
    <n v="49272"/>
    <n v="381061"/>
    <n v="36557"/>
    <n v="43"/>
    <n v="225"/>
    <x v="0"/>
    <n v="848993879"/>
    <m/>
    <m/>
    <x v="1475"/>
    <m/>
  </r>
  <r>
    <n v="49274"/>
    <x v="6346"/>
    <x v="696"/>
    <n v="49274"/>
    <n v="366548"/>
    <n v="9836"/>
    <n v="43"/>
    <n v="231"/>
    <x v="2"/>
    <n v="848993694"/>
    <m/>
    <m/>
    <x v="1475"/>
    <m/>
  </r>
  <r>
    <n v="49276"/>
    <x v="6347"/>
    <x v="4"/>
    <n v="49276"/>
    <n v="454987"/>
    <n v="9809"/>
    <n v="43"/>
    <n v="236"/>
    <x v="2"/>
    <n v="848993983"/>
    <m/>
    <m/>
    <x v="1475"/>
    <m/>
  </r>
  <r>
    <n v="49278"/>
    <x v="6348"/>
    <x v="33"/>
    <n v="49278"/>
    <n v="453467"/>
    <n v="7551"/>
    <n v="43"/>
    <n v="238"/>
    <x v="1"/>
    <n v="848994876"/>
    <m/>
    <m/>
    <x v="1475"/>
    <m/>
  </r>
  <r>
    <n v="49280"/>
    <x v="6349"/>
    <x v="11"/>
    <n v="49280"/>
    <n v="308055"/>
    <n v="10741"/>
    <n v="43"/>
    <n v="253"/>
    <x v="0"/>
    <n v="848993769"/>
    <m/>
    <m/>
    <x v="1475"/>
    <m/>
  </r>
  <r>
    <n v="49284"/>
    <x v="6350"/>
    <x v="3"/>
    <n v="49284"/>
    <n v="499603"/>
    <n v="2357"/>
    <n v="43"/>
    <n v="256"/>
    <x v="1"/>
    <n v="848994102"/>
    <m/>
    <m/>
    <x v="1475"/>
    <m/>
  </r>
  <r>
    <n v="49286"/>
    <x v="6351"/>
    <x v="2"/>
    <n v="49286"/>
    <n v="457939"/>
    <n v="1581"/>
    <n v="43"/>
    <n v="259"/>
    <x v="0"/>
    <n v="848994678"/>
    <m/>
    <m/>
    <x v="1475"/>
    <m/>
  </r>
  <r>
    <n v="49314"/>
    <x v="6352"/>
    <x v="24"/>
    <n v="49314"/>
    <n v="433387"/>
    <n v="7873"/>
    <n v="43"/>
    <n v="261"/>
    <x v="1"/>
    <n v="848994079"/>
    <m/>
    <m/>
    <x v="1475"/>
    <m/>
  </r>
  <r>
    <n v="49347"/>
    <x v="6353"/>
    <x v="11"/>
    <n v="49347"/>
    <n v="460792"/>
    <n v="8324"/>
    <n v="43"/>
    <n v="262"/>
    <x v="1"/>
    <n v="848994574"/>
    <m/>
    <m/>
    <x v="1475"/>
    <m/>
  </r>
  <r>
    <n v="49389"/>
    <x v="6354"/>
    <x v="698"/>
    <n v="49389"/>
    <n v="439"/>
    <n v="5698"/>
    <n v="43"/>
    <n v="271"/>
    <x v="1"/>
    <n v="848994795"/>
    <m/>
    <m/>
    <x v="1475"/>
    <m/>
  </r>
  <r>
    <n v="49396"/>
    <x v="6355"/>
    <x v="328"/>
    <n v="49396"/>
    <n v="365830"/>
    <n v="2179"/>
    <n v="43"/>
    <n v="276"/>
    <x v="1"/>
    <n v="848994265"/>
    <m/>
    <m/>
    <x v="1475"/>
    <m/>
  </r>
  <r>
    <n v="49524"/>
    <x v="6356"/>
    <x v="11"/>
    <n v="49524"/>
    <n v="762121"/>
    <n v="2447"/>
    <n v="43"/>
    <n v="277"/>
    <x v="1"/>
    <n v="848994222"/>
    <m/>
    <m/>
    <x v="1475"/>
    <m/>
  </r>
  <r>
    <n v="49530"/>
    <x v="6357"/>
    <x v="699"/>
    <n v="49530"/>
    <n v="450259"/>
    <n v="1372"/>
    <n v="43"/>
    <n v="288"/>
    <x v="2"/>
    <n v="848993793"/>
    <m/>
    <m/>
    <x v="1475"/>
    <m/>
  </r>
  <r>
    <n v="49647"/>
    <x v="6358"/>
    <x v="700"/>
    <n v="49647"/>
    <n v="413895"/>
    <n v="9986"/>
    <n v="43"/>
    <n v="292"/>
    <x v="1"/>
    <n v="848993718"/>
    <m/>
    <m/>
    <x v="1475"/>
    <m/>
  </r>
  <r>
    <n v="49649"/>
    <x v="6359"/>
    <x v="25"/>
    <n v="49649"/>
    <n v="449010"/>
    <n v="2486"/>
    <n v="43"/>
    <n v="296"/>
    <x v="2"/>
    <n v="848993627"/>
    <m/>
    <m/>
    <x v="1475"/>
    <m/>
  </r>
  <r>
    <n v="49651"/>
    <x v="6360"/>
    <x v="132"/>
    <n v="49651"/>
    <n v="479143"/>
    <n v="1246"/>
    <n v="43"/>
    <n v="300"/>
    <x v="2"/>
    <n v="848993816"/>
    <m/>
    <m/>
    <x v="1475"/>
    <m/>
  </r>
  <r>
    <n v="49666"/>
    <x v="6361"/>
    <x v="85"/>
    <n v="49666"/>
    <n v="422295"/>
    <n v="18615"/>
    <n v="43"/>
    <n v="316"/>
    <x v="0"/>
    <n v="848993693"/>
    <m/>
    <m/>
    <x v="1475"/>
    <m/>
  </r>
  <r>
    <n v="49688"/>
    <x v="6362"/>
    <x v="45"/>
    <n v="49688"/>
    <n v="46889"/>
    <n v="13210"/>
    <n v="43"/>
    <n v="317"/>
    <x v="0"/>
    <n v="848993903"/>
    <m/>
    <m/>
    <x v="1475"/>
    <m/>
  </r>
  <r>
    <n v="49735"/>
    <x v="6363"/>
    <x v="4"/>
    <n v="49735"/>
    <n v="443431"/>
    <n v="12795"/>
    <n v="43"/>
    <n v="318"/>
    <x v="0"/>
    <n v="848993718"/>
    <m/>
    <m/>
    <x v="1475"/>
    <m/>
  </r>
  <r>
    <n v="49772"/>
    <x v="6364"/>
    <x v="14"/>
    <n v="49772"/>
    <n v="446755"/>
    <n v="14202"/>
    <n v="43"/>
    <n v="325"/>
    <x v="1"/>
    <n v="848994749"/>
    <m/>
    <m/>
    <x v="1475"/>
    <m/>
  </r>
  <r>
    <n v="49793"/>
    <x v="6365"/>
    <x v="11"/>
    <n v="49793"/>
    <n v="758794"/>
    <n v="11170"/>
    <n v="43"/>
    <n v="329"/>
    <x v="1"/>
    <n v="848993718"/>
    <m/>
    <m/>
    <x v="1475"/>
    <m/>
  </r>
  <r>
    <n v="49822"/>
    <x v="6366"/>
    <x v="31"/>
    <n v="49822"/>
    <n v="343737"/>
    <n v="1247"/>
    <n v="43"/>
    <n v="339"/>
    <x v="0"/>
    <n v="848993769"/>
    <m/>
    <m/>
    <x v="1475"/>
    <m/>
  </r>
  <r>
    <n v="49824"/>
    <x v="6367"/>
    <x v="81"/>
    <n v="49824"/>
    <n v="443489"/>
    <n v="1125"/>
    <n v="43"/>
    <n v="343"/>
    <x v="0"/>
    <n v="848994765"/>
    <m/>
    <m/>
    <x v="1475"/>
    <m/>
  </r>
  <r>
    <n v="49910"/>
    <x v="6368"/>
    <x v="11"/>
    <n v="49910"/>
    <n v="463998"/>
    <n v="1646"/>
    <n v="43"/>
    <n v="344"/>
    <x v="0"/>
    <n v="848993662"/>
    <m/>
    <m/>
    <x v="1475"/>
    <m/>
  </r>
  <r>
    <n v="49917"/>
    <x v="6369"/>
    <x v="36"/>
    <n v="49917"/>
    <n v="783612"/>
    <n v="58923"/>
    <n v="43"/>
    <n v="349"/>
    <x v="2"/>
    <n v="848993694"/>
    <m/>
    <m/>
    <x v="1475"/>
    <m/>
  </r>
  <r>
    <n v="49932"/>
    <x v="6370"/>
    <x v="103"/>
    <n v="49932"/>
    <n v="460829"/>
    <n v="1730"/>
    <n v="43"/>
    <n v="350"/>
    <x v="0"/>
    <n v="848993903"/>
    <m/>
    <m/>
    <x v="1475"/>
    <m/>
  </r>
  <r>
    <n v="49957"/>
    <x v="6371"/>
    <x v="35"/>
    <n v="49957"/>
    <n v="464049"/>
    <n v="8618"/>
    <n v="43"/>
    <n v="351"/>
    <x v="0"/>
    <n v="848994534"/>
    <m/>
    <m/>
    <x v="1475"/>
    <m/>
  </r>
  <r>
    <n v="49961"/>
    <x v="6372"/>
    <x v="11"/>
    <n v="49961"/>
    <n v="465551"/>
    <n v="1259"/>
    <n v="43"/>
    <n v="355"/>
    <x v="1"/>
    <n v="848994178"/>
    <m/>
    <m/>
    <x v="1475"/>
    <m/>
  </r>
  <r>
    <n v="50003"/>
    <x v="6373"/>
    <x v="169"/>
    <n v="50003"/>
    <n v="398913"/>
    <n v="9053"/>
    <n v="43"/>
    <n v="356"/>
    <x v="1"/>
    <n v="848993693"/>
    <m/>
    <m/>
    <x v="1475"/>
    <m/>
  </r>
  <r>
    <n v="50005"/>
    <x v="6374"/>
    <x v="132"/>
    <n v="50005"/>
    <n v="473444"/>
    <n v="1494"/>
    <n v="43"/>
    <n v="362"/>
    <x v="1"/>
    <n v="848994311"/>
    <m/>
    <m/>
    <x v="1475"/>
    <m/>
  </r>
  <r>
    <n v="50064"/>
    <x v="6375"/>
    <x v="103"/>
    <n v="50064"/>
    <n v="452624"/>
    <n v="182"/>
    <n v="43"/>
    <n v="364"/>
    <x v="1"/>
    <n v="848993793"/>
    <m/>
    <m/>
    <x v="1475"/>
    <m/>
  </r>
  <r>
    <n v="50068"/>
    <x v="6376"/>
    <x v="23"/>
    <n v="50068"/>
    <n v="498380"/>
    <n v="1251"/>
    <n v="43"/>
    <n v="367"/>
    <x v="1"/>
    <n v="848993793"/>
    <m/>
    <m/>
    <x v="1475"/>
    <m/>
  </r>
  <r>
    <n v="50147"/>
    <x v="6377"/>
    <x v="342"/>
    <n v="50147"/>
    <n v="454082"/>
    <n v="9656"/>
    <n v="43"/>
    <n v="374"/>
    <x v="1"/>
    <n v="848994436"/>
    <m/>
    <m/>
    <x v="1475"/>
    <m/>
  </r>
  <r>
    <n v="50158"/>
    <x v="6378"/>
    <x v="81"/>
    <n v="50158"/>
    <n v="775539"/>
    <n v="1931"/>
    <n v="43"/>
    <n v="377"/>
    <x v="2"/>
    <n v="848993769"/>
    <m/>
    <m/>
    <x v="1475"/>
    <m/>
  </r>
  <r>
    <n v="50160"/>
    <x v="6379"/>
    <x v="11"/>
    <n v="50160"/>
    <n v="482546"/>
    <n v="13967"/>
    <n v="43"/>
    <n v="380"/>
    <x v="2"/>
    <n v="848993628"/>
    <m/>
    <m/>
    <x v="1475"/>
    <m/>
  </r>
  <r>
    <n v="50189"/>
    <x v="6380"/>
    <x v="2"/>
    <n v="50189"/>
    <n v="808146"/>
    <n v="8275"/>
    <n v="43"/>
    <n v="382"/>
    <x v="1"/>
    <n v="848994479"/>
    <m/>
    <m/>
    <x v="1475"/>
    <m/>
  </r>
  <r>
    <n v="50274"/>
    <x v="6381"/>
    <x v="14"/>
    <n v="50274"/>
    <n v="489327"/>
    <n v="13771"/>
    <n v="43"/>
    <n v="410"/>
    <x v="0"/>
    <n v="848993816"/>
    <m/>
    <m/>
    <x v="1475"/>
    <m/>
  </r>
  <r>
    <n v="50354"/>
    <x v="6382"/>
    <x v="4"/>
    <n v="50354"/>
    <n v="45081"/>
    <n v="11578"/>
    <n v="43"/>
    <n v="413"/>
    <x v="2"/>
    <n v="848994349"/>
    <m/>
    <m/>
    <x v="1475"/>
    <m/>
  </r>
  <r>
    <n v="50356"/>
    <x v="6383"/>
    <x v="4"/>
    <n v="50356"/>
    <n v="43918"/>
    <n v="11972"/>
    <n v="43"/>
    <n v="419"/>
    <x v="1"/>
    <n v="848994374"/>
    <m/>
    <m/>
    <x v="1475"/>
    <m/>
  </r>
  <r>
    <n v="50440"/>
    <x v="6384"/>
    <x v="92"/>
    <n v="50440"/>
    <n v="772193"/>
    <n v="4283"/>
    <n v="43"/>
    <n v="420"/>
    <x v="1"/>
    <n v="848993879"/>
    <m/>
    <m/>
    <x v="1475"/>
    <m/>
  </r>
  <r>
    <n v="50442"/>
    <x v="6385"/>
    <x v="13"/>
    <n v="50442"/>
    <n v="426883"/>
    <n v="7457"/>
    <n v="43"/>
    <n v="432"/>
    <x v="0"/>
    <n v="848993928"/>
    <m/>
    <m/>
    <x v="1475"/>
    <m/>
  </r>
  <r>
    <n v="50445"/>
    <x v="6386"/>
    <x v="342"/>
    <n v="50445"/>
    <n v="455960"/>
    <n v="8398"/>
    <n v="43"/>
    <n v="434"/>
    <x v="1"/>
    <n v="848993718"/>
    <m/>
    <m/>
    <x v="1475"/>
    <m/>
  </r>
  <r>
    <n v="50514"/>
    <x v="6387"/>
    <x v="11"/>
    <n v="50514"/>
    <n v="457655"/>
    <n v="3549"/>
    <n v="43"/>
    <n v="435"/>
    <x v="1"/>
    <n v="848993928"/>
    <m/>
    <m/>
    <x v="1475"/>
    <m/>
  </r>
  <r>
    <n v="50601"/>
    <x v="6388"/>
    <x v="1"/>
    <n v="50601"/>
    <n v="398808"/>
    <n v="1265"/>
    <n v="43"/>
    <n v="442"/>
    <x v="1"/>
    <n v="848993958"/>
    <m/>
    <m/>
    <x v="1475"/>
    <m/>
  </r>
  <r>
    <n v="50610"/>
    <x v="6389"/>
    <x v="4"/>
    <n v="50610"/>
    <n v="453453"/>
    <n v="14137"/>
    <n v="43"/>
    <n v="454"/>
    <x v="0"/>
    <n v="848993769"/>
    <m/>
    <m/>
    <x v="1475"/>
    <m/>
  </r>
  <r>
    <n v="50613"/>
    <x v="6390"/>
    <x v="66"/>
    <n v="50613"/>
    <n v="369359"/>
    <n v="15689"/>
    <n v="43"/>
    <n v="457"/>
    <x v="1"/>
    <n v="848993662"/>
    <m/>
    <m/>
    <x v="1475"/>
    <m/>
  </r>
  <r>
    <n v="50658"/>
    <x v="6391"/>
    <x v="36"/>
    <n v="50658"/>
    <n v="473434"/>
    <n v="13365"/>
    <n v="43"/>
    <n v="480"/>
    <x v="0"/>
    <n v="848993719"/>
    <m/>
    <m/>
    <x v="1475"/>
    <m/>
  </r>
  <r>
    <n v="50685"/>
    <x v="6392"/>
    <x v="3"/>
    <n v="50685"/>
    <n v="473308"/>
    <n v="10758"/>
    <n v="43"/>
    <n v="484"/>
    <x v="1"/>
    <n v="848995032"/>
    <m/>
    <m/>
    <x v="1475"/>
    <m/>
  </r>
  <r>
    <n v="50740"/>
    <x v="6393"/>
    <x v="36"/>
    <n v="50740"/>
    <n v="58578"/>
    <n v="51863"/>
    <n v="43"/>
    <n v="500"/>
    <x v="1"/>
    <n v="848993793"/>
    <m/>
    <m/>
    <x v="1475"/>
    <m/>
  </r>
  <r>
    <n v="50792"/>
    <x v="6394"/>
    <x v="3"/>
    <n v="50792"/>
    <n v="395495"/>
    <n v="13668"/>
    <n v="43"/>
    <n v="502"/>
    <x v="1"/>
    <n v="848994518"/>
    <m/>
    <m/>
    <x v="1475"/>
    <m/>
  </r>
  <r>
    <n v="50794"/>
    <x v="6395"/>
    <x v="37"/>
    <n v="50794"/>
    <n v="475394"/>
    <n v="7516"/>
    <n v="43"/>
    <n v="519"/>
    <x v="1"/>
    <n v="848994479"/>
    <m/>
    <m/>
    <x v="1475"/>
    <m/>
  </r>
  <r>
    <n v="50796"/>
    <x v="6396"/>
    <x v="701"/>
    <n v="50796"/>
    <n v="397044"/>
    <n v="10075"/>
    <n v="43"/>
    <n v="520"/>
    <x v="1"/>
    <n v="848994178"/>
    <m/>
    <m/>
    <x v="1475"/>
    <m/>
  </r>
  <r>
    <n v="50798"/>
    <x v="6397"/>
    <x v="78"/>
    <n v="50798"/>
    <n v="799949"/>
    <n v="9760"/>
    <n v="43"/>
    <n v="532"/>
    <x v="0"/>
    <n v="848994392"/>
    <m/>
    <m/>
    <x v="1475"/>
    <m/>
  </r>
  <r>
    <n v="50800"/>
    <x v="6398"/>
    <x v="41"/>
    <n v="50800"/>
    <n v="425430"/>
    <n v="9966"/>
    <n v="43"/>
    <n v="539"/>
    <x v="2"/>
    <n v="848993851"/>
    <m/>
    <m/>
    <x v="1475"/>
    <m/>
  </r>
  <r>
    <n v="50802"/>
    <x v="6399"/>
    <x v="3"/>
    <n v="50802"/>
    <n v="490084"/>
    <n v="1257"/>
    <n v="43"/>
    <n v="542"/>
    <x v="0"/>
    <n v="848994546"/>
    <m/>
    <m/>
    <x v="1475"/>
    <m/>
  </r>
  <r>
    <n v="50804"/>
    <x v="6400"/>
    <x v="41"/>
    <n v="50804"/>
    <n v="367959"/>
    <n v="1248"/>
    <n v="43"/>
    <n v="552"/>
    <x v="1"/>
    <n v="848994239"/>
    <m/>
    <m/>
    <x v="1475"/>
    <m/>
  </r>
  <r>
    <n v="50806"/>
    <x v="6401"/>
    <x v="2"/>
    <n v="50806"/>
    <n v="477051"/>
    <n v="9757"/>
    <n v="43"/>
    <n v="553"/>
    <x v="0"/>
    <n v="848993983"/>
    <m/>
    <m/>
    <x v="1475"/>
    <m/>
  </r>
  <r>
    <n v="50842"/>
    <x v="6402"/>
    <x v="35"/>
    <n v="50842"/>
    <n v="469754"/>
    <n v="5206"/>
    <n v="43"/>
    <n v="575"/>
    <x v="1"/>
    <n v="848994691"/>
    <m/>
    <m/>
    <x v="1475"/>
    <m/>
  </r>
  <r>
    <n v="50851"/>
    <x v="6403"/>
    <x v="36"/>
    <n v="50851"/>
    <n v="380268"/>
    <n v="14761"/>
    <n v="43"/>
    <n v="587"/>
    <x v="1"/>
    <n v="848993816"/>
    <m/>
    <m/>
    <x v="1475"/>
    <m/>
  </r>
  <r>
    <n v="50872"/>
    <x v="6404"/>
    <x v="218"/>
    <n v="50872"/>
    <n v="382932"/>
    <n v="2062"/>
    <n v="43"/>
    <n v="588"/>
    <x v="1"/>
    <n v="848993660"/>
    <m/>
    <m/>
    <x v="1475"/>
    <m/>
  </r>
  <r>
    <n v="50912"/>
    <x v="6405"/>
    <x v="160"/>
    <n v="50912"/>
    <n v="401711"/>
    <n v="2266"/>
    <n v="43"/>
    <n v="589"/>
    <x v="1"/>
    <n v="848993769"/>
    <m/>
    <m/>
    <x v="1475"/>
    <m/>
  </r>
  <r>
    <n v="50923"/>
    <x v="6406"/>
    <x v="11"/>
    <n v="50923"/>
    <n v="469263"/>
    <n v="5172"/>
    <n v="43"/>
    <n v="590"/>
    <x v="0"/>
    <n v="848993627"/>
    <m/>
    <m/>
    <x v="1475"/>
    <m/>
  </r>
  <r>
    <n v="50942"/>
    <x v="6407"/>
    <x v="4"/>
    <n v="50942"/>
    <n v="423505"/>
    <n v="9965"/>
    <n v="43"/>
    <n v="592"/>
    <x v="1"/>
    <n v="848993627"/>
    <m/>
    <m/>
    <x v="1475"/>
    <m/>
  </r>
  <r>
    <n v="50954"/>
    <x v="6408"/>
    <x v="2"/>
    <n v="50954"/>
    <n v="482527"/>
    <n v="37725"/>
    <n v="43"/>
    <n v="594"/>
    <x v="1"/>
    <n v="848994152"/>
    <m/>
    <m/>
    <x v="1475"/>
    <m/>
  </r>
  <r>
    <n v="50999"/>
    <x v="6409"/>
    <x v="415"/>
    <n v="50999"/>
    <n v="396042"/>
    <n v="13517"/>
    <n v="43"/>
    <n v="595"/>
    <x v="1"/>
    <n v="848993693"/>
    <m/>
    <m/>
    <x v="1475"/>
    <m/>
  </r>
  <r>
    <n v="51024"/>
    <x v="6410"/>
    <x v="340"/>
    <n v="51024"/>
    <n v="118414"/>
    <n v="17266"/>
    <n v="43"/>
    <n v="596"/>
    <x v="1"/>
    <n v="848994332"/>
    <m/>
    <m/>
    <x v="1475"/>
    <m/>
  </r>
  <r>
    <n v="51037"/>
    <x v="6411"/>
    <x v="103"/>
    <n v="51037"/>
    <n v="450340"/>
    <n v="9828"/>
    <n v="43"/>
    <n v="597"/>
    <x v="1"/>
    <n v="848993817"/>
    <m/>
    <m/>
    <x v="1475"/>
    <m/>
  </r>
  <r>
    <n v="51077"/>
    <x v="6412"/>
    <x v="702"/>
    <n v="51077"/>
    <n v="259324"/>
    <n v="1250"/>
    <n v="43"/>
    <n v="609"/>
    <x v="1"/>
    <n v="848994863"/>
    <m/>
    <m/>
    <x v="1475"/>
    <m/>
  </r>
  <r>
    <n v="51080"/>
    <x v="6413"/>
    <x v="31"/>
    <n v="51080"/>
    <n v="401997"/>
    <n v="4169"/>
    <n v="43"/>
    <n v="610"/>
    <x v="1"/>
    <n v="848994332"/>
    <m/>
    <m/>
    <x v="1475"/>
    <m/>
  </r>
  <r>
    <n v="51082"/>
    <x v="6414"/>
    <x v="2"/>
    <n v="51082"/>
    <n v="778661"/>
    <n v="16555"/>
    <n v="43"/>
    <n v="616"/>
    <x v="1"/>
    <n v="848994349"/>
    <m/>
    <m/>
    <x v="1475"/>
    <m/>
  </r>
  <r>
    <n v="51084"/>
    <x v="6415"/>
    <x v="2"/>
    <n v="51084"/>
    <n v="758766"/>
    <n v="11172"/>
    <n v="43"/>
    <n v="631"/>
    <x v="1"/>
    <n v="848994814"/>
    <m/>
    <m/>
    <x v="1475"/>
    <m/>
  </r>
  <r>
    <n v="51086"/>
    <x v="6416"/>
    <x v="103"/>
    <n v="51086"/>
    <n v="481369"/>
    <n v="3594"/>
    <n v="43"/>
    <n v="648"/>
    <x v="1"/>
    <n v="848994102"/>
    <m/>
    <m/>
    <x v="1475"/>
    <m/>
  </r>
  <r>
    <n v="51088"/>
    <x v="6417"/>
    <x v="4"/>
    <n v="51088"/>
    <n v="499554"/>
    <n v="10090"/>
    <n v="43"/>
    <n v="661"/>
    <x v="1"/>
    <n v="848994617"/>
    <m/>
    <m/>
    <x v="1475"/>
    <m/>
  </r>
  <r>
    <n v="51091"/>
    <x v="6418"/>
    <x v="11"/>
    <n v="51091"/>
    <n v="462200"/>
    <n v="7874"/>
    <n v="43"/>
    <n v="711"/>
    <x v="1"/>
    <n v="848994814"/>
    <m/>
    <m/>
    <x v="1475"/>
    <m/>
  </r>
  <r>
    <n v="51167"/>
    <x v="6419"/>
    <x v="11"/>
    <n v="51167"/>
    <n v="476735"/>
    <n v="13393"/>
    <n v="43"/>
    <n v="783"/>
    <x v="1"/>
    <n v="848994560"/>
    <m/>
    <m/>
    <x v="1475"/>
    <m/>
  </r>
  <r>
    <n v="51174"/>
    <x v="6420"/>
    <x v="11"/>
    <n v="51174"/>
    <n v="432402"/>
    <n v="12271"/>
    <n v="43"/>
    <n v="788"/>
    <x v="1"/>
    <n v="848994662"/>
    <m/>
    <m/>
    <x v="1475"/>
    <m/>
  </r>
  <r>
    <n v="51255"/>
    <x v="6421"/>
    <x v="703"/>
    <n v="51255"/>
    <n v="425112"/>
    <n v="4638"/>
    <n v="43"/>
    <n v="810"/>
    <x v="1"/>
    <n v="848995009"/>
    <m/>
    <m/>
    <x v="1475"/>
    <m/>
  </r>
  <r>
    <n v="51314"/>
    <x v="6422"/>
    <x v="237"/>
    <n v="51314"/>
    <n v="465188"/>
    <n v="1993"/>
    <n v="43"/>
    <n v="828"/>
    <x v="1"/>
    <n v="848995086"/>
    <m/>
    <m/>
    <x v="1475"/>
    <m/>
  </r>
  <r>
    <n v="51357"/>
    <x v="6423"/>
    <x v="46"/>
    <n v="51357"/>
    <n v="112681"/>
    <n v="12554"/>
    <n v="43"/>
    <n v="1064"/>
    <x v="1"/>
    <n v="848995186"/>
    <m/>
    <m/>
    <x v="1475"/>
    <m/>
  </r>
  <r>
    <n v="51412"/>
    <x v="6424"/>
    <x v="33"/>
    <n v="51412"/>
    <n v="435705"/>
    <n v="1738"/>
    <n v="43"/>
    <n v="1073"/>
    <x v="1"/>
    <n v="848994641"/>
    <m/>
    <m/>
    <x v="1475"/>
    <m/>
  </r>
  <r>
    <n v="51471"/>
    <x v="6425"/>
    <x v="14"/>
    <n v="51471"/>
    <n v="454776"/>
    <n v="15163"/>
    <n v="43"/>
    <n v="1084"/>
    <x v="1"/>
    <n v="848994795"/>
    <m/>
    <m/>
    <x v="1475"/>
    <m/>
  </r>
  <r>
    <n v="51498"/>
    <x v="6426"/>
    <x v="9"/>
    <n v="51498"/>
    <n v="264323"/>
    <n v="10845"/>
    <n v="43"/>
    <n v="1105"/>
    <x v="1"/>
    <n v="848995145"/>
    <m/>
    <m/>
    <x v="1475"/>
    <m/>
  </r>
  <r>
    <n v="51540"/>
    <x v="6427"/>
    <x v="46"/>
    <n v="51540"/>
    <n v="443706"/>
    <n v="1949"/>
    <n v="43"/>
    <n v="1356"/>
    <x v="1"/>
    <n v="848995341"/>
    <m/>
    <m/>
    <x v="1475"/>
    <m/>
  </r>
  <r>
    <n v="51545"/>
    <x v="6428"/>
    <x v="704"/>
    <n v="51545"/>
    <n v="425379"/>
    <n v="11330"/>
    <n v="44"/>
    <n v="1"/>
    <x v="2"/>
    <n v="869251860"/>
    <m/>
    <m/>
    <x v="1475"/>
    <m/>
  </r>
  <r>
    <n v="51562"/>
    <x v="6429"/>
    <x v="348"/>
    <n v="51562"/>
    <n v="106336"/>
    <n v="10942"/>
    <n v="44"/>
    <n v="3"/>
    <x v="2"/>
    <n v="869251910"/>
    <m/>
    <m/>
    <x v="1475"/>
    <m/>
  </r>
  <r>
    <n v="51573"/>
    <x v="6430"/>
    <x v="588"/>
    <n v="51573"/>
    <n v="36154"/>
    <n v="27040"/>
    <n v="44"/>
    <n v="6"/>
    <x v="2"/>
    <n v="869251910"/>
    <m/>
    <m/>
    <x v="1475"/>
    <m/>
  </r>
  <r>
    <n v="51575"/>
    <x v="6431"/>
    <x v="78"/>
    <n v="51575"/>
    <n v="486946"/>
    <n v="11199"/>
    <n v="44"/>
    <n v="12"/>
    <x v="4"/>
    <n v="869252043"/>
    <m/>
    <m/>
    <x v="1475"/>
    <m/>
  </r>
  <r>
    <n v="51662"/>
    <x v="6432"/>
    <x v="705"/>
    <n v="51662"/>
    <n v="416449"/>
    <n v="1271"/>
    <n v="44"/>
    <n v="18"/>
    <x v="0"/>
    <n v="869252115"/>
    <m/>
    <m/>
    <x v="1475"/>
    <m/>
  </r>
  <r>
    <n v="51666"/>
    <x v="6433"/>
    <x v="261"/>
    <n v="51666"/>
    <n v="475937"/>
    <n v="10790"/>
    <n v="44"/>
    <n v="36"/>
    <x v="0"/>
    <n v="869251910"/>
    <m/>
    <m/>
    <x v="1475"/>
    <m/>
  </r>
  <r>
    <n v="51694"/>
    <x v="6434"/>
    <x v="14"/>
    <n v="51694"/>
    <n v="477095"/>
    <n v="14055"/>
    <n v="44"/>
    <n v="65"/>
    <x v="2"/>
    <n v="869252497"/>
    <m/>
    <m/>
    <x v="1475"/>
    <m/>
  </r>
  <r>
    <n v="51698"/>
    <x v="6435"/>
    <x v="317"/>
    <n v="51698"/>
    <n v="768212"/>
    <n v="2267"/>
    <n v="44"/>
    <n v="66"/>
    <x v="2"/>
    <n v="869252563"/>
    <m/>
    <m/>
    <x v="1475"/>
    <m/>
  </r>
  <r>
    <n v="51705"/>
    <x v="6436"/>
    <x v="2"/>
    <n v="51705"/>
    <n v="482088"/>
    <n v="6691"/>
    <n v="44"/>
    <n v="94"/>
    <x v="0"/>
    <n v="869252333"/>
    <m/>
    <m/>
    <x v="1475"/>
    <m/>
  </r>
  <r>
    <n v="51709"/>
    <x v="6437"/>
    <x v="706"/>
    <n v="51709"/>
    <n v="468492"/>
    <n v="1255"/>
    <n v="44"/>
    <n v="95"/>
    <x v="0"/>
    <n v="869251861"/>
    <m/>
    <m/>
    <x v="1475"/>
    <m/>
  </r>
  <r>
    <n v="51834"/>
    <x v="6438"/>
    <x v="14"/>
    <n v="51834"/>
    <n v="416508"/>
    <n v="2977"/>
    <n v="44"/>
    <n v="104"/>
    <x v="0"/>
    <n v="869251955"/>
    <m/>
    <m/>
    <x v="1475"/>
    <m/>
  </r>
  <r>
    <n v="51884"/>
    <x v="6439"/>
    <x v="14"/>
    <n v="51884"/>
    <n v="433416"/>
    <n v="16727"/>
    <n v="44"/>
    <n v="112"/>
    <x v="1"/>
    <n v="869251955"/>
    <m/>
    <m/>
    <x v="1475"/>
    <m/>
  </r>
  <r>
    <n v="51903"/>
    <x v="6440"/>
    <x v="3"/>
    <n v="51903"/>
    <n v="770772"/>
    <n v="14434"/>
    <n v="44"/>
    <n v="135"/>
    <x v="3"/>
    <n v="869251982"/>
    <m/>
    <m/>
    <x v="1475"/>
    <m/>
  </r>
  <r>
    <n v="51925"/>
    <x v="6441"/>
    <x v="707"/>
    <n v="51925"/>
    <n v="477071"/>
    <n v="9963"/>
    <n v="44"/>
    <n v="141"/>
    <x v="2"/>
    <n v="869251861"/>
    <m/>
    <m/>
    <x v="1475"/>
    <m/>
  </r>
  <r>
    <n v="51927"/>
    <x v="6442"/>
    <x v="261"/>
    <n v="51927"/>
    <n v="455760"/>
    <n v="14001"/>
    <n v="44"/>
    <n v="260"/>
    <x v="1"/>
    <n v="869251910"/>
    <m/>
    <m/>
    <x v="1475"/>
    <m/>
  </r>
  <r>
    <n v="51931"/>
    <x v="6443"/>
    <x v="11"/>
    <n v="51931"/>
    <n v="490204"/>
    <n v="2355"/>
    <n v="44"/>
    <n v="494"/>
    <x v="0"/>
    <n v="869251910"/>
    <m/>
    <m/>
    <x v="1475"/>
    <m/>
  </r>
  <r>
    <n v="51933"/>
    <x v="6444"/>
    <x v="11"/>
    <n v="51933"/>
    <n v="475355"/>
    <n v="16385"/>
    <n v="44"/>
    <n v="605"/>
    <x v="4"/>
    <n v="869252901"/>
    <m/>
    <m/>
    <x v="1475"/>
    <m/>
  </r>
  <r>
    <n v="51935"/>
    <x v="6445"/>
    <x v="95"/>
    <n v="51935"/>
    <n v="822854"/>
    <n v="7485"/>
    <n v="44"/>
    <n v="648"/>
    <x v="2"/>
    <n v="869251861"/>
    <m/>
    <m/>
    <x v="1475"/>
    <m/>
  </r>
  <r>
    <n v="51937"/>
    <x v="6446"/>
    <x v="92"/>
    <n v="51937"/>
    <n v="800069"/>
    <n v="9793"/>
    <n v="44"/>
    <n v="661"/>
    <x v="2"/>
    <n v="869252012"/>
    <m/>
    <m/>
    <x v="1475"/>
    <m/>
  </r>
  <r>
    <n v="51939"/>
    <x v="6447"/>
    <x v="595"/>
    <n v="51939"/>
    <n v="453556"/>
    <n v="1273"/>
    <n v="44"/>
    <n v="663"/>
    <x v="0"/>
    <n v="869252142"/>
    <m/>
    <m/>
    <x v="1475"/>
    <m/>
  </r>
  <r>
    <n v="52042"/>
    <x v="6448"/>
    <x v="58"/>
    <n v="52042"/>
    <n v="389557"/>
    <n v="9075"/>
    <n v="44"/>
    <n v="667"/>
    <x v="2"/>
    <n v="869252115"/>
    <m/>
    <m/>
    <x v="1475"/>
    <m/>
  </r>
  <r>
    <n v="52241"/>
    <x v="6449"/>
    <x v="46"/>
    <n v="52241"/>
    <n v="427470"/>
    <n v="8270"/>
    <n v="44"/>
    <n v="673"/>
    <x v="4"/>
    <n v="869252043"/>
    <m/>
    <m/>
    <x v="1475"/>
    <m/>
  </r>
  <r>
    <n v="52245"/>
    <x v="6450"/>
    <x v="2"/>
    <n v="52245"/>
    <n v="445934"/>
    <n v="9955"/>
    <n v="44"/>
    <n v="733"/>
    <x v="1"/>
    <n v="869251910"/>
    <m/>
    <m/>
    <x v="1475"/>
    <m/>
  </r>
  <r>
    <n v="52279"/>
    <x v="6451"/>
    <x v="4"/>
    <n v="52279"/>
    <n v="422774"/>
    <n v="10172"/>
    <n v="44"/>
    <n v="736"/>
    <x v="3"/>
    <n v="869251860"/>
    <m/>
    <m/>
    <x v="1475"/>
    <m/>
  </r>
  <r>
    <n v="52281"/>
    <x v="6452"/>
    <x v="708"/>
    <n v="52281"/>
    <n v="462322"/>
    <n v="253768"/>
    <n v="44"/>
    <n v="737"/>
    <x v="1"/>
    <n v="869252012"/>
    <m/>
    <m/>
    <x v="1475"/>
    <m/>
  </r>
  <r>
    <n v="52283"/>
    <x v="6453"/>
    <x v="92"/>
    <n v="52283"/>
    <n v="444682"/>
    <n v="1683"/>
    <n v="44"/>
    <n v="780"/>
    <x v="2"/>
    <n v="869251860"/>
    <m/>
    <m/>
    <x v="1475"/>
    <m/>
  </r>
  <r>
    <n v="52287"/>
    <x v="6454"/>
    <x v="667"/>
    <n v="52287"/>
    <n v="396555"/>
    <n v="1267"/>
    <n v="44"/>
    <n v="785"/>
    <x v="2"/>
    <n v="869252062"/>
    <m/>
    <m/>
    <x v="1475"/>
    <m/>
  </r>
  <r>
    <n v="52299"/>
    <x v="6455"/>
    <x v="36"/>
    <n v="52299"/>
    <n v="419434"/>
    <n v="16018"/>
    <n v="44"/>
    <n v="786"/>
    <x v="3"/>
    <n v="869251910"/>
    <m/>
    <m/>
    <x v="1475"/>
    <m/>
  </r>
  <r>
    <n v="52319"/>
    <x v="6456"/>
    <x v="251"/>
    <n v="52319"/>
    <n v="76584"/>
    <n v="22311"/>
    <n v="44"/>
    <n v="798"/>
    <x v="3"/>
    <n v="869252546"/>
    <m/>
    <m/>
    <x v="1475"/>
    <m/>
  </r>
  <r>
    <n v="52328"/>
    <x v="6457"/>
    <x v="709"/>
    <n v="52328"/>
    <n v="448134"/>
    <n v="1272"/>
    <n v="44"/>
    <n v="805"/>
    <x v="0"/>
    <n v="869251982"/>
    <m/>
    <m/>
    <x v="1475"/>
    <m/>
  </r>
  <r>
    <n v="52375"/>
    <x v="6458"/>
    <x v="13"/>
    <n v="52375"/>
    <n v="462338"/>
    <n v="9903"/>
    <n v="44"/>
    <n v="833"/>
    <x v="3"/>
    <n v="869252237"/>
    <m/>
    <m/>
    <x v="1475"/>
    <m/>
  </r>
  <r>
    <n v="52435"/>
    <x v="6459"/>
    <x v="552"/>
    <n v="52435"/>
    <n v="60345"/>
    <n v="13377"/>
    <n v="44"/>
    <n v="836"/>
    <x v="2"/>
    <n v="869252163"/>
    <m/>
    <m/>
    <x v="1475"/>
    <m/>
  </r>
  <r>
    <n v="52458"/>
    <x v="6460"/>
    <x v="31"/>
    <n v="52458"/>
    <n v="486822"/>
    <n v="8271"/>
    <n v="44"/>
    <n v="842"/>
    <x v="2"/>
    <n v="869252417"/>
    <m/>
    <m/>
    <x v="1475"/>
    <m/>
  </r>
  <r>
    <n v="52462"/>
    <x v="6461"/>
    <x v="710"/>
    <n v="52462"/>
    <n v="455326"/>
    <n v="13158"/>
    <n v="44"/>
    <n v="849"/>
    <x v="2"/>
    <n v="869252088"/>
    <m/>
    <m/>
    <x v="1475"/>
    <m/>
  </r>
  <r>
    <n v="52579"/>
    <x v="6462"/>
    <x v="81"/>
    <n v="52579"/>
    <n v="450188"/>
    <n v="1407"/>
    <n v="44"/>
    <n v="852"/>
    <x v="0"/>
    <n v="869252012"/>
    <m/>
    <m/>
    <x v="1475"/>
    <m/>
  </r>
  <r>
    <n v="52604"/>
    <x v="6463"/>
    <x v="158"/>
    <n v="52604"/>
    <n v="488120"/>
    <n v="6145"/>
    <n v="44"/>
    <n v="889"/>
    <x v="0"/>
    <n v="869252706"/>
    <m/>
    <m/>
    <x v="1475"/>
    <m/>
  </r>
  <r>
    <n v="52644"/>
    <x v="6464"/>
    <x v="92"/>
    <n v="52644"/>
    <n v="452702"/>
    <n v="10294"/>
    <n v="44"/>
    <n v="891"/>
    <x v="2"/>
    <n v="869252142"/>
    <m/>
    <m/>
    <x v="1475"/>
    <m/>
  </r>
  <r>
    <n v="52668"/>
    <x v="6465"/>
    <x v="3"/>
    <n v="52668"/>
    <n v="419843"/>
    <n v="13067"/>
    <n v="44"/>
    <n v="1120"/>
    <x v="0"/>
    <n v="869252186"/>
    <m/>
    <m/>
    <x v="1475"/>
    <m/>
  </r>
  <r>
    <n v="52694"/>
    <x v="6466"/>
    <x v="4"/>
    <n v="52694"/>
    <n v="453451"/>
    <n v="1268"/>
    <n v="44"/>
    <n v="1210"/>
    <x v="1"/>
    <n v="869252333"/>
    <m/>
    <m/>
    <x v="1475"/>
    <m/>
  </r>
  <r>
    <n v="52712"/>
    <x v="6467"/>
    <x v="711"/>
    <n v="52712"/>
    <n v="435670"/>
    <n v="9785"/>
    <n v="44"/>
    <n v="1391"/>
    <x v="3"/>
    <n v="869252087"/>
    <m/>
    <m/>
    <x v="1475"/>
    <m/>
  </r>
  <r>
    <n v="52715"/>
    <x v="6468"/>
    <x v="4"/>
    <n v="52715"/>
    <n v="772178"/>
    <n v="13280"/>
    <n v="44"/>
    <n v="1393"/>
    <x v="0"/>
    <n v="869252438"/>
    <m/>
    <m/>
    <x v="1475"/>
    <m/>
  </r>
  <r>
    <n v="52722"/>
    <x v="6469"/>
    <x v="512"/>
    <n v="52722"/>
    <n v="413300"/>
    <n v="559"/>
    <n v="44"/>
    <n v="1405"/>
    <x v="0"/>
    <n v="869252043"/>
    <m/>
    <m/>
    <x v="1475"/>
    <m/>
  </r>
  <r>
    <n v="52724"/>
    <x v="6470"/>
    <x v="35"/>
    <n v="52724"/>
    <n v="338216"/>
    <n v="1950"/>
    <n v="44"/>
    <n v="1429"/>
    <x v="1"/>
    <n v="869252417"/>
    <m/>
    <m/>
    <x v="1475"/>
    <m/>
  </r>
  <r>
    <n v="52730"/>
    <x v="6471"/>
    <x v="22"/>
    <n v="52730"/>
    <n v="329737"/>
    <n v="13352"/>
    <n v="44"/>
    <n v="1476"/>
    <x v="1"/>
    <n v="869252362"/>
    <m/>
    <m/>
    <x v="1475"/>
    <m/>
  </r>
  <r>
    <n v="52767"/>
    <x v="6472"/>
    <x v="36"/>
    <n v="52767"/>
    <n v="75610"/>
    <n v="20553"/>
    <n v="44"/>
    <n v="1517"/>
    <x v="0"/>
    <n v="869252528"/>
    <m/>
    <m/>
    <x v="1475"/>
    <m/>
  </r>
  <r>
    <n v="52784"/>
    <x v="6473"/>
    <x v="36"/>
    <n v="52784"/>
    <n v="856008"/>
    <n v="13894"/>
    <n v="44"/>
    <n v="1544"/>
    <x v="4"/>
    <n v="869252752"/>
    <m/>
    <m/>
    <x v="1475"/>
    <m/>
  </r>
  <r>
    <n v="52831"/>
    <x v="6474"/>
    <x v="712"/>
    <n v="52831"/>
    <n v="95583"/>
    <n v="14240"/>
    <n v="44"/>
    <n v="1552"/>
    <x v="0"/>
    <n v="869252458"/>
    <m/>
    <m/>
    <x v="1475"/>
    <m/>
  </r>
  <r>
    <n v="52867"/>
    <x v="6475"/>
    <x v="2"/>
    <n v="52867"/>
    <n v="458364"/>
    <n v="13171"/>
    <n v="44"/>
    <n v="1639"/>
    <x v="1"/>
    <n v="895853739"/>
    <m/>
    <m/>
    <x v="1475"/>
    <m/>
  </r>
  <r>
    <n v="52885"/>
    <x v="6476"/>
    <x v="713"/>
    <n v="52885"/>
    <n v="851578"/>
    <n v="4977"/>
    <n v="45"/>
    <n v="1"/>
    <x v="0"/>
    <n v="951170182"/>
    <m/>
    <m/>
    <x v="1475"/>
    <m/>
  </r>
  <r>
    <n v="52950"/>
    <x v="6477"/>
    <x v="587"/>
    <n v="52950"/>
    <n v="409904"/>
    <n v="2269"/>
    <n v="45"/>
    <n v="5"/>
    <x v="2"/>
    <n v="959625102"/>
    <m/>
    <m/>
    <x v="1475"/>
    <m/>
  </r>
  <r>
    <n v="52952"/>
    <x v="6478"/>
    <x v="11"/>
    <n v="52952"/>
    <n v="480025"/>
    <n v="11798"/>
    <n v="45"/>
    <n v="6"/>
    <x v="0"/>
    <n v="1121724608"/>
    <m/>
    <m/>
    <x v="1475"/>
    <m/>
  </r>
  <r>
    <n v="52967"/>
    <x v="6479"/>
    <x v="11"/>
    <n v="52967"/>
    <n v="491747"/>
    <n v="1919"/>
    <n v="45"/>
    <n v="7"/>
    <x v="2"/>
    <n v="951170390"/>
    <m/>
    <m/>
    <x v="1475"/>
    <m/>
  </r>
  <r>
    <n v="52973"/>
    <x v="6480"/>
    <x v="3"/>
    <n v="52973"/>
    <n v="478311"/>
    <n v="4964"/>
    <n v="45"/>
    <n v="11"/>
    <x v="2"/>
    <n v="951170225"/>
    <m/>
    <m/>
    <x v="1475"/>
    <m/>
  </r>
  <r>
    <n v="52975"/>
    <x v="6481"/>
    <x v="307"/>
    <n v="52975"/>
    <n v="427327"/>
    <n v="2976"/>
    <n v="45"/>
    <n v="19"/>
    <x v="5"/>
    <n v="1091306129"/>
    <m/>
    <m/>
    <x v="1475"/>
    <m/>
  </r>
  <r>
    <n v="53000"/>
    <x v="6482"/>
    <x v="119"/>
    <n v="53000"/>
    <n v="463854"/>
    <n v="1562"/>
    <n v="45"/>
    <n v="21"/>
    <x v="0"/>
    <n v="1091306011"/>
    <m/>
    <m/>
    <x v="1475"/>
    <m/>
  </r>
  <r>
    <n v="53022"/>
    <x v="6483"/>
    <x v="428"/>
    <n v="53022"/>
    <n v="87578"/>
    <n v="11205"/>
    <n v="45"/>
    <n v="32"/>
    <x v="5"/>
    <n v="1121724503"/>
    <m/>
    <m/>
    <x v="1475"/>
    <m/>
  </r>
  <r>
    <n v="53024"/>
    <x v="6484"/>
    <x v="36"/>
    <n v="53024"/>
    <n v="762111"/>
    <n v="36676"/>
    <n v="45"/>
    <n v="39"/>
    <x v="2"/>
    <n v="951170338"/>
    <m/>
    <m/>
    <x v="1475"/>
    <m/>
  </r>
  <r>
    <n v="53121"/>
    <x v="6485"/>
    <x v="0"/>
    <n v="53121"/>
    <n v="413267"/>
    <n v="810"/>
    <n v="45"/>
    <n v="50"/>
    <x v="1"/>
    <n v="951756750"/>
    <m/>
    <m/>
    <x v="1475"/>
    <m/>
  </r>
  <r>
    <n v="53123"/>
    <x v="6486"/>
    <x v="73"/>
    <n v="53123"/>
    <n v="907657"/>
    <n v="5723"/>
    <n v="45"/>
    <n v="62"/>
    <x v="0"/>
    <n v="1091306047"/>
    <m/>
    <m/>
    <x v="1475"/>
    <m/>
  </r>
  <r>
    <n v="53125"/>
    <x v="6487"/>
    <x v="126"/>
    <n v="53125"/>
    <n v="449088"/>
    <n v="285"/>
    <n v="45"/>
    <n v="65"/>
    <x v="2"/>
    <n v="1020803228"/>
    <m/>
    <m/>
    <x v="1475"/>
    <m/>
  </r>
  <r>
    <n v="53127"/>
    <x v="6488"/>
    <x v="41"/>
    <n v="53127"/>
    <n v="470705"/>
    <n v="12526"/>
    <n v="45"/>
    <n v="69"/>
    <x v="2"/>
    <n v="951170141"/>
    <m/>
    <m/>
    <x v="1475"/>
    <m/>
  </r>
  <r>
    <n v="53129"/>
    <x v="6489"/>
    <x v="46"/>
    <n v="53129"/>
    <n v="780571"/>
    <n v="3432"/>
    <n v="45"/>
    <n v="70"/>
    <x v="0"/>
    <n v="951170563"/>
    <m/>
    <m/>
    <x v="1475"/>
    <m/>
  </r>
  <r>
    <n v="53138"/>
    <x v="6490"/>
    <x v="25"/>
    <n v="53138"/>
    <n v="455596"/>
    <n v="14208"/>
    <n v="45"/>
    <n v="88"/>
    <x v="0"/>
    <n v="951170543"/>
    <m/>
    <m/>
    <x v="1475"/>
    <m/>
  </r>
  <r>
    <n v="53140"/>
    <x v="6491"/>
    <x v="230"/>
    <n v="53140"/>
    <n v="412915"/>
    <n v="14207"/>
    <n v="45"/>
    <n v="104"/>
    <x v="1"/>
    <n v="950724870"/>
    <m/>
    <m/>
    <x v="1475"/>
    <m/>
  </r>
  <r>
    <n v="53143"/>
    <x v="6492"/>
    <x v="40"/>
    <n v="53143"/>
    <n v="444628"/>
    <n v="24200"/>
    <n v="45"/>
    <n v="107"/>
    <x v="0"/>
    <n v="950726248"/>
    <m/>
    <m/>
    <x v="1475"/>
    <m/>
  </r>
  <r>
    <n v="53161"/>
    <x v="6493"/>
    <x v="618"/>
    <n v="53161"/>
    <n v="497137"/>
    <n v="5488"/>
    <n v="45"/>
    <n v="110"/>
    <x v="1"/>
    <n v="950741520"/>
    <m/>
    <m/>
    <x v="1475"/>
    <m/>
  </r>
  <r>
    <n v="53280"/>
    <x v="6494"/>
    <x v="92"/>
    <n v="53280"/>
    <n v="455362"/>
    <n v="10063"/>
    <n v="45"/>
    <n v="112"/>
    <x v="0"/>
    <n v="950740583"/>
    <m/>
    <m/>
    <x v="1475"/>
    <m/>
  </r>
  <r>
    <n v="53318"/>
    <x v="6495"/>
    <x v="3"/>
    <n v="53318"/>
    <n v="460740"/>
    <n v="12225"/>
    <n v="45"/>
    <n v="150"/>
    <x v="1"/>
    <n v="1007484259"/>
    <m/>
    <m/>
    <x v="1475"/>
    <m/>
  </r>
  <r>
    <n v="53322"/>
    <x v="6496"/>
    <x v="136"/>
    <n v="53322"/>
    <n v="496806"/>
    <n v="298"/>
    <n v="45"/>
    <n v="165"/>
    <x v="1"/>
    <n v="1091305945"/>
    <m/>
    <m/>
    <x v="1475"/>
    <m/>
  </r>
  <r>
    <n v="53326"/>
    <x v="6497"/>
    <x v="66"/>
    <n v="53326"/>
    <n v="465203"/>
    <n v="10832"/>
    <n v="45"/>
    <n v="172"/>
    <x v="2"/>
    <n v="950740896"/>
    <m/>
    <m/>
    <x v="1475"/>
    <m/>
  </r>
  <r>
    <n v="53355"/>
    <x v="6498"/>
    <x v="2"/>
    <n v="53355"/>
    <n v="177242"/>
    <n v="2241"/>
    <n v="45"/>
    <n v="173"/>
    <x v="4"/>
    <n v="950741335"/>
    <m/>
    <m/>
    <x v="1475"/>
    <m/>
  </r>
  <r>
    <n v="53435"/>
    <x v="6499"/>
    <x v="150"/>
    <n v="53435"/>
    <n v="498353"/>
    <n v="1691"/>
    <n v="45"/>
    <n v="180"/>
    <x v="0"/>
    <n v="950726070"/>
    <m/>
    <m/>
    <x v="1475"/>
    <m/>
  </r>
  <r>
    <n v="53447"/>
    <x v="6500"/>
    <x v="13"/>
    <n v="53447"/>
    <n v="842929"/>
    <n v="1990"/>
    <n v="45"/>
    <n v="185"/>
    <x v="2"/>
    <n v="950741023"/>
    <m/>
    <m/>
    <x v="1475"/>
    <m/>
  </r>
  <r>
    <n v="53450"/>
    <x v="6501"/>
    <x v="242"/>
    <n v="53450"/>
    <n v="79453"/>
    <n v="170261"/>
    <n v="45"/>
    <n v="186"/>
    <x v="6"/>
    <n v="1121724898"/>
    <m/>
    <m/>
    <x v="1475"/>
    <m/>
  </r>
  <r>
    <n v="53453"/>
    <x v="6502"/>
    <x v="436"/>
    <n v="53453"/>
    <n v="79946"/>
    <n v="22049"/>
    <n v="45"/>
    <n v="216"/>
    <x v="1"/>
    <n v="950724820"/>
    <m/>
    <m/>
    <x v="1475"/>
    <m/>
  </r>
  <r>
    <n v="53460"/>
    <x v="6503"/>
    <x v="176"/>
    <n v="53460"/>
    <n v="423294"/>
    <n v="9408"/>
    <n v="45"/>
    <n v="223"/>
    <x v="1"/>
    <n v="1007995016"/>
    <m/>
    <m/>
    <x v="1475"/>
    <m/>
  </r>
  <r>
    <n v="53464"/>
    <x v="6504"/>
    <x v="75"/>
    <n v="53464"/>
    <n v="486576"/>
    <n v="1979"/>
    <n v="45"/>
    <n v="231"/>
    <x v="1"/>
    <n v="1091305997"/>
    <m/>
    <m/>
    <x v="1475"/>
    <m/>
  </r>
  <r>
    <n v="53466"/>
    <x v="6505"/>
    <x v="714"/>
    <n v="53466"/>
    <n v="479500"/>
    <n v="14043"/>
    <n v="45"/>
    <n v="248"/>
    <x v="3"/>
    <n v="951170651"/>
    <m/>
    <m/>
    <x v="1475"/>
    <m/>
  </r>
  <r>
    <n v="53468"/>
    <x v="6506"/>
    <x v="68"/>
    <n v="53468"/>
    <n v="457572"/>
    <n v="10288"/>
    <n v="45"/>
    <n v="252"/>
    <x v="0"/>
    <n v="951170509"/>
    <m/>
    <m/>
    <x v="1475"/>
    <m/>
  </r>
  <r>
    <n v="53519"/>
    <x v="6507"/>
    <x v="715"/>
    <n v="53519"/>
    <n v="1028528"/>
    <n v="1991"/>
    <n v="45"/>
    <n v="260"/>
    <x v="1"/>
    <n v="950726388"/>
    <m/>
    <m/>
    <x v="1475"/>
    <m/>
  </r>
  <r>
    <n v="53550"/>
    <x v="6508"/>
    <x v="251"/>
    <n v="53550"/>
    <n v="462504"/>
    <n v="9952"/>
    <n v="45"/>
    <n v="261"/>
    <x v="2"/>
    <n v="959624314"/>
    <m/>
    <m/>
    <x v="1475"/>
    <m/>
  </r>
  <r>
    <n v="53574"/>
    <x v="6509"/>
    <x v="35"/>
    <n v="53574"/>
    <n v="473709"/>
    <n v="17320"/>
    <n v="45"/>
    <n v="292"/>
    <x v="0"/>
    <n v="1091305981"/>
    <m/>
    <m/>
    <x v="1475"/>
    <m/>
  </r>
  <r>
    <n v="53578"/>
    <x v="6510"/>
    <x v="4"/>
    <n v="53578"/>
    <n v="449851"/>
    <n v="21427"/>
    <n v="45"/>
    <n v="296"/>
    <x v="1"/>
    <n v="1007483989"/>
    <m/>
    <m/>
    <x v="1475"/>
    <m/>
  </r>
  <r>
    <n v="53808"/>
    <x v="6511"/>
    <x v="4"/>
    <n v="53808"/>
    <n v="490822"/>
    <n v="11211"/>
    <n v="45"/>
    <n v="316"/>
    <x v="0"/>
    <n v="950740601"/>
    <m/>
    <m/>
    <x v="1475"/>
    <m/>
  </r>
  <r>
    <n v="53883"/>
    <x v="6512"/>
    <x v="36"/>
    <n v="53883"/>
    <n v="430484"/>
    <n v="49870"/>
    <n v="45"/>
    <n v="317"/>
    <x v="2"/>
    <n v="951170669"/>
    <m/>
    <m/>
    <x v="1475"/>
    <m/>
  </r>
  <r>
    <n v="53894"/>
    <x v="6513"/>
    <x v="220"/>
    <n v="53894"/>
    <n v="386032"/>
    <n v="2359"/>
    <n v="45"/>
    <n v="329"/>
    <x v="0"/>
    <n v="950740723"/>
    <m/>
    <m/>
    <x v="1475"/>
    <m/>
  </r>
  <r>
    <n v="53921"/>
    <x v="6514"/>
    <x v="31"/>
    <n v="53921"/>
    <n v="829459"/>
    <n v="1988"/>
    <n v="45"/>
    <n v="333"/>
    <x v="0"/>
    <n v="951170509"/>
    <m/>
    <m/>
    <x v="1475"/>
    <m/>
  </r>
  <r>
    <n v="53953"/>
    <x v="6515"/>
    <x v="41"/>
    <n v="53953"/>
    <n v="450385"/>
    <n v="3021"/>
    <n v="45"/>
    <n v="338"/>
    <x v="2"/>
    <n v="950741024"/>
    <m/>
    <m/>
    <x v="1475"/>
    <m/>
  </r>
  <r>
    <n v="53956"/>
    <x v="6516"/>
    <x v="4"/>
    <n v="53956"/>
    <n v="795368"/>
    <n v="2196"/>
    <n v="45"/>
    <n v="344"/>
    <x v="0"/>
    <n v="951170563"/>
    <m/>
    <m/>
    <x v="1475"/>
    <m/>
  </r>
  <r>
    <n v="53972"/>
    <x v="6517"/>
    <x v="64"/>
    <n v="53972"/>
    <n v="337978"/>
    <n v="1571"/>
    <n v="45"/>
    <n v="356"/>
    <x v="1"/>
    <n v="951170194"/>
    <m/>
    <m/>
    <x v="1475"/>
    <m/>
  </r>
  <r>
    <n v="53974"/>
    <x v="6518"/>
    <x v="2"/>
    <n v="53974"/>
    <n v="762114"/>
    <n v="2959"/>
    <n v="45"/>
    <n v="357"/>
    <x v="0"/>
    <n v="951170271"/>
    <m/>
    <m/>
    <x v="1475"/>
    <m/>
  </r>
  <r>
    <n v="53993"/>
    <x v="6519"/>
    <x v="70"/>
    <n v="53993"/>
    <n v="413099"/>
    <n v="2698"/>
    <n v="45"/>
    <n v="362"/>
    <x v="1"/>
    <n v="950722276"/>
    <m/>
    <m/>
    <x v="1475"/>
    <m/>
  </r>
  <r>
    <n v="53996"/>
    <x v="6520"/>
    <x v="680"/>
    <n v="53996"/>
    <n v="418279"/>
    <n v="1858"/>
    <n v="45"/>
    <n v="364"/>
    <x v="1"/>
    <n v="950726215"/>
    <m/>
    <m/>
    <x v="1475"/>
    <m/>
  </r>
  <r>
    <n v="54001"/>
    <x v="6521"/>
    <x v="716"/>
    <n v="54001"/>
    <n v="373889"/>
    <n v="675"/>
    <n v="45"/>
    <n v="367"/>
    <x v="0"/>
    <n v="950724840"/>
    <m/>
    <m/>
    <x v="1475"/>
    <m/>
  </r>
  <r>
    <n v="54004"/>
    <x v="6522"/>
    <x v="2"/>
    <n v="54004"/>
    <n v="762107"/>
    <n v="3563"/>
    <n v="45"/>
    <n v="368"/>
    <x v="0"/>
    <n v="1091306135"/>
    <m/>
    <m/>
    <x v="1475"/>
    <m/>
  </r>
  <r>
    <n v="54116"/>
    <x v="6523"/>
    <x v="31"/>
    <n v="54116"/>
    <n v="432289"/>
    <n v="16083"/>
    <n v="45"/>
    <n v="370"/>
    <x v="6"/>
    <n v="1121724808"/>
    <m/>
    <m/>
    <x v="1475"/>
    <m/>
  </r>
  <r>
    <n v="54121"/>
    <x v="6524"/>
    <x v="202"/>
    <n v="54121"/>
    <n v="42286"/>
    <n v="37292"/>
    <n v="45"/>
    <n v="380"/>
    <x v="0"/>
    <n v="950726688"/>
    <m/>
    <m/>
    <x v="1475"/>
    <m/>
  </r>
  <r>
    <n v="54185"/>
    <x v="6525"/>
    <x v="36"/>
    <n v="54185"/>
    <n v="832903"/>
    <n v="24582"/>
    <n v="45"/>
    <n v="413"/>
    <x v="2"/>
    <n v="951170710"/>
    <m/>
    <m/>
    <x v="1475"/>
    <m/>
  </r>
  <r>
    <n v="54190"/>
    <x v="6526"/>
    <x v="523"/>
    <n v="54190"/>
    <n v="445922"/>
    <n v="4688"/>
    <n v="45"/>
    <n v="435"/>
    <x v="2"/>
    <n v="950741095"/>
    <m/>
    <m/>
    <x v="1475"/>
    <m/>
  </r>
  <r>
    <n v="54256"/>
    <x v="6527"/>
    <x v="4"/>
    <n v="54256"/>
    <n v="787475"/>
    <n v="10074"/>
    <n v="45"/>
    <n v="440"/>
    <x v="2"/>
    <n v="951170210"/>
    <m/>
    <m/>
    <x v="1475"/>
    <m/>
  </r>
  <r>
    <n v="54259"/>
    <x v="6528"/>
    <x v="717"/>
    <n v="54259"/>
    <n v="486655"/>
    <n v="2270"/>
    <n v="45"/>
    <n v="441"/>
    <x v="2"/>
    <n v="950724757"/>
    <m/>
    <m/>
    <x v="1475"/>
    <m/>
  </r>
  <r>
    <n v="54272"/>
    <x v="6529"/>
    <x v="415"/>
    <n v="54272"/>
    <n v="462538"/>
    <n v="35"/>
    <n v="45"/>
    <n v="457"/>
    <x v="0"/>
    <n v="950726408"/>
    <m/>
    <m/>
    <x v="1475"/>
    <m/>
  </r>
  <r>
    <n v="54274"/>
    <x v="6530"/>
    <x v="46"/>
    <n v="54274"/>
    <n v="897361"/>
    <n v="5857"/>
    <n v="45"/>
    <n v="466"/>
    <x v="2"/>
    <n v="1034343953"/>
    <m/>
    <m/>
    <x v="1475"/>
    <m/>
  </r>
  <r>
    <n v="54276"/>
    <x v="6531"/>
    <x v="3"/>
    <n v="54276"/>
    <n v="481141"/>
    <n v="3638"/>
    <n v="45"/>
    <n v="474"/>
    <x v="1"/>
    <n v="1091306076"/>
    <m/>
    <m/>
    <x v="1475"/>
    <m/>
  </r>
  <r>
    <n v="54281"/>
    <x v="6532"/>
    <x v="35"/>
    <n v="54281"/>
    <n v="423977"/>
    <n v="8669"/>
    <n v="45"/>
    <n v="480"/>
    <x v="0"/>
    <n v="950740478"/>
    <m/>
    <m/>
    <x v="1475"/>
    <m/>
  </r>
  <r>
    <n v="54286"/>
    <x v="6533"/>
    <x v="5"/>
    <n v="54286"/>
    <n v="440963"/>
    <n v="2503"/>
    <n v="45"/>
    <n v="500"/>
    <x v="0"/>
    <n v="951170445"/>
    <m/>
    <m/>
    <x v="1475"/>
    <m/>
  </r>
  <r>
    <n v="54354"/>
    <x v="6534"/>
    <x v="36"/>
    <n v="54354"/>
    <n v="478116"/>
    <n v="54546"/>
    <n v="45"/>
    <n v="520"/>
    <x v="0"/>
    <n v="951170727"/>
    <m/>
    <m/>
    <x v="1475"/>
    <m/>
  </r>
  <r>
    <n v="54372"/>
    <x v="6535"/>
    <x v="158"/>
    <n v="54372"/>
    <n v="362225"/>
    <n v="10795"/>
    <n v="45"/>
    <n v="541"/>
    <x v="2"/>
    <n v="950718561"/>
    <m/>
    <m/>
    <x v="1475"/>
    <m/>
  </r>
  <r>
    <n v="54503"/>
    <x v="6536"/>
    <x v="4"/>
    <n v="54503"/>
    <n v="829482"/>
    <n v="8363"/>
    <n v="45"/>
    <n v="543"/>
    <x v="1"/>
    <n v="951170445"/>
    <m/>
    <m/>
    <x v="1475"/>
    <m/>
  </r>
  <r>
    <n v="54617"/>
    <x v="6537"/>
    <x v="4"/>
    <n v="54617"/>
    <n v="412535"/>
    <n v="17350"/>
    <n v="45"/>
    <n v="546"/>
    <x v="3"/>
    <n v="950741111"/>
    <m/>
    <m/>
    <x v="1475"/>
    <m/>
  </r>
  <r>
    <n v="54648"/>
    <x v="6538"/>
    <x v="118"/>
    <n v="54648"/>
    <n v="293564"/>
    <n v="5174"/>
    <n v="45"/>
    <n v="551"/>
    <x v="2"/>
    <n v="950726215"/>
    <m/>
    <m/>
    <x v="1475"/>
    <m/>
  </r>
  <r>
    <n v="54686"/>
    <x v="6539"/>
    <x v="718"/>
    <n v="54686"/>
    <n v="462396"/>
    <n v="9703"/>
    <n v="45"/>
    <n v="552"/>
    <x v="0"/>
    <n v="951170579"/>
    <m/>
    <m/>
    <x v="1475"/>
    <m/>
  </r>
  <r>
    <n v="54732"/>
    <x v="6540"/>
    <x v="4"/>
    <n v="54732"/>
    <n v="424823"/>
    <n v="9750"/>
    <n v="45"/>
    <n v="569"/>
    <x v="3"/>
    <n v="950722240"/>
    <m/>
    <m/>
    <x v="1475"/>
    <m/>
  </r>
  <r>
    <n v="54734"/>
    <x v="6541"/>
    <x v="4"/>
    <n v="54734"/>
    <n v="815244"/>
    <n v="10760"/>
    <n v="45"/>
    <n v="586"/>
    <x v="2"/>
    <n v="951170727"/>
    <m/>
    <m/>
    <x v="1475"/>
    <m/>
  </r>
  <r>
    <n v="54736"/>
    <x v="6542"/>
    <x v="95"/>
    <n v="54736"/>
    <n v="431197"/>
    <n v="4349"/>
    <n v="45"/>
    <n v="587"/>
    <x v="3"/>
    <n v="951170358"/>
    <m/>
    <m/>
    <x v="1475"/>
    <m/>
  </r>
  <r>
    <n v="54745"/>
    <x v="6543"/>
    <x v="35"/>
    <n v="54745"/>
    <n v="477078"/>
    <n v="13068"/>
    <n v="45"/>
    <n v="588"/>
    <x v="1"/>
    <n v="950726248"/>
    <m/>
    <m/>
    <x v="1475"/>
    <m/>
  </r>
  <r>
    <n v="54768"/>
    <x v="6544"/>
    <x v="22"/>
    <n v="54768"/>
    <n v="462244"/>
    <n v="14144"/>
    <n v="45"/>
    <n v="589"/>
    <x v="1"/>
    <n v="950726569"/>
    <m/>
    <m/>
    <x v="1475"/>
    <m/>
  </r>
  <r>
    <n v="54771"/>
    <x v="6545"/>
    <x v="513"/>
    <n v="54771"/>
    <n v="427392"/>
    <n v="4858"/>
    <n v="45"/>
    <n v="590"/>
    <x v="0"/>
    <n v="1091305624"/>
    <m/>
    <m/>
    <x v="1475"/>
    <m/>
  </r>
  <r>
    <n v="54780"/>
    <x v="6546"/>
    <x v="3"/>
    <n v="54780"/>
    <n v="489237"/>
    <n v="12435"/>
    <n v="45"/>
    <n v="593"/>
    <x v="0"/>
    <n v="951756812"/>
    <m/>
    <m/>
    <x v="1475"/>
    <m/>
  </r>
  <r>
    <n v="54785"/>
    <x v="6547"/>
    <x v="66"/>
    <n v="54785"/>
    <n v="373883"/>
    <n v="2082"/>
    <n v="45"/>
    <n v="594"/>
    <x v="0"/>
    <n v="950726215"/>
    <m/>
    <m/>
    <x v="1475"/>
    <m/>
  </r>
  <r>
    <n v="54787"/>
    <x v="6548"/>
    <x v="31"/>
    <n v="54787"/>
    <n v="804461"/>
    <n v="11835"/>
    <n v="45"/>
    <n v="595"/>
    <x v="1"/>
    <n v="950726248"/>
    <m/>
    <m/>
    <x v="1475"/>
    <m/>
  </r>
  <r>
    <n v="54796"/>
    <x v="6549"/>
    <x v="3"/>
    <n v="54796"/>
    <n v="841044"/>
    <n v="1845"/>
    <n v="45"/>
    <n v="597"/>
    <x v="2"/>
    <n v="951170238"/>
    <m/>
    <m/>
    <x v="1475"/>
    <m/>
  </r>
  <r>
    <n v="54881"/>
    <x v="6550"/>
    <x v="36"/>
    <n v="54881"/>
    <n v="923752"/>
    <n v="13958"/>
    <n v="45"/>
    <n v="639"/>
    <x v="3"/>
    <n v="951170628"/>
    <m/>
    <m/>
    <x v="1475"/>
    <m/>
  </r>
  <r>
    <n v="54908"/>
    <x v="6551"/>
    <x v="106"/>
    <n v="54908"/>
    <n v="804540"/>
    <n v="2335"/>
    <n v="45"/>
    <n v="648"/>
    <x v="0"/>
    <n v="950740583"/>
    <m/>
    <m/>
    <x v="1475"/>
    <m/>
  </r>
  <r>
    <n v="54910"/>
    <x v="6552"/>
    <x v="68"/>
    <n v="54910"/>
    <n v="437857"/>
    <n v="10961"/>
    <n v="45"/>
    <n v="671"/>
    <x v="0"/>
    <n v="950724840"/>
    <m/>
    <m/>
    <x v="1475"/>
    <m/>
  </r>
  <r>
    <n v="54934"/>
    <x v="6553"/>
    <x v="4"/>
    <n v="54934"/>
    <n v="784972"/>
    <n v="10071"/>
    <n v="45"/>
    <n v="733"/>
    <x v="0"/>
    <n v="950740478"/>
    <m/>
    <m/>
    <x v="1475"/>
    <m/>
  </r>
  <r>
    <n v="54962"/>
    <x v="6554"/>
    <x v="48"/>
    <n v="54962"/>
    <n v="810988"/>
    <n v="12994"/>
    <n v="45"/>
    <n v="765"/>
    <x v="0"/>
    <n v="951170771"/>
    <m/>
    <m/>
    <x v="1475"/>
    <m/>
  </r>
  <r>
    <n v="54995"/>
    <x v="6555"/>
    <x v="157"/>
    <n v="54995"/>
    <n v="1077258"/>
    <n v="1992"/>
    <n v="45"/>
    <n v="778"/>
    <x v="0"/>
    <n v="1007484068"/>
    <m/>
    <m/>
    <x v="1475"/>
    <m/>
  </r>
  <r>
    <n v="54997"/>
    <x v="6556"/>
    <x v="719"/>
    <n v="54997"/>
    <n v="381849"/>
    <n v="5176"/>
    <n v="45"/>
    <n v="780"/>
    <x v="2"/>
    <n v="950741000"/>
    <m/>
    <m/>
    <x v="1475"/>
    <m/>
  </r>
  <r>
    <n v="54999"/>
    <x v="6557"/>
    <x v="154"/>
    <n v="54999"/>
    <n v="465602"/>
    <n v="4141"/>
    <n v="45"/>
    <n v="783"/>
    <x v="2"/>
    <n v="1020803144"/>
    <m/>
    <m/>
    <x v="1475"/>
    <m/>
  </r>
  <r>
    <n v="55020"/>
    <x v="6558"/>
    <x v="4"/>
    <n v="55020"/>
    <n v="811106"/>
    <n v="13173"/>
    <n v="45"/>
    <n v="784"/>
    <x v="0"/>
    <n v="950724896"/>
    <m/>
    <m/>
    <x v="1475"/>
    <m/>
  </r>
  <r>
    <n v="55036"/>
    <x v="6559"/>
    <x v="13"/>
    <n v="55036"/>
    <n v="116441"/>
    <n v="14786"/>
    <n v="45"/>
    <n v="785"/>
    <x v="0"/>
    <n v="951170358"/>
    <m/>
    <m/>
    <x v="1475"/>
    <m/>
  </r>
  <r>
    <n v="55052"/>
    <x v="6560"/>
    <x v="115"/>
    <n v="55052"/>
    <n v="783233"/>
    <n v="4347"/>
    <n v="45"/>
    <n v="788"/>
    <x v="3"/>
    <n v="1091306098"/>
    <m/>
    <m/>
    <x v="1475"/>
    <m/>
  </r>
  <r>
    <n v="55061"/>
    <x v="6561"/>
    <x v="18"/>
    <n v="55061"/>
    <n v="800022"/>
    <n v="13529"/>
    <n v="45"/>
    <n v="832"/>
    <x v="5"/>
    <n v="1121724761"/>
    <m/>
    <m/>
    <x v="1475"/>
    <m/>
  </r>
  <r>
    <n v="55067"/>
    <x v="6562"/>
    <x v="31"/>
    <n v="55067"/>
    <n v="454931"/>
    <n v="523"/>
    <n v="45"/>
    <n v="849"/>
    <x v="2"/>
    <n v="950741270"/>
    <m/>
    <m/>
    <x v="1475"/>
    <m/>
  </r>
  <r>
    <n v="55069"/>
    <x v="6563"/>
    <x v="11"/>
    <n v="55069"/>
    <n v="1032846"/>
    <n v="2009"/>
    <n v="45"/>
    <n v="852"/>
    <x v="0"/>
    <n v="951170289"/>
    <m/>
    <m/>
    <x v="1475"/>
    <m/>
  </r>
  <r>
    <n v="55071"/>
    <x v="6564"/>
    <x v="36"/>
    <n v="55071"/>
    <n v="912593"/>
    <n v="12901"/>
    <n v="45"/>
    <n v="858"/>
    <x v="1"/>
    <n v="950722240"/>
    <m/>
    <m/>
    <x v="1475"/>
    <m/>
  </r>
  <r>
    <n v="55080"/>
    <x v="6565"/>
    <x v="46"/>
    <n v="55080"/>
    <n v="476964"/>
    <n v="4413"/>
    <n v="45"/>
    <n v="903"/>
    <x v="0"/>
    <n v="951756950"/>
    <m/>
    <m/>
    <x v="1475"/>
    <m/>
  </r>
  <r>
    <n v="55094"/>
    <x v="6566"/>
    <x v="48"/>
    <n v="55094"/>
    <n v="478134"/>
    <n v="6973"/>
    <n v="45"/>
    <n v="919"/>
    <x v="2"/>
    <n v="950740452"/>
    <m/>
    <m/>
    <x v="1475"/>
    <m/>
  </r>
  <r>
    <n v="55110"/>
    <x v="6567"/>
    <x v="11"/>
    <n v="55110"/>
    <n v="465436"/>
    <n v="4629"/>
    <n v="45"/>
    <n v="924"/>
    <x v="0"/>
    <n v="950740805"/>
    <m/>
    <m/>
    <x v="1475"/>
    <m/>
  </r>
  <r>
    <n v="55112"/>
    <x v="6568"/>
    <x v="3"/>
    <n v="55112"/>
    <n v="469184"/>
    <n v="15361"/>
    <n v="45"/>
    <n v="934"/>
    <x v="2"/>
    <n v="950724757"/>
    <m/>
    <m/>
    <x v="1475"/>
    <m/>
  </r>
  <r>
    <n v="55116"/>
    <x v="6569"/>
    <x v="720"/>
    <n v="55116"/>
    <n v="455782"/>
    <n v="5353"/>
    <n v="45"/>
    <n v="1005"/>
    <x v="3"/>
    <n v="951170710"/>
    <m/>
    <m/>
    <x v="1475"/>
    <m/>
  </r>
  <r>
    <n v="55118"/>
    <x v="6570"/>
    <x v="46"/>
    <n v="55118"/>
    <n v="765443"/>
    <n v="2252"/>
    <n v="45"/>
    <n v="1020"/>
    <x v="2"/>
    <n v="951170628"/>
    <m/>
    <m/>
    <x v="1475"/>
    <m/>
  </r>
  <r>
    <n v="55156"/>
    <x v="6571"/>
    <x v="36"/>
    <n v="55156"/>
    <n v="492499"/>
    <n v="30365"/>
    <n v="45"/>
    <n v="1021"/>
    <x v="3"/>
    <n v="951170628"/>
    <m/>
    <m/>
    <x v="1475"/>
    <m/>
  </r>
  <r>
    <n v="55167"/>
    <x v="6572"/>
    <x v="721"/>
    <n v="55167"/>
    <n v="831888"/>
    <n v="13754"/>
    <n v="45"/>
    <n v="1028"/>
    <x v="0"/>
    <n v="1121724907"/>
    <m/>
    <m/>
    <x v="1475"/>
    <m/>
  </r>
  <r>
    <n v="55190"/>
    <x v="6573"/>
    <x v="2"/>
    <n v="55190"/>
    <n v="452643"/>
    <n v="6641"/>
    <n v="45"/>
    <n v="1029"/>
    <x v="0"/>
    <n v="950726185"/>
    <m/>
    <m/>
    <x v="1475"/>
    <m/>
  </r>
  <r>
    <n v="55205"/>
    <x v="6574"/>
    <x v="11"/>
    <n v="55205"/>
    <n v="480269"/>
    <n v="8414"/>
    <n v="45"/>
    <n v="1033"/>
    <x v="0"/>
    <n v="959625102"/>
    <m/>
    <m/>
    <x v="1475"/>
    <m/>
  </r>
  <r>
    <n v="55207"/>
    <x v="6575"/>
    <x v="35"/>
    <n v="55207"/>
    <n v="409799"/>
    <n v="244797"/>
    <n v="45"/>
    <n v="1035"/>
    <x v="1"/>
    <n v="1034343805"/>
    <m/>
    <m/>
    <x v="1475"/>
    <m/>
  </r>
  <r>
    <n v="55232"/>
    <x v="6576"/>
    <x v="219"/>
    <n v="55232"/>
    <n v="432021"/>
    <n v="7737"/>
    <n v="45"/>
    <n v="1036"/>
    <x v="2"/>
    <n v="950741520"/>
    <m/>
    <m/>
    <x v="1475"/>
    <m/>
  </r>
  <r>
    <n v="55241"/>
    <x v="6577"/>
    <x v="4"/>
    <n v="55241"/>
    <n v="419984"/>
    <n v="13257"/>
    <n v="45"/>
    <n v="1037"/>
    <x v="0"/>
    <n v="950741043"/>
    <m/>
    <m/>
    <x v="1475"/>
    <m/>
  </r>
  <r>
    <n v="55245"/>
    <x v="6578"/>
    <x v="2"/>
    <n v="55245"/>
    <n v="452625"/>
    <n v="10030"/>
    <n v="45"/>
    <n v="1042"/>
    <x v="2"/>
    <n v="951170289"/>
    <m/>
    <m/>
    <x v="1475"/>
    <m/>
  </r>
  <r>
    <n v="55247"/>
    <x v="6579"/>
    <x v="39"/>
    <n v="55247"/>
    <n v="758758"/>
    <n v="5915"/>
    <n v="45"/>
    <n v="1059"/>
    <x v="1"/>
    <n v="1009399318"/>
    <m/>
    <m/>
    <x v="1475"/>
    <m/>
  </r>
  <r>
    <n v="55250"/>
    <x v="6580"/>
    <x v="4"/>
    <n v="55250"/>
    <n v="492956"/>
    <n v="13680"/>
    <n v="45"/>
    <n v="1060"/>
    <x v="1"/>
    <n v="951170165"/>
    <m/>
    <m/>
    <x v="1475"/>
    <m/>
  </r>
  <r>
    <n v="55253"/>
    <x v="6581"/>
    <x v="604"/>
    <n v="55253"/>
    <n v="808357"/>
    <n v="4588"/>
    <n v="45"/>
    <n v="1073"/>
    <x v="0"/>
    <n v="1091306020"/>
    <m/>
    <m/>
    <x v="1475"/>
    <m/>
  </r>
  <r>
    <n v="55259"/>
    <x v="6582"/>
    <x v="545"/>
    <n v="55259"/>
    <n v="484562"/>
    <n v="2274"/>
    <n v="45"/>
    <n v="1080"/>
    <x v="0"/>
    <n v="951757142"/>
    <m/>
    <m/>
    <x v="1475"/>
    <m/>
  </r>
  <r>
    <n v="55261"/>
    <x v="6583"/>
    <x v="3"/>
    <n v="55261"/>
    <n v="408839"/>
    <n v="9038"/>
    <n v="45"/>
    <n v="1097"/>
    <x v="1"/>
    <n v="1007484441"/>
    <m/>
    <m/>
    <x v="1475"/>
    <m/>
  </r>
  <r>
    <n v="55267"/>
    <x v="6584"/>
    <x v="3"/>
    <n v="55267"/>
    <n v="480242"/>
    <n v="7211"/>
    <n v="45"/>
    <n v="1101"/>
    <x v="0"/>
    <n v="1091306211"/>
    <m/>
    <m/>
    <x v="1475"/>
    <m/>
  </r>
  <r>
    <n v="55269"/>
    <x v="6585"/>
    <x v="301"/>
    <n v="55269"/>
    <n v="838221"/>
    <n v="4538"/>
    <n v="45"/>
    <n v="1127"/>
    <x v="0"/>
    <n v="950740896"/>
    <m/>
    <m/>
    <x v="1475"/>
    <m/>
  </r>
  <r>
    <n v="55272"/>
    <x v="6586"/>
    <x v="13"/>
    <n v="55272"/>
    <n v="498399"/>
    <n v="2001"/>
    <n v="45"/>
    <n v="1136"/>
    <x v="1"/>
    <n v="1091306083"/>
    <m/>
    <m/>
    <x v="1475"/>
    <m/>
  </r>
  <r>
    <n v="55274"/>
    <x v="6587"/>
    <x v="11"/>
    <n v="55274"/>
    <n v="414055"/>
    <n v="4517"/>
    <n v="45"/>
    <n v="1196"/>
    <x v="1"/>
    <n v="950726388"/>
    <m/>
    <m/>
    <x v="1475"/>
    <m/>
  </r>
  <r>
    <n v="55276"/>
    <x v="6588"/>
    <x v="31"/>
    <n v="55276"/>
    <n v="465538"/>
    <n v="4566"/>
    <n v="45"/>
    <n v="1197"/>
    <x v="1"/>
    <n v="1091306041"/>
    <m/>
    <m/>
    <x v="1475"/>
    <m/>
  </r>
  <r>
    <n v="55278"/>
    <x v="6589"/>
    <x v="103"/>
    <n v="55278"/>
    <n v="857265"/>
    <n v="4520"/>
    <n v="45"/>
    <n v="1198"/>
    <x v="0"/>
    <n v="950726408"/>
    <m/>
    <m/>
    <x v="1475"/>
    <m/>
  </r>
  <r>
    <n v="55280"/>
    <x v="6590"/>
    <x v="35"/>
    <n v="55280"/>
    <n v="805564"/>
    <n v="6615"/>
    <n v="45"/>
    <n v="1210"/>
    <x v="1"/>
    <n v="950726673"/>
    <m/>
    <m/>
    <x v="1475"/>
    <m/>
  </r>
  <r>
    <n v="55282"/>
    <x v="6591"/>
    <x v="92"/>
    <n v="55282"/>
    <n v="389722"/>
    <n v="4513"/>
    <n v="45"/>
    <n v="1213"/>
    <x v="1"/>
    <n v="951756891"/>
    <m/>
    <m/>
    <x v="1475"/>
    <m/>
  </r>
  <r>
    <n v="55290"/>
    <x v="6592"/>
    <x v="56"/>
    <n v="55290"/>
    <n v="452623"/>
    <n v="4771"/>
    <n v="45"/>
    <n v="1221"/>
    <x v="0"/>
    <n v="950723493"/>
    <m/>
    <m/>
    <x v="1475"/>
    <m/>
  </r>
  <r>
    <n v="55292"/>
    <x v="6593"/>
    <x v="4"/>
    <n v="55292"/>
    <n v="790804"/>
    <n v="10759"/>
    <n v="45"/>
    <n v="1225"/>
    <x v="0"/>
    <n v="1007484081"/>
    <m/>
    <m/>
    <x v="1475"/>
    <m/>
  </r>
  <r>
    <n v="55294"/>
    <x v="6594"/>
    <x v="61"/>
    <n v="55294"/>
    <n v="758798"/>
    <n v="14251"/>
    <n v="45"/>
    <n v="1240"/>
    <x v="2"/>
    <n v="950740818"/>
    <m/>
    <m/>
    <x v="1475"/>
    <m/>
  </r>
  <r>
    <n v="55363"/>
    <x v="6595"/>
    <x v="395"/>
    <n v="55363"/>
    <n v="443680"/>
    <n v="4512"/>
    <n v="45"/>
    <n v="1242"/>
    <x v="1"/>
    <n v="950726408"/>
    <m/>
    <m/>
    <x v="1475"/>
    <m/>
  </r>
  <r>
    <n v="55391"/>
    <x v="6596"/>
    <x v="46"/>
    <n v="55391"/>
    <n v="360323"/>
    <n v="13197"/>
    <n v="45"/>
    <n v="1246"/>
    <x v="1"/>
    <n v="1121724720"/>
    <m/>
    <m/>
    <x v="1475"/>
    <m/>
  </r>
  <r>
    <n v="55442"/>
    <x v="6597"/>
    <x v="601"/>
    <n v="55442"/>
    <n v="808417"/>
    <n v="2011"/>
    <n v="45"/>
    <n v="1258"/>
    <x v="1"/>
    <n v="1007484543"/>
    <m/>
    <m/>
    <x v="1475"/>
    <m/>
  </r>
  <r>
    <n v="55444"/>
    <x v="6598"/>
    <x v="11"/>
    <n v="55444"/>
    <n v="421082"/>
    <n v="5708"/>
    <n v="45"/>
    <n v="1259"/>
    <x v="2"/>
    <n v="1020802033"/>
    <m/>
    <m/>
    <x v="1475"/>
    <m/>
  </r>
  <r>
    <n v="55451"/>
    <x v="6599"/>
    <x v="3"/>
    <n v="55451"/>
    <n v="866437"/>
    <n v="5951"/>
    <n v="45"/>
    <n v="1265"/>
    <x v="2"/>
    <n v="950724757"/>
    <m/>
    <m/>
    <x v="1475"/>
    <m/>
  </r>
  <r>
    <n v="55492"/>
    <x v="6600"/>
    <x v="66"/>
    <n v="55492"/>
    <n v="454864"/>
    <n v="15667"/>
    <n v="45"/>
    <n v="1270"/>
    <x v="6"/>
    <n v="1091305972"/>
    <m/>
    <m/>
    <x v="1475"/>
    <m/>
  </r>
  <r>
    <n v="55553"/>
    <x v="6601"/>
    <x v="9"/>
    <n v="55553"/>
    <n v="779982"/>
    <n v="3603"/>
    <n v="45"/>
    <n v="1282"/>
    <x v="1"/>
    <n v="950726185"/>
    <m/>
    <m/>
    <x v="1475"/>
    <m/>
  </r>
  <r>
    <n v="55555"/>
    <x v="6602"/>
    <x v="11"/>
    <n v="55555"/>
    <n v="880502"/>
    <n v="2014"/>
    <n v="45"/>
    <n v="1285"/>
    <x v="2"/>
    <n v="950724777"/>
    <m/>
    <m/>
    <x v="1475"/>
    <m/>
  </r>
  <r>
    <n v="55577"/>
    <x v="6603"/>
    <x v="150"/>
    <n v="55577"/>
    <n v="890870"/>
    <n v="663"/>
    <n v="45"/>
    <n v="1291"/>
    <x v="1"/>
    <n v="950726569"/>
    <m/>
    <m/>
    <x v="1475"/>
    <m/>
  </r>
  <r>
    <n v="55620"/>
    <x v="6604"/>
    <x v="36"/>
    <n v="55620"/>
    <n v="912583"/>
    <n v="15651"/>
    <n v="45"/>
    <n v="1302"/>
    <x v="1"/>
    <n v="1091305660"/>
    <m/>
    <m/>
    <x v="1475"/>
    <m/>
  </r>
  <r>
    <n v="55687"/>
    <x v="6605"/>
    <x v="36"/>
    <n v="55687"/>
    <n v="912592"/>
    <n v="14279"/>
    <n v="45"/>
    <n v="1307"/>
    <x v="2"/>
    <n v="950723581"/>
    <m/>
    <m/>
    <x v="1475"/>
    <m/>
  </r>
  <r>
    <n v="55721"/>
    <x v="6606"/>
    <x v="37"/>
    <n v="55721"/>
    <n v="861739"/>
    <n v="7347"/>
    <n v="45"/>
    <n v="1356"/>
    <x v="0"/>
    <n v="950740918"/>
    <m/>
    <m/>
    <x v="1475"/>
    <m/>
  </r>
  <r>
    <n v="55729"/>
    <x v="6607"/>
    <x v="4"/>
    <n v="55729"/>
    <n v="388182"/>
    <n v="5718"/>
    <n v="45"/>
    <n v="1367"/>
    <x v="2"/>
    <n v="951170563"/>
    <m/>
    <m/>
    <x v="1475"/>
    <m/>
  </r>
  <r>
    <n v="55765"/>
    <x v="6608"/>
    <x v="46"/>
    <n v="55765"/>
    <n v="765429"/>
    <n v="4982"/>
    <n v="45"/>
    <n v="1370"/>
    <x v="5"/>
    <n v="1121724800"/>
    <m/>
    <m/>
    <x v="1475"/>
    <m/>
  </r>
  <r>
    <n v="55768"/>
    <x v="6609"/>
    <x v="415"/>
    <n v="55768"/>
    <n v="389790"/>
    <n v="5559"/>
    <n v="45"/>
    <n v="1371"/>
    <x v="2"/>
    <n v="950740619"/>
    <m/>
    <m/>
    <x v="1475"/>
    <m/>
  </r>
  <r>
    <n v="55805"/>
    <x v="6610"/>
    <x v="46"/>
    <n v="55805"/>
    <n v="292963"/>
    <n v="7972"/>
    <n v="45"/>
    <n v="1372"/>
    <x v="1"/>
    <n v="950741043"/>
    <m/>
    <m/>
    <x v="1475"/>
    <m/>
  </r>
  <r>
    <n v="55814"/>
    <x v="6611"/>
    <x v="11"/>
    <n v="55814"/>
    <n v="401383"/>
    <n v="2013"/>
    <n v="45"/>
    <n v="1374"/>
    <x v="2"/>
    <n v="950740839"/>
    <m/>
    <m/>
    <x v="1475"/>
    <m/>
  </r>
  <r>
    <n v="55820"/>
    <x v="6612"/>
    <x v="13"/>
    <n v="55820"/>
    <n v="477348"/>
    <n v="6977"/>
    <n v="45"/>
    <n v="1375"/>
    <x v="0"/>
    <n v="959625081"/>
    <m/>
    <m/>
    <x v="1475"/>
    <m/>
  </r>
  <r>
    <n v="55830"/>
    <x v="6613"/>
    <x v="4"/>
    <n v="55830"/>
    <n v="799934"/>
    <n v="4953"/>
    <n v="45"/>
    <n v="1376"/>
    <x v="2"/>
    <n v="950740478"/>
    <m/>
    <m/>
    <x v="1475"/>
    <m/>
  </r>
  <r>
    <n v="55844"/>
    <x v="6614"/>
    <x v="3"/>
    <n v="55844"/>
    <n v="496328"/>
    <n v="10520"/>
    <n v="45"/>
    <n v="1377"/>
    <x v="3"/>
    <n v="951170693"/>
    <m/>
    <m/>
    <x v="1475"/>
    <m/>
  </r>
  <r>
    <n v="55854"/>
    <x v="6615"/>
    <x v="11"/>
    <n v="55854"/>
    <n v="39402"/>
    <n v="37368"/>
    <n v="45"/>
    <n v="1390"/>
    <x v="3"/>
    <n v="951170422"/>
    <m/>
    <m/>
    <x v="1475"/>
    <m/>
  </r>
  <r>
    <n v="55872"/>
    <x v="6616"/>
    <x v="81"/>
    <n v="55872"/>
    <n v="426931"/>
    <n v="5123"/>
    <n v="45"/>
    <n v="1391"/>
    <x v="2"/>
    <n v="950741061"/>
    <m/>
    <m/>
    <x v="1475"/>
    <m/>
  </r>
  <r>
    <n v="55908"/>
    <x v="6617"/>
    <x v="18"/>
    <n v="55908"/>
    <n v="756683"/>
    <n v="13363"/>
    <n v="45"/>
    <n v="1393"/>
    <x v="1"/>
    <n v="950726330"/>
    <m/>
    <m/>
    <x v="1475"/>
    <m/>
  </r>
  <r>
    <n v="55946"/>
    <x v="6618"/>
    <x v="58"/>
    <n v="55946"/>
    <n v="891527"/>
    <n v="4515"/>
    <n v="45"/>
    <n v="1396"/>
    <x v="0"/>
    <n v="950740855"/>
    <m/>
    <m/>
    <x v="1475"/>
    <m/>
  </r>
  <r>
    <n v="55995"/>
    <x v="6619"/>
    <x v="722"/>
    <n v="55995"/>
    <n v="442933"/>
    <n v="2310"/>
    <n v="45"/>
    <n v="1407"/>
    <x v="5"/>
    <n v="1121724749"/>
    <m/>
    <m/>
    <x v="1475"/>
    <m/>
  </r>
  <r>
    <n v="56003"/>
    <x v="6620"/>
    <x v="723"/>
    <n v="56003"/>
    <n v="405336"/>
    <n v="4723"/>
    <n v="45"/>
    <n v="1431"/>
    <x v="0"/>
    <n v="951170543"/>
    <m/>
    <m/>
    <x v="1475"/>
    <m/>
  </r>
  <r>
    <n v="56012"/>
    <x v="6621"/>
    <x v="298"/>
    <n v="56012"/>
    <n v="910873"/>
    <n v="16768"/>
    <n v="45"/>
    <n v="1442"/>
    <x v="0"/>
    <n v="1021412164"/>
    <m/>
    <m/>
    <x v="1475"/>
    <m/>
  </r>
  <r>
    <n v="56022"/>
    <x v="6622"/>
    <x v="18"/>
    <n v="56022"/>
    <n v="113264"/>
    <n v="24732"/>
    <n v="45"/>
    <n v="1457"/>
    <x v="0"/>
    <n v="951170669"/>
    <m/>
    <m/>
    <x v="1475"/>
    <m/>
  </r>
  <r>
    <n v="56060"/>
    <x v="6623"/>
    <x v="105"/>
    <n v="56060"/>
    <n v="284363"/>
    <n v="12555"/>
    <n v="45"/>
    <n v="1476"/>
    <x v="2"/>
    <n v="951170225"/>
    <m/>
    <m/>
    <x v="1475"/>
    <m/>
  </r>
  <r>
    <n v="56145"/>
    <x v="6624"/>
    <x v="71"/>
    <n v="56145"/>
    <n v="884328"/>
    <n v="5876"/>
    <n v="45"/>
    <n v="1485"/>
    <x v="0"/>
    <n v="951170390"/>
    <m/>
    <m/>
    <x v="1475"/>
    <m/>
  </r>
  <r>
    <n v="56152"/>
    <x v="6625"/>
    <x v="724"/>
    <n v="56152"/>
    <n v="461770"/>
    <n v="4523"/>
    <n v="45"/>
    <n v="1500"/>
    <x v="2"/>
    <n v="951170182"/>
    <m/>
    <m/>
    <x v="1475"/>
    <m/>
  </r>
  <r>
    <n v="56156"/>
    <x v="6626"/>
    <x v="5"/>
    <n v="56156"/>
    <n v="465494"/>
    <n v="1620"/>
    <n v="45"/>
    <n v="1517"/>
    <x v="1"/>
    <n v="951170210"/>
    <m/>
    <m/>
    <x v="1475"/>
    <m/>
  </r>
  <r>
    <n v="56169"/>
    <x v="6627"/>
    <x v="31"/>
    <n v="56169"/>
    <n v="211933"/>
    <n v="13483"/>
    <n v="45"/>
    <n v="1527"/>
    <x v="0"/>
    <n v="950740871"/>
    <m/>
    <m/>
    <x v="1475"/>
    <m/>
  </r>
  <r>
    <n v="56171"/>
    <x v="6628"/>
    <x v="1"/>
    <n v="56171"/>
    <n v="385752"/>
    <n v="2268"/>
    <n v="45"/>
    <n v="1566"/>
    <x v="0"/>
    <n v="950740704"/>
    <m/>
    <m/>
    <x v="1475"/>
    <m/>
  </r>
  <r>
    <n v="56174"/>
    <x v="6629"/>
    <x v="725"/>
    <n v="56174"/>
    <n v="480249"/>
    <n v="6479"/>
    <n v="45"/>
    <n v="1569"/>
    <x v="0"/>
    <n v="951170473"/>
    <m/>
    <m/>
    <x v="1475"/>
    <m/>
  </r>
  <r>
    <n v="56176"/>
    <x v="6630"/>
    <x v="22"/>
    <n v="56176"/>
    <n v="952640"/>
    <n v="6477"/>
    <n v="45"/>
    <n v="1573"/>
    <x v="1"/>
    <n v="950740839"/>
    <m/>
    <m/>
    <x v="1475"/>
    <m/>
  </r>
  <r>
    <n v="56251"/>
    <x v="6631"/>
    <x v="654"/>
    <n v="56251"/>
    <n v="471711"/>
    <n v="7249"/>
    <n v="45"/>
    <n v="1580"/>
    <x v="2"/>
    <n v="950740871"/>
    <m/>
    <m/>
    <x v="1475"/>
    <m/>
  </r>
  <r>
    <n v="56274"/>
    <x v="6632"/>
    <x v="11"/>
    <n v="56274"/>
    <n v="757361"/>
    <n v="13998"/>
    <n v="45"/>
    <n v="1584"/>
    <x v="1"/>
    <n v="950740871"/>
    <m/>
    <m/>
    <x v="1475"/>
    <m/>
  </r>
  <r>
    <n v="56286"/>
    <x v="6633"/>
    <x v="11"/>
    <n v="56286"/>
    <n v="368794"/>
    <n v="3902"/>
    <n v="45"/>
    <n v="1591"/>
    <x v="0"/>
    <n v="950741095"/>
    <m/>
    <m/>
    <x v="1475"/>
    <m/>
  </r>
  <r>
    <n v="56333"/>
    <x v="6634"/>
    <x v="35"/>
    <n v="56333"/>
    <n v="775529"/>
    <n v="8272"/>
    <n v="45"/>
    <n v="1608"/>
    <x v="0"/>
    <n v="1121724850"/>
    <m/>
    <m/>
    <x v="1475"/>
    <m/>
  </r>
  <r>
    <n v="56336"/>
    <x v="6635"/>
    <x v="342"/>
    <n v="56336"/>
    <n v="804555"/>
    <n v="13186"/>
    <n v="45"/>
    <n v="1610"/>
    <x v="0"/>
    <n v="950741569"/>
    <m/>
    <m/>
    <x v="1475"/>
    <m/>
  </r>
  <r>
    <n v="56339"/>
    <x v="6636"/>
    <x v="109"/>
    <n v="56339"/>
    <n v="464141"/>
    <n v="6537"/>
    <n v="45"/>
    <n v="1615"/>
    <x v="2"/>
    <n v="950740452"/>
    <m/>
    <m/>
    <x v="1475"/>
    <m/>
  </r>
  <r>
    <n v="56367"/>
    <x v="6637"/>
    <x v="3"/>
    <n v="56367"/>
    <n v="467406"/>
    <n v="7326"/>
    <n v="45"/>
    <n v="1639"/>
    <x v="0"/>
    <n v="950726106"/>
    <m/>
    <m/>
    <x v="1475"/>
    <m/>
  </r>
  <r>
    <n v="56379"/>
    <x v="6638"/>
    <x v="36"/>
    <n v="56379"/>
    <n v="762117"/>
    <n v="33003"/>
    <n v="45"/>
    <n v="1641"/>
    <x v="0"/>
    <n v="951170271"/>
    <m/>
    <m/>
    <x v="1475"/>
    <m/>
  </r>
  <r>
    <n v="56389"/>
    <x v="6639"/>
    <x v="14"/>
    <n v="56389"/>
    <n v="765120"/>
    <n v="1989"/>
    <n v="45"/>
    <n v="1642"/>
    <x v="3"/>
    <n v="951170461"/>
    <m/>
    <m/>
    <x v="1475"/>
    <m/>
  </r>
  <r>
    <n v="56563"/>
    <x v="6640"/>
    <x v="36"/>
    <n v="56563"/>
    <n v="847817"/>
    <n v="13348"/>
    <n v="45"/>
    <n v="1653"/>
    <x v="0"/>
    <n v="950740986"/>
    <m/>
    <m/>
    <x v="1475"/>
    <m/>
  </r>
  <r>
    <n v="56587"/>
    <x v="6641"/>
    <x v="35"/>
    <n v="56587"/>
    <n v="825232"/>
    <n v="7350"/>
    <n v="45"/>
    <n v="1676"/>
    <x v="0"/>
    <n v="950740565"/>
    <m/>
    <m/>
    <x v="1475"/>
    <m/>
  </r>
  <r>
    <n v="56607"/>
    <x v="6642"/>
    <x v="11"/>
    <n v="56607"/>
    <n v="419887"/>
    <n v="7979"/>
    <n v="45"/>
    <n v="1682"/>
    <x v="0"/>
    <n v="1121724734"/>
    <m/>
    <m/>
    <x v="1475"/>
    <m/>
  </r>
  <r>
    <n v="56620"/>
    <x v="6643"/>
    <x v="92"/>
    <n v="56620"/>
    <n v="810823"/>
    <n v="12171"/>
    <n v="45"/>
    <n v="1688"/>
    <x v="0"/>
    <n v="950726248"/>
    <m/>
    <m/>
    <x v="1475"/>
    <m/>
  </r>
  <r>
    <n v="56715"/>
    <x v="6644"/>
    <x v="85"/>
    <n v="56715"/>
    <n v="477139"/>
    <n v="13198"/>
    <n v="45"/>
    <n v="1704"/>
    <x v="1"/>
    <n v="951756899"/>
    <m/>
    <m/>
    <x v="1475"/>
    <m/>
  </r>
  <r>
    <n v="56757"/>
    <x v="6645"/>
    <x v="726"/>
    <n v="56757"/>
    <n v="408236"/>
    <n v="13885"/>
    <n v="45"/>
    <n v="1721"/>
    <x v="0"/>
    <n v="1091306055"/>
    <m/>
    <m/>
    <x v="1475"/>
    <m/>
  </r>
  <r>
    <n v="56775"/>
    <x v="6646"/>
    <x v="169"/>
    <n v="56775"/>
    <n v="465234"/>
    <n v="6637"/>
    <n v="45"/>
    <n v="1729"/>
    <x v="0"/>
    <n v="1034343842"/>
    <m/>
    <m/>
    <x v="1475"/>
    <m/>
  </r>
  <r>
    <n v="56782"/>
    <x v="6647"/>
    <x v="122"/>
    <n v="56782"/>
    <n v="469494"/>
    <n v="7345"/>
    <n v="45"/>
    <n v="1732"/>
    <x v="1"/>
    <n v="951170525"/>
    <m/>
    <m/>
    <x v="1475"/>
    <m/>
  </r>
  <r>
    <n v="56788"/>
    <x v="6648"/>
    <x v="164"/>
    <n v="56788"/>
    <n v="472062"/>
    <n v="6538"/>
    <n v="45"/>
    <n v="1753"/>
    <x v="0"/>
    <n v="950724820"/>
    <m/>
    <m/>
    <x v="1475"/>
    <m/>
  </r>
  <r>
    <n v="56801"/>
    <x v="6649"/>
    <x v="157"/>
    <n v="56801"/>
    <n v="758730"/>
    <n v="440"/>
    <n v="45"/>
    <n v="1769"/>
    <x v="2"/>
    <n v="1020803185"/>
    <m/>
    <m/>
    <x v="1475"/>
    <m/>
  </r>
  <r>
    <n v="56805"/>
    <x v="6650"/>
    <x v="189"/>
    <n v="56805"/>
    <n v="841046"/>
    <n v="6575"/>
    <n v="45"/>
    <n v="1777"/>
    <x v="0"/>
    <n v="951170257"/>
    <m/>
    <m/>
    <x v="1475"/>
    <m/>
  </r>
  <r>
    <n v="56837"/>
    <x v="6651"/>
    <x v="3"/>
    <n v="56837"/>
    <n v="450972"/>
    <n v="19103"/>
    <n v="45"/>
    <n v="1784"/>
    <x v="0"/>
    <n v="951170165"/>
    <m/>
    <m/>
    <x v="1475"/>
    <m/>
  </r>
  <r>
    <n v="56869"/>
    <x v="6652"/>
    <x v="4"/>
    <n v="56869"/>
    <n v="489458"/>
    <n v="40860"/>
    <n v="45"/>
    <n v="1862"/>
    <x v="2"/>
    <n v="950741111"/>
    <m/>
    <m/>
    <x v="1475"/>
    <m/>
  </r>
  <r>
    <n v="56908"/>
    <x v="6653"/>
    <x v="3"/>
    <n v="56908"/>
    <n v="490579"/>
    <n v="14118"/>
    <n v="45"/>
    <n v="1863"/>
    <x v="3"/>
    <n v="959625167"/>
    <m/>
    <m/>
    <x v="1475"/>
    <m/>
  </r>
  <r>
    <n v="56915"/>
    <x v="6654"/>
    <x v="1"/>
    <n v="56915"/>
    <n v="760329"/>
    <n v="54318"/>
    <n v="45"/>
    <n v="1866"/>
    <x v="1"/>
    <n v="1020803145"/>
    <m/>
    <m/>
    <x v="1475"/>
    <m/>
  </r>
  <r>
    <n v="56921"/>
    <x v="6655"/>
    <x v="89"/>
    <n v="56921"/>
    <n v="991178"/>
    <n v="69315"/>
    <n v="45"/>
    <n v="1883"/>
    <x v="2"/>
    <n v="951170257"/>
    <m/>
    <m/>
    <x v="1475"/>
    <m/>
  </r>
  <r>
    <n v="56941"/>
    <x v="6656"/>
    <x v="3"/>
    <n v="56941"/>
    <n v="431308"/>
    <n v="6023"/>
    <n v="45"/>
    <n v="1909"/>
    <x v="0"/>
    <n v="950740896"/>
    <m/>
    <m/>
    <x v="1475"/>
    <m/>
  </r>
  <r>
    <n v="56949"/>
    <x v="6657"/>
    <x v="2"/>
    <n v="56949"/>
    <n v="988595"/>
    <n v="6557"/>
    <n v="45"/>
    <n v="1921"/>
    <x v="1"/>
    <n v="950740818"/>
    <m/>
    <m/>
    <x v="1475"/>
    <m/>
  </r>
  <r>
    <n v="57147"/>
    <x v="6658"/>
    <x v="46"/>
    <n v="57147"/>
    <n v="795493"/>
    <n v="4787"/>
    <n v="45"/>
    <n v="1923"/>
    <x v="1"/>
    <n v="951170238"/>
    <m/>
    <m/>
    <x v="1475"/>
    <m/>
  </r>
  <r>
    <n v="57183"/>
    <x v="6659"/>
    <x v="11"/>
    <n v="57183"/>
    <n v="986264"/>
    <n v="7508"/>
    <n v="45"/>
    <n v="1934"/>
    <x v="2"/>
    <n v="1021412195"/>
    <m/>
    <m/>
    <x v="1475"/>
    <m/>
  </r>
  <r>
    <n v="57243"/>
    <x v="6660"/>
    <x v="35"/>
    <n v="57243"/>
    <n v="1032856"/>
    <n v="5259"/>
    <n v="45"/>
    <n v="1961"/>
    <x v="0"/>
    <n v="1007484335"/>
    <m/>
    <m/>
    <x v="1475"/>
    <m/>
  </r>
  <r>
    <n v="57274"/>
    <x v="6661"/>
    <x v="41"/>
    <n v="57274"/>
    <n v="1038988"/>
    <n v="8329"/>
    <n v="45"/>
    <n v="1968"/>
    <x v="0"/>
    <n v="1007484412"/>
    <m/>
    <m/>
    <x v="1475"/>
    <m/>
  </r>
  <r>
    <n v="57326"/>
    <x v="6662"/>
    <x v="25"/>
    <n v="57326"/>
    <n v="460780"/>
    <n v="2312"/>
    <n v="45"/>
    <n v="2005"/>
    <x v="2"/>
    <n v="951756891"/>
    <m/>
    <m/>
    <x v="1475"/>
    <m/>
  </r>
  <r>
    <n v="57368"/>
    <x v="6663"/>
    <x v="727"/>
    <n v="57368"/>
    <n v="1060277"/>
    <n v="7191"/>
    <n v="45"/>
    <n v="2006"/>
    <x v="1"/>
    <n v="950740549"/>
    <m/>
    <m/>
    <x v="1475"/>
    <m/>
  </r>
  <r>
    <n v="57421"/>
    <x v="6664"/>
    <x v="9"/>
    <n v="57421"/>
    <n v="422401"/>
    <n v="11908"/>
    <n v="45"/>
    <n v="2011"/>
    <x v="2"/>
    <n v="950740896"/>
    <m/>
    <m/>
    <x v="1475"/>
    <m/>
  </r>
  <r>
    <n v="57499"/>
    <x v="6665"/>
    <x v="251"/>
    <n v="57499"/>
    <n v="99753"/>
    <n v="41845"/>
    <n v="45"/>
    <n v="2012"/>
    <x v="2"/>
    <n v="1091306262"/>
    <m/>
    <m/>
    <x v="1475"/>
    <m/>
  </r>
  <r>
    <n v="57502"/>
    <x v="6666"/>
    <x v="728"/>
    <n v="57502"/>
    <n v="385586"/>
    <n v="25078"/>
    <n v="45"/>
    <n v="2021"/>
    <x v="2"/>
    <n v="950741223"/>
    <m/>
    <m/>
    <x v="1475"/>
    <m/>
  </r>
  <r>
    <n v="57504"/>
    <x v="6667"/>
    <x v="729"/>
    <n v="57504"/>
    <n v="808506"/>
    <n v="14069"/>
    <n v="45"/>
    <n v="2028"/>
    <x v="1"/>
    <n v="950726408"/>
    <m/>
    <m/>
    <x v="1475"/>
    <m/>
  </r>
  <r>
    <n v="57522"/>
    <x v="6668"/>
    <x v="32"/>
    <n v="57522"/>
    <n v="486578"/>
    <n v="14423"/>
    <n v="45"/>
    <n v="2042"/>
    <x v="2"/>
    <n v="951170693"/>
    <m/>
    <m/>
    <x v="1475"/>
    <m/>
  </r>
  <r>
    <n v="57526"/>
    <x v="6669"/>
    <x v="136"/>
    <n v="57526"/>
    <n v="880578"/>
    <n v="8090"/>
    <n v="45"/>
    <n v="2046"/>
    <x v="2"/>
    <n v="950740549"/>
    <m/>
    <m/>
    <x v="1475"/>
    <m/>
  </r>
  <r>
    <n v="57528"/>
    <x v="6670"/>
    <x v="556"/>
    <n v="57528"/>
    <n v="462499"/>
    <n v="7555"/>
    <n v="45"/>
    <n v="2052"/>
    <x v="3"/>
    <n v="951170727"/>
    <m/>
    <m/>
    <x v="1475"/>
    <m/>
  </r>
  <r>
    <n v="57532"/>
    <x v="6671"/>
    <x v="4"/>
    <n v="57532"/>
    <n v="1073498"/>
    <n v="7278"/>
    <n v="45"/>
    <n v="2064"/>
    <x v="0"/>
    <n v="1020802309"/>
    <m/>
    <m/>
    <x v="1475"/>
    <m/>
  </r>
  <r>
    <n v="57536"/>
    <x v="6672"/>
    <x v="4"/>
    <n v="57536"/>
    <n v="489282"/>
    <n v="14220"/>
    <n v="45"/>
    <n v="2078"/>
    <x v="1"/>
    <n v="950726248"/>
    <m/>
    <m/>
    <x v="1475"/>
    <m/>
  </r>
  <r>
    <n v="57637"/>
    <x v="6673"/>
    <x v="119"/>
    <n v="57637"/>
    <n v="780607"/>
    <n v="13059"/>
    <n v="45"/>
    <n v="2080"/>
    <x v="0"/>
    <n v="950722311"/>
    <m/>
    <m/>
    <x v="1475"/>
    <m/>
  </r>
  <r>
    <n v="57640"/>
    <x v="6674"/>
    <x v="436"/>
    <n v="57640"/>
    <n v="411477"/>
    <n v="11253"/>
    <n v="45"/>
    <n v="2081"/>
    <x v="1"/>
    <n v="950726248"/>
    <m/>
    <m/>
    <x v="1475"/>
    <m/>
  </r>
  <r>
    <n v="57669"/>
    <x v="6675"/>
    <x v="90"/>
    <n v="57669"/>
    <n v="780536"/>
    <n v="8321"/>
    <n v="45"/>
    <n v="2082"/>
    <x v="2"/>
    <n v="951170628"/>
    <m/>
    <m/>
    <x v="1475"/>
    <m/>
  </r>
  <r>
    <n v="57772"/>
    <x v="6676"/>
    <x v="730"/>
    <n v="57772"/>
    <n v="70904"/>
    <n v="53094"/>
    <n v="45"/>
    <n v="2083"/>
    <x v="1"/>
    <n v="950726185"/>
    <m/>
    <m/>
    <x v="1475"/>
    <m/>
  </r>
  <r>
    <n v="57843"/>
    <x v="6677"/>
    <x v="24"/>
    <n v="57843"/>
    <n v="901507"/>
    <n v="13054"/>
    <n v="45"/>
    <n v="2087"/>
    <x v="0"/>
    <n v="1020802917"/>
    <m/>
    <m/>
    <x v="1475"/>
    <m/>
  </r>
  <r>
    <n v="57910"/>
    <x v="6678"/>
    <x v="9"/>
    <n v="57910"/>
    <n v="780622"/>
    <n v="13121"/>
    <n v="45"/>
    <n v="2094"/>
    <x v="2"/>
    <n v="950741075"/>
    <m/>
    <m/>
    <x v="1475"/>
    <m/>
  </r>
  <r>
    <n v="57951"/>
    <x v="6679"/>
    <x v="143"/>
    <n v="57951"/>
    <n v="770752"/>
    <n v="8676"/>
    <n v="45"/>
    <n v="2096"/>
    <x v="0"/>
    <n v="950726215"/>
    <m/>
    <m/>
    <x v="1475"/>
    <m/>
  </r>
  <r>
    <n v="58025"/>
    <x v="6680"/>
    <x v="567"/>
    <n v="58025"/>
    <n v="489099"/>
    <n v="8247"/>
    <n v="45"/>
    <n v="2105"/>
    <x v="2"/>
    <n v="950741223"/>
    <m/>
    <m/>
    <x v="1475"/>
    <m/>
  </r>
  <r>
    <n v="58047"/>
    <x v="6681"/>
    <x v="3"/>
    <n v="58047"/>
    <n v="832266"/>
    <n v="8390"/>
    <n v="45"/>
    <n v="2106"/>
    <x v="1"/>
    <n v="1034343884"/>
    <m/>
    <m/>
    <x v="1475"/>
    <m/>
  </r>
  <r>
    <n v="58078"/>
    <x v="6682"/>
    <x v="181"/>
    <n v="58078"/>
    <n v="485851"/>
    <n v="13641"/>
    <n v="45"/>
    <n v="2108"/>
    <x v="3"/>
    <n v="951170390"/>
    <m/>
    <m/>
    <x v="1475"/>
    <m/>
  </r>
  <r>
    <n v="58103"/>
    <x v="6683"/>
    <x v="95"/>
    <n v="58103"/>
    <n v="443274"/>
    <n v="7461"/>
    <n v="45"/>
    <n v="2115"/>
    <x v="5"/>
    <n v="1121724747"/>
    <m/>
    <m/>
    <x v="1475"/>
    <m/>
  </r>
  <r>
    <n v="58105"/>
    <x v="6684"/>
    <x v="731"/>
    <n v="58105"/>
    <n v="416236"/>
    <n v="8204"/>
    <n v="45"/>
    <n v="2124"/>
    <x v="0"/>
    <n v="951170445"/>
    <m/>
    <m/>
    <x v="1475"/>
    <m/>
  </r>
  <r>
    <n v="58107"/>
    <x v="6685"/>
    <x v="73"/>
    <n v="58107"/>
    <n v="1023481"/>
    <n v="8328"/>
    <n v="45"/>
    <n v="2140"/>
    <x v="0"/>
    <n v="950740918"/>
    <m/>
    <m/>
    <x v="1475"/>
    <m/>
  </r>
  <r>
    <n v="58154"/>
    <x v="6686"/>
    <x v="14"/>
    <n v="58154"/>
    <n v="467200"/>
    <n v="12184"/>
    <n v="45"/>
    <n v="2174"/>
    <x v="2"/>
    <n v="1020802309"/>
    <m/>
    <m/>
    <x v="1475"/>
    <m/>
  </r>
  <r>
    <n v="58156"/>
    <x v="6687"/>
    <x v="4"/>
    <n v="58156"/>
    <n v="839980"/>
    <n v="13260"/>
    <n v="45"/>
    <n v="2195"/>
    <x v="0"/>
    <n v="951170509"/>
    <m/>
    <m/>
    <x v="1475"/>
    <m/>
  </r>
  <r>
    <n v="58162"/>
    <x v="6688"/>
    <x v="2"/>
    <n v="58162"/>
    <n v="425413"/>
    <n v="7942"/>
    <n v="45"/>
    <n v="2231"/>
    <x v="1"/>
    <n v="1121724098"/>
    <m/>
    <m/>
    <x v="1475"/>
    <m/>
  </r>
  <r>
    <n v="58191"/>
    <x v="6689"/>
    <x v="36"/>
    <n v="58191"/>
    <n v="854678"/>
    <n v="13362"/>
    <n v="45"/>
    <n v="2268"/>
    <x v="1"/>
    <n v="1121724829"/>
    <m/>
    <m/>
    <x v="1475"/>
    <m/>
  </r>
  <r>
    <n v="58287"/>
    <x v="6690"/>
    <x v="31"/>
    <n v="58287"/>
    <n v="463027"/>
    <n v="21373"/>
    <n v="45"/>
    <n v="2302"/>
    <x v="2"/>
    <n v="951170404"/>
    <m/>
    <m/>
    <x v="1475"/>
    <m/>
  </r>
  <r>
    <n v="58291"/>
    <x v="6691"/>
    <x v="4"/>
    <n v="58291"/>
    <n v="997047"/>
    <n v="13493"/>
    <n v="45"/>
    <n v="2311"/>
    <x v="0"/>
    <n v="950740918"/>
    <m/>
    <m/>
    <x v="1475"/>
    <m/>
  </r>
  <r>
    <n v="58293"/>
    <x v="6692"/>
    <x v="732"/>
    <n v="58293"/>
    <n v="443649"/>
    <n v="7840"/>
    <n v="45"/>
    <n v="2324"/>
    <x v="1"/>
    <n v="1007483928"/>
    <m/>
    <m/>
    <x v="1475"/>
    <m/>
  </r>
  <r>
    <n v="58295"/>
    <x v="6693"/>
    <x v="5"/>
    <n v="58295"/>
    <n v="200465"/>
    <n v="8848"/>
    <n v="45"/>
    <n v="2329"/>
    <x v="1"/>
    <n v="1007484492"/>
    <m/>
    <m/>
    <x v="1475"/>
    <m/>
  </r>
  <r>
    <n v="58297"/>
    <x v="6694"/>
    <x v="89"/>
    <n v="58297"/>
    <n v="483607"/>
    <n v="13460"/>
    <n v="45"/>
    <n v="2355"/>
    <x v="1"/>
    <n v="950728148"/>
    <m/>
    <m/>
    <x v="1475"/>
    <m/>
  </r>
  <r>
    <n v="58299"/>
    <x v="6695"/>
    <x v="337"/>
    <n v="58299"/>
    <n v="451079"/>
    <n v="12222"/>
    <n v="45"/>
    <n v="2396"/>
    <x v="0"/>
    <n v="950724697"/>
    <m/>
    <m/>
    <x v="1475"/>
    <m/>
  </r>
  <r>
    <n v="58301"/>
    <x v="6696"/>
    <x v="31"/>
    <n v="58301"/>
    <n v="808279"/>
    <n v="8461"/>
    <n v="45"/>
    <n v="2407"/>
    <x v="3"/>
    <n v="950740896"/>
    <m/>
    <m/>
    <x v="1475"/>
    <m/>
  </r>
  <r>
    <n v="58303"/>
    <x v="6697"/>
    <x v="733"/>
    <n v="58303"/>
    <n v="813547"/>
    <n v="7862"/>
    <n v="45"/>
    <n v="2431"/>
    <x v="1"/>
    <n v="951170595"/>
    <m/>
    <m/>
    <x v="1475"/>
    <m/>
  </r>
  <r>
    <n v="58306"/>
    <x v="6698"/>
    <x v="23"/>
    <n v="58306"/>
    <n v="416044"/>
    <n v="12246"/>
    <n v="45"/>
    <n v="2470"/>
    <x v="4"/>
    <n v="950740565"/>
    <m/>
    <m/>
    <x v="1475"/>
    <m/>
  </r>
  <r>
    <n v="58309"/>
    <x v="6699"/>
    <x v="36"/>
    <n v="58309"/>
    <n v="912599"/>
    <n v="16666"/>
    <n v="45"/>
    <n v="2485"/>
    <x v="0"/>
    <n v="951170445"/>
    <m/>
    <m/>
    <x v="1475"/>
    <m/>
  </r>
  <r>
    <n v="58315"/>
    <x v="6700"/>
    <x v="4"/>
    <n v="58315"/>
    <n v="811138"/>
    <n v="12177"/>
    <n v="45"/>
    <n v="2492"/>
    <x v="0"/>
    <n v="1020803365"/>
    <m/>
    <m/>
    <x v="1475"/>
    <m/>
  </r>
  <r>
    <n v="58332"/>
    <x v="6701"/>
    <x v="71"/>
    <n v="58332"/>
    <n v="848557"/>
    <n v="13025"/>
    <n v="45"/>
    <n v="2501"/>
    <x v="0"/>
    <n v="1007484113"/>
    <m/>
    <m/>
    <x v="1475"/>
    <m/>
  </r>
  <r>
    <n v="58347"/>
    <x v="6702"/>
    <x v="253"/>
    <n v="58347"/>
    <n v="472160"/>
    <n v="7985"/>
    <n v="45"/>
    <n v="2502"/>
    <x v="1"/>
    <n v="1007995101"/>
    <m/>
    <m/>
    <x v="1475"/>
    <m/>
  </r>
  <r>
    <n v="58351"/>
    <x v="6703"/>
    <x v="11"/>
    <n v="58351"/>
    <n v="870090"/>
    <n v="7343"/>
    <n v="45"/>
    <n v="2504"/>
    <x v="0"/>
    <n v="951170710"/>
    <m/>
    <m/>
    <x v="1475"/>
    <m/>
  </r>
  <r>
    <n v="58376"/>
    <x v="6704"/>
    <x v="477"/>
    <n v="58376"/>
    <n v="1166827"/>
    <n v="13016"/>
    <n v="45"/>
    <n v="2528"/>
    <x v="0"/>
    <n v="950740565"/>
    <m/>
    <m/>
    <x v="1475"/>
    <m/>
  </r>
  <r>
    <n v="58404"/>
    <x v="6705"/>
    <x v="503"/>
    <n v="58404"/>
    <n v="902272"/>
    <n v="14011"/>
    <n v="45"/>
    <n v="2541"/>
    <x v="0"/>
    <n v="1007995016"/>
    <m/>
    <m/>
    <x v="1475"/>
    <m/>
  </r>
  <r>
    <n v="58425"/>
    <x v="6706"/>
    <x v="36"/>
    <n v="58425"/>
    <n v="1094594"/>
    <n v="14793"/>
    <n v="45"/>
    <n v="2571"/>
    <x v="1"/>
    <n v="950718872"/>
    <m/>
    <m/>
    <x v="1475"/>
    <m/>
  </r>
  <r>
    <n v="58492"/>
    <x v="6707"/>
    <x v="11"/>
    <n v="58492"/>
    <n v="453548"/>
    <n v="14054"/>
    <n v="45"/>
    <n v="2580"/>
    <x v="1"/>
    <n v="951756858"/>
    <m/>
    <m/>
    <x v="1475"/>
    <m/>
  </r>
  <r>
    <n v="58554"/>
    <x v="6708"/>
    <x v="11"/>
    <n v="58554"/>
    <n v="988108"/>
    <n v="28205"/>
    <n v="45"/>
    <n v="2598"/>
    <x v="0"/>
    <n v="1007995150"/>
    <m/>
    <m/>
    <x v="1475"/>
    <m/>
  </r>
  <r>
    <n v="58559"/>
    <x v="6709"/>
    <x v="734"/>
    <n v="58559"/>
    <n v="468569"/>
    <n v="155"/>
    <n v="45"/>
    <n v="2605"/>
    <x v="3"/>
    <n v="950718786"/>
    <m/>
    <m/>
    <x v="1475"/>
    <m/>
  </r>
  <r>
    <n v="58627"/>
    <x v="6710"/>
    <x v="7"/>
    <n v="58627"/>
    <n v="1023111"/>
    <n v="8456"/>
    <n v="45"/>
    <n v="2606"/>
    <x v="2"/>
    <n v="1007995058"/>
    <m/>
    <m/>
    <x v="1475"/>
    <m/>
  </r>
  <r>
    <n v="58655"/>
    <x v="6711"/>
    <x v="4"/>
    <n v="58655"/>
    <n v="817538"/>
    <n v="8457"/>
    <n v="45"/>
    <n v="2616"/>
    <x v="0"/>
    <n v="1020803185"/>
    <m/>
    <m/>
    <x v="1475"/>
    <m/>
  </r>
  <r>
    <n v="58783"/>
    <x v="6712"/>
    <x v="407"/>
    <n v="58783"/>
    <n v="481797"/>
    <n v="7797"/>
    <n v="45"/>
    <n v="2628"/>
    <x v="0"/>
    <n v="950740549"/>
    <m/>
    <m/>
    <x v="1475"/>
    <m/>
  </r>
  <r>
    <n v="58803"/>
    <x v="6713"/>
    <x v="181"/>
    <n v="58803"/>
    <n v="478087"/>
    <n v="8065"/>
    <n v="45"/>
    <n v="2657"/>
    <x v="1"/>
    <n v="950741248"/>
    <m/>
    <m/>
    <x v="1475"/>
    <m/>
  </r>
  <r>
    <n v="58806"/>
    <x v="6714"/>
    <x v="3"/>
    <n v="58806"/>
    <n v="858479"/>
    <n v="12890"/>
    <n v="45"/>
    <n v="2672"/>
    <x v="4"/>
    <n v="950741061"/>
    <m/>
    <m/>
    <x v="1475"/>
    <m/>
  </r>
  <r>
    <n v="58826"/>
    <x v="6715"/>
    <x v="5"/>
    <n v="58826"/>
    <n v="827521"/>
    <n v="24411"/>
    <n v="45"/>
    <n v="2683"/>
    <x v="0"/>
    <n v="950718775"/>
    <m/>
    <m/>
    <x v="1475"/>
    <m/>
  </r>
  <r>
    <n v="58839"/>
    <x v="6716"/>
    <x v="3"/>
    <n v="58839"/>
    <n v="379865"/>
    <n v="4942"/>
    <n v="45"/>
    <n v="2687"/>
    <x v="0"/>
    <n v="950718755"/>
    <m/>
    <m/>
    <x v="1475"/>
    <m/>
  </r>
  <r>
    <n v="58842"/>
    <x v="6717"/>
    <x v="45"/>
    <n v="58842"/>
    <n v="881200"/>
    <n v="14044"/>
    <n v="45"/>
    <n v="2694"/>
    <x v="1"/>
    <n v="951170525"/>
    <m/>
    <m/>
    <x v="1475"/>
    <m/>
  </r>
  <r>
    <n v="58870"/>
    <x v="6718"/>
    <x v="4"/>
    <n v="58870"/>
    <n v="388556"/>
    <n v="36223"/>
    <n v="45"/>
    <n v="2700"/>
    <x v="1"/>
    <n v="1007995150"/>
    <m/>
    <m/>
    <x v="1475"/>
    <m/>
  </r>
  <r>
    <n v="58876"/>
    <x v="6719"/>
    <x v="23"/>
    <n v="58876"/>
    <n v="489281"/>
    <n v="8988"/>
    <n v="45"/>
    <n v="2706"/>
    <x v="0"/>
    <n v="950728042"/>
    <m/>
    <m/>
    <x v="1475"/>
    <m/>
  </r>
  <r>
    <n v="58879"/>
    <x v="6720"/>
    <x v="735"/>
    <n v="58879"/>
    <n v="893382"/>
    <n v="7944"/>
    <n v="45"/>
    <n v="2707"/>
    <x v="0"/>
    <n v="1007994972"/>
    <m/>
    <m/>
    <x v="1475"/>
    <m/>
  </r>
  <r>
    <n v="58964"/>
    <x v="6721"/>
    <x v="92"/>
    <n v="58964"/>
    <n v="856288"/>
    <n v="13312"/>
    <n v="45"/>
    <n v="2710"/>
    <x v="0"/>
    <n v="1007994972"/>
    <m/>
    <m/>
    <x v="1475"/>
    <m/>
  </r>
  <r>
    <n v="58972"/>
    <x v="6722"/>
    <x v="225"/>
    <n v="58972"/>
    <n v="410377"/>
    <n v="10488"/>
    <n v="45"/>
    <n v="2712"/>
    <x v="2"/>
    <n v="1121724840"/>
    <m/>
    <m/>
    <x v="1475"/>
    <m/>
  </r>
  <r>
    <n v="58975"/>
    <x v="6723"/>
    <x v="92"/>
    <n v="58975"/>
    <n v="963794"/>
    <n v="11152"/>
    <n v="45"/>
    <n v="2716"/>
    <x v="0"/>
    <n v="1121724620"/>
    <m/>
    <m/>
    <x v="1475"/>
    <m/>
  </r>
  <r>
    <n v="58998"/>
    <x v="6724"/>
    <x v="2"/>
    <n v="58998"/>
    <n v="800039"/>
    <n v="9870"/>
    <n v="45"/>
    <n v="2718"/>
    <x v="2"/>
    <n v="1007995016"/>
    <m/>
    <m/>
    <x v="1475"/>
    <m/>
  </r>
  <r>
    <n v="59014"/>
    <x v="6725"/>
    <x v="98"/>
    <n v="59014"/>
    <n v="426592"/>
    <n v="11918"/>
    <n v="45"/>
    <n v="2731"/>
    <x v="0"/>
    <n v="950723478"/>
    <m/>
    <m/>
    <x v="1475"/>
    <m/>
  </r>
  <r>
    <n v="59016"/>
    <x v="6726"/>
    <x v="46"/>
    <n v="59016"/>
    <n v="421073"/>
    <n v="1266"/>
    <n v="45"/>
    <n v="2746"/>
    <x v="2"/>
    <n v="950726248"/>
    <m/>
    <m/>
    <x v="1475"/>
    <m/>
  </r>
  <r>
    <n v="59018"/>
    <x v="6727"/>
    <x v="14"/>
    <n v="59018"/>
    <n v="857191"/>
    <n v="12473"/>
    <n v="45"/>
    <n v="2762"/>
    <x v="1"/>
    <n v="959624096"/>
    <m/>
    <m/>
    <x v="1475"/>
    <m/>
  </r>
  <r>
    <n v="59022"/>
    <x v="6728"/>
    <x v="78"/>
    <n v="59022"/>
    <n v="481536"/>
    <n v="13335"/>
    <n v="45"/>
    <n v="2763"/>
    <x v="0"/>
    <n v="1007995150"/>
    <m/>
    <m/>
    <x v="1475"/>
    <m/>
  </r>
  <r>
    <n v="59026"/>
    <x v="6729"/>
    <x v="4"/>
    <n v="59026"/>
    <n v="875113"/>
    <n v="8827"/>
    <n v="45"/>
    <n v="2771"/>
    <x v="1"/>
    <n v="1007994972"/>
    <m/>
    <m/>
    <x v="1475"/>
    <m/>
  </r>
  <r>
    <n v="59037"/>
    <x v="6730"/>
    <x v="736"/>
    <n v="59037"/>
    <n v="811080"/>
    <n v="7459"/>
    <n v="45"/>
    <n v="2791"/>
    <x v="0"/>
    <n v="950723611"/>
    <m/>
    <m/>
    <x v="1475"/>
    <m/>
  </r>
  <r>
    <n v="59103"/>
    <x v="6731"/>
    <x v="126"/>
    <n v="59103"/>
    <n v="865556"/>
    <n v="1729"/>
    <n v="45"/>
    <n v="2797"/>
    <x v="0"/>
    <n v="1020802309"/>
    <m/>
    <m/>
    <x v="1475"/>
    <m/>
  </r>
  <r>
    <n v="59118"/>
    <x v="6732"/>
    <x v="35"/>
    <n v="59118"/>
    <n v="1045670"/>
    <n v="10503"/>
    <n v="45"/>
    <n v="2804"/>
    <x v="2"/>
    <n v="950724727"/>
    <m/>
    <m/>
    <x v="1475"/>
    <m/>
  </r>
  <r>
    <n v="59126"/>
    <x v="6733"/>
    <x v="298"/>
    <n v="59126"/>
    <n v="815241"/>
    <n v="13007"/>
    <n v="45"/>
    <n v="2841"/>
    <x v="0"/>
    <n v="951756608"/>
    <m/>
    <m/>
    <x v="1475"/>
    <m/>
  </r>
  <r>
    <n v="59129"/>
    <x v="6734"/>
    <x v="266"/>
    <n v="59129"/>
    <n v="892899"/>
    <n v="9017"/>
    <n v="45"/>
    <n v="2858"/>
    <x v="1"/>
    <n v="959624096"/>
    <m/>
    <m/>
    <x v="1475"/>
    <m/>
  </r>
  <r>
    <n v="59131"/>
    <x v="6735"/>
    <x v="66"/>
    <n v="59131"/>
    <n v="845955"/>
    <n v="25119"/>
    <n v="45"/>
    <n v="2890"/>
    <x v="1"/>
    <n v="1007484532"/>
    <m/>
    <m/>
    <x v="1475"/>
    <m/>
  </r>
  <r>
    <n v="59141"/>
    <x v="6736"/>
    <x v="211"/>
    <n v="59141"/>
    <n v="845046"/>
    <n v="13258"/>
    <n v="45"/>
    <n v="2915"/>
    <x v="0"/>
    <n v="1020802394"/>
    <m/>
    <m/>
    <x v="1475"/>
    <m/>
  </r>
  <r>
    <n v="59143"/>
    <x v="6737"/>
    <x v="298"/>
    <n v="59143"/>
    <n v="1111833"/>
    <n v="14236"/>
    <n v="45"/>
    <n v="2916"/>
    <x v="0"/>
    <n v="950740549"/>
    <m/>
    <m/>
    <x v="1475"/>
    <m/>
  </r>
  <r>
    <n v="59220"/>
    <x v="6738"/>
    <x v="2"/>
    <n v="59220"/>
    <n v="425326"/>
    <n v="7861"/>
    <n v="45"/>
    <n v="2918"/>
    <x v="1"/>
    <n v="951170884"/>
    <m/>
    <m/>
    <x v="1475"/>
    <m/>
  </r>
  <r>
    <n v="59258"/>
    <x v="6739"/>
    <x v="4"/>
    <n v="59258"/>
    <n v="871426"/>
    <n v="8780"/>
    <n v="45"/>
    <n v="2944"/>
    <x v="2"/>
    <n v="950726388"/>
    <m/>
    <m/>
    <x v="1475"/>
    <m/>
  </r>
  <r>
    <n v="59295"/>
    <x v="6740"/>
    <x v="36"/>
    <n v="59295"/>
    <n v="1091617"/>
    <n v="13359"/>
    <n v="45"/>
    <n v="2947"/>
    <x v="0"/>
    <n v="950726657"/>
    <m/>
    <m/>
    <x v="1475"/>
    <m/>
  </r>
  <r>
    <n v="59306"/>
    <x v="6741"/>
    <x v="261"/>
    <n v="59306"/>
    <n v="926129"/>
    <n v="8617"/>
    <n v="45"/>
    <n v="2959"/>
    <x v="1"/>
    <n v="1007483918"/>
    <m/>
    <m/>
    <x v="1475"/>
    <m/>
  </r>
  <r>
    <n v="59315"/>
    <x v="6742"/>
    <x v="75"/>
    <n v="59315"/>
    <n v="371746"/>
    <n v="1726"/>
    <n v="45"/>
    <n v="2985"/>
    <x v="3"/>
    <n v="950740918"/>
    <m/>
    <m/>
    <x v="1475"/>
    <m/>
  </r>
  <r>
    <n v="59333"/>
    <x v="6743"/>
    <x v="2"/>
    <n v="59333"/>
    <n v="866439"/>
    <n v="10761"/>
    <n v="45"/>
    <n v="2987"/>
    <x v="0"/>
    <n v="950740549"/>
    <m/>
    <m/>
    <x v="1475"/>
    <m/>
  </r>
  <r>
    <n v="59336"/>
    <x v="6744"/>
    <x v="132"/>
    <n v="59336"/>
    <n v="1012804"/>
    <n v="12400"/>
    <n v="45"/>
    <n v="2997"/>
    <x v="0"/>
    <n v="959624096"/>
    <m/>
    <m/>
    <x v="1475"/>
    <m/>
  </r>
  <r>
    <n v="59369"/>
    <x v="6745"/>
    <x v="37"/>
    <n v="59369"/>
    <n v="936501"/>
    <n v="8681"/>
    <n v="45"/>
    <n v="3004"/>
    <x v="2"/>
    <n v="1020803365"/>
    <m/>
    <m/>
    <x v="1475"/>
    <m/>
  </r>
  <r>
    <n v="59387"/>
    <x v="6746"/>
    <x v="340"/>
    <n v="59387"/>
    <n v="460791"/>
    <n v="14784"/>
    <n v="45"/>
    <n v="3033"/>
    <x v="0"/>
    <n v="959625116"/>
    <m/>
    <m/>
    <x v="1475"/>
    <m/>
  </r>
  <r>
    <n v="59421"/>
    <x v="6747"/>
    <x v="2"/>
    <n v="59421"/>
    <n v="1033643"/>
    <n v="9029"/>
    <n v="45"/>
    <n v="3052"/>
    <x v="0"/>
    <n v="959624107"/>
    <m/>
    <m/>
    <x v="1475"/>
    <m/>
  </r>
  <r>
    <n v="59429"/>
    <x v="6748"/>
    <x v="4"/>
    <n v="59429"/>
    <n v="974959"/>
    <n v="8277"/>
    <n v="45"/>
    <n v="3082"/>
    <x v="0"/>
    <n v="950718627"/>
    <m/>
    <m/>
    <x v="1475"/>
    <m/>
  </r>
  <r>
    <n v="59440"/>
    <x v="6749"/>
    <x v="14"/>
    <n v="59440"/>
    <n v="482463"/>
    <n v="12586"/>
    <n v="45"/>
    <n v="3087"/>
    <x v="2"/>
    <n v="950724777"/>
    <m/>
    <m/>
    <x v="1475"/>
    <m/>
  </r>
  <r>
    <n v="59501"/>
    <x v="6750"/>
    <x v="1"/>
    <n v="59501"/>
    <n v="499448"/>
    <n v="2454"/>
    <n v="45"/>
    <n v="3114"/>
    <x v="1"/>
    <n v="950727914"/>
    <m/>
    <m/>
    <x v="1475"/>
    <m/>
  </r>
  <r>
    <n v="59549"/>
    <x v="6751"/>
    <x v="14"/>
    <n v="59549"/>
    <n v="942384"/>
    <n v="17483"/>
    <n v="45"/>
    <n v="3147"/>
    <x v="1"/>
    <n v="950723180"/>
    <m/>
    <m/>
    <x v="1475"/>
    <m/>
  </r>
  <r>
    <n v="59604"/>
    <x v="6752"/>
    <x v="662"/>
    <n v="59604"/>
    <n v="830558"/>
    <n v="15356"/>
    <n v="45"/>
    <n v="3175"/>
    <x v="2"/>
    <n v="1020802351"/>
    <m/>
    <m/>
    <x v="1475"/>
    <m/>
  </r>
  <r>
    <n v="59615"/>
    <x v="6753"/>
    <x v="281"/>
    <n v="59615"/>
    <n v="367882"/>
    <n v="217"/>
    <n v="45"/>
    <n v="3176"/>
    <x v="0"/>
    <n v="950718627"/>
    <m/>
    <m/>
    <x v="1475"/>
    <m/>
  </r>
  <r>
    <n v="59667"/>
    <x v="6754"/>
    <x v="4"/>
    <n v="59667"/>
    <n v="435706"/>
    <n v="12808"/>
    <n v="45"/>
    <n v="3177"/>
    <x v="0"/>
    <n v="950727968"/>
    <m/>
    <m/>
    <x v="1475"/>
    <m/>
  </r>
  <r>
    <n v="59725"/>
    <x v="6755"/>
    <x v="2"/>
    <n v="59725"/>
    <n v="1000774"/>
    <n v="4564"/>
    <n v="45"/>
    <n v="3196"/>
    <x v="0"/>
    <n v="1021412195"/>
    <m/>
    <m/>
    <x v="1475"/>
    <m/>
  </r>
  <r>
    <n v="59727"/>
    <x v="6756"/>
    <x v="92"/>
    <n v="59727"/>
    <n v="482606"/>
    <n v="10665"/>
    <n v="45"/>
    <n v="3243"/>
    <x v="3"/>
    <n v="950740254"/>
    <m/>
    <m/>
    <x v="1475"/>
    <m/>
  </r>
  <r>
    <n v="59731"/>
    <x v="6757"/>
    <x v="36"/>
    <n v="59731"/>
    <n v="1151309"/>
    <n v="13636"/>
    <n v="45"/>
    <n v="3247"/>
    <x v="2"/>
    <n v="950740361"/>
    <m/>
    <m/>
    <x v="1475"/>
    <m/>
  </r>
  <r>
    <n v="59738"/>
    <x v="6758"/>
    <x v="261"/>
    <n v="59738"/>
    <n v="490076"/>
    <n v="9022"/>
    <n v="45"/>
    <n v="3248"/>
    <x v="3"/>
    <n v="950740361"/>
    <m/>
    <m/>
    <x v="1475"/>
    <m/>
  </r>
  <r>
    <n v="59784"/>
    <x v="6759"/>
    <x v="737"/>
    <n v="59784"/>
    <n v="441773"/>
    <n v="9502"/>
    <n v="45"/>
    <n v="3249"/>
    <x v="2"/>
    <n v="950740266"/>
    <m/>
    <m/>
    <x v="1475"/>
    <m/>
  </r>
  <r>
    <n v="59810"/>
    <x v="6760"/>
    <x v="11"/>
    <n v="59810"/>
    <n v="1000771"/>
    <n v="14050"/>
    <n v="45"/>
    <n v="3253"/>
    <x v="0"/>
    <n v="950740394"/>
    <m/>
    <m/>
    <x v="1475"/>
    <m/>
  </r>
  <r>
    <n v="59814"/>
    <x v="6761"/>
    <x v="738"/>
    <n v="59814"/>
    <n v="812243"/>
    <n v="14019"/>
    <n v="45"/>
    <n v="3254"/>
    <x v="0"/>
    <n v="950740394"/>
    <m/>
    <m/>
    <x v="1475"/>
    <m/>
  </r>
  <r>
    <n v="59900"/>
    <x v="6762"/>
    <x v="4"/>
    <n v="59900"/>
    <n v="960144"/>
    <n v="10661"/>
    <n v="45"/>
    <n v="3255"/>
    <x v="2"/>
    <n v="950740281"/>
    <m/>
    <m/>
    <x v="1475"/>
    <m/>
  </r>
  <r>
    <n v="59915"/>
    <x v="6763"/>
    <x v="92"/>
    <n v="59915"/>
    <n v="758786"/>
    <n v="13848"/>
    <n v="45"/>
    <n v="3258"/>
    <x v="2"/>
    <n v="950740239"/>
    <m/>
    <m/>
    <x v="1475"/>
    <m/>
  </r>
  <r>
    <n v="59947"/>
    <x v="6764"/>
    <x v="739"/>
    <n v="59947"/>
    <n v="89847"/>
    <n v="45408"/>
    <n v="45"/>
    <n v="3268"/>
    <x v="4"/>
    <n v="950740376"/>
    <m/>
    <m/>
    <x v="1475"/>
    <m/>
  </r>
  <r>
    <n v="59985"/>
    <x v="6765"/>
    <x v="3"/>
    <n v="59985"/>
    <n v="460745"/>
    <n v="12912"/>
    <n v="45"/>
    <n v="3269"/>
    <x v="2"/>
    <n v="950741248"/>
    <m/>
    <m/>
    <x v="1475"/>
    <m/>
  </r>
  <r>
    <n v="59995"/>
    <x v="6766"/>
    <x v="13"/>
    <n v="59995"/>
    <n v="1078188"/>
    <n v="14748"/>
    <n v="45"/>
    <n v="3270"/>
    <x v="4"/>
    <n v="950718581"/>
    <m/>
    <m/>
    <x v="1475"/>
    <m/>
  </r>
  <r>
    <n v="60030"/>
    <x v="6767"/>
    <x v="41"/>
    <n v="60030"/>
    <n v="491162"/>
    <n v="18467"/>
    <n v="45"/>
    <n v="3273"/>
    <x v="0"/>
    <n v="1007995150"/>
    <m/>
    <m/>
    <x v="1475"/>
    <m/>
  </r>
  <r>
    <n v="60037"/>
    <x v="6768"/>
    <x v="246"/>
    <n v="60037"/>
    <n v="949731"/>
    <n v="8645"/>
    <n v="45"/>
    <n v="3274"/>
    <x v="2"/>
    <n v="950740361"/>
    <m/>
    <m/>
    <x v="1475"/>
    <m/>
  </r>
  <r>
    <n v="60040"/>
    <x v="6769"/>
    <x v="148"/>
    <n v="60040"/>
    <n v="800080"/>
    <n v="1724"/>
    <n v="45"/>
    <n v="3285"/>
    <x v="2"/>
    <n v="1007994972"/>
    <m/>
    <m/>
    <x v="1475"/>
    <m/>
  </r>
  <r>
    <n v="60046"/>
    <x v="6770"/>
    <x v="23"/>
    <n v="60046"/>
    <n v="889588"/>
    <n v="13405"/>
    <n v="45"/>
    <n v="3298"/>
    <x v="0"/>
    <n v="953759895"/>
    <m/>
    <m/>
    <x v="1475"/>
    <m/>
  </r>
  <r>
    <n v="60069"/>
    <x v="6771"/>
    <x v="740"/>
    <n v="60069"/>
    <n v="910970"/>
    <n v="10681"/>
    <n v="45"/>
    <n v="3301"/>
    <x v="0"/>
    <n v="951169736"/>
    <m/>
    <m/>
    <x v="1475"/>
    <m/>
  </r>
  <r>
    <n v="60072"/>
    <x v="6772"/>
    <x v="40"/>
    <n v="60072"/>
    <n v="493464"/>
    <n v="8909"/>
    <n v="45"/>
    <n v="3360"/>
    <x v="2"/>
    <n v="951756668"/>
    <m/>
    <m/>
    <x v="1475"/>
    <m/>
  </r>
  <r>
    <n v="60074"/>
    <x v="6773"/>
    <x v="741"/>
    <n v="60074"/>
    <n v="448157"/>
    <n v="8960"/>
    <n v="45"/>
    <n v="3385"/>
    <x v="3"/>
    <n v="959625116"/>
    <m/>
    <m/>
    <x v="1475"/>
    <m/>
  </r>
  <r>
    <n v="60126"/>
    <x v="6774"/>
    <x v="106"/>
    <n v="60126"/>
    <n v="425061"/>
    <n v="11665"/>
    <n v="45"/>
    <n v="3387"/>
    <x v="3"/>
    <n v="959625102"/>
    <m/>
    <m/>
    <x v="1475"/>
    <m/>
  </r>
  <r>
    <n v="60128"/>
    <x v="6775"/>
    <x v="4"/>
    <n v="60128"/>
    <n v="913445"/>
    <n v="13019"/>
    <n v="45"/>
    <n v="3394"/>
    <x v="2"/>
    <n v="1020803145"/>
    <m/>
    <m/>
    <x v="1475"/>
    <m/>
  </r>
  <r>
    <n v="60141"/>
    <x v="6776"/>
    <x v="22"/>
    <n v="60141"/>
    <n v="964587"/>
    <n v="10748"/>
    <n v="45"/>
    <n v="3396"/>
    <x v="0"/>
    <n v="951756789"/>
    <m/>
    <m/>
    <x v="1475"/>
    <m/>
  </r>
  <r>
    <n v="60161"/>
    <x v="6777"/>
    <x v="742"/>
    <n v="60161"/>
    <n v="1054485"/>
    <n v="12889"/>
    <n v="45"/>
    <n v="3408"/>
    <x v="0"/>
    <n v="953759873"/>
    <m/>
    <m/>
    <x v="1475"/>
    <m/>
  </r>
  <r>
    <n v="60289"/>
    <x v="6778"/>
    <x v="743"/>
    <n v="60289"/>
    <n v="846308"/>
    <n v="8359"/>
    <n v="45"/>
    <n v="3421"/>
    <x v="0"/>
    <n v="1007484315"/>
    <m/>
    <m/>
    <x v="1475"/>
    <m/>
  </r>
  <r>
    <n v="60291"/>
    <x v="6779"/>
    <x v="36"/>
    <n v="60291"/>
    <n v="479468"/>
    <n v="13003"/>
    <n v="45"/>
    <n v="3439"/>
    <x v="4"/>
    <n v="1034344018"/>
    <m/>
    <m/>
    <x v="1475"/>
    <m/>
  </r>
  <r>
    <n v="60293"/>
    <x v="6780"/>
    <x v="3"/>
    <n v="60293"/>
    <n v="1082886"/>
    <n v="13990"/>
    <n v="45"/>
    <n v="3481"/>
    <x v="0"/>
    <n v="959623988"/>
    <m/>
    <m/>
    <x v="1475"/>
    <m/>
  </r>
  <r>
    <n v="60303"/>
    <x v="6781"/>
    <x v="261"/>
    <n v="60303"/>
    <n v="492784"/>
    <n v="10842"/>
    <n v="45"/>
    <n v="3484"/>
    <x v="2"/>
    <n v="959624041"/>
    <m/>
    <m/>
    <x v="1475"/>
    <m/>
  </r>
  <r>
    <n v="60333"/>
    <x v="6782"/>
    <x v="36"/>
    <n v="60333"/>
    <n v="1093824"/>
    <n v="12172"/>
    <n v="45"/>
    <n v="3489"/>
    <x v="2"/>
    <n v="959625135"/>
    <m/>
    <m/>
    <x v="1475"/>
    <m/>
  </r>
  <r>
    <n v="60363"/>
    <x v="6783"/>
    <x v="9"/>
    <n v="60363"/>
    <n v="960890"/>
    <n v="13009"/>
    <n v="45"/>
    <n v="3510"/>
    <x v="0"/>
    <n v="959624004"/>
    <m/>
    <m/>
    <x v="1475"/>
    <m/>
  </r>
  <r>
    <n v="60365"/>
    <x v="6784"/>
    <x v="744"/>
    <n v="60365"/>
    <n v="64349"/>
    <n v="13675"/>
    <n v="45"/>
    <n v="3534"/>
    <x v="0"/>
    <n v="959624016"/>
    <m/>
    <m/>
    <x v="1475"/>
    <m/>
  </r>
  <r>
    <n v="60389"/>
    <x v="6785"/>
    <x v="376"/>
    <n v="60389"/>
    <n v="870211"/>
    <n v="14111"/>
    <n v="45"/>
    <n v="3536"/>
    <x v="0"/>
    <n v="959624004"/>
    <m/>
    <m/>
    <x v="1475"/>
    <m/>
  </r>
  <r>
    <n v="60397"/>
    <x v="6786"/>
    <x v="187"/>
    <n v="60397"/>
    <n v="795421"/>
    <n v="11631"/>
    <n v="45"/>
    <n v="3549"/>
    <x v="0"/>
    <n v="959624349"/>
    <m/>
    <m/>
    <x v="1475"/>
    <m/>
  </r>
  <r>
    <n v="60408"/>
    <x v="6787"/>
    <x v="4"/>
    <n v="60408"/>
    <n v="1064932"/>
    <n v="8265"/>
    <n v="45"/>
    <n v="3552"/>
    <x v="1"/>
    <n v="1020802351"/>
    <m/>
    <m/>
    <x v="1475"/>
    <m/>
  </r>
  <r>
    <n v="60471"/>
    <x v="6788"/>
    <x v="745"/>
    <n v="60471"/>
    <n v="479528"/>
    <n v="13022"/>
    <n v="45"/>
    <n v="3555"/>
    <x v="0"/>
    <n v="1057007329"/>
    <m/>
    <m/>
    <x v="1475"/>
    <m/>
  </r>
  <r>
    <n v="60487"/>
    <x v="6789"/>
    <x v="176"/>
    <n v="60487"/>
    <n v="60550"/>
    <n v="13353"/>
    <n v="45"/>
    <n v="3565"/>
    <x v="0"/>
    <n v="959624075"/>
    <m/>
    <m/>
    <x v="1475"/>
    <m/>
  </r>
  <r>
    <n v="60514"/>
    <x v="6790"/>
    <x v="75"/>
    <n v="60514"/>
    <n v="373051"/>
    <n v="88751"/>
    <n v="45"/>
    <n v="3578"/>
    <x v="1"/>
    <n v="1020803425"/>
    <m/>
    <m/>
    <x v="1475"/>
    <m/>
  </r>
  <r>
    <n v="60516"/>
    <x v="6791"/>
    <x v="746"/>
    <n v="60516"/>
    <n v="765476"/>
    <n v="11260"/>
    <n v="45"/>
    <n v="3617"/>
    <x v="0"/>
    <n v="1007995150"/>
    <m/>
    <m/>
    <x v="1475"/>
    <m/>
  </r>
  <r>
    <n v="60522"/>
    <x v="6792"/>
    <x v="747"/>
    <n v="60522"/>
    <n v="1050160"/>
    <n v="13964"/>
    <n v="45"/>
    <n v="3717"/>
    <x v="1"/>
    <n v="1007994717"/>
    <m/>
    <m/>
    <x v="1475"/>
    <m/>
  </r>
  <r>
    <n v="60538"/>
    <x v="6793"/>
    <x v="92"/>
    <n v="60538"/>
    <n v="492486"/>
    <n v="14456"/>
    <n v="45"/>
    <n v="3752"/>
    <x v="0"/>
    <n v="1007995101"/>
    <m/>
    <m/>
    <x v="1475"/>
    <m/>
  </r>
  <r>
    <n v="60647"/>
    <x v="6794"/>
    <x v="46"/>
    <n v="60647"/>
    <n v="800241"/>
    <n v="6687"/>
    <n v="45"/>
    <n v="3753"/>
    <x v="1"/>
    <n v="1007995101"/>
    <m/>
    <m/>
    <x v="1475"/>
    <m/>
  </r>
  <r>
    <n v="60674"/>
    <x v="6795"/>
    <x v="348"/>
    <n v="60674"/>
    <n v="929629"/>
    <n v="12914"/>
    <n v="45"/>
    <n v="3793"/>
    <x v="1"/>
    <n v="1007995171"/>
    <m/>
    <m/>
    <x v="1475"/>
    <m/>
  </r>
  <r>
    <n v="60684"/>
    <x v="6796"/>
    <x v="748"/>
    <n v="60684"/>
    <n v="409459"/>
    <n v="13183"/>
    <n v="45"/>
    <n v="3798"/>
    <x v="1"/>
    <n v="1007995171"/>
    <m/>
    <m/>
    <x v="1475"/>
    <m/>
  </r>
  <r>
    <n v="60735"/>
    <x v="6797"/>
    <x v="31"/>
    <n v="60735"/>
    <n v="952682"/>
    <n v="12247"/>
    <n v="45"/>
    <n v="3897"/>
    <x v="2"/>
    <n v="1020801977"/>
    <m/>
    <m/>
    <x v="1475"/>
    <m/>
  </r>
  <r>
    <n v="60737"/>
    <x v="6798"/>
    <x v="2"/>
    <n v="60737"/>
    <n v="472205"/>
    <n v="22100"/>
    <n v="45"/>
    <n v="3911"/>
    <x v="2"/>
    <n v="1020802073"/>
    <m/>
    <m/>
    <x v="1475"/>
    <m/>
  </r>
  <r>
    <n v="60753"/>
    <x v="6799"/>
    <x v="13"/>
    <n v="60753"/>
    <n v="1117385"/>
    <n v="13012"/>
    <n v="45"/>
    <n v="3972"/>
    <x v="1"/>
    <n v="1007484492"/>
    <m/>
    <m/>
    <x v="1475"/>
    <m/>
  </r>
  <r>
    <n v="60756"/>
    <x v="6800"/>
    <x v="4"/>
    <n v="60756"/>
    <n v="838283"/>
    <n v="12133"/>
    <n v="45"/>
    <n v="3996"/>
    <x v="1"/>
    <n v="1007484009"/>
    <m/>
    <m/>
    <x v="1475"/>
    <m/>
  </r>
  <r>
    <n v="60760"/>
    <x v="6801"/>
    <x v="310"/>
    <n v="60760"/>
    <n v="443701"/>
    <n v="8836"/>
    <n v="45"/>
    <n v="4011"/>
    <x v="1"/>
    <n v="1021412499"/>
    <m/>
    <m/>
    <x v="1475"/>
    <m/>
  </r>
  <r>
    <n v="60766"/>
    <x v="6802"/>
    <x v="36"/>
    <n v="60766"/>
    <n v="1155592"/>
    <n v="14048"/>
    <n v="45"/>
    <n v="4016"/>
    <x v="1"/>
    <n v="1007484242"/>
    <m/>
    <m/>
    <x v="1475"/>
    <m/>
  </r>
  <r>
    <n v="60803"/>
    <x v="6803"/>
    <x v="214"/>
    <n v="60803"/>
    <n v="63230"/>
    <n v="18846"/>
    <n v="45"/>
    <n v="4022"/>
    <x v="1"/>
    <n v="1007995016"/>
    <m/>
    <m/>
    <x v="1475"/>
    <m/>
  </r>
  <r>
    <n v="60818"/>
    <x v="6804"/>
    <x v="749"/>
    <n v="60818"/>
    <n v="765458"/>
    <n v="11910"/>
    <n v="45"/>
    <n v="4033"/>
    <x v="0"/>
    <n v="1021412336"/>
    <m/>
    <m/>
    <x v="1475"/>
    <m/>
  </r>
  <r>
    <n v="60832"/>
    <x v="6805"/>
    <x v="150"/>
    <n v="60832"/>
    <n v="964539"/>
    <n v="12192"/>
    <n v="45"/>
    <n v="4034"/>
    <x v="0"/>
    <n v="1021412336"/>
    <m/>
    <m/>
    <x v="1475"/>
    <m/>
  </r>
  <r>
    <n v="60857"/>
    <x v="6806"/>
    <x v="11"/>
    <n v="60857"/>
    <n v="801526"/>
    <n v="16725"/>
    <n v="45"/>
    <n v="4104"/>
    <x v="4"/>
    <n v="1034344018"/>
    <m/>
    <m/>
    <x v="1475"/>
    <m/>
  </r>
  <r>
    <n v="60885"/>
    <x v="6807"/>
    <x v="31"/>
    <n v="60885"/>
    <n v="1039652"/>
    <n v="15865"/>
    <n v="45"/>
    <n v="4299"/>
    <x v="1"/>
    <n v="1034343884"/>
    <m/>
    <m/>
    <x v="1475"/>
    <m/>
  </r>
  <r>
    <n v="60894"/>
    <x v="6808"/>
    <x v="115"/>
    <n v="60894"/>
    <n v="819714"/>
    <n v="14061"/>
    <n v="45"/>
    <n v="4306"/>
    <x v="1"/>
    <n v="1007483642"/>
    <m/>
    <m/>
    <x v="1475"/>
    <m/>
  </r>
  <r>
    <n v="60904"/>
    <x v="6809"/>
    <x v="288"/>
    <n v="60904"/>
    <n v="96126"/>
    <n v="43680"/>
    <n v="45"/>
    <n v="4308"/>
    <x v="1"/>
    <n v="1009399292"/>
    <m/>
    <m/>
    <x v="1475"/>
    <m/>
  </r>
  <r>
    <n v="60937"/>
    <x v="6810"/>
    <x v="282"/>
    <n v="60937"/>
    <n v="859163"/>
    <n v="1735"/>
    <n v="45"/>
    <n v="4369"/>
    <x v="1"/>
    <n v="1007994695"/>
    <m/>
    <m/>
    <x v="1475"/>
    <m/>
  </r>
  <r>
    <n v="60941"/>
    <x v="6811"/>
    <x v="261"/>
    <n v="60941"/>
    <n v="805570"/>
    <n v="10185"/>
    <n v="45"/>
    <n v="4502"/>
    <x v="4"/>
    <n v="1034344018"/>
    <m/>
    <m/>
    <x v="1475"/>
    <m/>
  </r>
  <r>
    <n v="60943"/>
    <x v="6812"/>
    <x v="11"/>
    <n v="60943"/>
    <n v="978759"/>
    <n v="10183"/>
    <n v="45"/>
    <n v="4623"/>
    <x v="2"/>
    <n v="1020802394"/>
    <m/>
    <m/>
    <x v="1475"/>
    <m/>
  </r>
  <r>
    <n v="60950"/>
    <x v="6813"/>
    <x v="3"/>
    <n v="60950"/>
    <n v="497465"/>
    <n v="5038"/>
    <n v="45"/>
    <n v="4638"/>
    <x v="2"/>
    <n v="1007995058"/>
    <m/>
    <m/>
    <x v="1475"/>
    <m/>
  </r>
  <r>
    <n v="60979"/>
    <x v="6814"/>
    <x v="750"/>
    <n v="60979"/>
    <n v="1117563"/>
    <n v="13851"/>
    <n v="45"/>
    <n v="4718"/>
    <x v="1"/>
    <n v="1020802962"/>
    <m/>
    <m/>
    <x v="1475"/>
    <m/>
  </r>
  <r>
    <n v="61011"/>
    <x v="6815"/>
    <x v="48"/>
    <n v="61011"/>
    <n v="783608"/>
    <n v="13251"/>
    <n v="45"/>
    <n v="4734"/>
    <x v="1"/>
    <n v="1020802962"/>
    <m/>
    <m/>
    <x v="1475"/>
    <m/>
  </r>
  <r>
    <n v="61024"/>
    <x v="6816"/>
    <x v="154"/>
    <n v="61024"/>
    <n v="910936"/>
    <n v="10189"/>
    <n v="45"/>
    <n v="4886"/>
    <x v="1"/>
    <n v="1007483502"/>
    <m/>
    <m/>
    <x v="1475"/>
    <m/>
  </r>
  <r>
    <n v="61026"/>
    <x v="6817"/>
    <x v="251"/>
    <n v="61026"/>
    <n v="425637"/>
    <n v="12289"/>
    <n v="45"/>
    <n v="4896"/>
    <x v="0"/>
    <n v="1007483576"/>
    <m/>
    <m/>
    <x v="1475"/>
    <m/>
  </r>
  <r>
    <n v="61071"/>
    <x v="6818"/>
    <x v="751"/>
    <n v="61071"/>
    <n v="1018785"/>
    <n v="10188"/>
    <n v="45"/>
    <n v="4901"/>
    <x v="1"/>
    <n v="1007483842"/>
    <m/>
    <m/>
    <x v="1475"/>
    <m/>
  </r>
  <r>
    <n v="61073"/>
    <x v="6819"/>
    <x v="95"/>
    <n v="61073"/>
    <n v="411475"/>
    <n v="13300"/>
    <n v="45"/>
    <n v="4929"/>
    <x v="2"/>
    <n v="1007483810"/>
    <m/>
    <m/>
    <x v="1475"/>
    <m/>
  </r>
  <r>
    <n v="61123"/>
    <x v="6820"/>
    <x v="193"/>
    <n v="61123"/>
    <n v="810900"/>
    <n v="13649"/>
    <n v="45"/>
    <n v="4958"/>
    <x v="0"/>
    <n v="1057007334"/>
    <m/>
    <m/>
    <x v="1475"/>
    <m/>
  </r>
  <r>
    <n v="61132"/>
    <x v="6821"/>
    <x v="168"/>
    <n v="61132"/>
    <n v="942385"/>
    <n v="7446"/>
    <n v="45"/>
    <n v="4963"/>
    <x v="1"/>
    <n v="1007994440"/>
    <m/>
    <m/>
    <x v="1475"/>
    <m/>
  </r>
  <r>
    <n v="61160"/>
    <x v="6822"/>
    <x v="257"/>
    <n v="61160"/>
    <n v="1185834"/>
    <n v="12180"/>
    <n v="45"/>
    <n v="4974"/>
    <x v="0"/>
    <n v="1021412001"/>
    <m/>
    <m/>
    <x v="1475"/>
    <m/>
  </r>
  <r>
    <n v="61167"/>
    <x v="6823"/>
    <x v="48"/>
    <n v="61167"/>
    <n v="1029120"/>
    <n v="13107"/>
    <n v="45"/>
    <n v="4979"/>
    <x v="2"/>
    <n v="1034343730"/>
    <m/>
    <m/>
    <x v="1475"/>
    <m/>
  </r>
  <r>
    <n v="61210"/>
    <x v="6824"/>
    <x v="75"/>
    <n v="61210"/>
    <n v="490181"/>
    <n v="13256"/>
    <n v="45"/>
    <n v="4980"/>
    <x v="3"/>
    <n v="1007483743"/>
    <m/>
    <m/>
    <x v="1475"/>
    <m/>
  </r>
  <r>
    <n v="61236"/>
    <x v="6825"/>
    <x v="752"/>
    <n v="61236"/>
    <n v="1185616"/>
    <n v="8885"/>
    <n v="45"/>
    <n v="4993"/>
    <x v="1"/>
    <n v="1034343730"/>
    <m/>
    <m/>
    <x v="1475"/>
    <m/>
  </r>
  <r>
    <n v="61240"/>
    <x v="6826"/>
    <x v="701"/>
    <n v="61240"/>
    <n v="1139797"/>
    <n v="13310"/>
    <n v="45"/>
    <n v="5103"/>
    <x v="2"/>
    <n v="1020802309"/>
    <m/>
    <m/>
    <x v="1475"/>
    <m/>
  </r>
  <r>
    <n v="61246"/>
    <x v="6827"/>
    <x v="4"/>
    <n v="61246"/>
    <n v="1104733"/>
    <n v="12621"/>
    <n v="45"/>
    <n v="5151"/>
    <x v="0"/>
    <n v="1020802436"/>
    <m/>
    <m/>
    <x v="1475"/>
    <m/>
  </r>
  <r>
    <n v="61248"/>
    <x v="6828"/>
    <x v="125"/>
    <n v="61248"/>
    <n v="452608"/>
    <n v="10483"/>
    <n v="45"/>
    <n v="5218"/>
    <x v="6"/>
    <n v="1121724091"/>
    <m/>
    <m/>
    <x v="1475"/>
    <m/>
  </r>
  <r>
    <n v="61250"/>
    <x v="6829"/>
    <x v="4"/>
    <n v="61250"/>
    <n v="852713"/>
    <n v="12620"/>
    <n v="45"/>
    <n v="5220"/>
    <x v="3"/>
    <n v="1091306318"/>
    <m/>
    <m/>
    <x v="1475"/>
    <m/>
  </r>
  <r>
    <n v="61255"/>
    <x v="6830"/>
    <x v="4"/>
    <n v="61255"/>
    <n v="1031969"/>
    <n v="10186"/>
    <n v="45"/>
    <n v="5283"/>
    <x v="1"/>
    <n v="1020802436"/>
    <m/>
    <m/>
    <x v="1475"/>
    <m/>
  </r>
  <r>
    <n v="61257"/>
    <x v="6831"/>
    <x v="36"/>
    <n v="61257"/>
    <n v="963807"/>
    <n v="15320"/>
    <n v="45"/>
    <n v="5307"/>
    <x v="2"/>
    <n v="1020802747"/>
    <m/>
    <m/>
    <x v="1475"/>
    <m/>
  </r>
  <r>
    <n v="61262"/>
    <x v="6832"/>
    <x v="261"/>
    <n v="61262"/>
    <n v="790686"/>
    <n v="13515"/>
    <n v="45"/>
    <n v="5308"/>
    <x v="2"/>
    <n v="1020802747"/>
    <m/>
    <m/>
    <x v="1475"/>
    <m/>
  </r>
  <r>
    <n v="61289"/>
    <x v="6833"/>
    <x v="258"/>
    <n v="61289"/>
    <n v="906665"/>
    <n v="13637"/>
    <n v="45"/>
    <n v="5313"/>
    <x v="2"/>
    <n v="1020802545"/>
    <m/>
    <m/>
    <x v="1475"/>
    <m/>
  </r>
  <r>
    <n v="61319"/>
    <x v="6834"/>
    <x v="11"/>
    <n v="61319"/>
    <n v="1172206"/>
    <n v="14298"/>
    <n v="45"/>
    <n v="5349"/>
    <x v="1"/>
    <n v="1021412297"/>
    <m/>
    <m/>
    <x v="1475"/>
    <m/>
  </r>
  <r>
    <n v="61323"/>
    <x v="6835"/>
    <x v="61"/>
    <n v="61323"/>
    <n v="887883"/>
    <n v="4944"/>
    <n v="45"/>
    <n v="5378"/>
    <x v="1"/>
    <n v="1023301451"/>
    <m/>
    <m/>
    <x v="1475"/>
    <m/>
  </r>
  <r>
    <n v="61348"/>
    <x v="6836"/>
    <x v="4"/>
    <n v="61348"/>
    <n v="1213644"/>
    <n v="13805"/>
    <n v="45"/>
    <n v="5418"/>
    <x v="1"/>
    <n v="1091305617"/>
    <m/>
    <m/>
    <x v="1475"/>
    <m/>
  </r>
  <r>
    <n v="61350"/>
    <x v="6837"/>
    <x v="125"/>
    <n v="61350"/>
    <n v="364970"/>
    <n v="9381"/>
    <n v="45"/>
    <n v="5445"/>
    <x v="0"/>
    <n v="1057007317"/>
    <m/>
    <m/>
    <x v="1475"/>
    <m/>
  </r>
  <r>
    <n v="61352"/>
    <x v="6838"/>
    <x v="46"/>
    <n v="61352"/>
    <n v="988047"/>
    <n v="13291"/>
    <n v="45"/>
    <n v="5481"/>
    <x v="0"/>
    <n v="1034343599"/>
    <m/>
    <m/>
    <x v="1475"/>
    <m/>
  </r>
  <r>
    <n v="61394"/>
    <x v="6839"/>
    <x v="4"/>
    <n v="61394"/>
    <n v="392878"/>
    <n v="14771"/>
    <n v="45"/>
    <n v="5500"/>
    <x v="1"/>
    <n v="1034343884"/>
    <m/>
    <m/>
    <x v="1475"/>
    <m/>
  </r>
  <r>
    <n v="61401"/>
    <x v="6840"/>
    <x v="753"/>
    <n v="61401"/>
    <n v="831887"/>
    <n v="8285"/>
    <n v="45"/>
    <n v="5502"/>
    <x v="1"/>
    <n v="1034343599"/>
    <m/>
    <m/>
    <x v="1475"/>
    <m/>
  </r>
  <r>
    <n v="61406"/>
    <x v="6841"/>
    <x v="11"/>
    <n v="61406"/>
    <n v="472027"/>
    <n v="118309"/>
    <n v="45"/>
    <n v="5528"/>
    <x v="1"/>
    <n v="1034343599"/>
    <m/>
    <m/>
    <x v="1475"/>
    <m/>
  </r>
  <r>
    <n v="61465"/>
    <x v="6842"/>
    <x v="5"/>
    <n v="61465"/>
    <n v="814022"/>
    <n v="13184"/>
    <n v="45"/>
    <n v="5568"/>
    <x v="3"/>
    <n v="1034343884"/>
    <m/>
    <m/>
    <x v="1475"/>
    <m/>
  </r>
  <r>
    <n v="61628"/>
    <x v="6843"/>
    <x v="11"/>
    <n v="61628"/>
    <n v="401808"/>
    <n v="38019"/>
    <n v="45"/>
    <n v="5582"/>
    <x v="2"/>
    <n v="1034344038"/>
    <m/>
    <m/>
    <x v="1475"/>
    <m/>
  </r>
  <r>
    <n v="61692"/>
    <x v="6844"/>
    <x v="119"/>
    <n v="61692"/>
    <n v="457275"/>
    <n v="14458"/>
    <n v="45"/>
    <n v="5585"/>
    <x v="4"/>
    <n v="1034344038"/>
    <m/>
    <m/>
    <x v="1475"/>
    <m/>
  </r>
  <r>
    <n v="61697"/>
    <x v="6845"/>
    <x v="29"/>
    <n v="61697"/>
    <n v="1034331"/>
    <n v="13389"/>
    <n v="45"/>
    <n v="5589"/>
    <x v="2"/>
    <n v="1034343805"/>
    <m/>
    <m/>
    <x v="1475"/>
    <m/>
  </r>
  <r>
    <n v="61705"/>
    <x v="6846"/>
    <x v="31"/>
    <n v="61705"/>
    <n v="947802"/>
    <n v="13279"/>
    <n v="45"/>
    <n v="5620"/>
    <x v="2"/>
    <n v="1035299453"/>
    <m/>
    <m/>
    <x v="1475"/>
    <m/>
  </r>
  <r>
    <n v="61729"/>
    <x v="6847"/>
    <x v="253"/>
    <n v="61729"/>
    <n v="995039"/>
    <n v="12797"/>
    <n v="45"/>
    <n v="5630"/>
    <x v="1"/>
    <n v="1034343599"/>
    <m/>
    <m/>
    <x v="1475"/>
    <m/>
  </r>
  <r>
    <n v="61818"/>
    <x v="6848"/>
    <x v="282"/>
    <n v="61818"/>
    <n v="353324"/>
    <n v="16456"/>
    <n v="45"/>
    <n v="5989"/>
    <x v="1"/>
    <n v="1057007320"/>
    <m/>
    <m/>
    <x v="1475"/>
    <m/>
  </r>
  <r>
    <n v="61986"/>
    <x v="6849"/>
    <x v="76"/>
    <n v="61986"/>
    <n v="800308"/>
    <n v="12690"/>
    <n v="45"/>
    <n v="6287"/>
    <x v="1"/>
    <n v="1057007003"/>
    <m/>
    <m/>
    <x v="1475"/>
    <m/>
  </r>
  <r>
    <n v="62008"/>
    <x v="6850"/>
    <x v="754"/>
    <n v="62008"/>
    <n v="1282036"/>
    <n v="37776"/>
    <n v="45"/>
    <n v="6333"/>
    <x v="1"/>
    <n v="1057006900"/>
    <m/>
    <m/>
    <x v="1475"/>
    <m/>
  </r>
  <r>
    <n v="62081"/>
    <x v="6851"/>
    <x v="755"/>
    <n v="62081"/>
    <n v="1059786"/>
    <n v="13027"/>
    <n v="45"/>
    <n v="6365"/>
    <x v="1"/>
    <n v="1057006892"/>
    <m/>
    <m/>
    <x v="1475"/>
    <m/>
  </r>
  <r>
    <n v="62113"/>
    <x v="6852"/>
    <x v="4"/>
    <n v="62113"/>
    <n v="455538"/>
    <n v="13092"/>
    <n v="45"/>
    <n v="6373"/>
    <x v="0"/>
    <n v="1057006922"/>
    <m/>
    <m/>
    <x v="1475"/>
    <m/>
  </r>
  <r>
    <n v="62155"/>
    <x v="6853"/>
    <x v="3"/>
    <n v="62155"/>
    <n v="981227"/>
    <n v="12182"/>
    <n v="45"/>
    <n v="6377"/>
    <x v="1"/>
    <n v="1057006897"/>
    <m/>
    <m/>
    <x v="1475"/>
    <m/>
  </r>
  <r>
    <n v="62208"/>
    <x v="6854"/>
    <x v="11"/>
    <n v="62208"/>
    <n v="47682"/>
    <n v="46492"/>
    <n v="45"/>
    <n v="6539"/>
    <x v="1"/>
    <n v="1121724104"/>
    <m/>
    <m/>
    <x v="1475"/>
    <m/>
  </r>
  <r>
    <n v="62250"/>
    <x v="6855"/>
    <x v="13"/>
    <n v="62250"/>
    <n v="929425"/>
    <n v="8882"/>
    <n v="45"/>
    <n v="7173"/>
    <x v="1"/>
    <n v="1091305731"/>
    <m/>
    <m/>
    <x v="1475"/>
    <m/>
  </r>
  <r>
    <n v="62293"/>
    <x v="6856"/>
    <x v="14"/>
    <n v="62293"/>
    <n v="864761"/>
    <n v="12783"/>
    <n v="45"/>
    <n v="7294"/>
    <x v="0"/>
    <n v="1091305810"/>
    <m/>
    <m/>
    <x v="1475"/>
    <m/>
  </r>
  <r>
    <n v="62299"/>
    <x v="6857"/>
    <x v="266"/>
    <n v="62299"/>
    <n v="913951"/>
    <n v="12683"/>
    <n v="45"/>
    <n v="8360"/>
    <x v="1"/>
    <n v="1091305565"/>
    <m/>
    <m/>
    <x v="1475"/>
    <m/>
  </r>
  <r>
    <n v="62336"/>
    <x v="6858"/>
    <x v="756"/>
    <n v="62336"/>
    <n v="279077"/>
    <n v="225130"/>
    <n v="45"/>
    <n v="8528"/>
    <x v="1"/>
    <n v="1091305555"/>
    <m/>
    <m/>
    <x v="1475"/>
    <m/>
  </r>
  <r>
    <n v="62344"/>
    <x v="6859"/>
    <x v="14"/>
    <n v="62344"/>
    <n v="1084950"/>
    <n v="14976"/>
    <n v="45"/>
    <n v="8636"/>
    <x v="6"/>
    <n v="1091305570"/>
    <m/>
    <m/>
    <x v="1475"/>
    <m/>
  </r>
  <r>
    <n v="62374"/>
    <x v="6860"/>
    <x v="95"/>
    <n v="62374"/>
    <n v="758774"/>
    <n v="12113"/>
    <n v="45"/>
    <n v="8665"/>
    <x v="1"/>
    <n v="1121724114"/>
    <m/>
    <m/>
    <x v="1475"/>
    <m/>
  </r>
  <r>
    <n v="62376"/>
    <x v="6861"/>
    <x v="317"/>
    <n v="62376"/>
    <n v="970411"/>
    <n v="13600"/>
    <n v="45"/>
    <n v="33004"/>
    <x v="0"/>
    <n v="1121724181"/>
    <m/>
    <m/>
    <x v="1475"/>
    <m/>
  </r>
  <r>
    <n v="62383"/>
    <x v="6862"/>
    <x v="75"/>
    <n v="62383"/>
    <n v="6333"/>
    <n v="30266"/>
    <n v="45"/>
    <n v="33145"/>
    <x v="0"/>
    <n v="1121724201"/>
    <m/>
    <m/>
    <x v="1475"/>
    <m/>
  </r>
  <r>
    <n v="62394"/>
    <x v="6863"/>
    <x v="37"/>
    <n v="62394"/>
    <n v="467197"/>
    <n v="13051"/>
    <n v="45"/>
    <n v="33493"/>
    <x v="1"/>
    <n v="1121724157"/>
    <m/>
    <m/>
    <x v="1475"/>
    <m/>
  </r>
  <r>
    <n v="62434"/>
    <x v="6864"/>
    <x v="3"/>
    <n v="62434"/>
    <n v="1007028"/>
    <n v="10358"/>
    <n v="45"/>
    <n v="33495"/>
    <x v="2"/>
    <n v="1121724217"/>
    <m/>
    <m/>
    <x v="1475"/>
    <m/>
  </r>
  <r>
    <n v="62437"/>
    <x v="6865"/>
    <x v="11"/>
    <n v="62437"/>
    <n v="1175491"/>
    <n v="10523"/>
    <n v="45"/>
    <n v="33679"/>
    <x v="1"/>
    <n v="1121724175"/>
    <m/>
    <m/>
    <x v="1475"/>
    <m/>
  </r>
  <r>
    <n v="62439"/>
    <x v="6866"/>
    <x v="2"/>
    <n v="62439"/>
    <n v="1046163"/>
    <n v="13596"/>
    <n v="45"/>
    <n v="50872"/>
    <x v="1"/>
    <n v="1193288853"/>
    <m/>
    <m/>
    <x v="1475"/>
    <m/>
  </r>
  <r>
    <n v="62511"/>
    <x v="6867"/>
    <x v="35"/>
    <n v="62511"/>
    <n v="383028"/>
    <n v="4960"/>
    <n v="45"/>
    <n v="51080"/>
    <x v="5"/>
    <n v="1193289356"/>
    <m/>
    <m/>
    <x v="1475"/>
    <m/>
  </r>
  <r>
    <n v="62553"/>
    <x v="6868"/>
    <x v="11"/>
    <n v="62553"/>
    <n v="416212"/>
    <n v="12837"/>
    <n v="45"/>
    <n v="53121"/>
    <x v="0"/>
    <n v="1193288947"/>
    <m/>
    <m/>
    <x v="1475"/>
    <m/>
  </r>
  <r>
    <n v="62586"/>
    <x v="6869"/>
    <x v="70"/>
    <n v="62586"/>
    <n v="1190617"/>
    <n v="13948"/>
    <n v="45"/>
    <n v="53125"/>
    <x v="0"/>
    <n v="1193288942"/>
    <m/>
    <m/>
    <x v="1475"/>
    <m/>
  </r>
  <r>
    <n v="62644"/>
    <x v="6870"/>
    <x v="11"/>
    <n v="62644"/>
    <n v="1063669"/>
    <n v="7735"/>
    <n v="45"/>
    <n v="53322"/>
    <x v="1"/>
    <n v="1193288932"/>
    <m/>
    <m/>
    <x v="1475"/>
    <m/>
  </r>
  <r>
    <n v="62662"/>
    <x v="6871"/>
    <x v="36"/>
    <n v="62662"/>
    <n v="90182"/>
    <n v="76406"/>
    <n v="45"/>
    <n v="53993"/>
    <x v="5"/>
    <n v="1193288839"/>
    <m/>
    <m/>
    <x v="1475"/>
    <m/>
  </r>
  <r>
    <n v="62718"/>
    <x v="6872"/>
    <x v="2"/>
    <n v="62718"/>
    <n v="963743"/>
    <n v="12689"/>
    <n v="45"/>
    <n v="53996"/>
    <x v="5"/>
    <n v="1193288835"/>
    <m/>
    <m/>
    <x v="1475"/>
    <m/>
  </r>
  <r>
    <n v="62792"/>
    <x v="6873"/>
    <x v="13"/>
    <n v="62792"/>
    <n v="482572"/>
    <n v="13150"/>
    <n v="45"/>
    <n v="54272"/>
    <x v="1"/>
    <n v="1193288817"/>
    <m/>
    <m/>
    <x v="1475"/>
    <m/>
  </r>
  <r>
    <n v="62799"/>
    <x v="6874"/>
    <x v="11"/>
    <n v="62799"/>
    <n v="469903"/>
    <n v="14325"/>
    <n v="45"/>
    <n v="54286"/>
    <x v="5"/>
    <n v="1193288697"/>
    <m/>
    <m/>
    <x v="1475"/>
    <m/>
  </r>
  <r>
    <n v="62834"/>
    <x v="6875"/>
    <x v="348"/>
    <n v="62834"/>
    <n v="280453"/>
    <n v="16068"/>
    <n v="46"/>
    <n v="1"/>
    <x v="1"/>
    <n v="834787906"/>
    <m/>
    <m/>
    <x v="1475"/>
    <m/>
  </r>
  <r>
    <n v="62836"/>
    <x v="6876"/>
    <x v="348"/>
    <n v="62836"/>
    <n v="871427"/>
    <n v="15289"/>
    <n v="46"/>
    <n v="10"/>
    <x v="2"/>
    <n v="834787826"/>
    <m/>
    <m/>
    <x v="1475"/>
    <m/>
  </r>
  <r>
    <n v="62849"/>
    <x v="6877"/>
    <x v="88"/>
    <n v="62849"/>
    <n v="1032755"/>
    <n v="13809"/>
    <n v="46"/>
    <n v="32"/>
    <x v="0"/>
    <n v="834788094"/>
    <m/>
    <m/>
    <x v="1475"/>
    <m/>
  </r>
  <r>
    <n v="62956"/>
    <x v="6878"/>
    <x v="757"/>
    <n v="62956"/>
    <n v="1054486"/>
    <n v="13253"/>
    <n v="46"/>
    <n v="39"/>
    <x v="2"/>
    <n v="834788093"/>
    <m/>
    <m/>
    <x v="1475"/>
    <m/>
  </r>
  <r>
    <n v="62970"/>
    <x v="6879"/>
    <x v="581"/>
    <n v="62970"/>
    <n v="910812"/>
    <n v="114796"/>
    <n v="46"/>
    <n v="50"/>
    <x v="1"/>
    <n v="834788094"/>
    <m/>
    <m/>
    <x v="1475"/>
    <m/>
  </r>
  <r>
    <n v="62999"/>
    <x v="6880"/>
    <x v="758"/>
    <n v="62999"/>
    <n v="479952"/>
    <n v="10527"/>
    <n v="46"/>
    <n v="110"/>
    <x v="1"/>
    <n v="834788016"/>
    <m/>
    <m/>
    <x v="1475"/>
    <m/>
  </r>
  <r>
    <n v="63033"/>
    <x v="6881"/>
    <x v="120"/>
    <n v="63033"/>
    <n v="861689"/>
    <n v="8338"/>
    <n v="46"/>
    <n v="111"/>
    <x v="0"/>
    <n v="834788094"/>
    <m/>
    <m/>
    <x v="1475"/>
    <m/>
  </r>
  <r>
    <n v="63062"/>
    <x v="6882"/>
    <x v="56"/>
    <n v="63062"/>
    <n v="824747"/>
    <n v="3580"/>
    <n v="46"/>
    <n v="153"/>
    <x v="0"/>
    <n v="834787678"/>
    <m/>
    <m/>
    <x v="1475"/>
    <m/>
  </r>
  <r>
    <n v="63072"/>
    <x v="6883"/>
    <x v="381"/>
    <n v="63072"/>
    <n v="898367"/>
    <n v="20766"/>
    <n v="46"/>
    <n v="160"/>
    <x v="0"/>
    <n v="834788146"/>
    <m/>
    <m/>
    <x v="1475"/>
    <m/>
  </r>
  <r>
    <n v="63082"/>
    <x v="6884"/>
    <x v="38"/>
    <n v="63082"/>
    <n v="1010048"/>
    <n v="12405"/>
    <n v="46"/>
    <n v="161"/>
    <x v="2"/>
    <n v="834787826"/>
    <m/>
    <m/>
    <x v="1475"/>
    <m/>
  </r>
  <r>
    <n v="63113"/>
    <x v="6885"/>
    <x v="8"/>
    <n v="63113"/>
    <n v="830515"/>
    <n v="10764"/>
    <n v="46"/>
    <n v="165"/>
    <x v="0"/>
    <n v="834787677"/>
    <m/>
    <m/>
    <x v="1475"/>
    <m/>
  </r>
  <r>
    <n v="63131"/>
    <x v="6886"/>
    <x v="4"/>
    <n v="63131"/>
    <n v="430922"/>
    <n v="15373"/>
    <n v="46"/>
    <n v="173"/>
    <x v="1"/>
    <n v="834788227"/>
    <m/>
    <m/>
    <x v="1475"/>
    <m/>
  </r>
  <r>
    <n v="63179"/>
    <x v="6887"/>
    <x v="11"/>
    <n v="63179"/>
    <n v="976060"/>
    <n v="8938"/>
    <n v="46"/>
    <n v="185"/>
    <x v="0"/>
    <n v="834787906"/>
    <m/>
    <m/>
    <x v="1475"/>
    <m/>
  </r>
  <r>
    <n v="63222"/>
    <x v="6888"/>
    <x v="95"/>
    <n v="63222"/>
    <n v="1130988"/>
    <n v="13672"/>
    <n v="46"/>
    <n v="208"/>
    <x v="2"/>
    <n v="834787906"/>
    <m/>
    <m/>
    <x v="1475"/>
    <m/>
  </r>
  <r>
    <n v="63239"/>
    <x v="6889"/>
    <x v="759"/>
    <n v="63239"/>
    <n v="128996"/>
    <n v="42884"/>
    <n v="46"/>
    <n v="225"/>
    <x v="2"/>
    <n v="834788016"/>
    <m/>
    <m/>
    <x v="1475"/>
    <m/>
  </r>
  <r>
    <n v="63276"/>
    <x v="6890"/>
    <x v="7"/>
    <n v="63276"/>
    <n v="1016290"/>
    <n v="14943"/>
    <n v="46"/>
    <n v="231"/>
    <x v="2"/>
    <n v="834787757"/>
    <m/>
    <m/>
    <x v="1475"/>
    <m/>
  </r>
  <r>
    <n v="63312"/>
    <x v="6891"/>
    <x v="74"/>
    <n v="63312"/>
    <n v="772181"/>
    <n v="4627"/>
    <n v="46"/>
    <n v="236"/>
    <x v="0"/>
    <n v="834788227"/>
    <m/>
    <m/>
    <x v="1475"/>
    <m/>
  </r>
  <r>
    <n v="63393"/>
    <x v="6892"/>
    <x v="187"/>
    <n v="63393"/>
    <n v="1055366"/>
    <n v="13655"/>
    <n v="46"/>
    <n v="253"/>
    <x v="0"/>
    <n v="834787906"/>
    <m/>
    <m/>
    <x v="1475"/>
    <m/>
  </r>
  <r>
    <n v="63433"/>
    <x v="6893"/>
    <x v="75"/>
    <n v="63433"/>
    <n v="387736"/>
    <n v="13905"/>
    <n v="46"/>
    <n v="266"/>
    <x v="1"/>
    <n v="834788094"/>
    <m/>
    <m/>
    <x v="1475"/>
    <m/>
  </r>
  <r>
    <n v="63436"/>
    <x v="6894"/>
    <x v="150"/>
    <n v="63436"/>
    <n v="1132626"/>
    <n v="11917"/>
    <n v="46"/>
    <n v="282"/>
    <x v="2"/>
    <n v="834788227"/>
    <m/>
    <m/>
    <x v="1475"/>
    <m/>
  </r>
  <r>
    <n v="63479"/>
    <x v="6895"/>
    <x v="4"/>
    <n v="63479"/>
    <n v="1135985"/>
    <n v="13523"/>
    <n v="46"/>
    <n v="288"/>
    <x v="2"/>
    <n v="834787967"/>
    <m/>
    <m/>
    <x v="1475"/>
    <m/>
  </r>
  <r>
    <n v="63515"/>
    <x v="6896"/>
    <x v="48"/>
    <n v="63515"/>
    <n v="851577"/>
    <n v="22358"/>
    <n v="46"/>
    <n v="292"/>
    <x v="1"/>
    <n v="834787826"/>
    <m/>
    <m/>
    <x v="1475"/>
    <m/>
  </r>
  <r>
    <n v="63540"/>
    <x v="6897"/>
    <x v="262"/>
    <n v="63540"/>
    <n v="1014775"/>
    <n v="14405"/>
    <n v="46"/>
    <n v="300"/>
    <x v="2"/>
    <n v="834788016"/>
    <m/>
    <m/>
    <x v="1475"/>
    <m/>
  </r>
  <r>
    <n v="63768"/>
    <x v="6898"/>
    <x v="13"/>
    <n v="63768"/>
    <n v="59320"/>
    <n v="88435"/>
    <n v="46"/>
    <n v="315"/>
    <x v="2"/>
    <n v="834788227"/>
    <m/>
    <m/>
    <x v="1475"/>
    <m/>
  </r>
  <r>
    <n v="63808"/>
    <x v="6899"/>
    <x v="11"/>
    <n v="63808"/>
    <n v="1068646"/>
    <n v="8841"/>
    <n v="46"/>
    <n v="316"/>
    <x v="0"/>
    <n v="834787757"/>
    <m/>
    <m/>
    <x v="1475"/>
    <m/>
  </r>
  <r>
    <n v="63826"/>
    <x v="6900"/>
    <x v="342"/>
    <n v="63826"/>
    <n v="1031280"/>
    <n v="13220"/>
    <n v="46"/>
    <n v="318"/>
    <x v="0"/>
    <n v="834787757"/>
    <m/>
    <m/>
    <x v="1475"/>
    <m/>
  </r>
  <r>
    <n v="63853"/>
    <x v="6901"/>
    <x v="651"/>
    <n v="63853"/>
    <n v="455824"/>
    <n v="6972"/>
    <n v="46"/>
    <n v="339"/>
    <x v="1"/>
    <n v="834787826"/>
    <m/>
    <m/>
    <x v="1475"/>
    <m/>
  </r>
  <r>
    <n v="63859"/>
    <x v="6902"/>
    <x v="584"/>
    <n v="63859"/>
    <n v="397892"/>
    <n v="13053"/>
    <n v="46"/>
    <n v="344"/>
    <x v="2"/>
    <n v="834787678"/>
    <m/>
    <m/>
    <x v="1475"/>
    <m/>
  </r>
  <r>
    <n v="63876"/>
    <x v="6903"/>
    <x v="11"/>
    <n v="63876"/>
    <n v="1013753"/>
    <n v="10139"/>
    <n v="46"/>
    <n v="349"/>
    <x v="2"/>
    <n v="834787677"/>
    <m/>
    <m/>
    <x v="1475"/>
    <m/>
  </r>
  <r>
    <n v="63992"/>
    <x v="6904"/>
    <x v="760"/>
    <n v="63992"/>
    <n v="1099212"/>
    <n v="8966"/>
    <n v="46"/>
    <n v="364"/>
    <x v="1"/>
    <n v="834788146"/>
    <m/>
    <m/>
    <x v="1475"/>
    <m/>
  </r>
  <r>
    <n v="64010"/>
    <x v="6905"/>
    <x v="66"/>
    <n v="64010"/>
    <n v="1172571"/>
    <n v="16342"/>
    <n v="46"/>
    <n v="367"/>
    <x v="0"/>
    <n v="834788227"/>
    <m/>
    <m/>
    <x v="1475"/>
    <m/>
  </r>
  <r>
    <n v="64030"/>
    <x v="6906"/>
    <x v="64"/>
    <n v="64030"/>
    <n v="1129442"/>
    <n v="13387"/>
    <n v="46"/>
    <n v="380"/>
    <x v="1"/>
    <n v="834787967"/>
    <m/>
    <m/>
    <x v="1475"/>
    <m/>
  </r>
  <r>
    <n v="64032"/>
    <x v="6907"/>
    <x v="4"/>
    <n v="64032"/>
    <n v="369436"/>
    <n v="12193"/>
    <n v="46"/>
    <n v="432"/>
    <x v="2"/>
    <n v="834788146"/>
    <m/>
    <m/>
    <x v="1475"/>
    <m/>
  </r>
  <r>
    <n v="64034"/>
    <x v="6908"/>
    <x v="23"/>
    <n v="64034"/>
    <n v="914798"/>
    <n v="14574"/>
    <n v="46"/>
    <n v="434"/>
    <x v="0"/>
    <n v="834787826"/>
    <m/>
    <m/>
    <x v="1475"/>
    <m/>
  </r>
  <r>
    <n v="64114"/>
    <x v="6909"/>
    <x v="14"/>
    <n v="64114"/>
    <n v="1129423"/>
    <n v="14438"/>
    <n v="46"/>
    <n v="435"/>
    <x v="2"/>
    <n v="834788146"/>
    <m/>
    <m/>
    <x v="1475"/>
    <m/>
  </r>
  <r>
    <n v="64116"/>
    <x v="6910"/>
    <x v="415"/>
    <n v="64116"/>
    <n v="465502"/>
    <n v="14248"/>
    <n v="46"/>
    <n v="454"/>
    <x v="1"/>
    <n v="834788146"/>
    <m/>
    <m/>
    <x v="1475"/>
    <m/>
  </r>
  <r>
    <n v="64167"/>
    <x v="6911"/>
    <x v="336"/>
    <n v="64167"/>
    <n v="233044"/>
    <n v="12224"/>
    <n v="46"/>
    <n v="457"/>
    <x v="1"/>
    <n v="834787967"/>
    <m/>
    <m/>
    <x v="1475"/>
    <m/>
  </r>
  <r>
    <n v="64197"/>
    <x v="6912"/>
    <x v="11"/>
    <n v="64197"/>
    <n v="986233"/>
    <n v="10360"/>
    <n v="46"/>
    <n v="588"/>
    <x v="1"/>
    <n v="834787677"/>
    <m/>
    <m/>
    <x v="1475"/>
    <m/>
  </r>
  <r>
    <n v="64231"/>
    <x v="6913"/>
    <x v="37"/>
    <n v="64231"/>
    <n v="450314"/>
    <n v="13056"/>
    <n v="46"/>
    <n v="590"/>
    <x v="1"/>
    <n v="834787617"/>
    <m/>
    <m/>
    <x v="1475"/>
    <m/>
  </r>
  <r>
    <n v="64249"/>
    <x v="6914"/>
    <x v="761"/>
    <n v="64249"/>
    <n v="897387"/>
    <n v="13394"/>
    <n v="46"/>
    <n v="592"/>
    <x v="2"/>
    <n v="834787617"/>
    <m/>
    <m/>
    <x v="1475"/>
    <m/>
  </r>
  <r>
    <n v="64278"/>
    <x v="6915"/>
    <x v="36"/>
    <n v="64278"/>
    <n v="828154"/>
    <n v="34283"/>
    <n v="46"/>
    <n v="593"/>
    <x v="1"/>
    <n v="834787906"/>
    <m/>
    <m/>
    <x v="1475"/>
    <m/>
  </r>
  <r>
    <n v="64285"/>
    <x v="6916"/>
    <x v="415"/>
    <n v="64285"/>
    <n v="1118511"/>
    <n v="14447"/>
    <n v="46"/>
    <n v="595"/>
    <x v="1"/>
    <n v="834787757"/>
    <m/>
    <m/>
    <x v="1475"/>
    <m/>
  </r>
  <r>
    <n v="64497"/>
    <x v="6917"/>
    <x v="762"/>
    <n v="64497"/>
    <n v="970416"/>
    <n v="10200"/>
    <n v="47"/>
    <n v="31"/>
    <x v="2"/>
    <n v="1496205717"/>
    <m/>
    <m/>
    <x v="1475"/>
    <m/>
  </r>
  <r>
    <n v="64499"/>
    <x v="6918"/>
    <x v="23"/>
    <n v="64499"/>
    <n v="892255"/>
    <n v="8881"/>
    <n v="47"/>
    <n v="47"/>
    <x v="2"/>
    <n v="1496209354"/>
    <m/>
    <m/>
    <x v="1475"/>
    <m/>
  </r>
  <r>
    <n v="64501"/>
    <x v="6919"/>
    <x v="23"/>
    <n v="64501"/>
    <n v="374569"/>
    <n v="8880"/>
    <n v="47"/>
    <n v="62"/>
    <x v="2"/>
    <n v="1496205312"/>
    <m/>
    <m/>
    <x v="1475"/>
    <m/>
  </r>
  <r>
    <n v="64575"/>
    <x v="6920"/>
    <x v="48"/>
    <n v="64575"/>
    <n v="918927"/>
    <n v="14359"/>
    <n v="47"/>
    <n v="141"/>
    <x v="3"/>
    <n v="1496208714"/>
    <m/>
    <m/>
    <x v="1475"/>
    <m/>
  </r>
  <r>
    <n v="64614"/>
    <x v="6921"/>
    <x v="13"/>
    <n v="64614"/>
    <n v="1205489"/>
    <n v="13223"/>
    <n v="47"/>
    <n v="147"/>
    <x v="6"/>
    <n v="1496205843"/>
    <m/>
    <m/>
    <x v="1475"/>
    <m/>
  </r>
  <r>
    <n v="64620"/>
    <x v="6922"/>
    <x v="11"/>
    <n v="64620"/>
    <n v="870111"/>
    <n v="11499"/>
    <n v="47"/>
    <n v="150"/>
    <x v="2"/>
    <n v="1496206707"/>
    <m/>
    <m/>
    <x v="1475"/>
    <m/>
  </r>
  <r>
    <n v="64622"/>
    <x v="6923"/>
    <x v="14"/>
    <n v="64622"/>
    <n v="976051"/>
    <n v="8055"/>
    <n v="47"/>
    <n v="318"/>
    <x v="0"/>
    <n v="1496208166"/>
    <m/>
    <m/>
    <x v="1475"/>
    <m/>
  </r>
  <r>
    <n v="64695"/>
    <x v="6924"/>
    <x v="763"/>
    <n v="64695"/>
    <n v="1121794"/>
    <n v="13980"/>
    <n v="47"/>
    <n v="356"/>
    <x v="5"/>
    <n v="1496206696"/>
    <m/>
    <m/>
    <x v="1475"/>
    <m/>
  </r>
  <r>
    <n v="64716"/>
    <x v="6925"/>
    <x v="11"/>
    <n v="64716"/>
    <n v="814314"/>
    <n v="11321"/>
    <n v="47"/>
    <n v="391"/>
    <x v="5"/>
    <n v="1496206564"/>
    <m/>
    <m/>
    <x v="1475"/>
    <m/>
  </r>
  <r>
    <n v="64839"/>
    <x v="6926"/>
    <x v="11"/>
    <n v="64839"/>
    <n v="1125849"/>
    <n v="12163"/>
    <n v="47"/>
    <n v="500"/>
    <x v="4"/>
    <n v="1496210197"/>
    <m/>
    <m/>
    <x v="1475"/>
    <m/>
  </r>
  <r>
    <n v="64957"/>
    <x v="6927"/>
    <x v="349"/>
    <n v="64957"/>
    <n v="421715"/>
    <n v="4922"/>
    <n v="47"/>
    <n v="508"/>
    <x v="0"/>
    <n v="1496205263"/>
    <m/>
    <m/>
    <x v="1475"/>
    <m/>
  </r>
  <r>
    <n v="64969"/>
    <x v="6928"/>
    <x v="4"/>
    <n v="64969"/>
    <n v="1068680"/>
    <n v="10201"/>
    <n v="47"/>
    <n v="539"/>
    <x v="2"/>
    <n v="1496209510"/>
    <m/>
    <m/>
    <x v="1475"/>
    <m/>
  </r>
  <r>
    <n v="64983"/>
    <x v="6929"/>
    <x v="58"/>
    <n v="64983"/>
    <n v="985699"/>
    <n v="2253"/>
    <n v="47"/>
    <n v="587"/>
    <x v="0"/>
    <n v="1496205334"/>
    <m/>
    <m/>
    <x v="1475"/>
    <m/>
  </r>
  <r>
    <n v="64993"/>
    <x v="6930"/>
    <x v="524"/>
    <n v="64993"/>
    <n v="983213"/>
    <n v="38142"/>
    <n v="47"/>
    <n v="590"/>
    <x v="6"/>
    <n v="1496208604"/>
    <m/>
    <m/>
    <x v="1475"/>
    <m/>
  </r>
  <r>
    <n v="64997"/>
    <x v="5930"/>
    <x v="148"/>
    <n v="64997"/>
    <n v="449040"/>
    <n v="34812"/>
    <n v="47"/>
    <n v="593"/>
    <x v="3"/>
    <n v="1496205249"/>
    <m/>
    <m/>
    <x v="1475"/>
    <m/>
  </r>
  <r>
    <n v="65037"/>
    <x v="6931"/>
    <x v="11"/>
    <n v="65037"/>
    <n v="953318"/>
    <n v="6936"/>
    <n v="47"/>
    <n v="597"/>
    <x v="2"/>
    <n v="1496209349"/>
    <m/>
    <m/>
    <x v="1475"/>
    <m/>
  </r>
  <r>
    <n v="65088"/>
    <x v="6932"/>
    <x v="262"/>
    <n v="65088"/>
    <n v="960731"/>
    <n v="10202"/>
    <n v="47"/>
    <n v="724"/>
    <x v="3"/>
    <n v="1496205806"/>
    <m/>
    <m/>
    <x v="1475"/>
    <m/>
  </r>
  <r>
    <n v="65126"/>
    <x v="6933"/>
    <x v="35"/>
    <n v="65126"/>
    <n v="1024715"/>
    <n v="13973"/>
    <n v="47"/>
    <n v="1021"/>
    <x v="3"/>
    <n v="1496206083"/>
    <m/>
    <m/>
    <x v="1475"/>
    <m/>
  </r>
  <r>
    <n v="65130"/>
    <x v="6934"/>
    <x v="14"/>
    <n v="65130"/>
    <n v="959337"/>
    <n v="4148"/>
    <n v="47"/>
    <n v="1088"/>
    <x v="0"/>
    <n v="1496205519"/>
    <m/>
    <m/>
    <x v="1475"/>
    <m/>
  </r>
  <r>
    <n v="65133"/>
    <x v="6935"/>
    <x v="4"/>
    <n v="65133"/>
    <n v="212579"/>
    <n v="194113"/>
    <n v="47"/>
    <n v="1097"/>
    <x v="0"/>
    <n v="1496209401"/>
    <m/>
    <m/>
    <x v="1475"/>
    <m/>
  </r>
  <r>
    <n v="65135"/>
    <x v="6936"/>
    <x v="4"/>
    <n v="65135"/>
    <n v="94754"/>
    <n v="51247"/>
    <n v="47"/>
    <n v="1203"/>
    <x v="7"/>
    <n v="1496205502"/>
    <m/>
    <m/>
    <x v="1475"/>
    <m/>
  </r>
  <r>
    <n v="65188"/>
    <x v="6937"/>
    <x v="36"/>
    <n v="65188"/>
    <n v="1152758"/>
    <n v="15584"/>
    <n v="47"/>
    <n v="1259"/>
    <x v="2"/>
    <n v="1496205253"/>
    <m/>
    <m/>
    <x v="1475"/>
    <m/>
  </r>
  <r>
    <n v="65193"/>
    <x v="6938"/>
    <x v="14"/>
    <n v="65193"/>
    <n v="1024255"/>
    <n v="13971"/>
    <n v="47"/>
    <n v="1265"/>
    <x v="3"/>
    <n v="1496205353"/>
    <m/>
    <m/>
    <x v="1475"/>
    <m/>
  </r>
  <r>
    <n v="65216"/>
    <x v="6939"/>
    <x v="58"/>
    <n v="65216"/>
    <n v="1034303"/>
    <n v="13813"/>
    <n v="47"/>
    <n v="1393"/>
    <x v="7"/>
    <n v="1496206783"/>
    <m/>
    <m/>
    <x v="1475"/>
    <m/>
  </r>
  <r>
    <n v="65225"/>
    <x v="6940"/>
    <x v="36"/>
    <n v="65225"/>
    <n v="1332128"/>
    <n v="13180"/>
    <n v="47"/>
    <n v="1580"/>
    <x v="9"/>
    <n v="1496209799"/>
    <m/>
    <m/>
    <x v="1475"/>
    <m/>
  </r>
  <r>
    <n v="65230"/>
    <x v="6941"/>
    <x v="35"/>
    <n v="65230"/>
    <n v="822832"/>
    <n v="14306"/>
    <n v="47"/>
    <n v="1721"/>
    <x v="6"/>
    <n v="1496209715"/>
    <m/>
    <m/>
    <x v="1475"/>
    <m/>
  </r>
  <r>
    <n v="65261"/>
    <x v="6942"/>
    <x v="313"/>
    <n v="65261"/>
    <n v="876563"/>
    <n v="12429"/>
    <n v="47"/>
    <n v="1961"/>
    <x v="0"/>
    <n v="1496205246"/>
    <m/>
    <m/>
    <x v="1475"/>
    <m/>
  </r>
  <r>
    <n v="65350"/>
    <x v="6943"/>
    <x v="714"/>
    <n v="65350"/>
    <n v="27664"/>
    <n v="113916"/>
    <n v="47"/>
    <n v="1968"/>
    <x v="7"/>
    <n v="1496208487"/>
    <m/>
    <m/>
    <x v="1475"/>
    <m/>
  </r>
  <r>
    <n v="65359"/>
    <x v="6944"/>
    <x v="340"/>
    <n v="65359"/>
    <n v="407384"/>
    <n v="9795"/>
    <n v="47"/>
    <n v="2028"/>
    <x v="0"/>
    <n v="1496205180"/>
    <m/>
    <m/>
    <x v="1475"/>
    <m/>
  </r>
  <r>
    <n v="65514"/>
    <x v="6945"/>
    <x v="45"/>
    <n v="65514"/>
    <n v="1220719"/>
    <n v="14756"/>
    <n v="47"/>
    <n v="2121"/>
    <x v="7"/>
    <n v="1496206299"/>
    <m/>
    <m/>
    <x v="1475"/>
    <m/>
  </r>
  <r>
    <n v="65577"/>
    <x v="6946"/>
    <x v="0"/>
    <n v="65577"/>
    <n v="420238"/>
    <n v="10199"/>
    <n v="47"/>
    <n v="2144"/>
    <x v="2"/>
    <n v="1496205630"/>
    <m/>
    <m/>
    <x v="1475"/>
    <m/>
  </r>
  <r>
    <n v="65585"/>
    <x v="6947"/>
    <x v="2"/>
    <n v="65585"/>
    <n v="901476"/>
    <n v="10521"/>
    <n v="47"/>
    <n v="2291"/>
    <x v="7"/>
    <n v="1496212183"/>
    <m/>
    <m/>
    <x v="1475"/>
    <m/>
  </r>
  <r>
    <n v="65588"/>
    <x v="6948"/>
    <x v="126"/>
    <n v="65588"/>
    <n v="447166"/>
    <n v="26235"/>
    <n v="47"/>
    <n v="2407"/>
    <x v="3"/>
    <n v="1496206799"/>
    <m/>
    <m/>
    <x v="1475"/>
    <m/>
  </r>
  <r>
    <n v="65596"/>
    <x v="6949"/>
    <x v="37"/>
    <n v="65596"/>
    <n v="1259014"/>
    <n v="13635"/>
    <n v="47"/>
    <n v="2420"/>
    <x v="6"/>
    <n v="1496208479"/>
    <m/>
    <m/>
    <x v="1475"/>
    <m/>
  </r>
  <r>
    <n v="65601"/>
    <x v="6950"/>
    <x v="92"/>
    <n v="65601"/>
    <n v="1179891"/>
    <n v="14435"/>
    <n v="47"/>
    <n v="2671"/>
    <x v="3"/>
    <n v="1496206774"/>
    <m/>
    <m/>
    <x v="1475"/>
    <m/>
  </r>
  <r>
    <n v="65631"/>
    <x v="6951"/>
    <x v="132"/>
    <n v="65631"/>
    <n v="850253"/>
    <n v="13177"/>
    <n v="47"/>
    <n v="2762"/>
    <x v="2"/>
    <n v="1496205184"/>
    <m/>
    <m/>
    <x v="1475"/>
    <m/>
  </r>
  <r>
    <n v="65642"/>
    <x v="6952"/>
    <x v="183"/>
    <n v="65642"/>
    <n v="480669"/>
    <n v="14139"/>
    <n v="47"/>
    <n v="2797"/>
    <x v="3"/>
    <n v="1496209861"/>
    <m/>
    <m/>
    <x v="1475"/>
    <m/>
  </r>
  <r>
    <n v="65651"/>
    <x v="6953"/>
    <x v="336"/>
    <n v="65651"/>
    <n v="1135493"/>
    <n v="16999"/>
    <n v="47"/>
    <n v="2908"/>
    <x v="6"/>
    <n v="1496205857"/>
    <m/>
    <m/>
    <x v="1475"/>
    <m/>
  </r>
  <r>
    <n v="65682"/>
    <x v="6954"/>
    <x v="587"/>
    <n v="65682"/>
    <n v="834001"/>
    <n v="12437"/>
    <n v="47"/>
    <n v="2942"/>
    <x v="7"/>
    <n v="1496205903"/>
    <m/>
    <m/>
    <x v="1475"/>
    <m/>
  </r>
  <r>
    <n v="65685"/>
    <x v="6955"/>
    <x v="336"/>
    <n v="65685"/>
    <n v="494238"/>
    <n v="2309"/>
    <n v="47"/>
    <n v="2959"/>
    <x v="3"/>
    <n v="1496205268"/>
    <m/>
    <m/>
    <x v="1475"/>
    <m/>
  </r>
  <r>
    <n v="65738"/>
    <x v="6956"/>
    <x v="4"/>
    <n v="65738"/>
    <n v="105251"/>
    <n v="18543"/>
    <n v="47"/>
    <n v="3147"/>
    <x v="1"/>
    <n v="1496205029"/>
    <m/>
    <m/>
    <x v="1475"/>
    <m/>
  </r>
  <r>
    <n v="65740"/>
    <x v="6957"/>
    <x v="2"/>
    <n v="65740"/>
    <n v="110982"/>
    <n v="21029"/>
    <n v="47"/>
    <n v="3255"/>
    <x v="7"/>
    <n v="1496207359"/>
    <m/>
    <m/>
    <x v="1475"/>
    <m/>
  </r>
  <r>
    <n v="65802"/>
    <x v="6958"/>
    <x v="154"/>
    <n v="65802"/>
    <n v="1114740"/>
    <n v="14560"/>
    <n v="47"/>
    <n v="3408"/>
    <x v="2"/>
    <n v="1496209899"/>
    <m/>
    <m/>
    <x v="1475"/>
    <m/>
  </r>
  <r>
    <n v="65810"/>
    <x v="6959"/>
    <x v="81"/>
    <n v="65810"/>
    <n v="472198"/>
    <n v="14410"/>
    <n v="47"/>
    <n v="3844"/>
    <x v="0"/>
    <n v="1496206137"/>
    <m/>
    <m/>
    <x v="1475"/>
    <m/>
  </r>
  <r>
    <n v="65882"/>
    <x v="6960"/>
    <x v="109"/>
    <n v="65882"/>
    <n v="815245"/>
    <n v="14254"/>
    <n v="47"/>
    <n v="3949"/>
    <x v="4"/>
    <n v="1496205424"/>
    <m/>
    <m/>
    <x v="1475"/>
    <m/>
  </r>
  <r>
    <n v="65982"/>
    <x v="6961"/>
    <x v="75"/>
    <n v="65982"/>
    <n v="462465"/>
    <n v="10529"/>
    <n v="47"/>
    <n v="3969"/>
    <x v="6"/>
    <n v="1496209586"/>
    <m/>
    <m/>
    <x v="1475"/>
    <m/>
  </r>
  <r>
    <n v="66090"/>
    <x v="6962"/>
    <x v="92"/>
    <n v="66090"/>
    <n v="1020530"/>
    <n v="13510"/>
    <n v="47"/>
    <n v="4018"/>
    <x v="7"/>
    <n v="1496205342"/>
    <m/>
    <m/>
    <x v="1475"/>
    <m/>
  </r>
  <r>
    <n v="66097"/>
    <x v="6963"/>
    <x v="562"/>
    <n v="66097"/>
    <n v="327597"/>
    <n v="14836"/>
    <n v="47"/>
    <n v="4022"/>
    <x v="2"/>
    <n v="1496209904"/>
    <m/>
    <m/>
    <x v="1475"/>
    <m/>
  </r>
  <r>
    <n v="66171"/>
    <x v="6964"/>
    <x v="183"/>
    <n v="66171"/>
    <n v="465580"/>
    <n v="13455"/>
    <n v="47"/>
    <n v="4474"/>
    <x v="6"/>
    <n v="1496210466"/>
    <m/>
    <m/>
    <x v="1475"/>
    <m/>
  </r>
  <r>
    <n v="66198"/>
    <x v="6965"/>
    <x v="31"/>
    <n v="66198"/>
    <n v="963178"/>
    <n v="4959"/>
    <n v="47"/>
    <n v="4487"/>
    <x v="9"/>
    <n v="1496210247"/>
    <m/>
    <m/>
    <x v="1475"/>
    <m/>
  </r>
  <r>
    <n v="66203"/>
    <x v="6966"/>
    <x v="3"/>
    <n v="66203"/>
    <n v="1001508"/>
    <n v="10184"/>
    <n v="47"/>
    <n v="4776"/>
    <x v="6"/>
    <n v="1496210522"/>
    <m/>
    <m/>
    <x v="1475"/>
    <m/>
  </r>
  <r>
    <n v="66240"/>
    <x v="6967"/>
    <x v="70"/>
    <n v="66240"/>
    <n v="1079444"/>
    <n v="14849"/>
    <n v="47"/>
    <n v="4878"/>
    <x v="8"/>
    <n v="1496211868"/>
    <m/>
    <m/>
    <x v="1475"/>
    <m/>
  </r>
  <r>
    <n v="66297"/>
    <x v="6968"/>
    <x v="764"/>
    <n v="66297"/>
    <n v="1054487"/>
    <n v="15060"/>
    <n v="47"/>
    <n v="4975"/>
    <x v="2"/>
    <n v="1496212057"/>
    <m/>
    <m/>
    <x v="1475"/>
    <m/>
  </r>
  <r>
    <n v="66310"/>
    <x v="6969"/>
    <x v="41"/>
    <n v="66310"/>
    <n v="814685"/>
    <n v="13492"/>
    <n v="47"/>
    <n v="5014"/>
    <x v="2"/>
    <n v="1496205679"/>
    <m/>
    <m/>
    <x v="1475"/>
    <m/>
  </r>
  <r>
    <n v="66320"/>
    <x v="6970"/>
    <x v="36"/>
    <n v="66320"/>
    <n v="492931"/>
    <n v="4832"/>
    <n v="47"/>
    <n v="5108"/>
    <x v="0"/>
    <n v="1496209895"/>
    <m/>
    <m/>
    <x v="1475"/>
    <m/>
  </r>
  <r>
    <n v="66335"/>
    <x v="6971"/>
    <x v="765"/>
    <n v="66335"/>
    <n v="1265998"/>
    <n v="14711"/>
    <n v="47"/>
    <n v="5293"/>
    <x v="2"/>
    <n v="1496205864"/>
    <m/>
    <m/>
    <x v="1475"/>
    <m/>
  </r>
  <r>
    <n v="66371"/>
    <x v="6972"/>
    <x v="11"/>
    <n v="66371"/>
    <n v="1069238"/>
    <n v="16804"/>
    <n v="47"/>
    <n v="5669"/>
    <x v="0"/>
    <n v="1496205049"/>
    <m/>
    <m/>
    <x v="1475"/>
    <m/>
  </r>
  <r>
    <n v="66427"/>
    <x v="6973"/>
    <x v="9"/>
    <n v="66427"/>
    <n v="489235"/>
    <n v="1961"/>
    <n v="47"/>
    <n v="5679"/>
    <x v="3"/>
    <n v="1496212004"/>
    <m/>
    <m/>
    <x v="1475"/>
    <m/>
  </r>
  <r>
    <n v="66509"/>
    <x v="6974"/>
    <x v="35"/>
    <n v="66509"/>
    <n v="1201167"/>
    <n v="20829"/>
    <n v="47"/>
    <n v="5943"/>
    <x v="3"/>
    <n v="1496205418"/>
    <m/>
    <m/>
    <x v="1475"/>
    <m/>
  </r>
  <r>
    <n v="66511"/>
    <x v="6975"/>
    <x v="35"/>
    <n v="66511"/>
    <n v="1213019"/>
    <n v="30508"/>
    <n v="47"/>
    <n v="5989"/>
    <x v="3"/>
    <n v="1496206727"/>
    <m/>
    <m/>
    <x v="1475"/>
    <m/>
  </r>
  <r>
    <n v="66544"/>
    <x v="6976"/>
    <x v="23"/>
    <n v="66544"/>
    <n v="208629"/>
    <n v="18884"/>
    <n v="47"/>
    <n v="5991"/>
    <x v="3"/>
    <n v="1496212058"/>
    <m/>
    <m/>
    <x v="1475"/>
    <m/>
  </r>
  <r>
    <n v="66665"/>
    <x v="6977"/>
    <x v="3"/>
    <n v="66665"/>
    <n v="1176740"/>
    <n v="19255"/>
    <n v="47"/>
    <n v="6155"/>
    <x v="2"/>
    <n v="1496205365"/>
    <m/>
    <m/>
    <x v="1475"/>
    <m/>
  </r>
  <r>
    <n v="66744"/>
    <x v="6978"/>
    <x v="11"/>
    <n v="66744"/>
    <n v="1023490"/>
    <n v="8832"/>
    <n v="47"/>
    <n v="6373"/>
    <x v="3"/>
    <n v="1496205057"/>
    <m/>
    <m/>
    <x v="1475"/>
    <m/>
  </r>
  <r>
    <n v="66783"/>
    <x v="6979"/>
    <x v="66"/>
    <n v="66783"/>
    <n v="758746"/>
    <n v="13207"/>
    <n v="47"/>
    <n v="6765"/>
    <x v="2"/>
    <n v="1496210188"/>
    <m/>
    <m/>
    <x v="1475"/>
    <m/>
  </r>
  <r>
    <n v="66785"/>
    <x v="6980"/>
    <x v="420"/>
    <n v="66785"/>
    <n v="901487"/>
    <n v="15067"/>
    <n v="47"/>
    <n v="6870"/>
    <x v="6"/>
    <n v="1496205576"/>
    <m/>
    <m/>
    <x v="1475"/>
    <m/>
  </r>
  <r>
    <n v="66798"/>
    <x v="6981"/>
    <x v="766"/>
    <n v="66798"/>
    <n v="838232"/>
    <n v="15159"/>
    <n v="47"/>
    <n v="7160"/>
    <x v="2"/>
    <n v="1496209397"/>
    <m/>
    <m/>
    <x v="1475"/>
    <m/>
  </r>
  <r>
    <n v="66915"/>
    <x v="6982"/>
    <x v="185"/>
    <n v="66915"/>
    <n v="102802"/>
    <n v="20421"/>
    <n v="47"/>
    <n v="8464"/>
    <x v="2"/>
    <n v="1496206868"/>
    <m/>
    <m/>
    <x v="1475"/>
    <m/>
  </r>
  <r>
    <n v="66934"/>
    <x v="6983"/>
    <x v="767"/>
    <n v="66934"/>
    <n v="1227926"/>
    <n v="14301"/>
    <n v="47"/>
    <n v="8533"/>
    <x v="6"/>
    <n v="1496205491"/>
    <m/>
    <m/>
    <x v="1475"/>
    <m/>
  </r>
  <r>
    <n v="66943"/>
    <x v="6984"/>
    <x v="768"/>
    <n v="66943"/>
    <n v="465430"/>
    <n v="13849"/>
    <n v="47"/>
    <n v="8958"/>
    <x v="6"/>
    <n v="1496206831"/>
    <m/>
    <m/>
    <x v="1475"/>
    <m/>
  </r>
  <r>
    <n v="67087"/>
    <x v="6985"/>
    <x v="4"/>
    <n v="67087"/>
    <n v="1155056"/>
    <n v="16538"/>
    <n v="47"/>
    <n v="8966"/>
    <x v="0"/>
    <n v="1496206531"/>
    <m/>
    <m/>
    <x v="1475"/>
    <m/>
  </r>
  <r>
    <n v="67168"/>
    <x v="6986"/>
    <x v="437"/>
    <n v="67168"/>
    <n v="926063"/>
    <n v="13094"/>
    <n v="47"/>
    <n v="30707"/>
    <x v="0"/>
    <n v="1496205318"/>
    <m/>
    <m/>
    <x v="1475"/>
    <m/>
  </r>
  <r>
    <n v="67186"/>
    <x v="6987"/>
    <x v="92"/>
    <n v="67186"/>
    <n v="492044"/>
    <n v="18781"/>
    <n v="47"/>
    <n v="30749"/>
    <x v="2"/>
    <n v="1496206658"/>
    <m/>
    <m/>
    <x v="1475"/>
    <m/>
  </r>
  <r>
    <n v="67193"/>
    <x v="6988"/>
    <x v="294"/>
    <n v="67193"/>
    <n v="1135487"/>
    <n v="16558"/>
    <n v="47"/>
    <n v="30793"/>
    <x v="2"/>
    <n v="1496212048"/>
    <m/>
    <m/>
    <x v="1475"/>
    <m/>
  </r>
  <r>
    <n v="67197"/>
    <x v="6989"/>
    <x v="769"/>
    <n v="67197"/>
    <n v="448011"/>
    <n v="13811"/>
    <n v="47"/>
    <n v="30812"/>
    <x v="2"/>
    <n v="1496205564"/>
    <m/>
    <m/>
    <x v="1475"/>
    <m/>
  </r>
  <r>
    <n v="67255"/>
    <x v="6990"/>
    <x v="158"/>
    <n v="67255"/>
    <n v="1132620"/>
    <n v="15472"/>
    <n v="47"/>
    <n v="31685"/>
    <x v="2"/>
    <n v="1496210576"/>
    <m/>
    <m/>
    <x v="1475"/>
    <m/>
  </r>
  <r>
    <n v="67267"/>
    <x v="6991"/>
    <x v="35"/>
    <n v="67267"/>
    <n v="862846"/>
    <n v="13090"/>
    <n v="47"/>
    <n v="33166"/>
    <x v="5"/>
    <n v="1496206497"/>
    <m/>
    <m/>
    <x v="1475"/>
    <m/>
  </r>
  <r>
    <n v="67295"/>
    <x v="6992"/>
    <x v="485"/>
    <n v="67295"/>
    <n v="1287845"/>
    <n v="15854"/>
    <n v="47"/>
    <n v="40819"/>
    <x v="6"/>
    <n v="1496205592"/>
    <m/>
    <m/>
    <x v="1475"/>
    <m/>
  </r>
  <r>
    <n v="67361"/>
    <x v="6993"/>
    <x v="141"/>
    <n v="67361"/>
    <n v="1124039"/>
    <n v="16325"/>
    <n v="47"/>
    <n v="45950"/>
    <x v="2"/>
    <n v="1496206910"/>
    <m/>
    <m/>
    <x v="1475"/>
    <m/>
  </r>
  <r>
    <n v="67408"/>
    <x v="6994"/>
    <x v="770"/>
    <n v="67408"/>
    <n v="892782"/>
    <n v="15512"/>
    <n v="47"/>
    <n v="47099"/>
    <x v="7"/>
    <n v="1496206808"/>
    <m/>
    <m/>
    <x v="1475"/>
    <m/>
  </r>
  <r>
    <n v="67508"/>
    <x v="6995"/>
    <x v="37"/>
    <n v="67508"/>
    <n v="765432"/>
    <n v="6968"/>
    <n v="47"/>
    <n v="47423"/>
    <x v="1"/>
    <n v="1496205761"/>
    <m/>
    <m/>
    <x v="1475"/>
    <m/>
  </r>
  <r>
    <n v="67534"/>
    <x v="6996"/>
    <x v="4"/>
    <n v="67534"/>
    <n v="490086"/>
    <n v="13161"/>
    <n v="47"/>
    <n v="48385"/>
    <x v="8"/>
    <n v="1496212007"/>
    <m/>
    <m/>
    <x v="1475"/>
    <m/>
  </r>
  <r>
    <n v="67618"/>
    <x v="6997"/>
    <x v="3"/>
    <n v="67618"/>
    <n v="494277"/>
    <n v="13808"/>
    <n v="47"/>
    <n v="49278"/>
    <x v="6"/>
    <n v="1496209090"/>
    <m/>
    <m/>
    <x v="1475"/>
    <m/>
  </r>
  <r>
    <n v="67665"/>
    <x v="6998"/>
    <x v="229"/>
    <n v="67665"/>
    <n v="1157605"/>
    <n v="18094"/>
    <n v="47"/>
    <n v="49530"/>
    <x v="2"/>
    <n v="1496206730"/>
    <m/>
    <m/>
    <x v="1475"/>
    <m/>
  </r>
  <r>
    <n v="67695"/>
    <x v="6999"/>
    <x v="106"/>
    <n v="67695"/>
    <n v="1197628"/>
    <n v="16991"/>
    <n v="47"/>
    <n v="49824"/>
    <x v="7"/>
    <n v="1496206304"/>
    <m/>
    <m/>
    <x v="1475"/>
    <m/>
  </r>
  <r>
    <n v="67734"/>
    <x v="7000"/>
    <x v="35"/>
    <n v="67734"/>
    <n v="1091722"/>
    <n v="16614"/>
    <n v="47"/>
    <n v="51931"/>
    <x v="1"/>
    <n v="1496205747"/>
    <m/>
    <m/>
    <x v="1475"/>
    <m/>
  </r>
  <r>
    <n v="67788"/>
    <x v="7001"/>
    <x v="2"/>
    <n v="67788"/>
    <n v="1093908"/>
    <n v="20048"/>
    <n v="47"/>
    <n v="53894"/>
    <x v="6"/>
    <n v="1496206905"/>
    <m/>
    <m/>
    <x v="1475"/>
    <m/>
  </r>
  <r>
    <n v="67799"/>
    <x v="7002"/>
    <x v="771"/>
    <n v="67799"/>
    <n v="1234541"/>
    <n v="16258"/>
    <n v="47"/>
    <n v="55247"/>
    <x v="0"/>
    <n v="1496205486"/>
    <m/>
    <m/>
    <x v="1475"/>
    <m/>
  </r>
  <r>
    <n v="67888"/>
    <x v="7003"/>
    <x v="4"/>
    <n v="67888"/>
    <n v="26676"/>
    <n v="55773"/>
    <n v="47"/>
    <n v="56587"/>
    <x v="0"/>
    <n v="1496206457"/>
    <m/>
    <m/>
    <x v="1475"/>
    <m/>
  </r>
  <r>
    <n v="67923"/>
    <x v="7004"/>
    <x v="37"/>
    <n v="67923"/>
    <n v="1013752"/>
    <n v="13804"/>
    <n v="47"/>
    <n v="59725"/>
    <x v="6"/>
    <n v="1496205699"/>
    <m/>
    <m/>
    <x v="1475"/>
    <m/>
  </r>
  <r>
    <n v="67997"/>
    <x v="7005"/>
    <x v="4"/>
    <n v="67997"/>
    <n v="1226774"/>
    <n v="19833"/>
    <n v="47"/>
    <n v="63082"/>
    <x v="0"/>
    <n v="1496205289"/>
    <m/>
    <m/>
    <x v="1475"/>
    <m/>
  </r>
  <r>
    <n v="68073"/>
    <x v="7006"/>
    <x v="35"/>
    <n v="68073"/>
    <n v="1131729"/>
    <n v="18947"/>
    <n v="47"/>
    <n v="63876"/>
    <x v="2"/>
    <n v="1496205658"/>
    <m/>
    <m/>
    <x v="1475"/>
    <m/>
  </r>
  <r>
    <n v="68135"/>
    <x v="7007"/>
    <x v="35"/>
    <n v="68135"/>
    <n v="974661"/>
    <n v="16996"/>
    <n v="47"/>
    <n v="68932"/>
    <x v="6"/>
    <n v="1496208561"/>
    <m/>
    <m/>
    <x v="1475"/>
    <m/>
  </r>
  <r>
    <n v="68157"/>
    <x v="7008"/>
    <x v="45"/>
    <n v="68157"/>
    <n v="361748"/>
    <n v="16869"/>
    <n v="47"/>
    <n v="69122"/>
    <x v="8"/>
    <n v="1496209805"/>
    <m/>
    <m/>
    <x v="1475"/>
    <m/>
  </r>
  <r>
    <n v="68159"/>
    <x v="7009"/>
    <x v="46"/>
    <n v="68159"/>
    <n v="473705"/>
    <n v="16995"/>
    <n v="47"/>
    <n v="69712"/>
    <x v="0"/>
    <n v="1496208670"/>
    <m/>
    <m/>
    <x v="1475"/>
    <m/>
  </r>
  <r>
    <n v="68194"/>
    <x v="7010"/>
    <x v="11"/>
    <n v="68194"/>
    <n v="1226271"/>
    <n v="21641"/>
    <n v="47"/>
    <n v="72395"/>
    <x v="6"/>
    <n v="1496205833"/>
    <m/>
    <m/>
    <x v="1475"/>
    <m/>
  </r>
  <r>
    <n v="68205"/>
    <x v="7011"/>
    <x v="154"/>
    <n v="68205"/>
    <n v="1121931"/>
    <n v="15092"/>
    <n v="47"/>
    <n v="72641"/>
    <x v="0"/>
    <n v="1496205469"/>
    <m/>
    <m/>
    <x v="1475"/>
    <m/>
  </r>
  <r>
    <n v="68237"/>
    <x v="7012"/>
    <x v="310"/>
    <n v="68237"/>
    <n v="1182345"/>
    <n v="17431"/>
    <n v="47"/>
    <n v="72998"/>
    <x v="7"/>
    <n v="1496209178"/>
    <m/>
    <m/>
    <x v="1475"/>
    <m/>
  </r>
  <r>
    <n v="68269"/>
    <x v="7013"/>
    <x v="14"/>
    <n v="68269"/>
    <n v="962736"/>
    <n v="18320"/>
    <n v="47"/>
    <n v="79242"/>
    <x v="2"/>
    <n v="1496209581"/>
    <m/>
    <m/>
    <x v="1475"/>
    <m/>
  </r>
  <r>
    <n v="68319"/>
    <x v="7014"/>
    <x v="33"/>
    <n v="68319"/>
    <n v="458525"/>
    <n v="2080"/>
    <n v="47"/>
    <n v="80463"/>
    <x v="6"/>
    <n v="1496209653"/>
    <m/>
    <m/>
    <x v="1475"/>
    <m/>
  </r>
  <r>
    <n v="68347"/>
    <x v="7015"/>
    <x v="46"/>
    <n v="68347"/>
    <n v="1127715"/>
    <n v="21191"/>
    <n v="47"/>
    <n v="81591"/>
    <x v="9"/>
    <n v="1496210235"/>
    <m/>
    <m/>
    <x v="1475"/>
    <m/>
  </r>
  <r>
    <n v="68358"/>
    <x v="7016"/>
    <x v="480"/>
    <n v="68358"/>
    <n v="796366"/>
    <n v="13475"/>
    <n v="47"/>
    <n v="81932"/>
    <x v="0"/>
    <n v="1496205315"/>
    <m/>
    <m/>
    <x v="1475"/>
    <m/>
  </r>
  <r>
    <n v="68444"/>
    <x v="7017"/>
    <x v="4"/>
    <n v="68444"/>
    <n v="460810"/>
    <n v="16279"/>
    <n v="47"/>
    <n v="82767"/>
    <x v="6"/>
    <n v="1496209411"/>
    <m/>
    <m/>
    <x v="1475"/>
    <m/>
  </r>
  <r>
    <n v="68480"/>
    <x v="7018"/>
    <x v="154"/>
    <n v="68480"/>
    <n v="79718"/>
    <n v="11160"/>
    <n v="47"/>
    <n v="84152"/>
    <x v="5"/>
    <n v="1496208763"/>
    <m/>
    <m/>
    <x v="1475"/>
    <m/>
  </r>
  <r>
    <n v="68486"/>
    <x v="7019"/>
    <x v="45"/>
    <n v="68486"/>
    <n v="1326972"/>
    <n v="15384"/>
    <n v="47"/>
    <n v="88405"/>
    <x v="4"/>
    <n v="1496210193"/>
    <m/>
    <m/>
    <x v="1475"/>
    <m/>
  </r>
  <r>
    <n v="68522"/>
    <x v="7020"/>
    <x v="36"/>
    <n v="68522"/>
    <n v="393597"/>
    <n v="10946"/>
    <n v="47"/>
    <n v="88810"/>
    <x v="6"/>
    <n v="1496206700"/>
    <m/>
    <m/>
    <x v="1475"/>
    <m/>
  </r>
  <r>
    <n v="68536"/>
    <x v="7021"/>
    <x v="36"/>
    <n v="68536"/>
    <n v="278736"/>
    <n v="30416"/>
    <n v="47"/>
    <n v="91658"/>
    <x v="7"/>
    <n v="1496209056"/>
    <m/>
    <m/>
    <x v="1475"/>
    <m/>
  </r>
  <r>
    <n v="68552"/>
    <x v="7022"/>
    <x v="11"/>
    <n v="68552"/>
    <n v="924129"/>
    <n v="15577"/>
    <n v="47"/>
    <n v="96567"/>
    <x v="0"/>
    <n v="1496206407"/>
    <m/>
    <m/>
    <x v="1475"/>
    <m/>
  </r>
  <r>
    <n v="68554"/>
    <x v="7023"/>
    <x v="158"/>
    <n v="68554"/>
    <n v="808151"/>
    <n v="13448"/>
    <n v="47"/>
    <n v="96588"/>
    <x v="9"/>
    <n v="1496206818"/>
    <m/>
    <m/>
    <x v="1475"/>
    <m/>
  </r>
  <r>
    <n v="68597"/>
    <x v="7024"/>
    <x v="95"/>
    <n v="68597"/>
    <n v="70653"/>
    <n v="42738"/>
    <n v="47"/>
    <n v="96811"/>
    <x v="0"/>
    <n v="1496207286"/>
    <m/>
    <m/>
    <x v="1475"/>
    <m/>
  </r>
  <r>
    <n v="68600"/>
    <x v="7025"/>
    <x v="4"/>
    <n v="68600"/>
    <n v="787470"/>
    <n v="14141"/>
    <n v="47"/>
    <n v="97921"/>
    <x v="6"/>
    <n v="1496208475"/>
    <m/>
    <m/>
    <x v="1475"/>
    <m/>
  </r>
  <r>
    <n v="68650"/>
    <x v="7026"/>
    <x v="11"/>
    <n v="68650"/>
    <n v="1032819"/>
    <n v="17740"/>
    <n v="47"/>
    <n v="97923"/>
    <x v="0"/>
    <n v="1496206766"/>
    <m/>
    <m/>
    <x v="1475"/>
    <m/>
  </r>
  <r>
    <n v="68659"/>
    <x v="7027"/>
    <x v="301"/>
    <n v="68659"/>
    <n v="489049"/>
    <n v="13532"/>
    <n v="47"/>
    <n v="97938"/>
    <x v="6"/>
    <n v="1496209606"/>
    <m/>
    <m/>
    <x v="1475"/>
    <m/>
  </r>
  <r>
    <n v="68791"/>
    <x v="7028"/>
    <x v="125"/>
    <n v="68791"/>
    <n v="438488"/>
    <n v="534"/>
    <n v="47"/>
    <n v="100383"/>
    <x v="6"/>
    <n v="1496208216"/>
    <m/>
    <m/>
    <x v="1475"/>
    <m/>
  </r>
  <r>
    <n v="68793"/>
    <x v="7029"/>
    <x v="772"/>
    <n v="68793"/>
    <n v="1078912"/>
    <n v="18360"/>
    <n v="47"/>
    <n v="101525"/>
    <x v="6"/>
    <n v="1496208373"/>
    <m/>
    <m/>
    <x v="1475"/>
    <m/>
  </r>
  <r>
    <n v="68835"/>
    <x v="7030"/>
    <x v="773"/>
    <n v="68835"/>
    <n v="476991"/>
    <n v="19375"/>
    <n v="47"/>
    <n v="104841"/>
    <x v="3"/>
    <n v="1496205293"/>
    <m/>
    <m/>
    <x v="1475"/>
    <m/>
  </r>
  <r>
    <n v="68848"/>
    <x v="7031"/>
    <x v="43"/>
    <n v="68848"/>
    <n v="844286"/>
    <n v="21755"/>
    <n v="47"/>
    <n v="105504"/>
    <x v="6"/>
    <n v="1496210907"/>
    <m/>
    <m/>
    <x v="1475"/>
    <m/>
  </r>
  <r>
    <n v="68872"/>
    <x v="7032"/>
    <x v="23"/>
    <n v="68872"/>
    <n v="38823"/>
    <n v="8429"/>
    <n v="47"/>
    <n v="106100"/>
    <x v="0"/>
    <n v="1496205277"/>
    <m/>
    <m/>
    <x v="1475"/>
    <m/>
  </r>
  <r>
    <n v="68886"/>
    <x v="7033"/>
    <x v="2"/>
    <n v="68886"/>
    <n v="478724"/>
    <n v="19955"/>
    <n v="47"/>
    <n v="106782"/>
    <x v="6"/>
    <n v="1496209142"/>
    <m/>
    <m/>
    <x v="1475"/>
    <m/>
  </r>
  <r>
    <n v="68932"/>
    <x v="7034"/>
    <x v="81"/>
    <n v="68932"/>
    <n v="821642"/>
    <n v="17332"/>
    <n v="47"/>
    <n v="108729"/>
    <x v="2"/>
    <n v="1496205645"/>
    <m/>
    <m/>
    <x v="1475"/>
    <m/>
  </r>
  <r>
    <n v="68945"/>
    <x v="7035"/>
    <x v="774"/>
    <n v="68945"/>
    <n v="169880"/>
    <n v="21832"/>
    <n v="47"/>
    <n v="111921"/>
    <x v="6"/>
    <n v="1496205603"/>
    <m/>
    <m/>
    <x v="1475"/>
    <m/>
  </r>
  <r>
    <n v="68952"/>
    <x v="7036"/>
    <x v="9"/>
    <n v="68952"/>
    <n v="1127180"/>
    <n v="16871"/>
    <n v="47"/>
    <n v="112183"/>
    <x v="9"/>
    <n v="1496206635"/>
    <m/>
    <m/>
    <x v="1475"/>
    <m/>
  </r>
  <r>
    <n v="68954"/>
    <x v="7037"/>
    <x v="335"/>
    <n v="68954"/>
    <n v="1049413"/>
    <n v="14160"/>
    <n v="47"/>
    <n v="112552"/>
    <x v="1"/>
    <n v="1496205226"/>
    <m/>
    <m/>
    <x v="1475"/>
    <m/>
  </r>
  <r>
    <n v="68959"/>
    <x v="7038"/>
    <x v="775"/>
    <n v="68959"/>
    <n v="485323"/>
    <n v="14003"/>
    <n v="47"/>
    <n v="112556"/>
    <x v="3"/>
    <n v="1496205321"/>
    <m/>
    <m/>
    <x v="1475"/>
    <m/>
  </r>
  <r>
    <n v="69069"/>
    <x v="7039"/>
    <x v="4"/>
    <n v="69069"/>
    <n v="1083456"/>
    <n v="17927"/>
    <n v="47"/>
    <n v="112804"/>
    <x v="1"/>
    <n v="1496205128"/>
    <m/>
    <m/>
    <x v="1475"/>
    <m/>
  </r>
  <r>
    <n v="69118"/>
    <x v="7040"/>
    <x v="48"/>
    <n v="69118"/>
    <n v="910905"/>
    <n v="13975"/>
    <n v="47"/>
    <n v="117881"/>
    <x v="0"/>
    <n v="1496206585"/>
    <m/>
    <m/>
    <x v="1475"/>
    <m/>
  </r>
  <r>
    <n v="69122"/>
    <x v="7041"/>
    <x v="32"/>
    <n v="69122"/>
    <n v="1119646"/>
    <n v="18785"/>
    <n v="47"/>
    <n v="132424"/>
    <x v="7"/>
    <n v="1496205877"/>
    <m/>
    <m/>
    <x v="1475"/>
    <m/>
  </r>
  <r>
    <n v="69131"/>
    <x v="7042"/>
    <x v="37"/>
    <n v="69131"/>
    <n v="443559"/>
    <n v="16164"/>
    <n v="47"/>
    <n v="137337"/>
    <x v="6"/>
    <n v="1496211359"/>
    <m/>
    <m/>
    <x v="1475"/>
    <m/>
  </r>
  <r>
    <n v="69134"/>
    <x v="7043"/>
    <x v="74"/>
    <n v="69134"/>
    <n v="870984"/>
    <n v="17609"/>
    <n v="47"/>
    <n v="139385"/>
    <x v="8"/>
    <n v="1496210341"/>
    <m/>
    <m/>
    <x v="1475"/>
    <m/>
  </r>
  <r>
    <n v="69140"/>
    <x v="7044"/>
    <x v="662"/>
    <n v="69140"/>
    <n v="479760"/>
    <n v="37924"/>
    <n v="47"/>
    <n v="140174"/>
    <x v="7"/>
    <n v="1496205483"/>
    <m/>
    <m/>
    <x v="1475"/>
    <m/>
  </r>
  <r>
    <n v="69211"/>
    <x v="7045"/>
    <x v="9"/>
    <n v="69211"/>
    <n v="415679"/>
    <n v="27134"/>
    <n v="47"/>
    <n v="140247"/>
    <x v="4"/>
    <n v="1496209850"/>
    <m/>
    <m/>
    <x v="1475"/>
    <m/>
  </r>
  <r>
    <n v="69224"/>
    <x v="7046"/>
    <x v="3"/>
    <n v="69224"/>
    <n v="119620"/>
    <n v="64968"/>
    <n v="47"/>
    <n v="140715"/>
    <x v="0"/>
    <n v="1496207354"/>
    <m/>
    <m/>
    <x v="1475"/>
    <m/>
  </r>
  <r>
    <n v="69227"/>
    <x v="7047"/>
    <x v="22"/>
    <n v="69227"/>
    <n v="106827"/>
    <n v="34300"/>
    <n v="47"/>
    <n v="145839"/>
    <x v="6"/>
    <n v="1496210199"/>
    <m/>
    <m/>
    <x v="1475"/>
    <m/>
  </r>
  <r>
    <n v="69251"/>
    <x v="7048"/>
    <x v="74"/>
    <n v="69251"/>
    <n v="479162"/>
    <n v="13856"/>
    <n v="47"/>
    <n v="146656"/>
    <x v="6"/>
    <n v="1496209516"/>
    <m/>
    <m/>
    <x v="1475"/>
    <m/>
  </r>
  <r>
    <n v="69275"/>
    <x v="7049"/>
    <x v="776"/>
    <n v="69275"/>
    <n v="1278340"/>
    <n v="14451"/>
    <n v="47"/>
    <n v="148626"/>
    <x v="2"/>
    <n v="1496209907"/>
    <m/>
    <m/>
    <x v="1475"/>
    <m/>
  </r>
  <r>
    <n v="69278"/>
    <x v="7050"/>
    <x v="281"/>
    <n v="69278"/>
    <n v="457400"/>
    <n v="18162"/>
    <n v="47"/>
    <n v="159817"/>
    <x v="2"/>
    <n v="1496206867"/>
    <m/>
    <m/>
    <x v="1475"/>
    <m/>
  </r>
  <r>
    <n v="69304"/>
    <x v="7051"/>
    <x v="96"/>
    <n v="69304"/>
    <n v="780567"/>
    <n v="19724"/>
    <n v="47"/>
    <n v="160980"/>
    <x v="6"/>
    <n v="1496209791"/>
    <m/>
    <m/>
    <x v="1475"/>
    <m/>
  </r>
  <r>
    <n v="69306"/>
    <x v="7052"/>
    <x v="46"/>
    <n v="69306"/>
    <n v="1111422"/>
    <n v="18487"/>
    <n v="47"/>
    <n v="161582"/>
    <x v="6"/>
    <n v="1496208845"/>
    <m/>
    <m/>
    <x v="1475"/>
    <m/>
  </r>
  <r>
    <n v="69394"/>
    <x v="7053"/>
    <x v="13"/>
    <n v="69394"/>
    <n v="1277737"/>
    <n v="33409"/>
    <n v="47"/>
    <n v="163645"/>
    <x v="2"/>
    <n v="1496205601"/>
    <m/>
    <m/>
    <x v="1475"/>
    <m/>
  </r>
  <r>
    <n v="69406"/>
    <x v="7054"/>
    <x v="2"/>
    <n v="69406"/>
    <n v="1041829"/>
    <n v="18240"/>
    <n v="47"/>
    <n v="166643"/>
    <x v="2"/>
    <n v="1496205070"/>
    <m/>
    <m/>
    <x v="1475"/>
    <m/>
  </r>
  <r>
    <n v="69436"/>
    <x v="7055"/>
    <x v="78"/>
    <n v="69436"/>
    <n v="1045778"/>
    <n v="17610"/>
    <n v="47"/>
    <n v="171011"/>
    <x v="2"/>
    <n v="1496206929"/>
    <m/>
    <m/>
    <x v="1475"/>
    <m/>
  </r>
  <r>
    <n v="69453"/>
    <x v="7056"/>
    <x v="263"/>
    <n v="69453"/>
    <n v="73260"/>
    <n v="27085"/>
    <n v="48"/>
    <n v="48"/>
    <x v="0"/>
    <n v="1127128718"/>
    <m/>
    <m/>
    <x v="1475"/>
    <m/>
  </r>
  <r>
    <n v="69469"/>
    <x v="7057"/>
    <x v="765"/>
    <n v="69469"/>
    <n v="1389762"/>
    <n v="19508"/>
    <n v="48"/>
    <n v="168"/>
    <x v="6"/>
    <n v="1127128712"/>
    <m/>
    <m/>
    <x v="1475"/>
    <m/>
  </r>
  <r>
    <n v="69481"/>
    <x v="7058"/>
    <x v="556"/>
    <n v="69481"/>
    <n v="887912"/>
    <n v="12162"/>
    <n v="48"/>
    <n v="172"/>
    <x v="6"/>
    <n v="1127128691"/>
    <m/>
    <m/>
    <x v="1475"/>
    <m/>
  </r>
  <r>
    <n v="69495"/>
    <x v="7059"/>
    <x v="14"/>
    <n v="69495"/>
    <n v="910847"/>
    <n v="16240"/>
    <n v="48"/>
    <n v="653"/>
    <x v="0"/>
    <n v="1127128598"/>
    <m/>
    <m/>
    <x v="1475"/>
    <m/>
  </r>
  <r>
    <n v="69516"/>
    <x v="7060"/>
    <x v="228"/>
    <n v="69516"/>
    <n v="1135092"/>
    <n v="8284"/>
    <n v="48"/>
    <n v="780"/>
    <x v="6"/>
    <n v="1127128851"/>
    <m/>
    <m/>
    <x v="1475"/>
    <m/>
  </r>
  <r>
    <n v="69524"/>
    <x v="7061"/>
    <x v="8"/>
    <n v="69524"/>
    <n v="772251"/>
    <n v="62128"/>
    <n v="48"/>
    <n v="1193"/>
    <x v="2"/>
    <n v="1127129756"/>
    <m/>
    <m/>
    <x v="1475"/>
    <m/>
  </r>
  <r>
    <n v="69526"/>
    <x v="7062"/>
    <x v="480"/>
    <n v="69526"/>
    <n v="1055369"/>
    <n v="8373"/>
    <n v="48"/>
    <n v="1320"/>
    <x v="0"/>
    <n v="1127128731"/>
    <m/>
    <m/>
    <x v="1475"/>
    <m/>
  </r>
  <r>
    <n v="69529"/>
    <x v="7063"/>
    <x v="36"/>
    <n v="69529"/>
    <n v="1014762"/>
    <n v="62320"/>
    <n v="48"/>
    <n v="1356"/>
    <x v="5"/>
    <n v="1127128828"/>
    <m/>
    <m/>
    <x v="1475"/>
    <m/>
  </r>
  <r>
    <n v="69604"/>
    <x v="7064"/>
    <x v="2"/>
    <n v="69604"/>
    <n v="1178663"/>
    <n v="19265"/>
    <n v="48"/>
    <n v="1485"/>
    <x v="0"/>
    <n v="1127128655"/>
    <m/>
    <m/>
    <x v="1475"/>
    <m/>
  </r>
  <r>
    <n v="69606"/>
    <x v="7065"/>
    <x v="253"/>
    <n v="69606"/>
    <n v="821640"/>
    <n v="12556"/>
    <n v="48"/>
    <n v="1527"/>
    <x v="0"/>
    <n v="1127128838"/>
    <m/>
    <m/>
    <x v="1475"/>
    <m/>
  </r>
  <r>
    <n v="69640"/>
    <x v="7066"/>
    <x v="46"/>
    <n v="69640"/>
    <n v="1152836"/>
    <n v="11322"/>
    <n v="48"/>
    <n v="1580"/>
    <x v="1"/>
    <n v="1127128859"/>
    <m/>
    <m/>
    <x v="1475"/>
    <m/>
  </r>
  <r>
    <n v="69644"/>
    <x v="7067"/>
    <x v="777"/>
    <n v="69644"/>
    <n v="1080016"/>
    <n v="8355"/>
    <n v="48"/>
    <n v="1584"/>
    <x v="5"/>
    <n v="1127128836"/>
    <m/>
    <m/>
    <x v="1475"/>
    <m/>
  </r>
  <r>
    <n v="69654"/>
    <x v="7068"/>
    <x v="95"/>
    <n v="69654"/>
    <n v="1131748"/>
    <n v="176241"/>
    <n v="48"/>
    <n v="1625"/>
    <x v="5"/>
    <n v="1127128739"/>
    <m/>
    <m/>
    <x v="1475"/>
    <m/>
  </r>
  <r>
    <n v="69685"/>
    <x v="7069"/>
    <x v="415"/>
    <n v="69685"/>
    <n v="285627"/>
    <n v="24232"/>
    <n v="48"/>
    <n v="1653"/>
    <x v="5"/>
    <n v="1127128650"/>
    <m/>
    <m/>
    <x v="1475"/>
    <m/>
  </r>
  <r>
    <n v="69712"/>
    <x v="7070"/>
    <x v="11"/>
    <n v="69712"/>
    <n v="1078588"/>
    <n v="10024"/>
    <n v="48"/>
    <n v="1690"/>
    <x v="5"/>
    <n v="1127128869"/>
    <m/>
    <m/>
    <x v="1475"/>
    <m/>
  </r>
  <r>
    <n v="69720"/>
    <x v="7071"/>
    <x v="500"/>
    <n v="69720"/>
    <n v="475298"/>
    <n v="15423"/>
    <n v="48"/>
    <n v="2081"/>
    <x v="5"/>
    <n v="1127128745"/>
    <m/>
    <m/>
    <x v="1475"/>
    <m/>
  </r>
  <r>
    <n v="69746"/>
    <x v="7072"/>
    <x v="778"/>
    <n v="69746"/>
    <n v="1295071"/>
    <n v="16440"/>
    <n v="48"/>
    <n v="2115"/>
    <x v="1"/>
    <n v="1127128639"/>
    <m/>
    <m/>
    <x v="1475"/>
    <m/>
  </r>
  <r>
    <n v="69757"/>
    <x v="7073"/>
    <x v="3"/>
    <n v="69757"/>
    <n v="1022603"/>
    <n v="19913"/>
    <n v="48"/>
    <n v="2194"/>
    <x v="0"/>
    <n v="1127128698"/>
    <m/>
    <m/>
    <x v="1475"/>
    <m/>
  </r>
  <r>
    <n v="69784"/>
    <x v="7074"/>
    <x v="4"/>
    <n v="69784"/>
    <n v="889583"/>
    <n v="18480"/>
    <n v="48"/>
    <n v="2353"/>
    <x v="2"/>
    <n v="1127128708"/>
    <m/>
    <m/>
    <x v="1475"/>
    <m/>
  </r>
  <r>
    <n v="69805"/>
    <x v="7075"/>
    <x v="25"/>
    <n v="69805"/>
    <n v="1146438"/>
    <n v="14728"/>
    <n v="48"/>
    <n v="2571"/>
    <x v="1"/>
    <n v="1127128841"/>
    <m/>
    <m/>
    <x v="1475"/>
    <m/>
  </r>
  <r>
    <n v="69844"/>
    <x v="7076"/>
    <x v="779"/>
    <n v="69844"/>
    <n v="417741"/>
    <n v="767"/>
    <n v="48"/>
    <n v="2617"/>
    <x v="5"/>
    <n v="1127128670"/>
    <m/>
    <m/>
    <x v="1475"/>
    <m/>
  </r>
  <r>
    <n v="69849"/>
    <x v="7077"/>
    <x v="23"/>
    <n v="69849"/>
    <n v="75572"/>
    <n v="67479"/>
    <n v="48"/>
    <n v="2791"/>
    <x v="7"/>
    <n v="1127128628"/>
    <m/>
    <m/>
    <x v="1475"/>
    <m/>
  </r>
  <r>
    <n v="69860"/>
    <x v="7078"/>
    <x v="23"/>
    <n v="69860"/>
    <n v="901481"/>
    <n v="14687"/>
    <n v="48"/>
    <n v="2797"/>
    <x v="0"/>
    <n v="1127128586"/>
    <m/>
    <m/>
    <x v="1475"/>
    <m/>
  </r>
  <r>
    <n v="69904"/>
    <x v="7079"/>
    <x v="31"/>
    <n v="69904"/>
    <n v="470055"/>
    <n v="9592"/>
    <n v="48"/>
    <n v="3623"/>
    <x v="7"/>
    <n v="1127128748"/>
    <m/>
    <m/>
    <x v="1475"/>
    <m/>
  </r>
  <r>
    <n v="69951"/>
    <x v="7080"/>
    <x v="74"/>
    <n v="69951"/>
    <n v="1054606"/>
    <n v="8054"/>
    <n v="48"/>
    <n v="3793"/>
    <x v="6"/>
    <n v="1127128889"/>
    <m/>
    <m/>
    <x v="1475"/>
    <m/>
  </r>
  <r>
    <n v="69953"/>
    <x v="7081"/>
    <x v="36"/>
    <n v="69953"/>
    <n v="1278293"/>
    <n v="19929"/>
    <n v="48"/>
    <n v="4886"/>
    <x v="1"/>
    <n v="1127128753"/>
    <m/>
    <m/>
    <x v="1475"/>
    <m/>
  </r>
  <r>
    <n v="69988"/>
    <x v="7082"/>
    <x v="4"/>
    <n v="69988"/>
    <n v="1334537"/>
    <n v="23720"/>
    <n v="48"/>
    <n v="5349"/>
    <x v="0"/>
    <n v="1127128913"/>
    <m/>
    <m/>
    <x v="1475"/>
    <m/>
  </r>
  <r>
    <n v="70015"/>
    <x v="7083"/>
    <x v="13"/>
    <n v="70015"/>
    <n v="1194238"/>
    <n v="22302"/>
    <n v="48"/>
    <n v="5445"/>
    <x v="5"/>
    <n v="1127128898"/>
    <m/>
    <m/>
    <x v="1475"/>
    <m/>
  </r>
  <r>
    <n v="70159"/>
    <x v="7084"/>
    <x v="109"/>
    <n v="70159"/>
    <n v="1148204"/>
    <n v="21208"/>
    <n v="48"/>
    <n v="5882"/>
    <x v="0"/>
    <n v="1127128941"/>
    <m/>
    <m/>
    <x v="1475"/>
    <m/>
  </r>
  <r>
    <n v="70183"/>
    <x v="7085"/>
    <x v="3"/>
    <n v="70183"/>
    <n v="1142988"/>
    <n v="20943"/>
    <n v="48"/>
    <n v="5903"/>
    <x v="0"/>
    <n v="1127128907"/>
    <m/>
    <m/>
    <x v="1475"/>
    <m/>
  </r>
  <r>
    <n v="70206"/>
    <x v="7086"/>
    <x v="150"/>
    <n v="70206"/>
    <n v="844479"/>
    <n v="21407"/>
    <n v="48"/>
    <n v="6333"/>
    <x v="6"/>
    <n v="1127128894"/>
    <m/>
    <m/>
    <x v="1475"/>
    <m/>
  </r>
  <r>
    <n v="70208"/>
    <x v="7087"/>
    <x v="92"/>
    <n v="70208"/>
    <n v="971209"/>
    <n v="12403"/>
    <n v="48"/>
    <n v="8371"/>
    <x v="0"/>
    <n v="1127128944"/>
    <m/>
    <m/>
    <x v="1475"/>
    <m/>
  </r>
  <r>
    <n v="70286"/>
    <x v="7088"/>
    <x v="21"/>
    <n v="70286"/>
    <n v="1136608"/>
    <n v="17654"/>
    <n v="48"/>
    <n v="8636"/>
    <x v="5"/>
    <n v="1127128916"/>
    <m/>
    <m/>
    <x v="1475"/>
    <m/>
  </r>
  <r>
    <n v="70293"/>
    <x v="7089"/>
    <x v="3"/>
    <n v="70293"/>
    <n v="1135503"/>
    <n v="24803"/>
    <n v="49"/>
    <n v="110"/>
    <x v="0"/>
    <n v="1493093005"/>
    <m/>
    <m/>
    <x v="1475"/>
    <m/>
  </r>
  <r>
    <n v="70301"/>
    <x v="7090"/>
    <x v="46"/>
    <n v="70301"/>
    <n v="1198138"/>
    <n v="17335"/>
    <n v="49"/>
    <n v="318"/>
    <x v="0"/>
    <n v="1493089778"/>
    <m/>
    <m/>
    <x v="1475"/>
    <m/>
  </r>
  <r>
    <n v="70305"/>
    <x v="7091"/>
    <x v="780"/>
    <n v="70305"/>
    <n v="1075417"/>
    <n v="13836"/>
    <n v="49"/>
    <n v="356"/>
    <x v="0"/>
    <n v="1493089782"/>
    <m/>
    <m/>
    <x v="1475"/>
    <m/>
  </r>
  <r>
    <n v="70334"/>
    <x v="7092"/>
    <x v="193"/>
    <n v="70334"/>
    <n v="1114677"/>
    <n v="18126"/>
    <n v="49"/>
    <n v="527"/>
    <x v="5"/>
    <n v="1493089770"/>
    <m/>
    <m/>
    <x v="1475"/>
    <m/>
  </r>
  <r>
    <n v="70336"/>
    <x v="7093"/>
    <x v="125"/>
    <n v="70336"/>
    <n v="1046173"/>
    <n v="14869"/>
    <n v="49"/>
    <n v="1097"/>
    <x v="5"/>
    <n v="1493093009"/>
    <m/>
    <m/>
    <x v="1475"/>
    <m/>
  </r>
  <r>
    <n v="70361"/>
    <x v="7094"/>
    <x v="40"/>
    <n v="70361"/>
    <n v="1160368"/>
    <n v="17134"/>
    <n v="49"/>
    <n v="1200"/>
    <x v="5"/>
    <n v="1493093189"/>
    <m/>
    <m/>
    <x v="1475"/>
    <m/>
  </r>
  <r>
    <n v="70451"/>
    <x v="7095"/>
    <x v="45"/>
    <n v="70451"/>
    <n v="1029235"/>
    <n v="13752"/>
    <n v="49"/>
    <n v="1214"/>
    <x v="0"/>
    <n v="1493093185"/>
    <m/>
    <m/>
    <x v="1475"/>
    <m/>
  </r>
  <r>
    <n v="70492"/>
    <x v="7096"/>
    <x v="76"/>
    <n v="70492"/>
    <n v="28510"/>
    <n v="40743"/>
    <n v="49"/>
    <n v="2028"/>
    <x v="5"/>
    <n v="1493089784"/>
    <m/>
    <m/>
    <x v="1475"/>
    <m/>
  </r>
  <r>
    <n v="70521"/>
    <x v="7097"/>
    <x v="613"/>
    <n v="70521"/>
    <n v="1117666"/>
    <n v="19422"/>
    <n v="49"/>
    <n v="2571"/>
    <x v="5"/>
    <n v="1493093047"/>
    <m/>
    <m/>
    <x v="1475"/>
    <m/>
  </r>
  <r>
    <n v="70533"/>
    <x v="7098"/>
    <x v="464"/>
    <n v="70533"/>
    <n v="923811"/>
    <n v="15137"/>
    <n v="49"/>
    <n v="4022"/>
    <x v="5"/>
    <n v="1493092982"/>
    <m/>
    <m/>
    <x v="1475"/>
    <m/>
  </r>
  <r>
    <n v="70545"/>
    <x v="7099"/>
    <x v="4"/>
    <n v="70545"/>
    <n v="848281"/>
    <n v="11115"/>
    <n v="49"/>
    <n v="5218"/>
    <x v="0"/>
    <n v="1493093122"/>
    <m/>
    <m/>
    <x v="1475"/>
    <m/>
  </r>
  <r>
    <n v="70565"/>
    <x v="7100"/>
    <x v="4"/>
    <n v="70565"/>
    <n v="1092633"/>
    <n v="19905"/>
    <n v="49"/>
    <n v="6377"/>
    <x v="0"/>
    <n v="1493093127"/>
    <m/>
    <m/>
    <x v="1475"/>
    <m/>
  </r>
  <r>
    <n v="70599"/>
    <x v="7101"/>
    <x v="407"/>
    <n v="70599"/>
    <n v="452694"/>
    <n v="24420"/>
    <n v="49"/>
    <n v="47099"/>
    <x v="5"/>
    <n v="1493093082"/>
    <m/>
    <m/>
    <x v="1475"/>
    <m/>
  </r>
  <r>
    <n v="70637"/>
    <x v="7102"/>
    <x v="14"/>
    <n v="70637"/>
    <n v="830570"/>
    <n v="31216"/>
    <n v="49"/>
    <n v="70286"/>
    <x v="0"/>
    <n v="1493093030"/>
    <m/>
    <m/>
    <x v="1475"/>
    <m/>
  </r>
  <r>
    <n v="70641"/>
    <x v="7103"/>
    <x v="4"/>
    <n v="70641"/>
    <n v="1151922"/>
    <n v="19556"/>
    <n v="49"/>
    <n v="79091"/>
    <x v="0"/>
    <n v="1493093114"/>
    <m/>
    <m/>
    <x v="1475"/>
    <m/>
  </r>
  <r>
    <n v="70663"/>
    <x v="7104"/>
    <x v="2"/>
    <n v="70663"/>
    <n v="1032815"/>
    <n v="19840"/>
    <n v="49"/>
    <n v="79132"/>
    <x v="5"/>
    <n v="1493093216"/>
    <m/>
    <m/>
    <x v="1475"/>
    <m/>
  </r>
  <r>
    <n v="70687"/>
    <x v="7105"/>
    <x v="781"/>
    <n v="70687"/>
    <n v="1331064"/>
    <n v="25183"/>
    <n v="49"/>
    <n v="103335"/>
    <x v="0"/>
    <n v="1493093120"/>
    <m/>
    <m/>
    <x v="1475"/>
    <m/>
  </r>
  <r>
    <n v="70697"/>
    <x v="7106"/>
    <x v="522"/>
    <n v="70697"/>
    <n v="436339"/>
    <n v="19585"/>
    <n v="49"/>
    <n v="109487"/>
    <x v="5"/>
    <n v="1493093231"/>
    <m/>
    <m/>
    <x v="1475"/>
    <m/>
  </r>
  <r>
    <n v="70703"/>
    <x v="7107"/>
    <x v="200"/>
    <n v="70703"/>
    <n v="103962"/>
    <n v="41682"/>
    <n v="49"/>
    <n v="122920"/>
    <x v="0"/>
    <n v="1493093016"/>
    <m/>
    <m/>
    <x v="1475"/>
    <m/>
  </r>
  <r>
    <n v="70708"/>
    <x v="7108"/>
    <x v="48"/>
    <n v="70708"/>
    <n v="964185"/>
    <n v="11928"/>
    <n v="49"/>
    <n v="139385"/>
    <x v="5"/>
    <n v="1493093206"/>
    <m/>
    <m/>
    <x v="1475"/>
    <m/>
  </r>
  <r>
    <n v="70728"/>
    <x v="7109"/>
    <x v="739"/>
    <n v="70728"/>
    <n v="1172570"/>
    <n v="18533"/>
    <n v="49"/>
    <n v="168252"/>
    <x v="5"/>
    <n v="1493092998"/>
    <m/>
    <m/>
    <x v="1475"/>
    <m/>
  </r>
  <r>
    <n v="70862"/>
    <x v="7110"/>
    <x v="36"/>
    <n v="70862"/>
    <n v="1229360"/>
    <n v="22492"/>
    <n v="50"/>
    <n v="1"/>
    <x v="2"/>
    <n v="1514238116"/>
    <m/>
    <m/>
    <x v="1475"/>
    <m/>
  </r>
  <r>
    <n v="70932"/>
    <x v="7111"/>
    <x v="4"/>
    <n v="70932"/>
    <n v="865559"/>
    <n v="23049"/>
    <n v="50"/>
    <n v="32"/>
    <x v="2"/>
    <n v="1523740563"/>
    <m/>
    <m/>
    <x v="1475"/>
    <m/>
  </r>
  <r>
    <n v="70946"/>
    <x v="7112"/>
    <x v="155"/>
    <n v="70946"/>
    <n v="105643"/>
    <n v="26914"/>
    <n v="50"/>
    <n v="111"/>
    <x v="0"/>
    <n v="1534178790"/>
    <m/>
    <m/>
    <x v="1475"/>
    <m/>
  </r>
  <r>
    <n v="70984"/>
    <x v="7113"/>
    <x v="4"/>
    <n v="70984"/>
    <n v="1127896"/>
    <n v="26320"/>
    <n v="50"/>
    <n v="165"/>
    <x v="2"/>
    <n v="1514238058"/>
    <m/>
    <m/>
    <x v="1475"/>
    <m/>
  </r>
  <r>
    <n v="70990"/>
    <x v="7114"/>
    <x v="11"/>
    <n v="70990"/>
    <n v="116607"/>
    <n v="35203"/>
    <n v="50"/>
    <n v="296"/>
    <x v="0"/>
    <n v="1500573696"/>
    <m/>
    <m/>
    <x v="1475"/>
    <m/>
  </r>
  <r>
    <n v="70994"/>
    <x v="7115"/>
    <x v="92"/>
    <n v="70994"/>
    <n v="1311067"/>
    <n v="24150"/>
    <n v="50"/>
    <n v="318"/>
    <x v="6"/>
    <n v="1514237959"/>
    <m/>
    <m/>
    <x v="1475"/>
    <m/>
  </r>
  <r>
    <n v="71033"/>
    <x v="7116"/>
    <x v="295"/>
    <n v="71033"/>
    <n v="1305806"/>
    <n v="25376"/>
    <n v="50"/>
    <n v="356"/>
    <x v="2"/>
    <n v="1514238146"/>
    <m/>
    <m/>
    <x v="1475"/>
    <m/>
  </r>
  <r>
    <n v="71057"/>
    <x v="7117"/>
    <x v="782"/>
    <n v="71057"/>
    <n v="472033"/>
    <n v="12244"/>
    <n v="50"/>
    <n v="541"/>
    <x v="0"/>
    <n v="1514238015"/>
    <m/>
    <m/>
    <x v="1475"/>
    <m/>
  </r>
  <r>
    <n v="71106"/>
    <x v="7118"/>
    <x v="83"/>
    <n v="71106"/>
    <n v="910554"/>
    <n v="22494"/>
    <n v="50"/>
    <n v="593"/>
    <x v="6"/>
    <n v="1514237974"/>
    <m/>
    <m/>
    <x v="1475"/>
    <m/>
  </r>
  <r>
    <n v="71108"/>
    <x v="7119"/>
    <x v="48"/>
    <n v="71108"/>
    <n v="1149362"/>
    <n v="37903"/>
    <n v="50"/>
    <n v="596"/>
    <x v="3"/>
    <n v="1514238575"/>
    <m/>
    <m/>
    <x v="1475"/>
    <m/>
  </r>
  <r>
    <n v="71129"/>
    <x v="7120"/>
    <x v="503"/>
    <n v="71129"/>
    <n v="1384590"/>
    <n v="17445"/>
    <n v="50"/>
    <n v="608"/>
    <x v="0"/>
    <n v="1514238092"/>
    <m/>
    <m/>
    <x v="1475"/>
    <m/>
  </r>
  <r>
    <n v="71131"/>
    <x v="7121"/>
    <x v="36"/>
    <n v="71131"/>
    <n v="1000764"/>
    <n v="63581"/>
    <n v="50"/>
    <n v="741"/>
    <x v="6"/>
    <n v="1515105957"/>
    <m/>
    <m/>
    <x v="1475"/>
    <m/>
  </r>
  <r>
    <n v="71135"/>
    <x v="7122"/>
    <x v="119"/>
    <n v="71135"/>
    <n v="1188729"/>
    <n v="19898"/>
    <n v="50"/>
    <n v="750"/>
    <x v="0"/>
    <n v="1514238177"/>
    <m/>
    <m/>
    <x v="1475"/>
    <m/>
  </r>
  <r>
    <n v="71147"/>
    <x v="7123"/>
    <x v="11"/>
    <n v="71147"/>
    <n v="48394"/>
    <n v="72083"/>
    <n v="50"/>
    <n v="783"/>
    <x v="7"/>
    <n v="1514238681"/>
    <m/>
    <m/>
    <x v="1475"/>
    <m/>
  </r>
  <r>
    <n v="71156"/>
    <x v="7124"/>
    <x v="121"/>
    <n v="71156"/>
    <n v="1234548"/>
    <n v="10313"/>
    <n v="50"/>
    <n v="837"/>
    <x v="7"/>
    <n v="1514239044"/>
    <m/>
    <m/>
    <x v="1475"/>
    <m/>
  </r>
  <r>
    <n v="71160"/>
    <x v="7125"/>
    <x v="25"/>
    <n v="71160"/>
    <n v="1323925"/>
    <n v="17632"/>
    <n v="50"/>
    <n v="858"/>
    <x v="0"/>
    <n v="1514240681"/>
    <m/>
    <m/>
    <x v="1475"/>
    <m/>
  </r>
  <r>
    <n v="71205"/>
    <x v="7126"/>
    <x v="423"/>
    <n v="71205"/>
    <n v="1131734"/>
    <n v="19994"/>
    <n v="50"/>
    <n v="899"/>
    <x v="0"/>
    <n v="1514238688"/>
    <m/>
    <m/>
    <x v="1475"/>
    <m/>
  </r>
  <r>
    <n v="71211"/>
    <x v="7127"/>
    <x v="90"/>
    <n v="71211"/>
    <n v="1130080"/>
    <n v="11323"/>
    <n v="50"/>
    <n v="903"/>
    <x v="0"/>
    <n v="1519140456"/>
    <m/>
    <m/>
    <x v="1475"/>
    <m/>
  </r>
  <r>
    <n v="71248"/>
    <x v="7128"/>
    <x v="4"/>
    <n v="71248"/>
    <n v="1225822"/>
    <n v="12569"/>
    <n v="50"/>
    <n v="909"/>
    <x v="2"/>
    <n v="1514239063"/>
    <m/>
    <m/>
    <x v="1475"/>
    <m/>
  </r>
  <r>
    <n v="71252"/>
    <x v="7129"/>
    <x v="92"/>
    <n v="71252"/>
    <n v="1144884"/>
    <n v="19912"/>
    <n v="50"/>
    <n v="914"/>
    <x v="2"/>
    <n v="1527542415"/>
    <m/>
    <m/>
    <x v="1475"/>
    <m/>
  </r>
  <r>
    <n v="71254"/>
    <x v="7130"/>
    <x v="33"/>
    <n v="71254"/>
    <n v="1034032"/>
    <n v="18501"/>
    <n v="50"/>
    <n v="923"/>
    <x v="0"/>
    <n v="1526329877"/>
    <m/>
    <m/>
    <x v="1475"/>
    <m/>
  </r>
  <r>
    <n v="71264"/>
    <x v="7131"/>
    <x v="783"/>
    <n v="71264"/>
    <n v="844471"/>
    <n v="22794"/>
    <n v="50"/>
    <n v="924"/>
    <x v="5"/>
    <n v="1514238077"/>
    <m/>
    <m/>
    <x v="1475"/>
    <m/>
  </r>
  <r>
    <n v="71268"/>
    <x v="7132"/>
    <x v="35"/>
    <n v="71268"/>
    <n v="1385912"/>
    <n v="26367"/>
    <n v="50"/>
    <n v="969"/>
    <x v="6"/>
    <n v="1527108544"/>
    <m/>
    <m/>
    <x v="1475"/>
    <m/>
  </r>
  <r>
    <n v="71282"/>
    <x v="7133"/>
    <x v="36"/>
    <n v="71282"/>
    <n v="1286537"/>
    <n v="18570"/>
    <n v="50"/>
    <n v="1028"/>
    <x v="2"/>
    <n v="1527542562"/>
    <m/>
    <m/>
    <x v="1475"/>
    <m/>
  </r>
  <r>
    <n v="71302"/>
    <x v="7134"/>
    <x v="83"/>
    <n v="71302"/>
    <n v="51380"/>
    <n v="18724"/>
    <n v="50"/>
    <n v="1036"/>
    <x v="6"/>
    <n v="1514238054"/>
    <m/>
    <m/>
    <x v="1475"/>
    <m/>
  </r>
  <r>
    <n v="71304"/>
    <x v="7135"/>
    <x v="53"/>
    <n v="71304"/>
    <n v="762073"/>
    <n v="22536"/>
    <n v="50"/>
    <n v="1079"/>
    <x v="7"/>
    <n v="1514238276"/>
    <m/>
    <m/>
    <x v="1475"/>
    <m/>
  </r>
  <r>
    <n v="71327"/>
    <x v="7136"/>
    <x v="14"/>
    <n v="71327"/>
    <n v="810784"/>
    <n v="29963"/>
    <n v="50"/>
    <n v="1080"/>
    <x v="6"/>
    <n v="1514238217"/>
    <m/>
    <m/>
    <x v="1475"/>
    <m/>
  </r>
  <r>
    <n v="71341"/>
    <x v="7137"/>
    <x v="66"/>
    <n v="71341"/>
    <n v="450336"/>
    <n v="30685"/>
    <n v="50"/>
    <n v="1101"/>
    <x v="7"/>
    <n v="1527372035"/>
    <m/>
    <m/>
    <x v="1475"/>
    <m/>
  </r>
  <r>
    <n v="71379"/>
    <x v="7138"/>
    <x v="92"/>
    <n v="71379"/>
    <n v="1179904"/>
    <n v="23827"/>
    <n v="50"/>
    <n v="1136"/>
    <x v="0"/>
    <n v="1514238006"/>
    <m/>
    <m/>
    <x v="1475"/>
    <m/>
  </r>
  <r>
    <n v="71429"/>
    <x v="7139"/>
    <x v="35"/>
    <n v="71429"/>
    <n v="1262981"/>
    <n v="20178"/>
    <n v="50"/>
    <n v="1148"/>
    <x v="6"/>
    <n v="1514238509"/>
    <m/>
    <m/>
    <x v="1475"/>
    <m/>
  </r>
  <r>
    <n v="71438"/>
    <x v="7140"/>
    <x v="11"/>
    <n v="71438"/>
    <n v="1087578"/>
    <n v="25050"/>
    <n v="50"/>
    <n v="1198"/>
    <x v="6"/>
    <n v="1527106209"/>
    <m/>
    <m/>
    <x v="1475"/>
    <m/>
  </r>
  <r>
    <n v="71453"/>
    <x v="7141"/>
    <x v="220"/>
    <n v="71453"/>
    <n v="41842"/>
    <n v="91262"/>
    <n v="50"/>
    <n v="1199"/>
    <x v="0"/>
    <n v="1527799718"/>
    <m/>
    <m/>
    <x v="1475"/>
    <m/>
  </r>
  <r>
    <n v="71462"/>
    <x v="7142"/>
    <x v="36"/>
    <n v="71462"/>
    <n v="1313104"/>
    <n v="23128"/>
    <n v="50"/>
    <n v="1201"/>
    <x v="0"/>
    <n v="1536870006"/>
    <m/>
    <m/>
    <x v="1475"/>
    <m/>
  </r>
  <r>
    <n v="71464"/>
    <x v="7143"/>
    <x v="35"/>
    <n v="71464"/>
    <n v="1019452"/>
    <n v="12573"/>
    <n v="50"/>
    <n v="1204"/>
    <x v="5"/>
    <n v="1526329645"/>
    <m/>
    <m/>
    <x v="1475"/>
    <m/>
  </r>
  <r>
    <n v="71466"/>
    <x v="7144"/>
    <x v="35"/>
    <n v="71466"/>
    <n v="1174730"/>
    <n v="28053"/>
    <n v="50"/>
    <n v="1206"/>
    <x v="0"/>
    <n v="1514238074"/>
    <m/>
    <m/>
    <x v="1475"/>
    <m/>
  </r>
  <r>
    <n v="71468"/>
    <x v="7145"/>
    <x v="518"/>
    <n v="71468"/>
    <n v="1071804"/>
    <n v="24869"/>
    <n v="50"/>
    <n v="1208"/>
    <x v="5"/>
    <n v="1527106159"/>
    <m/>
    <m/>
    <x v="1475"/>
    <m/>
  </r>
  <r>
    <n v="71484"/>
    <x v="7146"/>
    <x v="175"/>
    <n v="71484"/>
    <n v="985058"/>
    <n v="36800"/>
    <n v="50"/>
    <n v="1223"/>
    <x v="2"/>
    <n v="1514238949"/>
    <m/>
    <m/>
    <x v="1475"/>
    <m/>
  </r>
  <r>
    <n v="71494"/>
    <x v="7147"/>
    <x v="784"/>
    <n v="71494"/>
    <n v="419724"/>
    <n v="23127"/>
    <n v="50"/>
    <n v="1225"/>
    <x v="6"/>
    <n v="1514238218"/>
    <m/>
    <m/>
    <x v="1475"/>
    <m/>
  </r>
  <r>
    <n v="71500"/>
    <x v="7148"/>
    <x v="68"/>
    <n v="71500"/>
    <n v="862856"/>
    <n v="23202"/>
    <n v="50"/>
    <n v="1230"/>
    <x v="6"/>
    <n v="1527108505"/>
    <m/>
    <m/>
    <x v="1475"/>
    <m/>
  </r>
  <r>
    <n v="71518"/>
    <x v="7149"/>
    <x v="35"/>
    <n v="71518"/>
    <n v="1172233"/>
    <n v="22798"/>
    <n v="50"/>
    <n v="1232"/>
    <x v="0"/>
    <n v="1518012173"/>
    <m/>
    <m/>
    <x v="1475"/>
    <m/>
  </r>
  <r>
    <n v="71520"/>
    <x v="7150"/>
    <x v="4"/>
    <n v="71520"/>
    <n v="1058017"/>
    <n v="23082"/>
    <n v="50"/>
    <n v="1251"/>
    <x v="5"/>
    <n v="1534178801"/>
    <m/>
    <m/>
    <x v="1475"/>
    <m/>
  </r>
  <r>
    <n v="71530"/>
    <x v="7151"/>
    <x v="33"/>
    <n v="71530"/>
    <n v="986263"/>
    <n v="19959"/>
    <n v="50"/>
    <n v="1252"/>
    <x v="0"/>
    <n v="1523039137"/>
    <m/>
    <m/>
    <x v="1475"/>
    <m/>
  </r>
  <r>
    <n v="71535"/>
    <x v="7152"/>
    <x v="409"/>
    <n v="71535"/>
    <n v="1156398"/>
    <n v="19908"/>
    <n v="50"/>
    <n v="1253"/>
    <x v="2"/>
    <n v="1514239041"/>
    <m/>
    <m/>
    <x v="1475"/>
    <m/>
  </r>
  <r>
    <n v="71550"/>
    <x v="7153"/>
    <x v="472"/>
    <n v="71550"/>
    <n v="1018818"/>
    <n v="18176"/>
    <n v="50"/>
    <n v="1258"/>
    <x v="0"/>
    <n v="1527370745"/>
    <m/>
    <m/>
    <x v="1475"/>
    <m/>
  </r>
  <r>
    <n v="71579"/>
    <x v="7154"/>
    <x v="14"/>
    <n v="71579"/>
    <n v="1174732"/>
    <n v="24684"/>
    <n v="50"/>
    <n v="1263"/>
    <x v="6"/>
    <n v="1517218485"/>
    <m/>
    <m/>
    <x v="1475"/>
    <m/>
  </r>
  <r>
    <n v="71619"/>
    <x v="7155"/>
    <x v="11"/>
    <n v="71619"/>
    <n v="1035736"/>
    <n v="11156"/>
    <n v="50"/>
    <n v="1273"/>
    <x v="2"/>
    <n v="1514239272"/>
    <m/>
    <m/>
    <x v="1475"/>
    <m/>
  </r>
  <r>
    <n v="71640"/>
    <x v="7156"/>
    <x v="36"/>
    <n v="71640"/>
    <n v="1333634"/>
    <n v="26763"/>
    <n v="50"/>
    <n v="1274"/>
    <x v="0"/>
    <n v="1515105932"/>
    <m/>
    <m/>
    <x v="1475"/>
    <m/>
  </r>
  <r>
    <n v="71668"/>
    <x v="7157"/>
    <x v="2"/>
    <n v="71668"/>
    <n v="1078940"/>
    <n v="19899"/>
    <n v="50"/>
    <n v="1278"/>
    <x v="6"/>
    <n v="1514238500"/>
    <m/>
    <m/>
    <x v="1475"/>
    <m/>
  </r>
  <r>
    <n v="71732"/>
    <x v="7158"/>
    <x v="9"/>
    <n v="71732"/>
    <n v="902290"/>
    <n v="21910"/>
    <n v="50"/>
    <n v="1281"/>
    <x v="6"/>
    <n v="1514239137"/>
    <m/>
    <m/>
    <x v="1475"/>
    <m/>
  </r>
  <r>
    <n v="71745"/>
    <x v="7159"/>
    <x v="731"/>
    <n v="71745"/>
    <n v="386117"/>
    <n v="16523"/>
    <n v="50"/>
    <n v="1289"/>
    <x v="2"/>
    <n v="1514239232"/>
    <m/>
    <m/>
    <x v="1475"/>
    <m/>
  </r>
  <r>
    <n v="71810"/>
    <x v="7160"/>
    <x v="251"/>
    <n v="71810"/>
    <n v="126388"/>
    <n v="3513"/>
    <n v="50"/>
    <n v="1291"/>
    <x v="2"/>
    <n v="1527371937"/>
    <m/>
    <m/>
    <x v="1475"/>
    <m/>
  </r>
  <r>
    <n v="71823"/>
    <x v="7161"/>
    <x v="14"/>
    <n v="71823"/>
    <n v="808399"/>
    <n v="12572"/>
    <n v="50"/>
    <n v="1367"/>
    <x v="3"/>
    <n v="1514238872"/>
    <m/>
    <m/>
    <x v="1475"/>
    <m/>
  </r>
  <r>
    <n v="71838"/>
    <x v="7162"/>
    <x v="31"/>
    <n v="71838"/>
    <n v="1197624"/>
    <n v="22803"/>
    <n v="50"/>
    <n v="1370"/>
    <x v="2"/>
    <n v="1514238395"/>
    <m/>
    <m/>
    <x v="1475"/>
    <m/>
  </r>
  <r>
    <n v="71867"/>
    <x v="7163"/>
    <x v="11"/>
    <n v="71867"/>
    <n v="1075110"/>
    <n v="33806"/>
    <n v="50"/>
    <n v="1377"/>
    <x v="2"/>
    <n v="1514238591"/>
    <m/>
    <m/>
    <x v="1475"/>
    <m/>
  </r>
  <r>
    <n v="71899"/>
    <x v="7164"/>
    <x v="785"/>
    <n v="71899"/>
    <n v="978762"/>
    <n v="24238"/>
    <n v="50"/>
    <n v="1380"/>
    <x v="7"/>
    <n v="1514238334"/>
    <m/>
    <m/>
    <x v="1475"/>
    <m/>
  </r>
  <r>
    <n v="71902"/>
    <x v="7165"/>
    <x v="14"/>
    <n v="71902"/>
    <n v="1186370"/>
    <n v="19918"/>
    <n v="50"/>
    <n v="1387"/>
    <x v="2"/>
    <n v="1527542352"/>
    <m/>
    <m/>
    <x v="1475"/>
    <m/>
  </r>
  <r>
    <n v="71910"/>
    <x v="7166"/>
    <x v="7"/>
    <n v="71910"/>
    <n v="471041"/>
    <n v="24056"/>
    <n v="50"/>
    <n v="1391"/>
    <x v="2"/>
    <n v="1500577074"/>
    <m/>
    <m/>
    <x v="1475"/>
    <m/>
  </r>
  <r>
    <n v="71970"/>
    <x v="7167"/>
    <x v="302"/>
    <n v="71970"/>
    <n v="37193"/>
    <n v="30506"/>
    <n v="50"/>
    <n v="1566"/>
    <x v="7"/>
    <n v="1514239023"/>
    <m/>
    <m/>
    <x v="1475"/>
    <m/>
  </r>
  <r>
    <n v="71999"/>
    <x v="7168"/>
    <x v="786"/>
    <n v="71999"/>
    <n v="14646"/>
    <n v="2973"/>
    <n v="50"/>
    <n v="1580"/>
    <x v="7"/>
    <n v="1514237995"/>
    <m/>
    <m/>
    <x v="1475"/>
    <m/>
  </r>
  <r>
    <n v="72011"/>
    <x v="7169"/>
    <x v="14"/>
    <n v="72011"/>
    <n v="1193138"/>
    <n v="22947"/>
    <n v="50"/>
    <n v="1682"/>
    <x v="7"/>
    <n v="1527370879"/>
    <m/>
    <m/>
    <x v="1475"/>
    <m/>
  </r>
  <r>
    <n v="72104"/>
    <x v="7170"/>
    <x v="632"/>
    <n v="72104"/>
    <n v="96880"/>
    <n v="44338"/>
    <n v="50"/>
    <n v="1721"/>
    <x v="2"/>
    <n v="1514237992"/>
    <m/>
    <m/>
    <x v="1475"/>
    <m/>
  </r>
  <r>
    <n v="72129"/>
    <x v="7171"/>
    <x v="419"/>
    <n v="72129"/>
    <n v="1233227"/>
    <n v="22804"/>
    <n v="50"/>
    <n v="1732"/>
    <x v="6"/>
    <n v="1527371218"/>
    <m/>
    <m/>
    <x v="1475"/>
    <m/>
  </r>
  <r>
    <n v="72142"/>
    <x v="7172"/>
    <x v="787"/>
    <n v="72142"/>
    <n v="1128075"/>
    <n v="28422"/>
    <n v="50"/>
    <n v="1921"/>
    <x v="2"/>
    <n v="1514238846"/>
    <m/>
    <m/>
    <x v="1475"/>
    <m/>
  </r>
  <r>
    <n v="72165"/>
    <x v="7173"/>
    <x v="371"/>
    <n v="72165"/>
    <n v="450405"/>
    <n v="24418"/>
    <n v="50"/>
    <n v="1968"/>
    <x v="7"/>
    <n v="1527371986"/>
    <m/>
    <m/>
    <x v="1475"/>
    <m/>
  </r>
  <r>
    <n v="72167"/>
    <x v="7174"/>
    <x v="37"/>
    <n v="72167"/>
    <n v="1300851"/>
    <n v="22821"/>
    <n v="50"/>
    <n v="2006"/>
    <x v="7"/>
    <n v="1514238569"/>
    <m/>
    <m/>
    <x v="1475"/>
    <m/>
  </r>
  <r>
    <n v="72171"/>
    <x v="7175"/>
    <x v="106"/>
    <n v="72171"/>
    <n v="1190536"/>
    <n v="24804"/>
    <n v="50"/>
    <n v="2018"/>
    <x v="7"/>
    <n v="1514238955"/>
    <m/>
    <m/>
    <x v="1475"/>
    <m/>
  </r>
  <r>
    <n v="72178"/>
    <x v="7176"/>
    <x v="164"/>
    <n v="72178"/>
    <n v="475783"/>
    <n v="14968"/>
    <n v="50"/>
    <n v="2019"/>
    <x v="0"/>
    <n v="1533302036"/>
    <m/>
    <m/>
    <x v="1475"/>
    <m/>
  </r>
  <r>
    <n v="72224"/>
    <x v="7177"/>
    <x v="4"/>
    <n v="72224"/>
    <n v="1161418"/>
    <n v="22820"/>
    <n v="50"/>
    <n v="2160"/>
    <x v="0"/>
    <n v="1523039151"/>
    <m/>
    <m/>
    <x v="1475"/>
    <m/>
  </r>
  <r>
    <n v="72226"/>
    <x v="7178"/>
    <x v="788"/>
    <n v="72226"/>
    <n v="432283"/>
    <n v="10315"/>
    <n v="50"/>
    <n v="2164"/>
    <x v="4"/>
    <n v="1514891778"/>
    <m/>
    <m/>
    <x v="1475"/>
    <m/>
  </r>
  <r>
    <n v="72294"/>
    <x v="7179"/>
    <x v="789"/>
    <n v="72294"/>
    <n v="1067106"/>
    <n v="17979"/>
    <n v="50"/>
    <n v="2420"/>
    <x v="7"/>
    <n v="1514842717"/>
    <m/>
    <m/>
    <x v="1475"/>
    <m/>
  </r>
  <r>
    <n v="72308"/>
    <x v="7180"/>
    <x v="290"/>
    <n v="72308"/>
    <n v="1286130"/>
    <n v="105077"/>
    <n v="50"/>
    <n v="2553"/>
    <x v="2"/>
    <n v="1514239563"/>
    <m/>
    <m/>
    <x v="1475"/>
    <m/>
  </r>
  <r>
    <n v="72330"/>
    <x v="7181"/>
    <x v="11"/>
    <n v="72330"/>
    <n v="1134629"/>
    <n v="4475"/>
    <n v="50"/>
    <n v="2571"/>
    <x v="7"/>
    <n v="1514237967"/>
    <m/>
    <m/>
    <x v="1475"/>
    <m/>
  </r>
  <r>
    <n v="72356"/>
    <x v="7182"/>
    <x v="790"/>
    <n v="72356"/>
    <n v="1425244"/>
    <n v="24480"/>
    <n v="50"/>
    <n v="2657"/>
    <x v="2"/>
    <n v="1514238578"/>
    <m/>
    <m/>
    <x v="1475"/>
    <m/>
  </r>
  <r>
    <n v="72378"/>
    <x v="7183"/>
    <x v="89"/>
    <n v="72378"/>
    <n v="1190080"/>
    <n v="14161"/>
    <n v="50"/>
    <n v="2712"/>
    <x v="6"/>
    <n v="1527371286"/>
    <m/>
    <m/>
    <x v="1475"/>
    <m/>
  </r>
  <r>
    <n v="72395"/>
    <x v="7184"/>
    <x v="11"/>
    <n v="72395"/>
    <n v="929632"/>
    <n v="25793"/>
    <n v="50"/>
    <n v="2732"/>
    <x v="0"/>
    <n v="1518168679"/>
    <m/>
    <m/>
    <x v="1475"/>
    <m/>
  </r>
  <r>
    <n v="72405"/>
    <x v="7185"/>
    <x v="13"/>
    <n v="72405"/>
    <n v="1095217"/>
    <n v="11699"/>
    <n v="50"/>
    <n v="2925"/>
    <x v="6"/>
    <n v="1518168145"/>
    <m/>
    <m/>
    <x v="1475"/>
    <m/>
  </r>
  <r>
    <n v="72407"/>
    <x v="7186"/>
    <x v="791"/>
    <n v="72407"/>
    <n v="1259571"/>
    <n v="18239"/>
    <n v="50"/>
    <n v="2947"/>
    <x v="6"/>
    <n v="1514238648"/>
    <m/>
    <m/>
    <x v="1475"/>
    <m/>
  </r>
  <r>
    <n v="72424"/>
    <x v="7187"/>
    <x v="40"/>
    <n v="72424"/>
    <n v="298296"/>
    <n v="17774"/>
    <n v="50"/>
    <n v="2959"/>
    <x v="2"/>
    <n v="1527542290"/>
    <m/>
    <m/>
    <x v="1475"/>
    <m/>
  </r>
  <r>
    <n v="72479"/>
    <x v="7188"/>
    <x v="115"/>
    <n v="72479"/>
    <n v="790712"/>
    <n v="28089"/>
    <n v="50"/>
    <n v="3000"/>
    <x v="6"/>
    <n v="1527106195"/>
    <m/>
    <m/>
    <x v="1475"/>
    <m/>
  </r>
  <r>
    <n v="72489"/>
    <x v="7189"/>
    <x v="37"/>
    <n v="72489"/>
    <n v="1186367"/>
    <n v="22832"/>
    <n v="50"/>
    <n v="3022"/>
    <x v="2"/>
    <n v="1514239288"/>
    <m/>
    <m/>
    <x v="1475"/>
    <m/>
  </r>
  <r>
    <n v="72554"/>
    <x v="7190"/>
    <x v="132"/>
    <n v="72554"/>
    <n v="1242422"/>
    <n v="33273"/>
    <n v="50"/>
    <n v="3034"/>
    <x v="2"/>
    <n v="1514239076"/>
    <m/>
    <m/>
    <x v="1475"/>
    <m/>
  </r>
  <r>
    <n v="72591"/>
    <x v="7191"/>
    <x v="40"/>
    <n v="72591"/>
    <n v="120786"/>
    <n v="6058"/>
    <n v="50"/>
    <n v="3114"/>
    <x v="2"/>
    <n v="1514238183"/>
    <m/>
    <m/>
    <x v="1475"/>
    <m/>
  </r>
  <r>
    <n v="72601"/>
    <x v="7192"/>
    <x v="792"/>
    <n v="72601"/>
    <n v="1543920"/>
    <n v="34003"/>
    <n v="50"/>
    <n v="3168"/>
    <x v="6"/>
    <n v="1514239060"/>
    <m/>
    <m/>
    <x v="1475"/>
    <m/>
  </r>
  <r>
    <n v="72603"/>
    <x v="7193"/>
    <x v="765"/>
    <n v="72603"/>
    <n v="1526300"/>
    <n v="25472"/>
    <n v="50"/>
    <n v="3221"/>
    <x v="6"/>
    <n v="1518168495"/>
    <m/>
    <m/>
    <x v="1475"/>
    <m/>
  </r>
  <r>
    <n v="72605"/>
    <x v="7194"/>
    <x v="58"/>
    <n v="72605"/>
    <n v="765010"/>
    <n v="7445"/>
    <n v="50"/>
    <n v="3415"/>
    <x v="0"/>
    <n v="1527106417"/>
    <m/>
    <m/>
    <x v="1475"/>
    <m/>
  </r>
  <r>
    <n v="72624"/>
    <x v="7195"/>
    <x v="11"/>
    <n v="72624"/>
    <n v="878674"/>
    <n v="18595"/>
    <n v="50"/>
    <n v="3462"/>
    <x v="6"/>
    <n v="1514239123"/>
    <m/>
    <m/>
    <x v="1475"/>
    <m/>
  </r>
  <r>
    <n v="72641"/>
    <x v="7196"/>
    <x v="11"/>
    <n v="72641"/>
    <n v="878804"/>
    <n v="22881"/>
    <n v="50"/>
    <n v="3730"/>
    <x v="0"/>
    <n v="1525359104"/>
    <m/>
    <m/>
    <x v="1475"/>
    <m/>
  </r>
  <r>
    <n v="72692"/>
    <x v="7197"/>
    <x v="438"/>
    <n v="72692"/>
    <n v="238414"/>
    <n v="15400"/>
    <n v="50"/>
    <n v="3868"/>
    <x v="2"/>
    <n v="1514238939"/>
    <m/>
    <m/>
    <x v="1475"/>
    <m/>
  </r>
  <r>
    <n v="72694"/>
    <x v="7198"/>
    <x v="11"/>
    <n v="72694"/>
    <n v="1247692"/>
    <n v="22640"/>
    <n v="50"/>
    <n v="3949"/>
    <x v="2"/>
    <n v="1514238231"/>
    <m/>
    <m/>
    <x v="1475"/>
    <m/>
  </r>
  <r>
    <n v="72696"/>
    <x v="7199"/>
    <x v="4"/>
    <n v="72696"/>
    <n v="976238"/>
    <n v="22949"/>
    <n v="50"/>
    <n v="4226"/>
    <x v="2"/>
    <n v="1514241617"/>
    <m/>
    <m/>
    <x v="1475"/>
    <m/>
  </r>
  <r>
    <n v="72701"/>
    <x v="7200"/>
    <x v="240"/>
    <n v="72701"/>
    <n v="762125"/>
    <n v="16866"/>
    <n v="50"/>
    <n v="4282"/>
    <x v="6"/>
    <n v="1534178840"/>
    <m/>
    <m/>
    <x v="1475"/>
    <m/>
  </r>
  <r>
    <n v="72714"/>
    <x v="7201"/>
    <x v="36"/>
    <n v="72714"/>
    <n v="358456"/>
    <n v="30238"/>
    <n v="50"/>
    <n v="4306"/>
    <x v="3"/>
    <n v="1514238088"/>
    <m/>
    <m/>
    <x v="1475"/>
    <m/>
  </r>
  <r>
    <n v="72720"/>
    <x v="7202"/>
    <x v="11"/>
    <n v="72720"/>
    <n v="1315981"/>
    <n v="34653"/>
    <n v="50"/>
    <n v="4399"/>
    <x v="6"/>
    <n v="1533302147"/>
    <m/>
    <m/>
    <x v="1475"/>
    <m/>
  </r>
  <r>
    <n v="72731"/>
    <x v="7203"/>
    <x v="793"/>
    <n v="72731"/>
    <n v="380510"/>
    <n v="7980"/>
    <n v="50"/>
    <n v="4658"/>
    <x v="6"/>
    <n v="1522428799"/>
    <m/>
    <m/>
    <x v="1475"/>
    <m/>
  </r>
  <r>
    <n v="72733"/>
    <x v="7204"/>
    <x v="11"/>
    <n v="72733"/>
    <n v="1057500"/>
    <n v="22954"/>
    <n v="50"/>
    <n v="4886"/>
    <x v="2"/>
    <n v="1514238422"/>
    <m/>
    <m/>
    <x v="1475"/>
    <m/>
  </r>
  <r>
    <n v="72737"/>
    <x v="7205"/>
    <x v="213"/>
    <n v="72737"/>
    <n v="780521"/>
    <n v="10198"/>
    <n v="50"/>
    <n v="4896"/>
    <x v="7"/>
    <n v="1514238240"/>
    <m/>
    <m/>
    <x v="1475"/>
    <m/>
  </r>
  <r>
    <n v="72874"/>
    <x v="7206"/>
    <x v="7"/>
    <n v="72874"/>
    <n v="119872"/>
    <n v="27719"/>
    <n v="50"/>
    <n v="4914"/>
    <x v="0"/>
    <n v="1518168710"/>
    <m/>
    <m/>
    <x v="1475"/>
    <m/>
  </r>
  <r>
    <n v="72919"/>
    <x v="7207"/>
    <x v="505"/>
    <n v="72919"/>
    <n v="1314228"/>
    <n v="24438"/>
    <n v="50"/>
    <n v="4928"/>
    <x v="0"/>
    <n v="1518168514"/>
    <m/>
    <m/>
    <x v="1475"/>
    <m/>
  </r>
  <r>
    <n v="72921"/>
    <x v="7208"/>
    <x v="435"/>
    <n v="72921"/>
    <n v="7361"/>
    <n v="174598"/>
    <n v="50"/>
    <n v="5004"/>
    <x v="2"/>
    <n v="1527106283"/>
    <m/>
    <m/>
    <x v="1475"/>
    <m/>
  </r>
  <r>
    <n v="72982"/>
    <x v="7209"/>
    <x v="25"/>
    <n v="72982"/>
    <n v="1461312"/>
    <n v="61872"/>
    <n v="50"/>
    <n v="5021"/>
    <x v="2"/>
    <n v="1514239736"/>
    <m/>
    <m/>
    <x v="1475"/>
    <m/>
  </r>
  <r>
    <n v="72998"/>
    <x v="7210"/>
    <x v="480"/>
    <n v="72998"/>
    <n v="499549"/>
    <n v="19995"/>
    <n v="50"/>
    <n v="5218"/>
    <x v="3"/>
    <n v="1514238391"/>
    <m/>
    <m/>
    <x v="1475"/>
    <m/>
  </r>
  <r>
    <n v="73015"/>
    <x v="7211"/>
    <x v="2"/>
    <n v="73015"/>
    <n v="1230414"/>
    <n v="22897"/>
    <n v="50"/>
    <n v="5459"/>
    <x v="3"/>
    <n v="1514238599"/>
    <m/>
    <m/>
    <x v="1475"/>
    <m/>
  </r>
  <r>
    <n v="73017"/>
    <x v="7212"/>
    <x v="333"/>
    <n v="73017"/>
    <n v="988045"/>
    <n v="10528"/>
    <n v="50"/>
    <n v="5618"/>
    <x v="0"/>
    <n v="1527106171"/>
    <m/>
    <m/>
    <x v="1475"/>
    <m/>
  </r>
  <r>
    <n v="73023"/>
    <x v="7213"/>
    <x v="14"/>
    <n v="73023"/>
    <n v="1263670"/>
    <n v="25196"/>
    <n v="50"/>
    <n v="5669"/>
    <x v="7"/>
    <n v="1514238595"/>
    <m/>
    <m/>
    <x v="1475"/>
    <m/>
  </r>
  <r>
    <n v="73042"/>
    <x v="7214"/>
    <x v="324"/>
    <n v="73042"/>
    <n v="1231580"/>
    <n v="23398"/>
    <n v="50"/>
    <n v="5810"/>
    <x v="3"/>
    <n v="1514239019"/>
    <m/>
    <m/>
    <x v="1475"/>
    <m/>
  </r>
  <r>
    <n v="73106"/>
    <x v="7215"/>
    <x v="4"/>
    <n v="73106"/>
    <n v="1407050"/>
    <n v="26123"/>
    <n v="50"/>
    <n v="5816"/>
    <x v="7"/>
    <n v="1514238291"/>
    <m/>
    <m/>
    <x v="1475"/>
    <m/>
  </r>
  <r>
    <n v="73160"/>
    <x v="7216"/>
    <x v="9"/>
    <n v="73160"/>
    <n v="96142"/>
    <n v="27390"/>
    <n v="50"/>
    <n v="5932"/>
    <x v="6"/>
    <n v="1514240004"/>
    <m/>
    <m/>
    <x v="1475"/>
    <m/>
  </r>
  <r>
    <n v="73211"/>
    <x v="7217"/>
    <x v="92"/>
    <n v="73211"/>
    <n v="1226681"/>
    <n v="23963"/>
    <n v="50"/>
    <n v="6239"/>
    <x v="7"/>
    <n v="1518168537"/>
    <m/>
    <m/>
    <x v="1475"/>
    <m/>
  </r>
  <r>
    <n v="73266"/>
    <x v="7218"/>
    <x v="3"/>
    <n v="73266"/>
    <n v="403702"/>
    <n v="22327"/>
    <n v="50"/>
    <n v="6377"/>
    <x v="2"/>
    <n v="1514238065"/>
    <m/>
    <m/>
    <x v="1475"/>
    <m/>
  </r>
  <r>
    <n v="73268"/>
    <x v="7219"/>
    <x v="540"/>
    <n v="73268"/>
    <n v="433362"/>
    <n v="19901"/>
    <n v="50"/>
    <n v="6539"/>
    <x v="2"/>
    <n v="1514238028"/>
    <m/>
    <m/>
    <x v="1475"/>
    <m/>
  </r>
  <r>
    <n v="73290"/>
    <x v="7220"/>
    <x v="11"/>
    <n v="73290"/>
    <n v="1028532"/>
    <n v="28178"/>
    <n v="50"/>
    <n v="6662"/>
    <x v="2"/>
    <n v="1514239274"/>
    <m/>
    <m/>
    <x v="1475"/>
    <m/>
  </r>
  <r>
    <n v="73319"/>
    <x v="7221"/>
    <x v="2"/>
    <n v="73319"/>
    <n v="1216492"/>
    <n v="25195"/>
    <n v="50"/>
    <n v="6663"/>
    <x v="2"/>
    <n v="1514239570"/>
    <m/>
    <m/>
    <x v="1475"/>
    <m/>
  </r>
  <r>
    <n v="73321"/>
    <x v="7222"/>
    <x v="39"/>
    <n v="73321"/>
    <n v="1037705"/>
    <n v="20504"/>
    <n v="50"/>
    <n v="6666"/>
    <x v="6"/>
    <n v="1518168593"/>
    <m/>
    <m/>
    <x v="1475"/>
    <m/>
  </r>
  <r>
    <n v="73323"/>
    <x v="7223"/>
    <x v="682"/>
    <n v="73323"/>
    <n v="1343097"/>
    <n v="33613"/>
    <n v="50"/>
    <n v="6711"/>
    <x v="2"/>
    <n v="1527542336"/>
    <m/>
    <m/>
    <x v="1475"/>
    <m/>
  </r>
  <r>
    <n v="73344"/>
    <x v="7224"/>
    <x v="13"/>
    <n v="73344"/>
    <n v="1235166"/>
    <n v="21575"/>
    <n v="50"/>
    <n v="6773"/>
    <x v="6"/>
    <n v="1514239253"/>
    <m/>
    <m/>
    <x v="1475"/>
    <m/>
  </r>
  <r>
    <n v="73386"/>
    <x v="7225"/>
    <x v="13"/>
    <n v="73386"/>
    <n v="976246"/>
    <n v="25927"/>
    <n v="50"/>
    <n v="6807"/>
    <x v="2"/>
    <n v="1514238886"/>
    <m/>
    <m/>
    <x v="1475"/>
    <m/>
  </r>
  <r>
    <n v="73431"/>
    <x v="7226"/>
    <x v="32"/>
    <n v="73431"/>
    <n v="1107860"/>
    <n v="24271"/>
    <n v="50"/>
    <n v="6874"/>
    <x v="6"/>
    <n v="1514238071"/>
    <m/>
    <m/>
    <x v="1475"/>
    <m/>
  </r>
  <r>
    <n v="73488"/>
    <x v="7227"/>
    <x v="342"/>
    <n v="73488"/>
    <n v="806027"/>
    <n v="1450"/>
    <n v="50"/>
    <n v="6975"/>
    <x v="6"/>
    <n v="1518002159"/>
    <m/>
    <m/>
    <x v="1475"/>
    <m/>
  </r>
  <r>
    <n v="73499"/>
    <x v="7228"/>
    <x v="169"/>
    <n v="73499"/>
    <n v="110419"/>
    <n v="81895"/>
    <n v="50"/>
    <n v="7063"/>
    <x v="6"/>
    <n v="1517426075"/>
    <m/>
    <m/>
    <x v="1475"/>
    <m/>
  </r>
  <r>
    <n v="73501"/>
    <x v="7229"/>
    <x v="4"/>
    <n v="73501"/>
    <n v="49607"/>
    <n v="148435"/>
    <n v="50"/>
    <n v="7206"/>
    <x v="6"/>
    <n v="1518168552"/>
    <m/>
    <m/>
    <x v="1475"/>
    <m/>
  </r>
  <r>
    <n v="73515"/>
    <x v="7230"/>
    <x v="2"/>
    <n v="73515"/>
    <n v="472050"/>
    <n v="20107"/>
    <n v="50"/>
    <n v="7247"/>
    <x v="2"/>
    <n v="1527542377"/>
    <m/>
    <m/>
    <x v="1475"/>
    <m/>
  </r>
  <r>
    <n v="73569"/>
    <x v="7231"/>
    <x v="154"/>
    <n v="73569"/>
    <n v="92501"/>
    <n v="21521"/>
    <n v="50"/>
    <n v="7327"/>
    <x v="0"/>
    <n v="1525359178"/>
    <m/>
    <m/>
    <x v="1475"/>
    <m/>
  </r>
  <r>
    <n v="73676"/>
    <x v="7232"/>
    <x v="121"/>
    <n v="73676"/>
    <n v="485976"/>
    <n v="25676"/>
    <n v="50"/>
    <n v="7396"/>
    <x v="0"/>
    <n v="1527106160"/>
    <m/>
    <m/>
    <x v="1475"/>
    <m/>
  </r>
  <r>
    <n v="73681"/>
    <x v="7233"/>
    <x v="35"/>
    <n v="73681"/>
    <n v="1320082"/>
    <n v="25205"/>
    <n v="50"/>
    <n v="7438"/>
    <x v="6"/>
    <n v="1514496676"/>
    <m/>
    <m/>
    <x v="1475"/>
    <m/>
  </r>
  <r>
    <n v="73741"/>
    <x v="7234"/>
    <x v="37"/>
    <n v="73741"/>
    <n v="1182921"/>
    <n v="25602"/>
    <n v="50"/>
    <n v="7700"/>
    <x v="0"/>
    <n v="1514239814"/>
    <m/>
    <m/>
    <x v="1475"/>
    <m/>
  </r>
  <r>
    <n v="73804"/>
    <x v="7235"/>
    <x v="299"/>
    <n v="73804"/>
    <n v="463872"/>
    <n v="2395"/>
    <n v="50"/>
    <n v="7748"/>
    <x v="0"/>
    <n v="1514239964"/>
    <m/>
    <m/>
    <x v="1475"/>
    <m/>
  </r>
  <r>
    <n v="73808"/>
    <x v="7236"/>
    <x v="46"/>
    <n v="73808"/>
    <n v="1190539"/>
    <n v="13855"/>
    <n v="50"/>
    <n v="8143"/>
    <x v="6"/>
    <n v="1527106239"/>
    <m/>
    <m/>
    <x v="1475"/>
    <m/>
  </r>
  <r>
    <n v="73822"/>
    <x v="7237"/>
    <x v="35"/>
    <n v="73822"/>
    <n v="82727"/>
    <n v="57978"/>
    <n v="50"/>
    <n v="8157"/>
    <x v="2"/>
    <n v="1514239905"/>
    <m/>
    <m/>
    <x v="1475"/>
    <m/>
  </r>
  <r>
    <n v="73854"/>
    <x v="7238"/>
    <x v="163"/>
    <n v="73854"/>
    <n v="58536"/>
    <n v="13382"/>
    <n v="50"/>
    <n v="8235"/>
    <x v="2"/>
    <n v="1514239992"/>
    <m/>
    <m/>
    <x v="1475"/>
    <m/>
  </r>
  <r>
    <n v="73858"/>
    <x v="7239"/>
    <x v="4"/>
    <n v="73858"/>
    <n v="918511"/>
    <n v="13358"/>
    <n v="50"/>
    <n v="8253"/>
    <x v="6"/>
    <n v="1523750949"/>
    <m/>
    <m/>
    <x v="1475"/>
    <m/>
  </r>
  <r>
    <n v="73876"/>
    <x v="7240"/>
    <x v="24"/>
    <n v="73876"/>
    <n v="443676"/>
    <n v="15255"/>
    <n v="50"/>
    <n v="8361"/>
    <x v="4"/>
    <n v="1514238888"/>
    <m/>
    <m/>
    <x v="1475"/>
    <m/>
  </r>
  <r>
    <n v="73881"/>
    <x v="7241"/>
    <x v="3"/>
    <n v="73881"/>
    <n v="1187043"/>
    <n v="20453"/>
    <n v="50"/>
    <n v="8368"/>
    <x v="2"/>
    <n v="1514238238"/>
    <m/>
    <m/>
    <x v="1475"/>
    <m/>
  </r>
  <r>
    <n v="73929"/>
    <x v="7242"/>
    <x v="587"/>
    <n v="73929"/>
    <n v="1038686"/>
    <n v="22894"/>
    <n v="50"/>
    <n v="8379"/>
    <x v="2"/>
    <n v="1514240037"/>
    <m/>
    <m/>
    <x v="1475"/>
    <m/>
  </r>
  <r>
    <n v="74075"/>
    <x v="7243"/>
    <x v="9"/>
    <n v="74075"/>
    <n v="1185266"/>
    <n v="23988"/>
    <n v="50"/>
    <n v="8879"/>
    <x v="2"/>
    <n v="1527542396"/>
    <m/>
    <m/>
    <x v="1475"/>
    <m/>
  </r>
  <r>
    <n v="74089"/>
    <x v="7244"/>
    <x v="312"/>
    <n v="74089"/>
    <n v="54176"/>
    <n v="51120"/>
    <n v="50"/>
    <n v="8928"/>
    <x v="0"/>
    <n v="1527370364"/>
    <m/>
    <m/>
    <x v="1475"/>
    <m/>
  </r>
  <r>
    <n v="74095"/>
    <x v="7245"/>
    <x v="476"/>
    <n v="74095"/>
    <n v="98692"/>
    <n v="21453"/>
    <n v="50"/>
    <n v="8961"/>
    <x v="2"/>
    <n v="1527542552"/>
    <m/>
    <m/>
    <x v="1475"/>
    <m/>
  </r>
  <r>
    <n v="74154"/>
    <x v="7246"/>
    <x v="2"/>
    <n v="74154"/>
    <n v="1185416"/>
    <n v="13477"/>
    <n v="50"/>
    <n v="8974"/>
    <x v="3"/>
    <n v="1514239669"/>
    <m/>
    <m/>
    <x v="1475"/>
    <m/>
  </r>
  <r>
    <n v="74226"/>
    <x v="7247"/>
    <x v="220"/>
    <n v="74226"/>
    <n v="105438"/>
    <n v="94706"/>
    <n v="50"/>
    <n v="26258"/>
    <x v="0"/>
    <n v="1529600330"/>
    <m/>
    <m/>
    <x v="1475"/>
    <m/>
  </r>
  <r>
    <n v="74228"/>
    <x v="7248"/>
    <x v="109"/>
    <n v="74228"/>
    <n v="1187064"/>
    <n v="26466"/>
    <n v="50"/>
    <n v="26326"/>
    <x v="0"/>
    <n v="1525359203"/>
    <m/>
    <m/>
    <x v="1475"/>
    <m/>
  </r>
  <r>
    <n v="74275"/>
    <x v="7249"/>
    <x v="3"/>
    <n v="74275"/>
    <n v="1045772"/>
    <n v="8952"/>
    <n v="50"/>
    <n v="26422"/>
    <x v="2"/>
    <n v="1527799940"/>
    <m/>
    <m/>
    <x v="1475"/>
    <m/>
  </r>
  <r>
    <n v="74282"/>
    <x v="7250"/>
    <x v="794"/>
    <n v="74282"/>
    <n v="92571"/>
    <n v="40724"/>
    <n v="50"/>
    <n v="26729"/>
    <x v="6"/>
    <n v="1517954985"/>
    <m/>
    <m/>
    <x v="1475"/>
    <m/>
  </r>
  <r>
    <n v="74324"/>
    <x v="7251"/>
    <x v="11"/>
    <n v="74324"/>
    <n v="1278469"/>
    <n v="33602"/>
    <n v="50"/>
    <n v="27156"/>
    <x v="0"/>
    <n v="1518168703"/>
    <m/>
    <m/>
    <x v="1475"/>
    <m/>
  </r>
  <r>
    <n v="74342"/>
    <x v="7252"/>
    <x v="164"/>
    <n v="74342"/>
    <n v="56903"/>
    <n v="33728"/>
    <n v="50"/>
    <n v="27513"/>
    <x v="2"/>
    <n v="1514240316"/>
    <m/>
    <m/>
    <x v="1475"/>
    <m/>
  </r>
  <r>
    <n v="74370"/>
    <x v="7253"/>
    <x v="92"/>
    <n v="74370"/>
    <n v="1172994"/>
    <n v="25983"/>
    <n v="50"/>
    <n v="27773"/>
    <x v="2"/>
    <n v="1527542527"/>
    <m/>
    <m/>
    <x v="1475"/>
    <m/>
  </r>
  <r>
    <n v="74450"/>
    <x v="7254"/>
    <x v="2"/>
    <n v="74450"/>
    <n v="817230"/>
    <n v="32856"/>
    <n v="50"/>
    <n v="30793"/>
    <x v="9"/>
    <n v="1514238694"/>
    <m/>
    <m/>
    <x v="1475"/>
    <m/>
  </r>
  <r>
    <n v="74452"/>
    <x v="7255"/>
    <x v="92"/>
    <n v="74452"/>
    <n v="780653"/>
    <n v="7978"/>
    <n v="50"/>
    <n v="32031"/>
    <x v="3"/>
    <n v="1527542436"/>
    <m/>
    <m/>
    <x v="1475"/>
    <m/>
  </r>
  <r>
    <n v="74458"/>
    <x v="7256"/>
    <x v="103"/>
    <n v="74458"/>
    <n v="1130884"/>
    <n v="11324"/>
    <n v="50"/>
    <n v="32657"/>
    <x v="6"/>
    <n v="1518168476"/>
    <m/>
    <m/>
    <x v="1475"/>
    <m/>
  </r>
  <r>
    <n v="74508"/>
    <x v="7257"/>
    <x v="14"/>
    <n v="74508"/>
    <n v="844330"/>
    <n v="13949"/>
    <n v="50"/>
    <n v="32659"/>
    <x v="7"/>
    <n v="1514240275"/>
    <m/>
    <m/>
    <x v="1475"/>
    <m/>
  </r>
  <r>
    <n v="74510"/>
    <x v="7258"/>
    <x v="321"/>
    <n v="74510"/>
    <n v="1216487"/>
    <n v="24253"/>
    <n v="50"/>
    <n v="32875"/>
    <x v="2"/>
    <n v="1514240242"/>
    <m/>
    <m/>
    <x v="1475"/>
    <m/>
  </r>
  <r>
    <n v="74530"/>
    <x v="7259"/>
    <x v="336"/>
    <n v="74530"/>
    <n v="814255"/>
    <n v="32657"/>
    <n v="50"/>
    <n v="32898"/>
    <x v="6"/>
    <n v="1525359162"/>
    <m/>
    <m/>
    <x v="1475"/>
    <m/>
  </r>
  <r>
    <n v="74532"/>
    <x v="7260"/>
    <x v="154"/>
    <n v="74532"/>
    <n v="1385867"/>
    <n v="23742"/>
    <n v="50"/>
    <n v="33781"/>
    <x v="7"/>
    <n v="1514240162"/>
    <m/>
    <m/>
    <x v="1475"/>
    <m/>
  </r>
  <r>
    <n v="74545"/>
    <x v="7261"/>
    <x v="103"/>
    <n v="74545"/>
    <n v="1139328"/>
    <n v="11439"/>
    <n v="50"/>
    <n v="33794"/>
    <x v="7"/>
    <n v="1527371330"/>
    <m/>
    <m/>
    <x v="1475"/>
    <m/>
  </r>
  <r>
    <n v="74553"/>
    <x v="7262"/>
    <x v="473"/>
    <n v="74553"/>
    <n v="485601"/>
    <n v="26963"/>
    <n v="50"/>
    <n v="37545"/>
    <x v="2"/>
    <n v="1514240127"/>
    <m/>
    <m/>
    <x v="1475"/>
    <m/>
  </r>
  <r>
    <n v="74580"/>
    <x v="7263"/>
    <x v="291"/>
    <n v="74580"/>
    <n v="1273678"/>
    <n v="23172"/>
    <n v="50"/>
    <n v="38038"/>
    <x v="2"/>
    <n v="1527108475"/>
    <m/>
    <m/>
    <x v="1475"/>
    <m/>
  </r>
  <r>
    <n v="74624"/>
    <x v="7264"/>
    <x v="237"/>
    <n v="74624"/>
    <n v="1186830"/>
    <n v="26428"/>
    <n v="50"/>
    <n v="41566"/>
    <x v="3"/>
    <n v="1514238691"/>
    <m/>
    <m/>
    <x v="1475"/>
    <m/>
  </r>
  <r>
    <n v="74647"/>
    <x v="7265"/>
    <x v="4"/>
    <n v="74647"/>
    <n v="1220220"/>
    <n v="22805"/>
    <n v="50"/>
    <n v="44022"/>
    <x v="9"/>
    <n v="1514239147"/>
    <m/>
    <m/>
    <x v="1475"/>
    <m/>
  </r>
  <r>
    <n v="74668"/>
    <x v="7266"/>
    <x v="148"/>
    <n v="74668"/>
    <n v="1247640"/>
    <n v="15357"/>
    <n v="50"/>
    <n v="44555"/>
    <x v="6"/>
    <n v="1514238927"/>
    <m/>
    <m/>
    <x v="1475"/>
    <m/>
  </r>
  <r>
    <n v="74677"/>
    <x v="7267"/>
    <x v="36"/>
    <n v="74677"/>
    <n v="1352852"/>
    <n v="18489"/>
    <n v="50"/>
    <n v="44719"/>
    <x v="7"/>
    <n v="1514240340"/>
    <m/>
    <m/>
    <x v="1475"/>
    <m/>
  </r>
  <r>
    <n v="74683"/>
    <x v="7268"/>
    <x v="4"/>
    <n v="74683"/>
    <n v="282744"/>
    <n v="19962"/>
    <n v="50"/>
    <n v="45517"/>
    <x v="3"/>
    <n v="1527108190"/>
    <m/>
    <m/>
    <x v="1475"/>
    <m/>
  </r>
  <r>
    <n v="74685"/>
    <x v="7269"/>
    <x v="513"/>
    <n v="74685"/>
    <n v="455407"/>
    <n v="29427"/>
    <n v="50"/>
    <n v="45880"/>
    <x v="7"/>
    <n v="1527370934"/>
    <m/>
    <m/>
    <x v="1475"/>
    <m/>
  </r>
  <r>
    <n v="74688"/>
    <x v="7270"/>
    <x v="115"/>
    <n v="74688"/>
    <n v="989757"/>
    <n v="22971"/>
    <n v="50"/>
    <n v="46062"/>
    <x v="4"/>
    <n v="1527371735"/>
    <m/>
    <m/>
    <x v="1475"/>
    <m/>
  </r>
  <r>
    <n v="74696"/>
    <x v="7271"/>
    <x v="220"/>
    <n v="74696"/>
    <n v="1512201"/>
    <n v="45576"/>
    <n v="50"/>
    <n v="46578"/>
    <x v="2"/>
    <n v="1514238330"/>
    <m/>
    <m/>
    <x v="1475"/>
    <m/>
  </r>
  <r>
    <n v="74698"/>
    <x v="7272"/>
    <x v="70"/>
    <n v="74698"/>
    <n v="808510"/>
    <n v="23023"/>
    <n v="50"/>
    <n v="46862"/>
    <x v="6"/>
    <n v="1534178858"/>
    <m/>
    <m/>
    <x v="1475"/>
    <m/>
  </r>
  <r>
    <n v="74727"/>
    <x v="7273"/>
    <x v="646"/>
    <n v="74727"/>
    <n v="68519"/>
    <n v="20871"/>
    <n v="50"/>
    <n v="47099"/>
    <x v="3"/>
    <n v="1527108232"/>
    <m/>
    <m/>
    <x v="1475"/>
    <m/>
  </r>
  <r>
    <n v="74750"/>
    <x v="7274"/>
    <x v="92"/>
    <n v="74750"/>
    <n v="1245112"/>
    <n v="10664"/>
    <n v="50"/>
    <n v="48385"/>
    <x v="2"/>
    <n v="1514238683"/>
    <m/>
    <m/>
    <x v="1475"/>
    <m/>
  </r>
  <r>
    <n v="74754"/>
    <x v="7275"/>
    <x v="3"/>
    <n v="74754"/>
    <n v="368226"/>
    <n v="17473"/>
    <n v="50"/>
    <n v="48780"/>
    <x v="7"/>
    <n v="1518168203"/>
    <m/>
    <m/>
    <x v="1475"/>
    <m/>
  </r>
  <r>
    <n v="74789"/>
    <x v="7276"/>
    <x v="568"/>
    <n v="74789"/>
    <n v="1014759"/>
    <n v="12155"/>
    <n v="50"/>
    <n v="49272"/>
    <x v="7"/>
    <n v="1514238317"/>
    <m/>
    <m/>
    <x v="1475"/>
    <m/>
  </r>
  <r>
    <n v="74791"/>
    <x v="7277"/>
    <x v="765"/>
    <n v="74791"/>
    <n v="1433540"/>
    <n v="40623"/>
    <n v="50"/>
    <n v="50872"/>
    <x v="2"/>
    <n v="1514238375"/>
    <m/>
    <m/>
    <x v="1475"/>
    <m/>
  </r>
  <r>
    <n v="74795"/>
    <x v="7278"/>
    <x v="556"/>
    <n v="74795"/>
    <n v="947810"/>
    <n v="22972"/>
    <n v="50"/>
    <n v="52885"/>
    <x v="2"/>
    <n v="1527370859"/>
    <m/>
    <m/>
    <x v="1475"/>
    <m/>
  </r>
  <r>
    <n v="74851"/>
    <x v="7279"/>
    <x v="88"/>
    <n v="74851"/>
    <n v="1179034"/>
    <n v="26389"/>
    <n v="50"/>
    <n v="54272"/>
    <x v="7"/>
    <n v="1514238953"/>
    <m/>
    <m/>
    <x v="1475"/>
    <m/>
  </r>
  <r>
    <n v="74868"/>
    <x v="7280"/>
    <x v="87"/>
    <n v="74868"/>
    <n v="1235124"/>
    <n v="23488"/>
    <n v="50"/>
    <n v="55247"/>
    <x v="7"/>
    <n v="1514238892"/>
    <m/>
    <m/>
    <x v="1475"/>
    <m/>
  </r>
  <r>
    <n v="74916"/>
    <x v="7281"/>
    <x v="35"/>
    <n v="74916"/>
    <n v="1234654"/>
    <n v="27583"/>
    <n v="50"/>
    <n v="56174"/>
    <x v="9"/>
    <n v="1514238666"/>
    <m/>
    <m/>
    <x v="1475"/>
    <m/>
  </r>
  <r>
    <n v="74946"/>
    <x v="7282"/>
    <x v="4"/>
    <n v="74946"/>
    <n v="815236"/>
    <n v="34016"/>
    <n v="50"/>
    <n v="58559"/>
    <x v="2"/>
    <n v="1527542309"/>
    <m/>
    <m/>
    <x v="1475"/>
    <m/>
  </r>
  <r>
    <n v="74948"/>
    <x v="7283"/>
    <x v="46"/>
    <n v="74948"/>
    <n v="1289406"/>
    <n v="25941"/>
    <n v="50"/>
    <n v="59615"/>
    <x v="3"/>
    <n v="1514239001"/>
    <m/>
    <m/>
    <x v="1475"/>
    <m/>
  </r>
  <r>
    <n v="75341"/>
    <x v="7284"/>
    <x v="14"/>
    <n v="75341"/>
    <n v="1403981"/>
    <n v="23169"/>
    <n v="50"/>
    <n v="59784"/>
    <x v="7"/>
    <n v="1527108426"/>
    <m/>
    <m/>
    <x v="1475"/>
    <m/>
  </r>
  <r>
    <n v="75389"/>
    <x v="7285"/>
    <x v="795"/>
    <n v="75389"/>
    <n v="445939"/>
    <n v="15846"/>
    <n v="50"/>
    <n v="60397"/>
    <x v="7"/>
    <n v="1514239353"/>
    <m/>
    <m/>
    <x v="1475"/>
    <m/>
  </r>
  <r>
    <n v="75395"/>
    <x v="7286"/>
    <x v="41"/>
    <n v="75395"/>
    <n v="1323045"/>
    <n v="44363"/>
    <n v="50"/>
    <n v="62336"/>
    <x v="6"/>
    <n v="1514239750"/>
    <m/>
    <m/>
    <x v="1475"/>
    <m/>
  </r>
  <r>
    <n v="75416"/>
    <x v="7287"/>
    <x v="75"/>
    <n v="75416"/>
    <n v="116401"/>
    <n v="26623"/>
    <n v="50"/>
    <n v="62644"/>
    <x v="7"/>
    <n v="1514239684"/>
    <m/>
    <m/>
    <x v="1475"/>
    <m/>
  </r>
  <r>
    <n v="75446"/>
    <x v="7288"/>
    <x v="11"/>
    <n v="75446"/>
    <n v="1104083"/>
    <n v="31299"/>
    <n v="50"/>
    <n v="63082"/>
    <x v="7"/>
    <n v="1514238347"/>
    <m/>
    <m/>
    <x v="1475"/>
    <m/>
  </r>
  <r>
    <n v="75803"/>
    <x v="7289"/>
    <x v="4"/>
    <n v="75803"/>
    <n v="1305583"/>
    <n v="34563"/>
    <n v="50"/>
    <n v="63312"/>
    <x v="3"/>
    <n v="1514891165"/>
    <m/>
    <m/>
    <x v="1475"/>
    <m/>
  </r>
  <r>
    <n v="75805"/>
    <x v="7290"/>
    <x v="79"/>
    <n v="75805"/>
    <n v="1038919"/>
    <n v="27573"/>
    <n v="50"/>
    <n v="64278"/>
    <x v="6"/>
    <n v="1514240086"/>
    <m/>
    <m/>
    <x v="1475"/>
    <m/>
  </r>
  <r>
    <n v="75813"/>
    <x v="7291"/>
    <x v="90"/>
    <n v="75813"/>
    <n v="1151359"/>
    <n v="12834"/>
    <n v="50"/>
    <n v="66335"/>
    <x v="7"/>
    <n v="1514240049"/>
    <m/>
    <m/>
    <x v="1475"/>
    <m/>
  </r>
  <r>
    <n v="75816"/>
    <x v="7292"/>
    <x v="4"/>
    <n v="75816"/>
    <n v="1247704"/>
    <n v="31723"/>
    <n v="50"/>
    <n v="69122"/>
    <x v="4"/>
    <n v="1514238580"/>
    <m/>
    <m/>
    <x v="1475"/>
    <m/>
  </r>
  <r>
    <n v="75947"/>
    <x v="7293"/>
    <x v="36"/>
    <n v="75947"/>
    <n v="57318"/>
    <n v="32688"/>
    <n v="50"/>
    <n v="69644"/>
    <x v="4"/>
    <n v="1514239300"/>
    <m/>
    <m/>
    <x v="1475"/>
    <m/>
  </r>
  <r>
    <n v="75985"/>
    <x v="7294"/>
    <x v="33"/>
    <n v="75985"/>
    <n v="1053424"/>
    <n v="31867"/>
    <n v="50"/>
    <n v="71156"/>
    <x v="7"/>
    <n v="1527107913"/>
    <m/>
    <m/>
    <x v="1475"/>
    <m/>
  </r>
  <r>
    <n v="76030"/>
    <x v="7295"/>
    <x v="92"/>
    <n v="76030"/>
    <n v="795351"/>
    <n v="28355"/>
    <n v="50"/>
    <n v="71264"/>
    <x v="3"/>
    <n v="1527108180"/>
    <m/>
    <m/>
    <x v="1475"/>
    <m/>
  </r>
  <r>
    <n v="76054"/>
    <x v="7296"/>
    <x v="220"/>
    <n v="76054"/>
    <n v="765128"/>
    <n v="36970"/>
    <n v="50"/>
    <n v="72378"/>
    <x v="4"/>
    <n v="1518168080"/>
    <m/>
    <m/>
    <x v="1475"/>
    <m/>
  </r>
  <r>
    <n v="76060"/>
    <x v="7297"/>
    <x v="4"/>
    <n v="76060"/>
    <n v="1135525"/>
    <n v="34423"/>
    <n v="50"/>
    <n v="72998"/>
    <x v="3"/>
    <n v="1514891142"/>
    <m/>
    <m/>
    <x v="1475"/>
    <m/>
  </r>
  <r>
    <n v="76077"/>
    <x v="7298"/>
    <x v="83"/>
    <n v="76077"/>
    <n v="1231587"/>
    <n v="23048"/>
    <n v="50"/>
    <n v="74458"/>
    <x v="7"/>
    <n v="1527371316"/>
    <m/>
    <m/>
    <x v="1475"/>
    <m/>
  </r>
  <r>
    <n v="76091"/>
    <x v="7299"/>
    <x v="158"/>
    <n v="76091"/>
    <n v="1216496"/>
    <n v="30018"/>
    <n v="50"/>
    <n v="78499"/>
    <x v="3"/>
    <n v="1514238650"/>
    <m/>
    <m/>
    <x v="1475"/>
    <m/>
  </r>
  <r>
    <n v="76093"/>
    <x v="7300"/>
    <x v="585"/>
    <n v="76093"/>
    <n v="892769"/>
    <n v="10191"/>
    <n v="50"/>
    <n v="79132"/>
    <x v="7"/>
    <n v="1514238021"/>
    <m/>
    <m/>
    <x v="1475"/>
    <m/>
  </r>
  <r>
    <n v="76143"/>
    <x v="7301"/>
    <x v="136"/>
    <n v="76143"/>
    <n v="1181927"/>
    <n v="21467"/>
    <n v="50"/>
    <n v="79224"/>
    <x v="3"/>
    <n v="1514239549"/>
    <m/>
    <m/>
    <x v="1475"/>
    <m/>
  </r>
  <r>
    <n v="76173"/>
    <x v="7302"/>
    <x v="32"/>
    <n v="76173"/>
    <n v="1149361"/>
    <n v="27936"/>
    <n v="50"/>
    <n v="79702"/>
    <x v="3"/>
    <n v="1527108178"/>
    <m/>
    <m/>
    <x v="1475"/>
    <m/>
  </r>
  <r>
    <n v="76175"/>
    <x v="7303"/>
    <x v="545"/>
    <n v="76175"/>
    <n v="800320"/>
    <n v="18823"/>
    <n v="50"/>
    <n v="81018"/>
    <x v="2"/>
    <n v="1514496830"/>
    <m/>
    <m/>
    <x v="1475"/>
    <m/>
  </r>
  <r>
    <n v="76251"/>
    <x v="7304"/>
    <x v="106"/>
    <n v="76251"/>
    <n v="1250777"/>
    <n v="23483"/>
    <n v="50"/>
    <n v="81562"/>
    <x v="3"/>
    <n v="1514239099"/>
    <m/>
    <m/>
    <x v="1475"/>
    <m/>
  </r>
  <r>
    <n v="76293"/>
    <x v="7305"/>
    <x v="79"/>
    <n v="76293"/>
    <n v="1279935"/>
    <n v="35056"/>
    <n v="50"/>
    <n v="82848"/>
    <x v="6"/>
    <n v="1514240262"/>
    <m/>
    <m/>
    <x v="1475"/>
    <m/>
  </r>
  <r>
    <n v="76301"/>
    <x v="7306"/>
    <x v="80"/>
    <n v="76301"/>
    <n v="401398"/>
    <n v="13417"/>
    <n v="50"/>
    <n v="85796"/>
    <x v="3"/>
    <n v="1514239988"/>
    <m/>
    <m/>
    <x v="1475"/>
    <m/>
  </r>
  <r>
    <n v="76738"/>
    <x v="7307"/>
    <x v="36"/>
    <n v="76738"/>
    <n v="1583323"/>
    <n v="52903"/>
    <n v="50"/>
    <n v="87222"/>
    <x v="3"/>
    <n v="1527108208"/>
    <m/>
    <m/>
    <x v="1475"/>
    <m/>
  </r>
  <r>
    <n v="76743"/>
    <x v="7308"/>
    <x v="280"/>
    <n v="76743"/>
    <n v="314121"/>
    <n v="8980"/>
    <n v="50"/>
    <n v="88911"/>
    <x v="2"/>
    <n v="1514240244"/>
    <m/>
    <m/>
    <x v="1475"/>
    <m/>
  </r>
  <r>
    <n v="76751"/>
    <x v="7309"/>
    <x v="532"/>
    <n v="76751"/>
    <n v="1033467"/>
    <n v="25572"/>
    <n v="50"/>
    <n v="89774"/>
    <x v="7"/>
    <n v="1514239289"/>
    <m/>
    <m/>
    <x v="1475"/>
    <m/>
  </r>
  <r>
    <n v="76763"/>
    <x v="7310"/>
    <x v="81"/>
    <n v="76763"/>
    <n v="1017451"/>
    <n v="27586"/>
    <n v="50"/>
    <n v="90522"/>
    <x v="9"/>
    <n v="1514239853"/>
    <m/>
    <m/>
    <x v="1475"/>
    <m/>
  </r>
  <r>
    <n v="77177"/>
    <x v="7311"/>
    <x v="36"/>
    <n v="77177"/>
    <n v="884762"/>
    <n v="141714"/>
    <n v="50"/>
    <n v="90746"/>
    <x v="7"/>
    <n v="1514239373"/>
    <m/>
    <m/>
    <x v="1475"/>
    <m/>
  </r>
  <r>
    <n v="77191"/>
    <x v="7312"/>
    <x v="4"/>
    <n v="77191"/>
    <n v="1321509"/>
    <n v="34803"/>
    <n v="50"/>
    <n v="91094"/>
    <x v="9"/>
    <n v="1514239769"/>
    <m/>
    <m/>
    <x v="1475"/>
    <m/>
  </r>
  <r>
    <n v="77201"/>
    <x v="7313"/>
    <x v="45"/>
    <n v="77201"/>
    <n v="862467"/>
    <n v="37861"/>
    <n v="50"/>
    <n v="92046"/>
    <x v="2"/>
    <n v="1514240443"/>
    <m/>
    <m/>
    <x v="1475"/>
    <m/>
  </r>
  <r>
    <n v="77206"/>
    <x v="7314"/>
    <x v="22"/>
    <n v="77206"/>
    <n v="1196141"/>
    <n v="33217"/>
    <n v="50"/>
    <n v="92427"/>
    <x v="4"/>
    <n v="1518168338"/>
    <m/>
    <m/>
    <x v="1475"/>
    <m/>
  </r>
  <r>
    <n v="77233"/>
    <x v="7315"/>
    <x v="298"/>
    <n v="77233"/>
    <n v="1039647"/>
    <n v="36443"/>
    <n v="50"/>
    <n v="92475"/>
    <x v="0"/>
    <n v="1514240149"/>
    <m/>
    <m/>
    <x v="1475"/>
    <m/>
  </r>
  <r>
    <n v="77266"/>
    <x v="7316"/>
    <x v="11"/>
    <n v="77266"/>
    <n v="445953"/>
    <n v="12411"/>
    <n v="50"/>
    <n v="93114"/>
    <x v="2"/>
    <n v="1514240402"/>
    <m/>
    <m/>
    <x v="1475"/>
    <m/>
  </r>
  <r>
    <n v="77364"/>
    <x v="7317"/>
    <x v="586"/>
    <n v="77364"/>
    <n v="480255"/>
    <n v="34813"/>
    <n v="50"/>
    <n v="93326"/>
    <x v="4"/>
    <n v="1514239674"/>
    <m/>
    <m/>
    <x v="1475"/>
    <m/>
  </r>
  <r>
    <n v="77414"/>
    <x v="7318"/>
    <x v="14"/>
    <n v="77414"/>
    <n v="1294226"/>
    <n v="35690"/>
    <n v="50"/>
    <n v="94677"/>
    <x v="3"/>
    <n v="1514239489"/>
    <m/>
    <m/>
    <x v="1475"/>
    <m/>
  </r>
  <r>
    <n v="77421"/>
    <x v="7319"/>
    <x v="3"/>
    <n v="77421"/>
    <n v="1336617"/>
    <n v="39053"/>
    <n v="50"/>
    <n v="94864"/>
    <x v="9"/>
    <n v="1514239056"/>
    <m/>
    <m/>
    <x v="1475"/>
    <m/>
  </r>
  <r>
    <n v="77427"/>
    <x v="7320"/>
    <x v="66"/>
    <n v="77427"/>
    <n v="1467304"/>
    <n v="37169"/>
    <n v="50"/>
    <n v="95543"/>
    <x v="4"/>
    <n v="1514239648"/>
    <m/>
    <m/>
    <x v="1475"/>
    <m/>
  </r>
  <r>
    <n v="77455"/>
    <x v="7321"/>
    <x v="298"/>
    <n v="77455"/>
    <n v="1587707"/>
    <n v="39452"/>
    <n v="50"/>
    <n v="96079"/>
    <x v="7"/>
    <n v="1514238937"/>
    <m/>
    <m/>
    <x v="1475"/>
    <m/>
  </r>
  <r>
    <n v="77561"/>
    <x v="7322"/>
    <x v="512"/>
    <n v="77561"/>
    <n v="1228705"/>
    <n v="10138"/>
    <n v="50"/>
    <n v="96606"/>
    <x v="7"/>
    <n v="1514239851"/>
    <m/>
    <m/>
    <x v="1475"/>
    <m/>
  </r>
  <r>
    <n v="77667"/>
    <x v="7323"/>
    <x v="106"/>
    <n v="77667"/>
    <n v="1470023"/>
    <n v="37931"/>
    <n v="50"/>
    <n v="96610"/>
    <x v="3"/>
    <n v="1514238967"/>
    <m/>
    <m/>
    <x v="1475"/>
    <m/>
  </r>
  <r>
    <n v="77688"/>
    <x v="7324"/>
    <x v="4"/>
    <n v="77688"/>
    <n v="90206"/>
    <n v="4180"/>
    <n v="50"/>
    <n v="97225"/>
    <x v="3"/>
    <n v="1527108237"/>
    <m/>
    <m/>
    <x v="1475"/>
    <m/>
  </r>
  <r>
    <n v="77709"/>
    <x v="7325"/>
    <x v="577"/>
    <n v="77709"/>
    <n v="1056437"/>
    <n v="15877"/>
    <n v="50"/>
    <n v="97304"/>
    <x v="6"/>
    <n v="1500673964"/>
    <m/>
    <m/>
    <x v="1475"/>
    <m/>
  </r>
  <r>
    <n v="77795"/>
    <x v="7326"/>
    <x v="348"/>
    <n v="77795"/>
    <n v="381940"/>
    <n v="34069"/>
    <n v="50"/>
    <n v="97923"/>
    <x v="7"/>
    <n v="1514239469"/>
    <m/>
    <m/>
    <x v="1475"/>
    <m/>
  </r>
  <r>
    <n v="77798"/>
    <x v="7327"/>
    <x v="351"/>
    <n v="77798"/>
    <n v="1179056"/>
    <n v="23437"/>
    <n v="50"/>
    <n v="97938"/>
    <x v="3"/>
    <n v="1514239038"/>
    <m/>
    <m/>
    <x v="1475"/>
    <m/>
  </r>
  <r>
    <n v="77800"/>
    <x v="7328"/>
    <x v="35"/>
    <n v="77800"/>
    <n v="1341167"/>
    <n v="37495"/>
    <n v="50"/>
    <n v="99114"/>
    <x v="2"/>
    <n v="1514238526"/>
    <m/>
    <m/>
    <x v="1475"/>
    <m/>
  </r>
  <r>
    <n v="77841"/>
    <x v="7329"/>
    <x v="78"/>
    <n v="77841"/>
    <n v="1210106"/>
    <n v="37565"/>
    <n v="50"/>
    <n v="100498"/>
    <x v="4"/>
    <n v="1514239763"/>
    <m/>
    <m/>
    <x v="1475"/>
    <m/>
  </r>
  <r>
    <n v="77846"/>
    <x v="7330"/>
    <x v="13"/>
    <n v="77846"/>
    <n v="118528"/>
    <n v="12219"/>
    <n v="50"/>
    <n v="101072"/>
    <x v="7"/>
    <n v="1514240485"/>
    <m/>
    <m/>
    <x v="1475"/>
    <m/>
  </r>
  <r>
    <n v="77866"/>
    <x v="7331"/>
    <x v="642"/>
    <n v="77866"/>
    <n v="955308"/>
    <n v="20662"/>
    <n v="50"/>
    <n v="102407"/>
    <x v="7"/>
    <n v="1514239230"/>
    <m/>
    <m/>
    <x v="1475"/>
    <m/>
  </r>
  <r>
    <n v="77881"/>
    <x v="7332"/>
    <x v="14"/>
    <n v="77881"/>
    <n v="307076"/>
    <n v="21245"/>
    <n v="50"/>
    <n v="103171"/>
    <x v="4"/>
    <n v="1518168356"/>
    <m/>
    <m/>
    <x v="1475"/>
    <m/>
  </r>
  <r>
    <n v="77893"/>
    <x v="7333"/>
    <x v="132"/>
    <n v="77893"/>
    <n v="1368116"/>
    <n v="34626"/>
    <n v="50"/>
    <n v="103228"/>
    <x v="3"/>
    <n v="1514239192"/>
    <m/>
    <m/>
    <x v="1475"/>
    <m/>
  </r>
  <r>
    <n v="77931"/>
    <x v="7334"/>
    <x v="796"/>
    <n v="77931"/>
    <n v="1355599"/>
    <n v="37511"/>
    <n v="50"/>
    <n v="103335"/>
    <x v="9"/>
    <n v="1514239217"/>
    <m/>
    <m/>
    <x v="1475"/>
    <m/>
  </r>
  <r>
    <n v="78034"/>
    <x v="7335"/>
    <x v="3"/>
    <n v="78034"/>
    <n v="1196204"/>
    <n v="36801"/>
    <n v="50"/>
    <n v="104283"/>
    <x v="6"/>
    <n v="1527106187"/>
    <m/>
    <m/>
    <x v="1475"/>
    <m/>
  </r>
  <r>
    <n v="78039"/>
    <x v="7336"/>
    <x v="14"/>
    <n v="78039"/>
    <n v="1120985"/>
    <n v="46705"/>
    <n v="50"/>
    <n v="104841"/>
    <x v="9"/>
    <n v="1514238848"/>
    <m/>
    <m/>
    <x v="1475"/>
    <m/>
  </r>
  <r>
    <n v="78041"/>
    <x v="7337"/>
    <x v="106"/>
    <n v="78041"/>
    <n v="1103153"/>
    <n v="37821"/>
    <n v="50"/>
    <n v="104913"/>
    <x v="7"/>
    <n v="1514239233"/>
    <m/>
    <m/>
    <x v="1475"/>
    <m/>
  </r>
  <r>
    <n v="78088"/>
    <x v="7338"/>
    <x v="27"/>
    <n v="78088"/>
    <n v="1462758"/>
    <n v="26388"/>
    <n v="50"/>
    <n v="105250"/>
    <x v="6"/>
    <n v="1534178956"/>
    <m/>
    <m/>
    <x v="1475"/>
    <m/>
  </r>
  <r>
    <n v="78103"/>
    <x v="7339"/>
    <x v="23"/>
    <n v="78103"/>
    <n v="472562"/>
    <n v="30527"/>
    <n v="50"/>
    <n v="106782"/>
    <x v="2"/>
    <n v="1514238685"/>
    <m/>
    <m/>
    <x v="1475"/>
    <m/>
  </r>
  <r>
    <n v="78105"/>
    <x v="7340"/>
    <x v="797"/>
    <n v="78105"/>
    <n v="473075"/>
    <n v="9543"/>
    <n v="50"/>
    <n v="107338"/>
    <x v="7"/>
    <n v="1514240444"/>
    <m/>
    <m/>
    <x v="1475"/>
    <m/>
  </r>
  <r>
    <n v="78116"/>
    <x v="7341"/>
    <x v="35"/>
    <n v="78116"/>
    <n v="878835"/>
    <n v="40247"/>
    <n v="50"/>
    <n v="107565"/>
    <x v="9"/>
    <n v="1514240185"/>
    <m/>
    <m/>
    <x v="1475"/>
    <m/>
  </r>
  <r>
    <n v="78142"/>
    <x v="7342"/>
    <x v="164"/>
    <n v="78142"/>
    <n v="1081935"/>
    <n v="25846"/>
    <n v="50"/>
    <n v="108932"/>
    <x v="7"/>
    <n v="1514239108"/>
    <m/>
    <m/>
    <x v="1475"/>
    <m/>
  </r>
  <r>
    <n v="78160"/>
    <x v="7343"/>
    <x v="4"/>
    <n v="78160"/>
    <n v="397612"/>
    <n v="198306"/>
    <n v="50"/>
    <n v="109374"/>
    <x v="2"/>
    <n v="1514238789"/>
    <m/>
    <m/>
    <x v="1475"/>
    <m/>
  </r>
  <r>
    <n v="78174"/>
    <x v="7344"/>
    <x v="3"/>
    <n v="78174"/>
    <n v="1261945"/>
    <n v="37786"/>
    <n v="50"/>
    <n v="109487"/>
    <x v="7"/>
    <n v="1527372052"/>
    <m/>
    <m/>
    <x v="1475"/>
    <m/>
  </r>
  <r>
    <n v="78209"/>
    <x v="7345"/>
    <x v="4"/>
    <n v="78209"/>
    <n v="1226229"/>
    <n v="32823"/>
    <n v="50"/>
    <n v="110102"/>
    <x v="3"/>
    <n v="1514239030"/>
    <m/>
    <m/>
    <x v="1475"/>
    <m/>
  </r>
  <r>
    <n v="78218"/>
    <x v="7346"/>
    <x v="31"/>
    <n v="78218"/>
    <n v="914863"/>
    <n v="38199"/>
    <n v="50"/>
    <n v="111732"/>
    <x v="6"/>
    <n v="1529600356"/>
    <m/>
    <m/>
    <x v="1475"/>
    <m/>
  </r>
  <r>
    <n v="78264"/>
    <x v="7347"/>
    <x v="2"/>
    <n v="78264"/>
    <n v="1212436"/>
    <n v="34806"/>
    <n v="50"/>
    <n v="111921"/>
    <x v="7"/>
    <n v="1514239318"/>
    <m/>
    <m/>
    <x v="1475"/>
    <m/>
  </r>
  <r>
    <n v="78266"/>
    <x v="7348"/>
    <x v="119"/>
    <n v="78266"/>
    <n v="1017460"/>
    <n v="37707"/>
    <n v="50"/>
    <n v="112183"/>
    <x v="2"/>
    <n v="1514239065"/>
    <m/>
    <m/>
    <x v="1475"/>
    <m/>
  </r>
  <r>
    <n v="78316"/>
    <x v="7349"/>
    <x v="14"/>
    <n v="78316"/>
    <n v="892318"/>
    <n v="37056"/>
    <n v="50"/>
    <n v="112552"/>
    <x v="7"/>
    <n v="1527542171"/>
    <m/>
    <m/>
    <x v="1475"/>
    <m/>
  </r>
  <r>
    <n v="78349"/>
    <x v="7350"/>
    <x v="27"/>
    <n v="78349"/>
    <n v="1258197"/>
    <n v="29917"/>
    <n v="50"/>
    <n v="113374"/>
    <x v="2"/>
    <n v="1516264368"/>
    <m/>
    <m/>
    <x v="1475"/>
    <m/>
  </r>
  <r>
    <n v="78467"/>
    <x v="7351"/>
    <x v="421"/>
    <n v="78467"/>
    <n v="1075747"/>
    <n v="20533"/>
    <n v="50"/>
    <n v="114335"/>
    <x v="2"/>
    <n v="1522446443"/>
    <m/>
    <m/>
    <x v="1475"/>
    <m/>
  </r>
  <r>
    <n v="78469"/>
    <x v="7352"/>
    <x v="519"/>
    <n v="78469"/>
    <n v="429493"/>
    <n v="34544"/>
    <n v="50"/>
    <n v="115203"/>
    <x v="2"/>
    <n v="1514240319"/>
    <m/>
    <m/>
    <x v="1475"/>
    <m/>
  </r>
  <r>
    <n v="78499"/>
    <x v="7353"/>
    <x v="692"/>
    <n v="78499"/>
    <n v="435761"/>
    <n v="10193"/>
    <n v="50"/>
    <n v="116797"/>
    <x v="7"/>
    <n v="1514238612"/>
    <m/>
    <m/>
    <x v="1475"/>
    <m/>
  </r>
  <r>
    <n v="78544"/>
    <x v="7354"/>
    <x v="4"/>
    <n v="78544"/>
    <n v="993779"/>
    <n v="198308"/>
    <n v="50"/>
    <n v="117176"/>
    <x v="3"/>
    <n v="1514239207"/>
    <m/>
    <m/>
    <x v="1475"/>
    <m/>
  </r>
  <r>
    <n v="78574"/>
    <x v="7355"/>
    <x v="31"/>
    <n v="78574"/>
    <n v="1399683"/>
    <n v="39013"/>
    <n v="50"/>
    <n v="117529"/>
    <x v="9"/>
    <n v="1514842744"/>
    <m/>
    <m/>
    <x v="1475"/>
    <m/>
  </r>
  <r>
    <n v="78620"/>
    <x v="7356"/>
    <x v="127"/>
    <n v="78620"/>
    <n v="63557"/>
    <n v="32068"/>
    <n v="50"/>
    <n v="122882"/>
    <x v="2"/>
    <n v="1514238776"/>
    <m/>
    <m/>
    <x v="1475"/>
    <m/>
  </r>
  <r>
    <n v="78626"/>
    <x v="7357"/>
    <x v="9"/>
    <n v="78626"/>
    <n v="269743"/>
    <n v="21531"/>
    <n v="50"/>
    <n v="122898"/>
    <x v="8"/>
    <n v="1514240068"/>
    <m/>
    <m/>
    <x v="1475"/>
    <m/>
  </r>
  <r>
    <n v="78637"/>
    <x v="7358"/>
    <x v="692"/>
    <n v="78637"/>
    <n v="892791"/>
    <n v="10192"/>
    <n v="50"/>
    <n v="122904"/>
    <x v="9"/>
    <n v="1514891080"/>
    <m/>
    <m/>
    <x v="1475"/>
    <m/>
  </r>
  <r>
    <n v="78703"/>
    <x v="7359"/>
    <x v="271"/>
    <n v="78703"/>
    <n v="1179794"/>
    <n v="39545"/>
    <n v="50"/>
    <n v="122918"/>
    <x v="4"/>
    <n v="1514239279"/>
    <m/>
    <m/>
    <x v="1475"/>
    <m/>
  </r>
  <r>
    <n v="78746"/>
    <x v="7360"/>
    <x v="36"/>
    <n v="78746"/>
    <n v="1144539"/>
    <n v="40819"/>
    <n v="50"/>
    <n v="127146"/>
    <x v="2"/>
    <n v="1514240116"/>
    <m/>
    <m/>
    <x v="1475"/>
    <m/>
  </r>
  <r>
    <n v="78772"/>
    <x v="7361"/>
    <x v="798"/>
    <n v="78772"/>
    <n v="1325004"/>
    <n v="24021"/>
    <n v="50"/>
    <n v="128360"/>
    <x v="7"/>
    <n v="1514239153"/>
    <m/>
    <m/>
    <x v="1475"/>
    <m/>
  </r>
  <r>
    <n v="78836"/>
    <x v="7362"/>
    <x v="11"/>
    <n v="78836"/>
    <n v="1191111"/>
    <n v="34647"/>
    <n v="50"/>
    <n v="128620"/>
    <x v="6"/>
    <n v="1518168132"/>
    <m/>
    <m/>
    <x v="1475"/>
    <m/>
  </r>
  <r>
    <n v="78893"/>
    <x v="7363"/>
    <x v="25"/>
    <n v="78893"/>
    <n v="938283"/>
    <n v="10196"/>
    <n v="50"/>
    <n v="128695"/>
    <x v="7"/>
    <n v="1514240283"/>
    <m/>
    <m/>
    <x v="1475"/>
    <m/>
  </r>
  <r>
    <n v="78959"/>
    <x v="7364"/>
    <x v="11"/>
    <n v="78959"/>
    <n v="1217616"/>
    <n v="15102"/>
    <n v="50"/>
    <n v="134170"/>
    <x v="7"/>
    <n v="1514239803"/>
    <m/>
    <m/>
    <x v="1475"/>
    <m/>
  </r>
  <r>
    <n v="79006"/>
    <x v="7365"/>
    <x v="36"/>
    <n v="79006"/>
    <n v="416716"/>
    <n v="76180"/>
    <n v="50"/>
    <n v="134515"/>
    <x v="2"/>
    <n v="1514240363"/>
    <m/>
    <m/>
    <x v="1475"/>
    <m/>
  </r>
  <r>
    <n v="79008"/>
    <x v="7366"/>
    <x v="438"/>
    <n v="79008"/>
    <n v="1308667"/>
    <n v="16023"/>
    <n v="50"/>
    <n v="135143"/>
    <x v="3"/>
    <n v="1514239413"/>
    <m/>
    <m/>
    <x v="1475"/>
    <m/>
  </r>
  <r>
    <n v="79057"/>
    <x v="7367"/>
    <x v="33"/>
    <n v="79057"/>
    <n v="1424381"/>
    <n v="34851"/>
    <n v="50"/>
    <n v="135456"/>
    <x v="2"/>
    <n v="1514240152"/>
    <m/>
    <m/>
    <x v="1475"/>
    <m/>
  </r>
  <r>
    <n v="79073"/>
    <x v="7368"/>
    <x v="36"/>
    <n v="79073"/>
    <n v="1333667"/>
    <n v="37659"/>
    <n v="50"/>
    <n v="135887"/>
    <x v="4"/>
    <n v="1514239519"/>
    <m/>
    <m/>
    <x v="1475"/>
    <m/>
  </r>
  <r>
    <n v="79091"/>
    <x v="7369"/>
    <x v="226"/>
    <n v="79091"/>
    <n v="1323594"/>
    <n v="20352"/>
    <n v="50"/>
    <n v="136018"/>
    <x v="3"/>
    <n v="1514239847"/>
    <m/>
    <m/>
    <x v="1475"/>
    <m/>
  </r>
  <r>
    <n v="79132"/>
    <x v="7370"/>
    <x v="799"/>
    <n v="79132"/>
    <n v="1375666"/>
    <n v="27205"/>
    <n v="50"/>
    <n v="136020"/>
    <x v="3"/>
    <n v="1517954715"/>
    <m/>
    <m/>
    <x v="1475"/>
    <m/>
  </r>
  <r>
    <n v="79134"/>
    <x v="7371"/>
    <x v="4"/>
    <n v="79134"/>
    <n v="1375670"/>
    <n v="38365"/>
    <n v="50"/>
    <n v="136305"/>
    <x v="4"/>
    <n v="1518168422"/>
    <m/>
    <m/>
    <x v="1475"/>
    <m/>
  </r>
  <r>
    <n v="79139"/>
    <x v="7372"/>
    <x v="309"/>
    <n v="79139"/>
    <n v="963966"/>
    <n v="27022"/>
    <n v="50"/>
    <n v="136564"/>
    <x v="7"/>
    <n v="1518168246"/>
    <m/>
    <m/>
    <x v="1475"/>
    <m/>
  </r>
  <r>
    <n v="79185"/>
    <x v="7373"/>
    <x v="79"/>
    <n v="79185"/>
    <n v="1013743"/>
    <n v="37834"/>
    <n v="50"/>
    <n v="136864"/>
    <x v="9"/>
    <n v="1514239425"/>
    <m/>
    <m/>
    <x v="1475"/>
    <m/>
  </r>
  <r>
    <n v="79224"/>
    <x v="7374"/>
    <x v="800"/>
    <n v="79224"/>
    <n v="1155076"/>
    <n v="38575"/>
    <n v="50"/>
    <n v="137857"/>
    <x v="3"/>
    <n v="1514239521"/>
    <m/>
    <m/>
    <x v="1475"/>
    <m/>
  </r>
  <r>
    <n v="79242"/>
    <x v="7375"/>
    <x v="35"/>
    <n v="79242"/>
    <n v="842926"/>
    <n v="39781"/>
    <n v="50"/>
    <n v="138208"/>
    <x v="7"/>
    <n v="1514239906"/>
    <m/>
    <m/>
    <x v="1475"/>
    <m/>
  </r>
  <r>
    <n v="79251"/>
    <x v="7376"/>
    <x v="92"/>
    <n v="79251"/>
    <n v="1273235"/>
    <n v="73861"/>
    <n v="50"/>
    <n v="139385"/>
    <x v="7"/>
    <n v="1514239112"/>
    <m/>
    <m/>
    <x v="1475"/>
    <m/>
  </r>
  <r>
    <n v="79259"/>
    <x v="7377"/>
    <x v="31"/>
    <n v="79259"/>
    <n v="1248971"/>
    <n v="40850"/>
    <n v="50"/>
    <n v="139644"/>
    <x v="2"/>
    <n v="1527108261"/>
    <m/>
    <m/>
    <x v="1475"/>
    <m/>
  </r>
  <r>
    <n v="79274"/>
    <x v="7378"/>
    <x v="607"/>
    <n v="79274"/>
    <n v="1569923"/>
    <n v="40662"/>
    <n v="50"/>
    <n v="140928"/>
    <x v="7"/>
    <n v="1514239918"/>
    <m/>
    <m/>
    <x v="1475"/>
    <m/>
  </r>
  <r>
    <n v="79293"/>
    <x v="7379"/>
    <x v="40"/>
    <n v="79293"/>
    <n v="944835"/>
    <n v="27576"/>
    <n v="50"/>
    <n v="142074"/>
    <x v="9"/>
    <n v="1527108043"/>
    <m/>
    <m/>
    <x v="1475"/>
    <m/>
  </r>
  <r>
    <n v="79299"/>
    <x v="7380"/>
    <x v="355"/>
    <n v="79299"/>
    <n v="874957"/>
    <m/>
    <n v="50"/>
    <n v="142448"/>
    <x v="3"/>
    <n v="1527108368"/>
    <m/>
    <m/>
    <x v="1475"/>
    <m/>
  </r>
  <r>
    <n v="79333"/>
    <x v="7381"/>
    <x v="279"/>
    <n v="79333"/>
    <n v="60161"/>
    <n v="39768"/>
    <n v="50"/>
    <n v="142602"/>
    <x v="4"/>
    <n v="1514240284"/>
    <m/>
    <m/>
    <x v="1475"/>
    <m/>
  </r>
  <r>
    <n v="79357"/>
    <x v="7382"/>
    <x v="613"/>
    <n v="79357"/>
    <n v="485947"/>
    <n v="31011"/>
    <n v="50"/>
    <n v="142961"/>
    <x v="7"/>
    <n v="1518168348"/>
    <m/>
    <m/>
    <x v="1475"/>
    <m/>
  </r>
  <r>
    <n v="79428"/>
    <x v="7383"/>
    <x v="4"/>
    <n v="79428"/>
    <n v="427152"/>
    <n v="38778"/>
    <n v="50"/>
    <n v="142997"/>
    <x v="3"/>
    <n v="1514239826"/>
    <m/>
    <m/>
    <x v="1475"/>
    <m/>
  </r>
  <r>
    <n v="79501"/>
    <x v="7384"/>
    <x v="46"/>
    <n v="79501"/>
    <n v="352465"/>
    <n v="36274"/>
    <n v="50"/>
    <n v="143859"/>
    <x v="3"/>
    <n v="1514239713"/>
    <m/>
    <m/>
    <x v="1475"/>
    <m/>
  </r>
  <r>
    <n v="79536"/>
    <x v="7385"/>
    <x v="273"/>
    <n v="79536"/>
    <n v="1227536"/>
    <n v="25335"/>
    <n v="50"/>
    <n v="143969"/>
    <x v="4"/>
    <n v="1514240057"/>
    <m/>
    <m/>
    <x v="1475"/>
    <m/>
  </r>
  <r>
    <n v="79553"/>
    <x v="7386"/>
    <x v="7"/>
    <n v="79553"/>
    <n v="1386932"/>
    <n v="37472"/>
    <n v="50"/>
    <n v="148626"/>
    <x v="2"/>
    <n v="1514239107"/>
    <m/>
    <m/>
    <x v="1475"/>
    <m/>
  </r>
  <r>
    <n v="79572"/>
    <x v="7387"/>
    <x v="22"/>
    <n v="79572"/>
    <n v="493949"/>
    <n v="38843"/>
    <n v="50"/>
    <n v="149406"/>
    <x v="3"/>
    <n v="1514239641"/>
    <m/>
    <m/>
    <x v="1475"/>
    <m/>
  </r>
  <r>
    <n v="79590"/>
    <x v="7388"/>
    <x v="2"/>
    <n v="79590"/>
    <n v="1205535"/>
    <n v="24122"/>
    <n v="50"/>
    <n v="151759"/>
    <x v="7"/>
    <n v="1514240106"/>
    <m/>
    <m/>
    <x v="1475"/>
    <m/>
  </r>
  <r>
    <n v="79592"/>
    <x v="7389"/>
    <x v="106"/>
    <n v="79592"/>
    <n v="1386588"/>
    <n v="27581"/>
    <n v="50"/>
    <n v="152081"/>
    <x v="7"/>
    <n v="1514239052"/>
    <m/>
    <m/>
    <x v="1475"/>
    <m/>
  </r>
  <r>
    <n v="79677"/>
    <x v="7390"/>
    <x v="532"/>
    <n v="79677"/>
    <n v="1522863"/>
    <n v="53190"/>
    <n v="50"/>
    <n v="156607"/>
    <x v="4"/>
    <n v="1514240000"/>
    <m/>
    <m/>
    <x v="1475"/>
    <m/>
  </r>
  <r>
    <n v="79684"/>
    <x v="7391"/>
    <x v="35"/>
    <n v="79684"/>
    <n v="437405"/>
    <n v="39414"/>
    <n v="50"/>
    <n v="158238"/>
    <x v="2"/>
    <n v="1514239478"/>
    <m/>
    <m/>
    <x v="1475"/>
    <m/>
  </r>
  <r>
    <n v="79695"/>
    <x v="7392"/>
    <x v="8"/>
    <n v="79695"/>
    <n v="1320253"/>
    <n v="27578"/>
    <n v="50"/>
    <n v="160569"/>
    <x v="4"/>
    <n v="1514240023"/>
    <m/>
    <m/>
    <x v="1475"/>
    <m/>
  </r>
  <r>
    <n v="79702"/>
    <x v="7393"/>
    <x v="801"/>
    <n v="79702"/>
    <n v="446029"/>
    <n v="22538"/>
    <n v="50"/>
    <n v="164280"/>
    <x v="6"/>
    <n v="1529600343"/>
    <m/>
    <m/>
    <x v="1475"/>
    <m/>
  </r>
  <r>
    <n v="79798"/>
    <x v="7394"/>
    <x v="11"/>
    <n v="79798"/>
    <n v="1424797"/>
    <n v="26280"/>
    <n v="50"/>
    <n v="165969"/>
    <x v="6"/>
    <n v="1514891256"/>
    <m/>
    <m/>
    <x v="1475"/>
    <m/>
  </r>
  <r>
    <n v="79868"/>
    <x v="7395"/>
    <x v="411"/>
    <n v="79868"/>
    <n v="1220214"/>
    <n v="38150"/>
    <n v="50"/>
    <n v="167370"/>
    <x v="9"/>
    <n v="1514239954"/>
    <m/>
    <m/>
    <x v="1475"/>
    <m/>
  </r>
  <r>
    <n v="79879"/>
    <x v="7396"/>
    <x v="342"/>
    <n v="79879"/>
    <n v="464154"/>
    <n v="43593"/>
    <n v="50"/>
    <n v="168254"/>
    <x v="9"/>
    <n v="1514239909"/>
    <m/>
    <m/>
    <x v="1475"/>
    <m/>
  </r>
  <r>
    <n v="79895"/>
    <x v="7397"/>
    <x v="138"/>
    <n v="79895"/>
    <n v="1179025"/>
    <n v="35552"/>
    <n v="50"/>
    <n v="168492"/>
    <x v="6"/>
    <n v="1527108487"/>
    <m/>
    <m/>
    <x v="1475"/>
    <m/>
  </r>
  <r>
    <n v="79897"/>
    <x v="7398"/>
    <x v="472"/>
    <n v="79897"/>
    <n v="1194263"/>
    <n v="44718"/>
    <n v="50"/>
    <n v="170705"/>
    <x v="6"/>
    <n v="1514498530"/>
    <m/>
    <m/>
    <x v="1475"/>
    <m/>
  </r>
  <r>
    <n v="79946"/>
    <x v="7399"/>
    <x v="35"/>
    <n v="79946"/>
    <n v="1285309"/>
    <n v="41479"/>
    <n v="50"/>
    <n v="170875"/>
    <x v="4"/>
    <n v="1514498060"/>
    <m/>
    <m/>
    <x v="1475"/>
    <m/>
  </r>
  <r>
    <n v="80083"/>
    <x v="7400"/>
    <x v="503"/>
    <n v="80083"/>
    <n v="142235"/>
    <n v="28609"/>
    <n v="50"/>
    <n v="171701"/>
    <x v="6"/>
    <n v="1515615279"/>
    <m/>
    <m/>
    <x v="1475"/>
    <m/>
  </r>
  <r>
    <n v="80094"/>
    <x v="7401"/>
    <x v="92"/>
    <n v="80094"/>
    <n v="1320244"/>
    <n v="38358"/>
    <n v="50"/>
    <n v="171759"/>
    <x v="2"/>
    <n v="1514240171"/>
    <m/>
    <m/>
    <x v="1475"/>
    <m/>
  </r>
  <r>
    <n v="80124"/>
    <x v="7402"/>
    <x v="24"/>
    <n v="80124"/>
    <n v="284492"/>
    <n v="49943"/>
    <n v="50"/>
    <n v="172013"/>
    <x v="2"/>
    <n v="1514240413"/>
    <m/>
    <m/>
    <x v="1475"/>
    <m/>
  </r>
  <r>
    <n v="80126"/>
    <x v="7403"/>
    <x v="31"/>
    <n v="80126"/>
    <n v="1440728"/>
    <n v="27579"/>
    <n v="50"/>
    <n v="172461"/>
    <x v="2"/>
    <n v="1514240348"/>
    <m/>
    <m/>
    <x v="1475"/>
    <m/>
  </r>
  <r>
    <n v="80139"/>
    <x v="7404"/>
    <x v="298"/>
    <n v="80139"/>
    <n v="1117523"/>
    <n v="14158"/>
    <n v="50"/>
    <n v="174055"/>
    <x v="7"/>
    <n v="1518168647"/>
    <m/>
    <m/>
    <x v="1475"/>
    <m/>
  </r>
  <r>
    <n v="80162"/>
    <x v="7405"/>
    <x v="342"/>
    <n v="80162"/>
    <n v="1183276"/>
    <n v="37905"/>
    <n v="50"/>
    <n v="174141"/>
    <x v="6"/>
    <n v="1524697215"/>
    <m/>
    <m/>
    <x v="1475"/>
    <m/>
  </r>
  <r>
    <n v="80166"/>
    <x v="7406"/>
    <x v="2"/>
    <n v="80166"/>
    <n v="889573"/>
    <n v="41210"/>
    <n v="50"/>
    <n v="174403"/>
    <x v="7"/>
    <n v="1527542476"/>
    <m/>
    <m/>
    <x v="1475"/>
    <m/>
  </r>
  <r>
    <n v="80219"/>
    <x v="7407"/>
    <x v="517"/>
    <n v="80219"/>
    <n v="985694"/>
    <n v="23631"/>
    <n v="50"/>
    <n v="174737"/>
    <x v="2"/>
    <n v="1514240504"/>
    <m/>
    <m/>
    <x v="1475"/>
    <m/>
  </r>
  <r>
    <n v="80241"/>
    <x v="7408"/>
    <x v="2"/>
    <n v="80241"/>
    <n v="1322312"/>
    <n v="38073"/>
    <n v="50"/>
    <n v="175485"/>
    <x v="8"/>
    <n v="1514240073"/>
    <m/>
    <m/>
    <x v="1475"/>
    <m/>
  </r>
  <r>
    <n v="80363"/>
    <x v="7409"/>
    <x v="725"/>
    <n v="80363"/>
    <n v="1220634"/>
    <n v="35791"/>
    <n v="50"/>
    <n v="175661"/>
    <x v="9"/>
    <n v="1514240027"/>
    <m/>
    <m/>
    <x v="1475"/>
    <m/>
  </r>
  <r>
    <n v="80454"/>
    <x v="7410"/>
    <x v="11"/>
    <n v="80454"/>
    <n v="1428453"/>
    <n v="60678"/>
    <n v="50"/>
    <n v="175693"/>
    <x v="7"/>
    <n v="1527542462"/>
    <m/>
    <m/>
    <x v="1475"/>
    <m/>
  </r>
  <r>
    <n v="80463"/>
    <x v="7411"/>
    <x v="11"/>
    <n v="80463"/>
    <n v="1285016"/>
    <n v="37799"/>
    <n v="50"/>
    <n v="175705"/>
    <x v="6"/>
    <n v="1514240480"/>
    <m/>
    <m/>
    <x v="1475"/>
    <m/>
  </r>
  <r>
    <n v="80478"/>
    <x v="7412"/>
    <x v="802"/>
    <n v="80478"/>
    <n v="62043"/>
    <n v="85692"/>
    <n v="50"/>
    <n v="175707"/>
    <x v="2"/>
    <n v="1514240513"/>
    <m/>
    <m/>
    <x v="1475"/>
    <m/>
  </r>
  <r>
    <n v="80489"/>
    <x v="7413"/>
    <x v="46"/>
    <n v="80489"/>
    <n v="840361"/>
    <n v="23168"/>
    <n v="50"/>
    <n v="175743"/>
    <x v="2"/>
    <n v="1514240506"/>
    <m/>
    <m/>
    <x v="1475"/>
    <m/>
  </r>
  <r>
    <n v="80549"/>
    <x v="7414"/>
    <x v="2"/>
    <n v="80549"/>
    <n v="1282140"/>
    <n v="37735"/>
    <n v="50"/>
    <n v="175781"/>
    <x v="2"/>
    <n v="1514240519"/>
    <m/>
    <m/>
    <x v="1475"/>
    <m/>
  </r>
  <r>
    <n v="80551"/>
    <x v="7415"/>
    <x v="14"/>
    <n v="80551"/>
    <n v="879870"/>
    <n v="38167"/>
    <n v="50"/>
    <n v="176101"/>
    <x v="4"/>
    <n v="1514498012"/>
    <m/>
    <m/>
    <x v="1475"/>
    <m/>
  </r>
  <r>
    <n v="80553"/>
    <x v="7416"/>
    <x v="11"/>
    <n v="80553"/>
    <n v="1049402"/>
    <n v="38568"/>
    <n v="50"/>
    <n v="176371"/>
    <x v="2"/>
    <n v="1514239772"/>
    <m/>
    <m/>
    <x v="1475"/>
    <m/>
  </r>
  <r>
    <n v="80572"/>
    <x v="7417"/>
    <x v="35"/>
    <n v="80572"/>
    <n v="1356864"/>
    <n v="43939"/>
    <n v="50"/>
    <n v="179073"/>
    <x v="2"/>
    <n v="1514240525"/>
    <m/>
    <m/>
    <x v="1475"/>
    <m/>
  </r>
  <r>
    <n v="80584"/>
    <x v="7418"/>
    <x v="3"/>
    <n v="80584"/>
    <n v="1067733"/>
    <n v="15179"/>
    <n v="50"/>
    <n v="188301"/>
    <x v="2"/>
    <n v="1533302277"/>
    <m/>
    <m/>
    <x v="1475"/>
    <m/>
  </r>
  <r>
    <n v="80586"/>
    <x v="7419"/>
    <x v="3"/>
    <n v="80586"/>
    <n v="817177"/>
    <n v="43949"/>
    <n v="50"/>
    <n v="190183"/>
    <x v="6"/>
    <n v="1533302021"/>
    <m/>
    <m/>
    <x v="1475"/>
    <m/>
  </r>
  <r>
    <n v="80590"/>
    <x v="7420"/>
    <x v="11"/>
    <n v="80590"/>
    <n v="1027718"/>
    <n v="33909"/>
    <n v="51"/>
    <n v="2"/>
    <x v="5"/>
    <n v="1230932741"/>
    <m/>
    <m/>
    <x v="1475"/>
    <m/>
  </r>
  <r>
    <n v="80615"/>
    <x v="7421"/>
    <x v="803"/>
    <n v="80615"/>
    <n v="1219342"/>
    <n v="41216"/>
    <n v="51"/>
    <n v="3"/>
    <x v="0"/>
    <n v="1230932736"/>
    <m/>
    <m/>
    <x v="1475"/>
    <m/>
  </r>
  <r>
    <n v="80693"/>
    <x v="7422"/>
    <x v="35"/>
    <n v="80693"/>
    <n v="804497"/>
    <n v="43923"/>
    <n v="51"/>
    <n v="7"/>
    <x v="0"/>
    <n v="1230932700"/>
    <m/>
    <m/>
    <x v="1475"/>
    <m/>
  </r>
  <r>
    <n v="80727"/>
    <x v="7423"/>
    <x v="61"/>
    <n v="80727"/>
    <n v="1251757"/>
    <n v="38842"/>
    <n v="51"/>
    <n v="36"/>
    <x v="2"/>
    <n v="1230929322"/>
    <m/>
    <m/>
    <x v="1475"/>
    <m/>
  </r>
  <r>
    <n v="80748"/>
    <x v="7424"/>
    <x v="1"/>
    <n v="80748"/>
    <n v="23753"/>
    <n v="25694"/>
    <n v="51"/>
    <n v="65"/>
    <x v="6"/>
    <n v="1230930652"/>
    <m/>
    <m/>
    <x v="1475"/>
    <m/>
  </r>
  <r>
    <n v="80831"/>
    <x v="7425"/>
    <x v="385"/>
    <n v="80831"/>
    <n v="1228987"/>
    <n v="41402"/>
    <n v="51"/>
    <n v="70"/>
    <x v="1"/>
    <n v="1230932691"/>
    <m/>
    <m/>
    <x v="1475"/>
    <m/>
  </r>
  <r>
    <n v="80834"/>
    <x v="7426"/>
    <x v="473"/>
    <n v="80834"/>
    <n v="1727587"/>
    <n v="45745"/>
    <n v="51"/>
    <n v="76"/>
    <x v="1"/>
    <n v="1230930644"/>
    <m/>
    <m/>
    <x v="1475"/>
    <m/>
  </r>
  <r>
    <n v="80839"/>
    <x v="7427"/>
    <x v="30"/>
    <n v="80839"/>
    <n v="1028576"/>
    <n v="39486"/>
    <n v="51"/>
    <n v="93"/>
    <x v="2"/>
    <n v="1230931640"/>
    <m/>
    <m/>
    <x v="1475"/>
    <m/>
  </r>
  <r>
    <n v="80846"/>
    <x v="7428"/>
    <x v="261"/>
    <n v="80846"/>
    <n v="1314655"/>
    <n v="44040"/>
    <n v="51"/>
    <n v="111"/>
    <x v="1"/>
    <n v="1230929314"/>
    <m/>
    <m/>
    <x v="1475"/>
    <m/>
  </r>
  <r>
    <n v="80858"/>
    <x v="7429"/>
    <x v="4"/>
    <n v="80858"/>
    <n v="1414382"/>
    <n v="38303"/>
    <n v="51"/>
    <n v="141"/>
    <x v="6"/>
    <n v="1230931631"/>
    <m/>
    <m/>
    <x v="1475"/>
    <m/>
  </r>
  <r>
    <n v="80860"/>
    <x v="7430"/>
    <x v="2"/>
    <n v="80860"/>
    <n v="1055292"/>
    <n v="38408"/>
    <n v="51"/>
    <n v="170"/>
    <x v="0"/>
    <n v="1230932681"/>
    <m/>
    <m/>
    <x v="1475"/>
    <m/>
  </r>
  <r>
    <n v="80862"/>
    <x v="7431"/>
    <x v="804"/>
    <n v="80862"/>
    <n v="1584016"/>
    <n v="42296"/>
    <n v="51"/>
    <n v="177"/>
    <x v="0"/>
    <n v="1230930634"/>
    <m/>
    <m/>
    <x v="1475"/>
    <m/>
  </r>
  <r>
    <n v="80864"/>
    <x v="7432"/>
    <x v="2"/>
    <n v="80864"/>
    <n v="1182350"/>
    <n v="38031"/>
    <n v="51"/>
    <n v="186"/>
    <x v="6"/>
    <n v="1230932673"/>
    <m/>
    <m/>
    <x v="1475"/>
    <m/>
  </r>
  <r>
    <n v="80880"/>
    <x v="7433"/>
    <x v="31"/>
    <n v="80880"/>
    <n v="1423995"/>
    <n v="44113"/>
    <n v="51"/>
    <n v="230"/>
    <x v="7"/>
    <n v="1230928814"/>
    <m/>
    <m/>
    <x v="1475"/>
    <m/>
  </r>
  <r>
    <n v="80906"/>
    <x v="7434"/>
    <x v="36"/>
    <n v="80906"/>
    <n v="1645089"/>
    <n v="44639"/>
    <n v="51"/>
    <n v="236"/>
    <x v="1"/>
    <n v="1230929830"/>
    <m/>
    <m/>
    <x v="1475"/>
    <m/>
  </r>
  <r>
    <n v="80917"/>
    <x v="7435"/>
    <x v="18"/>
    <n v="80917"/>
    <n v="1470827"/>
    <n v="43933"/>
    <n v="51"/>
    <n v="247"/>
    <x v="1"/>
    <n v="1230928802"/>
    <m/>
    <m/>
    <x v="1475"/>
    <m/>
  </r>
  <r>
    <n v="80969"/>
    <x v="7436"/>
    <x v="407"/>
    <n v="80969"/>
    <n v="1334260"/>
    <n v="42188"/>
    <n v="51"/>
    <n v="260"/>
    <x v="1"/>
    <n v="1230931614"/>
    <m/>
    <m/>
    <x v="1475"/>
    <m/>
  </r>
  <r>
    <n v="81018"/>
    <x v="7437"/>
    <x v="765"/>
    <n v="81018"/>
    <n v="775489"/>
    <n v="41201"/>
    <n v="51"/>
    <n v="316"/>
    <x v="5"/>
    <n v="1230931604"/>
    <m/>
    <m/>
    <x v="1475"/>
    <m/>
  </r>
  <r>
    <n v="81087"/>
    <x v="7438"/>
    <x v="11"/>
    <n v="81087"/>
    <n v="886539"/>
    <n v="16344"/>
    <n v="51"/>
    <n v="317"/>
    <x v="6"/>
    <n v="1230932640"/>
    <m/>
    <m/>
    <x v="1475"/>
    <m/>
  </r>
  <r>
    <n v="81132"/>
    <x v="7439"/>
    <x v="805"/>
    <n v="81132"/>
    <n v="1612774"/>
    <n v="45649"/>
    <n v="51"/>
    <n v="327"/>
    <x v="9"/>
    <n v="1230929812"/>
    <m/>
    <m/>
    <x v="1475"/>
    <m/>
  </r>
  <r>
    <n v="81156"/>
    <x v="7440"/>
    <x v="498"/>
    <n v="81156"/>
    <n v="1116184"/>
    <n v="16290"/>
    <n v="51"/>
    <n v="333"/>
    <x v="3"/>
    <n v="1230929800"/>
    <m/>
    <m/>
    <x v="1475"/>
    <m/>
  </r>
  <r>
    <n v="81158"/>
    <x v="7441"/>
    <x v="477"/>
    <n v="81158"/>
    <n v="1559549"/>
    <n v="39312"/>
    <n v="51"/>
    <n v="339"/>
    <x v="0"/>
    <n v="1230929304"/>
    <m/>
    <m/>
    <x v="1475"/>
    <m/>
  </r>
  <r>
    <n v="81191"/>
    <x v="7442"/>
    <x v="36"/>
    <n v="81191"/>
    <n v="1566648"/>
    <n v="39440"/>
    <n v="51"/>
    <n v="344"/>
    <x v="2"/>
    <n v="1230929299"/>
    <m/>
    <m/>
    <x v="1475"/>
    <m/>
  </r>
  <r>
    <n v="81229"/>
    <x v="7443"/>
    <x v="106"/>
    <n v="81229"/>
    <n v="1245526"/>
    <n v="39514"/>
    <n v="51"/>
    <n v="377"/>
    <x v="2"/>
    <n v="1230931596"/>
    <m/>
    <m/>
    <x v="1475"/>
    <m/>
  </r>
  <r>
    <n v="81257"/>
    <x v="7444"/>
    <x v="11"/>
    <n v="81257"/>
    <n v="1340107"/>
    <n v="44716"/>
    <n v="51"/>
    <n v="380"/>
    <x v="0"/>
    <n v="1230931592"/>
    <m/>
    <m/>
    <x v="1475"/>
    <m/>
  </r>
  <r>
    <n v="81383"/>
    <x v="7445"/>
    <x v="2"/>
    <n v="81383"/>
    <n v="1465487"/>
    <n v="41211"/>
    <n v="51"/>
    <n v="383"/>
    <x v="2"/>
    <n v="1230930616"/>
    <m/>
    <m/>
    <x v="1475"/>
    <m/>
  </r>
  <r>
    <n v="81417"/>
    <x v="7446"/>
    <x v="806"/>
    <n v="81417"/>
    <n v="1536044"/>
    <n v="41436"/>
    <n v="51"/>
    <n v="387"/>
    <x v="6"/>
    <n v="1230932629"/>
    <m/>
    <m/>
    <x v="1475"/>
    <m/>
  </r>
  <r>
    <n v="81456"/>
    <x v="7447"/>
    <x v="14"/>
    <n v="81456"/>
    <n v="1600524"/>
    <n v="51241"/>
    <n v="51"/>
    <n v="433"/>
    <x v="6"/>
    <n v="1230931581"/>
    <m/>
    <m/>
    <x v="1475"/>
    <m/>
  </r>
  <r>
    <n v="81512"/>
    <x v="7448"/>
    <x v="74"/>
    <n v="81512"/>
    <n v="1212419"/>
    <n v="44603"/>
    <n v="51"/>
    <n v="442"/>
    <x v="9"/>
    <n v="1230932616"/>
    <m/>
    <m/>
    <x v="1475"/>
    <m/>
  </r>
  <r>
    <n v="81520"/>
    <x v="7449"/>
    <x v="24"/>
    <n v="81520"/>
    <n v="1156466"/>
    <n v="38234"/>
    <n v="51"/>
    <n v="466"/>
    <x v="6"/>
    <n v="1230929794"/>
    <m/>
    <m/>
    <x v="1475"/>
    <m/>
  </r>
  <r>
    <n v="81535"/>
    <x v="7450"/>
    <x v="261"/>
    <n v="81535"/>
    <n v="1477076"/>
    <n v="41439"/>
    <n v="51"/>
    <n v="468"/>
    <x v="5"/>
    <n v="1230929787"/>
    <m/>
    <m/>
    <x v="1475"/>
    <m/>
  </r>
  <r>
    <n v="81537"/>
    <x v="7451"/>
    <x v="4"/>
    <n v="81537"/>
    <n v="1231583"/>
    <n v="41733"/>
    <n v="51"/>
    <n v="479"/>
    <x v="3"/>
    <n v="1230931569"/>
    <m/>
    <m/>
    <x v="1475"/>
    <m/>
  </r>
  <r>
    <n v="81562"/>
    <x v="7452"/>
    <x v="381"/>
    <n v="81562"/>
    <n v="1542344"/>
    <n v="44115"/>
    <n v="51"/>
    <n v="482"/>
    <x v="6"/>
    <n v="1230930599"/>
    <m/>
    <m/>
    <x v="1475"/>
    <m/>
  </r>
  <r>
    <n v="81564"/>
    <x v="7453"/>
    <x v="807"/>
    <n v="81564"/>
    <n v="1001526"/>
    <n v="38055"/>
    <n v="51"/>
    <n v="497"/>
    <x v="1"/>
    <n v="1230929781"/>
    <m/>
    <m/>
    <x v="1475"/>
    <m/>
  </r>
  <r>
    <n v="81591"/>
    <x v="7454"/>
    <x v="31"/>
    <n v="81591"/>
    <n v="947798"/>
    <n v="44214"/>
    <n v="51"/>
    <n v="505"/>
    <x v="0"/>
    <n v="1230931558"/>
    <m/>
    <m/>
    <x v="1475"/>
    <m/>
  </r>
  <r>
    <n v="81681"/>
    <x v="7455"/>
    <x v="202"/>
    <n v="81681"/>
    <n v="41497"/>
    <n v="41058"/>
    <n v="51"/>
    <n v="520"/>
    <x v="5"/>
    <n v="1230929776"/>
    <m/>
    <m/>
    <x v="1475"/>
    <m/>
  </r>
  <r>
    <n v="81782"/>
    <x v="7456"/>
    <x v="95"/>
    <n v="81782"/>
    <n v="477080"/>
    <n v="44048"/>
    <n v="51"/>
    <n v="522"/>
    <x v="6"/>
    <n v="1230931540"/>
    <m/>
    <m/>
    <x v="1475"/>
    <m/>
  </r>
  <r>
    <n v="81784"/>
    <x v="7457"/>
    <x v="3"/>
    <n v="81784"/>
    <n v="1126618"/>
    <n v="38357"/>
    <n v="51"/>
    <n v="527"/>
    <x v="2"/>
    <n v="1230929292"/>
    <m/>
    <m/>
    <x v="1475"/>
    <m/>
  </r>
  <r>
    <n v="81786"/>
    <x v="7458"/>
    <x v="11"/>
    <n v="81786"/>
    <n v="1020773"/>
    <n v="48303"/>
    <n v="51"/>
    <n v="551"/>
    <x v="1"/>
    <n v="1230932599"/>
    <m/>
    <m/>
    <x v="1475"/>
    <m/>
  </r>
  <r>
    <n v="81788"/>
    <x v="7459"/>
    <x v="181"/>
    <n v="81788"/>
    <n v="1458175"/>
    <n v="43539"/>
    <n v="51"/>
    <n v="555"/>
    <x v="5"/>
    <n v="1230932592"/>
    <m/>
    <m/>
    <x v="1475"/>
    <m/>
  </r>
  <r>
    <n v="81791"/>
    <x v="7460"/>
    <x v="11"/>
    <n v="81791"/>
    <n v="1421051"/>
    <n v="39210"/>
    <n v="51"/>
    <n v="589"/>
    <x v="1"/>
    <n v="1230929287"/>
    <m/>
    <m/>
    <x v="1475"/>
    <m/>
  </r>
  <r>
    <n v="81819"/>
    <x v="7461"/>
    <x v="11"/>
    <n v="81819"/>
    <n v="1164999"/>
    <n v="45958"/>
    <n v="51"/>
    <n v="593"/>
    <x v="1"/>
    <n v="1230931534"/>
    <m/>
    <m/>
    <x v="1475"/>
    <m/>
  </r>
  <r>
    <n v="81831"/>
    <x v="7462"/>
    <x v="35"/>
    <n v="81831"/>
    <n v="1467273"/>
    <n v="36940"/>
    <n v="51"/>
    <n v="597"/>
    <x v="6"/>
    <n v="1230931528"/>
    <m/>
    <m/>
    <x v="1475"/>
    <m/>
  </r>
  <r>
    <n v="81834"/>
    <x v="7463"/>
    <x v="808"/>
    <n v="81834"/>
    <n v="926084"/>
    <n v="12444"/>
    <n v="51"/>
    <n v="610"/>
    <x v="0"/>
    <n v="1230932587"/>
    <m/>
    <m/>
    <x v="1475"/>
    <m/>
  </r>
  <r>
    <n v="81845"/>
    <x v="7464"/>
    <x v="11"/>
    <n v="81845"/>
    <n v="1504320"/>
    <n v="45269"/>
    <n v="51"/>
    <n v="616"/>
    <x v="0"/>
    <n v="1230932567"/>
    <m/>
    <m/>
    <x v="1475"/>
    <m/>
  </r>
  <r>
    <n v="81847"/>
    <x v="7465"/>
    <x v="809"/>
    <n v="81847"/>
    <n v="398286"/>
    <n v="38757"/>
    <n v="51"/>
    <n v="653"/>
    <x v="0"/>
    <n v="1230932558"/>
    <m/>
    <m/>
    <x v="1475"/>
    <m/>
  </r>
  <r>
    <n v="81910"/>
    <x v="7466"/>
    <x v="36"/>
    <n v="81910"/>
    <n v="1326733"/>
    <n v="41999"/>
    <n v="51"/>
    <n v="661"/>
    <x v="2"/>
    <n v="1230932551"/>
    <m/>
    <m/>
    <x v="1475"/>
    <m/>
  </r>
  <r>
    <n v="81932"/>
    <x v="7467"/>
    <x v="11"/>
    <n v="81932"/>
    <n v="964517"/>
    <n v="45317"/>
    <n v="51"/>
    <n v="708"/>
    <x v="0"/>
    <n v="1230929765"/>
    <m/>
    <m/>
    <x v="1475"/>
    <m/>
  </r>
  <r>
    <n v="81949"/>
    <x v="7468"/>
    <x v="3"/>
    <n v="81949"/>
    <n v="1403988"/>
    <n v="41556"/>
    <n v="51"/>
    <n v="719"/>
    <x v="5"/>
    <n v="1230932541"/>
    <m/>
    <m/>
    <x v="1475"/>
    <m/>
  </r>
  <r>
    <n v="82041"/>
    <x v="7469"/>
    <x v="66"/>
    <n v="82041"/>
    <n v="1316536"/>
    <n v="46420"/>
    <n v="51"/>
    <n v="781"/>
    <x v="0"/>
    <n v="1230931517"/>
    <m/>
    <m/>
    <x v="1475"/>
    <m/>
  </r>
  <r>
    <n v="82053"/>
    <x v="7470"/>
    <x v="32"/>
    <n v="82053"/>
    <n v="1194417"/>
    <n v="45324"/>
    <n v="51"/>
    <n v="804"/>
    <x v="1"/>
    <n v="1230931511"/>
    <m/>
    <m/>
    <x v="1475"/>
    <m/>
  </r>
  <r>
    <n v="82088"/>
    <x v="7471"/>
    <x v="11"/>
    <n v="82088"/>
    <n v="1611211"/>
    <n v="47979"/>
    <n v="51"/>
    <n v="829"/>
    <x v="0"/>
    <n v="1230931509"/>
    <m/>
    <m/>
    <x v="1475"/>
    <m/>
  </r>
  <r>
    <n v="82093"/>
    <x v="7472"/>
    <x v="810"/>
    <n v="82093"/>
    <n v="1213648"/>
    <n v="48838"/>
    <n v="51"/>
    <n v="849"/>
    <x v="5"/>
    <n v="1230928795"/>
    <m/>
    <m/>
    <x v="1475"/>
    <m/>
  </r>
  <r>
    <n v="82095"/>
    <x v="7473"/>
    <x v="183"/>
    <n v="82095"/>
    <n v="1564585"/>
    <n v="42684"/>
    <n v="51"/>
    <n v="858"/>
    <x v="6"/>
    <n v="1230931501"/>
    <m/>
    <m/>
    <x v="1475"/>
    <m/>
  </r>
  <r>
    <n v="82152"/>
    <x v="7474"/>
    <x v="85"/>
    <n v="82152"/>
    <n v="1152398"/>
    <n v="38117"/>
    <n v="51"/>
    <n v="912"/>
    <x v="2"/>
    <n v="1230929282"/>
    <m/>
    <m/>
    <x v="1475"/>
    <m/>
  </r>
  <r>
    <n v="82167"/>
    <x v="7475"/>
    <x v="3"/>
    <n v="82167"/>
    <n v="758752"/>
    <n v="43347"/>
    <n v="51"/>
    <n v="919"/>
    <x v="3"/>
    <n v="1230932502"/>
    <m/>
    <m/>
    <x v="1475"/>
    <m/>
  </r>
  <r>
    <n v="82169"/>
    <x v="7476"/>
    <x v="1"/>
    <n v="82169"/>
    <n v="980970"/>
    <n v="10140"/>
    <n v="51"/>
    <n v="924"/>
    <x v="1"/>
    <n v="1230929275"/>
    <m/>
    <m/>
    <x v="1475"/>
    <m/>
  </r>
  <r>
    <n v="82202"/>
    <x v="7477"/>
    <x v="31"/>
    <n v="82202"/>
    <n v="1243957"/>
    <n v="37710"/>
    <n v="51"/>
    <n v="934"/>
    <x v="4"/>
    <n v="1230930567"/>
    <m/>
    <m/>
    <x v="1475"/>
    <m/>
  </r>
  <r>
    <n v="82242"/>
    <x v="7478"/>
    <x v="106"/>
    <n v="82242"/>
    <n v="1401143"/>
    <n v="48395"/>
    <n v="51"/>
    <n v="953"/>
    <x v="1"/>
    <n v="1230929755"/>
    <m/>
    <m/>
    <x v="1475"/>
    <m/>
  </r>
  <r>
    <n v="82366"/>
    <x v="7479"/>
    <x v="68"/>
    <n v="82366"/>
    <n v="1270835"/>
    <n v="43919"/>
    <n v="51"/>
    <n v="965"/>
    <x v="1"/>
    <n v="1230930560"/>
    <m/>
    <m/>
    <x v="1475"/>
    <m/>
  </r>
  <r>
    <n v="82378"/>
    <x v="7480"/>
    <x v="103"/>
    <n v="82378"/>
    <n v="1175709"/>
    <n v="46503"/>
    <n v="51"/>
    <n v="1009"/>
    <x v="6"/>
    <n v="1230930546"/>
    <m/>
    <m/>
    <x v="1475"/>
    <m/>
  </r>
  <r>
    <n v="82459"/>
    <x v="7481"/>
    <x v="76"/>
    <n v="82459"/>
    <n v="1403865"/>
    <n v="44264"/>
    <n v="51"/>
    <n v="1011"/>
    <x v="9"/>
    <n v="1230931465"/>
    <m/>
    <m/>
    <x v="1475"/>
    <m/>
  </r>
  <r>
    <n v="82461"/>
    <x v="7482"/>
    <x v="480"/>
    <n v="82461"/>
    <n v="1104001"/>
    <n v="20526"/>
    <n v="51"/>
    <n v="1014"/>
    <x v="8"/>
    <n v="1230931457"/>
    <m/>
    <m/>
    <x v="1475"/>
    <m/>
  </r>
  <r>
    <n v="82499"/>
    <x v="7483"/>
    <x v="3"/>
    <n v="82499"/>
    <n v="1341188"/>
    <n v="42888"/>
    <n v="51"/>
    <n v="1024"/>
    <x v="0"/>
    <n v="1230931449"/>
    <m/>
    <m/>
    <x v="1475"/>
    <m/>
  </r>
  <r>
    <n v="82527"/>
    <x v="7484"/>
    <x v="11"/>
    <n v="82527"/>
    <n v="1423894"/>
    <n v="46829"/>
    <n v="51"/>
    <n v="1033"/>
    <x v="0"/>
    <n v="1230930537"/>
    <m/>
    <m/>
    <x v="1475"/>
    <m/>
  </r>
  <r>
    <n v="82534"/>
    <x v="7485"/>
    <x v="11"/>
    <n v="82534"/>
    <n v="1172991"/>
    <n v="44129"/>
    <n v="51"/>
    <n v="1079"/>
    <x v="1"/>
    <n v="1230929741"/>
    <m/>
    <m/>
    <x v="1475"/>
    <m/>
  </r>
  <r>
    <n v="82641"/>
    <x v="7486"/>
    <x v="132"/>
    <n v="82641"/>
    <n v="61597"/>
    <n v="54178"/>
    <n v="51"/>
    <n v="1088"/>
    <x v="0"/>
    <n v="1230929736"/>
    <m/>
    <m/>
    <x v="1475"/>
    <m/>
  </r>
  <r>
    <n v="82667"/>
    <x v="7487"/>
    <x v="136"/>
    <n v="82667"/>
    <n v="1588170"/>
    <n v="49797"/>
    <n v="51"/>
    <n v="1090"/>
    <x v="2"/>
    <n v="1230932491"/>
    <m/>
    <m/>
    <x v="1475"/>
    <m/>
  </r>
  <r>
    <n v="82684"/>
    <x v="7488"/>
    <x v="11"/>
    <n v="82684"/>
    <n v="1488163"/>
    <n v="46788"/>
    <n v="51"/>
    <n v="1093"/>
    <x v="1"/>
    <n v="1230928832"/>
    <m/>
    <m/>
    <x v="1475"/>
    <m/>
  </r>
  <r>
    <n v="82744"/>
    <x v="7489"/>
    <x v="24"/>
    <n v="82744"/>
    <n v="1433108"/>
    <n v="41283"/>
    <n v="51"/>
    <n v="1186"/>
    <x v="5"/>
    <n v="1230929701"/>
    <m/>
    <m/>
    <x v="1475"/>
    <m/>
  </r>
  <r>
    <n v="82765"/>
    <x v="7490"/>
    <x v="394"/>
    <n v="82765"/>
    <n v="1319718"/>
    <n v="35138"/>
    <n v="51"/>
    <n v="1196"/>
    <x v="1"/>
    <n v="1230929268"/>
    <m/>
    <m/>
    <x v="1475"/>
    <m/>
  </r>
  <r>
    <n v="82767"/>
    <x v="7491"/>
    <x v="11"/>
    <n v="82767"/>
    <n v="935075"/>
    <n v="27585"/>
    <n v="51"/>
    <n v="1200"/>
    <x v="1"/>
    <n v="1230929263"/>
    <m/>
    <m/>
    <x v="1475"/>
    <m/>
  </r>
  <r>
    <n v="82848"/>
    <x v="7492"/>
    <x v="4"/>
    <n v="82848"/>
    <n v="11541"/>
    <n v="23282"/>
    <n v="51"/>
    <n v="1201"/>
    <x v="0"/>
    <n v="1230932475"/>
    <m/>
    <m/>
    <x v="1475"/>
    <m/>
  </r>
  <r>
    <n v="82852"/>
    <x v="7493"/>
    <x v="4"/>
    <n v="82852"/>
    <n v="970866"/>
    <n v="39451"/>
    <n v="51"/>
    <n v="1214"/>
    <x v="1"/>
    <n v="1230929258"/>
    <m/>
    <m/>
    <x v="1475"/>
    <m/>
  </r>
  <r>
    <n v="82854"/>
    <x v="7494"/>
    <x v="225"/>
    <n v="82854"/>
    <n v="1320261"/>
    <n v="38745"/>
    <n v="51"/>
    <n v="1215"/>
    <x v="1"/>
    <n v="1230929695"/>
    <m/>
    <m/>
    <x v="1475"/>
    <m/>
  </r>
  <r>
    <n v="82857"/>
    <x v="7495"/>
    <x v="811"/>
    <n v="82857"/>
    <n v="1517252"/>
    <n v="50071"/>
    <n v="51"/>
    <n v="1224"/>
    <x v="1"/>
    <n v="1230930522"/>
    <m/>
    <m/>
    <x v="1475"/>
    <m/>
  </r>
  <r>
    <n v="83086"/>
    <x v="7496"/>
    <x v="73"/>
    <n v="83086"/>
    <n v="1126591"/>
    <n v="42297"/>
    <n v="51"/>
    <n v="1235"/>
    <x v="1"/>
    <n v="1230929688"/>
    <m/>
    <m/>
    <x v="1475"/>
    <m/>
  </r>
  <r>
    <n v="83132"/>
    <x v="7497"/>
    <x v="393"/>
    <n v="83132"/>
    <n v="1568921"/>
    <n v="51739"/>
    <n v="51"/>
    <n v="1243"/>
    <x v="1"/>
    <n v="1230930514"/>
    <m/>
    <m/>
    <x v="1475"/>
    <m/>
  </r>
  <r>
    <n v="83134"/>
    <x v="7498"/>
    <x v="9"/>
    <n v="83134"/>
    <n v="1465522"/>
    <n v="46838"/>
    <n v="51"/>
    <n v="1244"/>
    <x v="0"/>
    <n v="1230932469"/>
    <m/>
    <m/>
    <x v="1475"/>
    <m/>
  </r>
  <r>
    <n v="83177"/>
    <x v="7499"/>
    <x v="22"/>
    <n v="83177"/>
    <n v="1302067"/>
    <n v="41515"/>
    <n v="51"/>
    <n v="1249"/>
    <x v="1"/>
    <n v="1230932464"/>
    <m/>
    <m/>
    <x v="1475"/>
    <m/>
  </r>
  <r>
    <n v="83270"/>
    <x v="7500"/>
    <x v="35"/>
    <n v="83270"/>
    <n v="1371155"/>
    <n v="46138"/>
    <n v="51"/>
    <n v="1257"/>
    <x v="5"/>
    <n v="1231040856"/>
    <m/>
    <m/>
    <x v="1475"/>
    <m/>
  </r>
  <r>
    <n v="83349"/>
    <x v="7501"/>
    <x v="812"/>
    <n v="83349"/>
    <n v="990407"/>
    <n v="40805"/>
    <n v="51"/>
    <n v="1267"/>
    <x v="0"/>
    <n v="1230929680"/>
    <m/>
    <m/>
    <x v="1475"/>
    <m/>
  </r>
  <r>
    <n v="83369"/>
    <x v="7502"/>
    <x v="11"/>
    <n v="83369"/>
    <n v="1023114"/>
    <n v="49009"/>
    <n v="51"/>
    <n v="1272"/>
    <x v="1"/>
    <n v="1230928767"/>
    <m/>
    <m/>
    <x v="1475"/>
    <m/>
  </r>
  <r>
    <n v="83374"/>
    <x v="7503"/>
    <x v="813"/>
    <n v="83374"/>
    <n v="1032751"/>
    <n v="46528"/>
    <n v="51"/>
    <n v="1276"/>
    <x v="1"/>
    <n v="1230929673"/>
    <m/>
    <m/>
    <x v="1475"/>
    <m/>
  </r>
  <r>
    <n v="83480"/>
    <x v="7504"/>
    <x v="340"/>
    <n v="83480"/>
    <n v="479997"/>
    <n v="23047"/>
    <n v="51"/>
    <n v="1287"/>
    <x v="6"/>
    <n v="1230929668"/>
    <m/>
    <m/>
    <x v="1475"/>
    <m/>
  </r>
  <r>
    <n v="83601"/>
    <x v="7505"/>
    <x v="53"/>
    <n v="83601"/>
    <n v="1426352"/>
    <n v="43950"/>
    <n v="51"/>
    <n v="1298"/>
    <x v="1"/>
    <n v="1230930504"/>
    <m/>
    <m/>
    <x v="1475"/>
    <m/>
  </r>
  <r>
    <n v="83613"/>
    <x v="7506"/>
    <x v="814"/>
    <n v="83613"/>
    <n v="409847"/>
    <n v="49849"/>
    <n v="51"/>
    <n v="1301"/>
    <x v="5"/>
    <n v="1230930497"/>
    <m/>
    <m/>
    <x v="1475"/>
    <m/>
  </r>
  <r>
    <n v="83796"/>
    <x v="7507"/>
    <x v="46"/>
    <n v="83796"/>
    <n v="1217637"/>
    <n v="14556"/>
    <n v="51"/>
    <n v="1302"/>
    <x v="1"/>
    <n v="1230929661"/>
    <m/>
    <m/>
    <x v="1475"/>
    <m/>
  </r>
  <r>
    <n v="83803"/>
    <x v="7508"/>
    <x v="93"/>
    <n v="83803"/>
    <n v="1620446"/>
    <n v="40619"/>
    <n v="51"/>
    <n v="1304"/>
    <x v="1"/>
    <n v="1230929656"/>
    <m/>
    <m/>
    <x v="1475"/>
    <m/>
  </r>
  <r>
    <n v="83827"/>
    <x v="7509"/>
    <x v="36"/>
    <n v="83827"/>
    <n v="1391092"/>
    <n v="52013"/>
    <n v="51"/>
    <n v="1350"/>
    <x v="5"/>
    <n v="1230930492"/>
    <m/>
    <m/>
    <x v="1475"/>
    <m/>
  </r>
  <r>
    <n v="83910"/>
    <x v="7510"/>
    <x v="35"/>
    <n v="83910"/>
    <n v="1578275"/>
    <n v="44564"/>
    <n v="51"/>
    <n v="1371"/>
    <x v="1"/>
    <n v="1230929650"/>
    <m/>
    <m/>
    <x v="1475"/>
    <m/>
  </r>
  <r>
    <n v="83969"/>
    <x v="7511"/>
    <x v="3"/>
    <n v="83969"/>
    <n v="32410"/>
    <n v="43810"/>
    <n v="51"/>
    <n v="1373"/>
    <x v="1"/>
    <n v="1230928837"/>
    <m/>
    <m/>
    <x v="1475"/>
    <m/>
  </r>
  <r>
    <n v="83976"/>
    <x v="7512"/>
    <x v="35"/>
    <n v="83976"/>
    <n v="1740047"/>
    <n v="63578"/>
    <n v="51"/>
    <n v="1391"/>
    <x v="5"/>
    <n v="1230929645"/>
    <m/>
    <m/>
    <x v="1475"/>
    <m/>
  </r>
  <r>
    <n v="84152"/>
    <x v="7513"/>
    <x v="183"/>
    <n v="84152"/>
    <n v="1219289"/>
    <n v="51876"/>
    <n v="51"/>
    <n v="1407"/>
    <x v="8"/>
    <n v="1230929638"/>
    <m/>
    <m/>
    <x v="1475"/>
    <m/>
  </r>
  <r>
    <n v="84156"/>
    <x v="7514"/>
    <x v="36"/>
    <n v="84156"/>
    <n v="1683876"/>
    <n v="89704"/>
    <n v="51"/>
    <n v="1457"/>
    <x v="6"/>
    <n v="1230930478"/>
    <m/>
    <m/>
    <x v="1475"/>
    <m/>
  </r>
  <r>
    <n v="84187"/>
    <x v="7515"/>
    <x v="625"/>
    <n v="84187"/>
    <n v="860906"/>
    <n v="22843"/>
    <n v="51"/>
    <n v="1479"/>
    <x v="5"/>
    <n v="1230928786"/>
    <m/>
    <m/>
    <x v="1475"/>
    <m/>
  </r>
  <r>
    <n v="84189"/>
    <x v="7516"/>
    <x v="150"/>
    <n v="84189"/>
    <n v="1242432"/>
    <n v="43947"/>
    <n v="51"/>
    <n v="1499"/>
    <x v="8"/>
    <n v="1230930470"/>
    <m/>
    <m/>
    <x v="1475"/>
    <m/>
  </r>
  <r>
    <n v="84240"/>
    <x v="7517"/>
    <x v="11"/>
    <n v="84240"/>
    <n v="1422032"/>
    <n v="53596"/>
    <n v="51"/>
    <n v="1500"/>
    <x v="1"/>
    <n v="1230932420"/>
    <m/>
    <m/>
    <x v="1475"/>
    <m/>
  </r>
  <r>
    <n v="84246"/>
    <x v="7518"/>
    <x v="2"/>
    <n v="84246"/>
    <n v="39502"/>
    <n v="52844"/>
    <n v="51"/>
    <n v="1580"/>
    <x v="1"/>
    <n v="1230929254"/>
    <m/>
    <m/>
    <x v="1475"/>
    <m/>
  </r>
  <r>
    <n v="84273"/>
    <x v="7519"/>
    <x v="36"/>
    <n v="84273"/>
    <n v="1781069"/>
    <n v="54293"/>
    <n v="51"/>
    <n v="1591"/>
    <x v="4"/>
    <n v="1230930464"/>
    <m/>
    <m/>
    <x v="1475"/>
    <m/>
  </r>
  <r>
    <n v="84374"/>
    <x v="7520"/>
    <x v="2"/>
    <n v="84374"/>
    <n v="1411238"/>
    <n v="41630"/>
    <n v="51"/>
    <n v="1608"/>
    <x v="2"/>
    <n v="1230929633"/>
    <m/>
    <m/>
    <x v="1475"/>
    <m/>
  </r>
  <r>
    <n v="84392"/>
    <x v="7521"/>
    <x v="46"/>
    <n v="84392"/>
    <n v="1189340"/>
    <n v="50348"/>
    <n v="51"/>
    <n v="1639"/>
    <x v="1"/>
    <n v="1230929619"/>
    <m/>
    <m/>
    <x v="1475"/>
    <m/>
  </r>
  <r>
    <n v="84414"/>
    <x v="7522"/>
    <x v="257"/>
    <n v="84414"/>
    <n v="1699114"/>
    <n v="56590"/>
    <n v="51"/>
    <n v="1641"/>
    <x v="0"/>
    <n v="1230932408"/>
    <m/>
    <m/>
    <x v="1475"/>
    <m/>
  </r>
  <r>
    <n v="84512"/>
    <x v="7523"/>
    <x v="4"/>
    <n v="84512"/>
    <n v="21910"/>
    <n v="120843"/>
    <n v="51"/>
    <n v="1645"/>
    <x v="1"/>
    <n v="1230932402"/>
    <m/>
    <m/>
    <x v="1475"/>
    <m/>
  </r>
  <r>
    <n v="84523"/>
    <x v="7524"/>
    <x v="121"/>
    <n v="84523"/>
    <n v="63186"/>
    <n v="39029"/>
    <n v="51"/>
    <n v="1663"/>
    <x v="1"/>
    <n v="1230928790"/>
    <m/>
    <m/>
    <x v="1475"/>
    <m/>
  </r>
  <r>
    <n v="84553"/>
    <x v="7525"/>
    <x v="4"/>
    <n v="84553"/>
    <n v="50832"/>
    <n v="148432"/>
    <n v="51"/>
    <n v="1665"/>
    <x v="0"/>
    <n v="1230930455"/>
    <m/>
    <m/>
    <x v="1475"/>
    <m/>
  </r>
  <r>
    <n v="84601"/>
    <x v="7526"/>
    <x v="103"/>
    <n v="84601"/>
    <n v="1401152"/>
    <n v="48138"/>
    <n v="51"/>
    <n v="1674"/>
    <x v="1"/>
    <n v="1230929615"/>
    <m/>
    <m/>
    <x v="1475"/>
    <m/>
  </r>
  <r>
    <n v="84615"/>
    <x v="7527"/>
    <x v="4"/>
    <n v="84615"/>
    <n v="1477837"/>
    <n v="52067"/>
    <n v="51"/>
    <n v="1688"/>
    <x v="2"/>
    <n v="1230930449"/>
    <m/>
    <m/>
    <x v="1475"/>
    <m/>
  </r>
  <r>
    <n v="84637"/>
    <x v="7528"/>
    <x v="443"/>
    <n v="84637"/>
    <n v="377981"/>
    <n v="45772"/>
    <n v="51"/>
    <n v="1690"/>
    <x v="2"/>
    <n v="1230932397"/>
    <m/>
    <m/>
    <x v="1475"/>
    <m/>
  </r>
  <r>
    <n v="84696"/>
    <x v="7529"/>
    <x v="117"/>
    <n v="84696"/>
    <n v="1320239"/>
    <n v="50204"/>
    <n v="51"/>
    <n v="1748"/>
    <x v="0"/>
    <n v="1230932388"/>
    <m/>
    <m/>
    <x v="1475"/>
    <m/>
  </r>
  <r>
    <n v="84716"/>
    <x v="7530"/>
    <x v="3"/>
    <n v="84716"/>
    <n v="1499666"/>
    <n v="18438"/>
    <n v="51"/>
    <n v="1753"/>
    <x v="6"/>
    <n v="1230931407"/>
    <m/>
    <m/>
    <x v="1475"/>
    <m/>
  </r>
  <r>
    <n v="84772"/>
    <x v="7531"/>
    <x v="166"/>
    <n v="84772"/>
    <n v="1092026"/>
    <n v="39513"/>
    <n v="51"/>
    <n v="1777"/>
    <x v="2"/>
    <n v="1230932383"/>
    <m/>
    <m/>
    <x v="1475"/>
    <m/>
  </r>
  <r>
    <n v="84799"/>
    <x v="7532"/>
    <x v="71"/>
    <n v="84799"/>
    <n v="69738"/>
    <n v="37618"/>
    <n v="51"/>
    <n v="1784"/>
    <x v="1"/>
    <n v="1230932378"/>
    <m/>
    <m/>
    <x v="1475"/>
    <m/>
  </r>
  <r>
    <n v="84844"/>
    <x v="7533"/>
    <x v="13"/>
    <n v="84844"/>
    <n v="238883"/>
    <n v="20993"/>
    <n v="51"/>
    <n v="1792"/>
    <x v="8"/>
    <n v="1230930437"/>
    <m/>
    <m/>
    <x v="1475"/>
    <m/>
  </r>
  <r>
    <n v="84847"/>
    <x v="7534"/>
    <x v="3"/>
    <n v="84847"/>
    <n v="1366312"/>
    <n v="183894"/>
    <n v="51"/>
    <n v="1805"/>
    <x v="8"/>
    <n v="1230929609"/>
    <m/>
    <m/>
    <x v="1475"/>
    <m/>
  </r>
  <r>
    <n v="84942"/>
    <x v="7535"/>
    <x v="702"/>
    <n v="84942"/>
    <n v="1502404"/>
    <n v="47327"/>
    <n v="51"/>
    <n v="1834"/>
    <x v="0"/>
    <n v="1230930432"/>
    <m/>
    <m/>
    <x v="1475"/>
    <m/>
  </r>
  <r>
    <n v="84944"/>
    <x v="7536"/>
    <x v="815"/>
    <n v="84944"/>
    <n v="1192628"/>
    <n v="44896"/>
    <n v="51"/>
    <n v="1845"/>
    <x v="1"/>
    <n v="1230930426"/>
    <m/>
    <m/>
    <x v="1475"/>
    <m/>
  </r>
  <r>
    <n v="84950"/>
    <x v="7537"/>
    <x v="35"/>
    <n v="84950"/>
    <n v="810922"/>
    <n v="50725"/>
    <n v="51"/>
    <n v="1873"/>
    <x v="1"/>
    <n v="1230930420"/>
    <m/>
    <m/>
    <x v="1475"/>
    <m/>
  </r>
  <r>
    <n v="84952"/>
    <x v="7538"/>
    <x v="53"/>
    <n v="84952"/>
    <n v="1590089"/>
    <n v="54186"/>
    <n v="51"/>
    <n v="1918"/>
    <x v="2"/>
    <n v="1230932352"/>
    <m/>
    <m/>
    <x v="1475"/>
    <m/>
  </r>
  <r>
    <n v="84954"/>
    <x v="7539"/>
    <x v="816"/>
    <n v="84954"/>
    <n v="1385826"/>
    <n v="38050"/>
    <n v="51"/>
    <n v="1953"/>
    <x v="1"/>
    <n v="1230929606"/>
    <m/>
    <m/>
    <x v="1475"/>
    <m/>
  </r>
  <r>
    <n v="85020"/>
    <x v="7540"/>
    <x v="95"/>
    <n v="85020"/>
    <n v="472399"/>
    <n v="27582"/>
    <n v="51"/>
    <n v="1967"/>
    <x v="1"/>
    <n v="1230929599"/>
    <m/>
    <m/>
    <x v="1475"/>
    <m/>
  </r>
  <r>
    <n v="85022"/>
    <x v="7541"/>
    <x v="4"/>
    <n v="85022"/>
    <n v="480687"/>
    <n v="48988"/>
    <n v="51"/>
    <n v="1991"/>
    <x v="2"/>
    <n v="1230931352"/>
    <m/>
    <m/>
    <x v="1475"/>
    <m/>
  </r>
  <r>
    <n v="85025"/>
    <x v="7542"/>
    <x v="30"/>
    <n v="85025"/>
    <n v="1034389"/>
    <n v="49494"/>
    <n v="51"/>
    <n v="1994"/>
    <x v="0"/>
    <n v="1230932345"/>
    <m/>
    <m/>
    <x v="1475"/>
    <m/>
  </r>
  <r>
    <n v="85056"/>
    <x v="7543"/>
    <x v="680"/>
    <n v="85056"/>
    <n v="1464540"/>
    <n v="46529"/>
    <n v="51"/>
    <n v="1997"/>
    <x v="1"/>
    <n v="1230932340"/>
    <m/>
    <m/>
    <x v="1475"/>
    <m/>
  </r>
  <r>
    <n v="85131"/>
    <x v="7544"/>
    <x v="350"/>
    <n v="85131"/>
    <n v="1217613"/>
    <n v="44943"/>
    <n v="51"/>
    <n v="1999"/>
    <x v="1"/>
    <n v="1230931346"/>
    <m/>
    <m/>
    <x v="1475"/>
    <m/>
  </r>
  <r>
    <n v="85179"/>
    <x v="7545"/>
    <x v="817"/>
    <n v="85179"/>
    <n v="1474276"/>
    <n v="28874"/>
    <n v="51"/>
    <n v="2011"/>
    <x v="6"/>
    <n v="1230929592"/>
    <m/>
    <m/>
    <x v="1475"/>
    <m/>
  </r>
  <r>
    <n v="85213"/>
    <x v="7546"/>
    <x v="11"/>
    <n v="85213"/>
    <n v="1510938"/>
    <n v="56831"/>
    <n v="51"/>
    <n v="2015"/>
    <x v="0"/>
    <n v="1230930402"/>
    <m/>
    <m/>
    <x v="1475"/>
    <m/>
  </r>
  <r>
    <n v="85259"/>
    <x v="7547"/>
    <x v="93"/>
    <n v="85259"/>
    <n v="61199"/>
    <n v="36540"/>
    <n v="51"/>
    <n v="2023"/>
    <x v="6"/>
    <n v="1230932337"/>
    <m/>
    <m/>
    <x v="1475"/>
    <m/>
  </r>
  <r>
    <n v="85261"/>
    <x v="7548"/>
    <x v="818"/>
    <n v="85261"/>
    <n v="1305591"/>
    <n v="50321"/>
    <n v="51"/>
    <n v="2033"/>
    <x v="5"/>
    <n v="1230931338"/>
    <m/>
    <m/>
    <x v="1475"/>
    <m/>
  </r>
  <r>
    <n v="85295"/>
    <x v="7549"/>
    <x v="508"/>
    <n v="85295"/>
    <n v="1618435"/>
    <n v="47533"/>
    <n v="51"/>
    <n v="2054"/>
    <x v="2"/>
    <n v="1230929585"/>
    <m/>
    <m/>
    <x v="1475"/>
    <m/>
  </r>
  <r>
    <n v="85316"/>
    <x v="7550"/>
    <x v="93"/>
    <n v="85316"/>
    <n v="72410"/>
    <n v="72185"/>
    <n v="51"/>
    <n v="2060"/>
    <x v="6"/>
    <n v="1230931330"/>
    <m/>
    <m/>
    <x v="1475"/>
    <m/>
  </r>
  <r>
    <n v="85334"/>
    <x v="7551"/>
    <x v="106"/>
    <n v="85334"/>
    <n v="93146"/>
    <n v="26011"/>
    <n v="51"/>
    <n v="2097"/>
    <x v="7"/>
    <n v="1230931323"/>
    <m/>
    <m/>
    <x v="1475"/>
    <m/>
  </r>
  <r>
    <n v="85342"/>
    <x v="7552"/>
    <x v="24"/>
    <n v="85342"/>
    <n v="1555149"/>
    <n v="47931"/>
    <n v="51"/>
    <n v="2100"/>
    <x v="0"/>
    <n v="1230932329"/>
    <m/>
    <m/>
    <x v="1475"/>
    <m/>
  </r>
  <r>
    <n v="85354"/>
    <x v="7553"/>
    <x v="88"/>
    <n v="85354"/>
    <n v="411272"/>
    <n v="15362"/>
    <n v="51"/>
    <n v="2123"/>
    <x v="2"/>
    <n v="1230931298"/>
    <m/>
    <m/>
    <x v="1475"/>
    <m/>
  </r>
  <r>
    <n v="85367"/>
    <x v="7554"/>
    <x v="2"/>
    <n v="85367"/>
    <n v="1564367"/>
    <n v="50546"/>
    <n v="51"/>
    <n v="2124"/>
    <x v="0"/>
    <n v="1230929579"/>
    <m/>
    <m/>
    <x v="1475"/>
    <m/>
  </r>
  <r>
    <n v="85394"/>
    <x v="7555"/>
    <x v="36"/>
    <n v="85394"/>
    <n v="1664894"/>
    <n v="59490"/>
    <n v="51"/>
    <n v="2133"/>
    <x v="6"/>
    <n v="1230930392"/>
    <m/>
    <m/>
    <x v="1475"/>
    <m/>
  </r>
  <r>
    <n v="85397"/>
    <x v="7556"/>
    <x v="411"/>
    <n v="85397"/>
    <n v="1486185"/>
    <n v="49730"/>
    <n v="51"/>
    <n v="2137"/>
    <x v="2"/>
    <n v="1230930384"/>
    <m/>
    <m/>
    <x v="1475"/>
    <m/>
  </r>
  <r>
    <n v="85399"/>
    <x v="7557"/>
    <x v="4"/>
    <n v="85399"/>
    <n v="1464174"/>
    <n v="38322"/>
    <n v="51"/>
    <n v="2140"/>
    <x v="1"/>
    <n v="1230928861"/>
    <m/>
    <m/>
    <x v="1475"/>
    <m/>
  </r>
  <r>
    <n v="85401"/>
    <x v="7558"/>
    <x v="121"/>
    <n v="85401"/>
    <n v="1512235"/>
    <n v="45132"/>
    <n v="51"/>
    <n v="2148"/>
    <x v="0"/>
    <n v="1230931293"/>
    <m/>
    <m/>
    <x v="1475"/>
    <m/>
  </r>
  <r>
    <n v="85412"/>
    <x v="7559"/>
    <x v="155"/>
    <n v="85412"/>
    <n v="1740707"/>
    <n v="46146"/>
    <n v="51"/>
    <n v="2150"/>
    <x v="2"/>
    <n v="1230932314"/>
    <m/>
    <m/>
    <x v="1475"/>
    <m/>
  </r>
  <r>
    <n v="85414"/>
    <x v="7560"/>
    <x v="769"/>
    <n v="85414"/>
    <n v="945513"/>
    <n v="45612"/>
    <n v="51"/>
    <n v="2151"/>
    <x v="6"/>
    <n v="1230931287"/>
    <m/>
    <m/>
    <x v="1475"/>
    <m/>
  </r>
  <r>
    <n v="85438"/>
    <x v="7561"/>
    <x v="14"/>
    <n v="85438"/>
    <n v="1229822"/>
    <n v="38684"/>
    <n v="51"/>
    <n v="2159"/>
    <x v="0"/>
    <n v="1230931281"/>
    <m/>
    <m/>
    <x v="1475"/>
    <m/>
  </r>
  <r>
    <n v="85510"/>
    <x v="7562"/>
    <x v="819"/>
    <n v="85510"/>
    <n v="978764"/>
    <n v="23629"/>
    <n v="51"/>
    <n v="2167"/>
    <x v="0"/>
    <n v="1230929572"/>
    <m/>
    <m/>
    <x v="1475"/>
    <m/>
  </r>
  <r>
    <n v="85565"/>
    <x v="7563"/>
    <x v="2"/>
    <n v="85565"/>
    <n v="1487118"/>
    <n v="58232"/>
    <n v="51"/>
    <n v="2169"/>
    <x v="0"/>
    <n v="1230931276"/>
    <m/>
    <m/>
    <x v="1475"/>
    <m/>
  </r>
  <r>
    <n v="85736"/>
    <x v="7564"/>
    <x v="430"/>
    <n v="85736"/>
    <n v="1334585"/>
    <n v="13413"/>
    <n v="51"/>
    <n v="2183"/>
    <x v="1"/>
    <n v="1230931271"/>
    <m/>
    <m/>
    <x v="1475"/>
    <m/>
  </r>
  <r>
    <n v="85774"/>
    <x v="7565"/>
    <x v="36"/>
    <n v="85774"/>
    <n v="1424432"/>
    <n v="58496"/>
    <n v="51"/>
    <n v="2194"/>
    <x v="1"/>
    <n v="1230929566"/>
    <m/>
    <m/>
    <x v="1475"/>
    <m/>
  </r>
  <r>
    <n v="85780"/>
    <x v="7566"/>
    <x v="654"/>
    <n v="85780"/>
    <n v="1701991"/>
    <n v="110639"/>
    <n v="51"/>
    <n v="2248"/>
    <x v="1"/>
    <n v="1230932301"/>
    <m/>
    <m/>
    <x v="1475"/>
    <m/>
  </r>
  <r>
    <n v="85788"/>
    <x v="7567"/>
    <x v="351"/>
    <n v="85788"/>
    <n v="1591095"/>
    <n v="49018"/>
    <n v="51"/>
    <n v="2249"/>
    <x v="1"/>
    <n v="1230931264"/>
    <m/>
    <m/>
    <x v="1475"/>
    <m/>
  </r>
  <r>
    <n v="85796"/>
    <x v="7568"/>
    <x v="64"/>
    <n v="85796"/>
    <n v="1640459"/>
    <n v="49010"/>
    <n v="51"/>
    <n v="2265"/>
    <x v="7"/>
    <n v="1230932296"/>
    <m/>
    <m/>
    <x v="1475"/>
    <m/>
  </r>
  <r>
    <n v="85881"/>
    <x v="7569"/>
    <x v="35"/>
    <n v="85881"/>
    <n v="1606392"/>
    <n v="55725"/>
    <n v="51"/>
    <n v="2279"/>
    <x v="9"/>
    <n v="1230930373"/>
    <m/>
    <m/>
    <x v="1475"/>
    <m/>
  </r>
  <r>
    <n v="85885"/>
    <x v="7570"/>
    <x v="14"/>
    <n v="85885"/>
    <n v="1263750"/>
    <n v="48650"/>
    <n v="51"/>
    <n v="2282"/>
    <x v="5"/>
    <n v="1230930367"/>
    <m/>
    <m/>
    <x v="1475"/>
    <m/>
  </r>
  <r>
    <n v="86000"/>
    <x v="7571"/>
    <x v="35"/>
    <n v="86000"/>
    <n v="1560139"/>
    <n v="39356"/>
    <n v="51"/>
    <n v="2291"/>
    <x v="0"/>
    <n v="1230932279"/>
    <m/>
    <m/>
    <x v="1475"/>
    <m/>
  </r>
  <r>
    <n v="86014"/>
    <x v="7572"/>
    <x v="4"/>
    <n v="86014"/>
    <n v="1650043"/>
    <n v="60307"/>
    <n v="51"/>
    <n v="2301"/>
    <x v="1"/>
    <n v="1230930362"/>
    <m/>
    <m/>
    <x v="1475"/>
    <m/>
  </r>
  <r>
    <n v="86028"/>
    <x v="7573"/>
    <x v="32"/>
    <n v="86028"/>
    <n v="1220888"/>
    <n v="53172"/>
    <n v="51"/>
    <n v="2302"/>
    <x v="1"/>
    <n v="1230929558"/>
    <m/>
    <m/>
    <x v="1475"/>
    <m/>
  </r>
  <r>
    <n v="86059"/>
    <x v="7574"/>
    <x v="176"/>
    <n v="86059"/>
    <n v="1411704"/>
    <n v="50359"/>
    <n v="51"/>
    <n v="2321"/>
    <x v="1"/>
    <n v="1230932267"/>
    <m/>
    <m/>
    <x v="1475"/>
    <m/>
  </r>
  <r>
    <n v="86066"/>
    <x v="7575"/>
    <x v="4"/>
    <n v="86066"/>
    <n v="820096"/>
    <n v="64484"/>
    <n v="51"/>
    <n v="2322"/>
    <x v="0"/>
    <n v="1230931259"/>
    <m/>
    <m/>
    <x v="1475"/>
    <m/>
  </r>
  <r>
    <n v="86068"/>
    <x v="7576"/>
    <x v="92"/>
    <n v="86068"/>
    <n v="450827"/>
    <n v="75725"/>
    <n v="51"/>
    <n v="2356"/>
    <x v="6"/>
    <n v="1230931244"/>
    <m/>
    <m/>
    <x v="1475"/>
    <m/>
  </r>
  <r>
    <n v="86142"/>
    <x v="7577"/>
    <x v="7"/>
    <n v="86142"/>
    <n v="1436045"/>
    <n v="58857"/>
    <n v="51"/>
    <n v="2363"/>
    <x v="7"/>
    <n v="1230931235"/>
    <m/>
    <m/>
    <x v="1475"/>
    <m/>
  </r>
  <r>
    <n v="86190"/>
    <x v="7578"/>
    <x v="162"/>
    <n v="86190"/>
    <n v="993842"/>
    <n v="50456"/>
    <n v="51"/>
    <n v="2371"/>
    <x v="6"/>
    <n v="1230930355"/>
    <m/>
    <m/>
    <x v="1475"/>
    <m/>
  </r>
  <r>
    <n v="86237"/>
    <x v="7579"/>
    <x v="36"/>
    <n v="86237"/>
    <n v="78588"/>
    <n v="367647"/>
    <n v="51"/>
    <n v="2374"/>
    <x v="0"/>
    <n v="1230931226"/>
    <m/>
    <m/>
    <x v="1475"/>
    <m/>
  </r>
  <r>
    <n v="86279"/>
    <x v="7580"/>
    <x v="36"/>
    <n v="86279"/>
    <n v="1194612"/>
    <n v="54527"/>
    <n v="51"/>
    <n v="2375"/>
    <x v="1"/>
    <n v="1230930352"/>
    <m/>
    <m/>
    <x v="1475"/>
    <m/>
  </r>
  <r>
    <n v="86286"/>
    <x v="7581"/>
    <x v="820"/>
    <n v="86286"/>
    <n v="94939"/>
    <n v="23521"/>
    <n v="51"/>
    <n v="2376"/>
    <x v="6"/>
    <n v="1230930346"/>
    <m/>
    <m/>
    <x v="1475"/>
    <m/>
  </r>
  <r>
    <n v="86290"/>
    <x v="7582"/>
    <x v="298"/>
    <n v="86290"/>
    <n v="1179947"/>
    <n v="46105"/>
    <n v="51"/>
    <n v="2379"/>
    <x v="3"/>
    <n v="1230930339"/>
    <m/>
    <m/>
    <x v="1475"/>
    <m/>
  </r>
  <r>
    <n v="86293"/>
    <x v="7583"/>
    <x v="4"/>
    <n v="86293"/>
    <n v="1334512"/>
    <n v="49012"/>
    <n v="51"/>
    <n v="2380"/>
    <x v="9"/>
    <n v="1230930332"/>
    <m/>
    <m/>
    <x v="1475"/>
    <m/>
  </r>
  <r>
    <n v="86295"/>
    <x v="7584"/>
    <x v="269"/>
    <n v="86295"/>
    <n v="1262416"/>
    <n v="41446"/>
    <n v="51"/>
    <n v="2391"/>
    <x v="5"/>
    <n v="1230932259"/>
    <m/>
    <m/>
    <x v="1475"/>
    <m/>
  </r>
  <r>
    <n v="86298"/>
    <x v="7585"/>
    <x v="337"/>
    <n v="86298"/>
    <n v="1436562"/>
    <n v="46195"/>
    <n v="51"/>
    <n v="2393"/>
    <x v="8"/>
    <n v="1230928774"/>
    <m/>
    <m/>
    <x v="1475"/>
    <m/>
  </r>
  <r>
    <n v="86320"/>
    <x v="7586"/>
    <x v="18"/>
    <n v="86320"/>
    <n v="1527186"/>
    <n v="62215"/>
    <n v="51"/>
    <n v="2402"/>
    <x v="4"/>
    <n v="1230930322"/>
    <m/>
    <m/>
    <x v="1475"/>
    <m/>
  </r>
  <r>
    <n v="86332"/>
    <x v="7587"/>
    <x v="821"/>
    <n v="86332"/>
    <n v="800369"/>
    <n v="10195"/>
    <n v="51"/>
    <n v="2407"/>
    <x v="6"/>
    <n v="1230932254"/>
    <m/>
    <m/>
    <x v="1475"/>
    <m/>
  </r>
  <r>
    <n v="86345"/>
    <x v="7588"/>
    <x v="4"/>
    <n v="86345"/>
    <n v="1421373"/>
    <n v="45523"/>
    <n v="51"/>
    <n v="2408"/>
    <x v="2"/>
    <n v="1230931220"/>
    <m/>
    <m/>
    <x v="1475"/>
    <m/>
  </r>
  <r>
    <n v="86347"/>
    <x v="7589"/>
    <x v="4"/>
    <n v="86347"/>
    <n v="1190722"/>
    <n v="30969"/>
    <n v="51"/>
    <n v="2420"/>
    <x v="2"/>
    <n v="1230932245"/>
    <m/>
    <m/>
    <x v="1475"/>
    <m/>
  </r>
  <r>
    <n v="86355"/>
    <x v="7590"/>
    <x v="241"/>
    <n v="86355"/>
    <n v="480239"/>
    <n v="56780"/>
    <n v="51"/>
    <n v="2454"/>
    <x v="0"/>
    <n v="1230930306"/>
    <m/>
    <m/>
    <x v="1475"/>
    <m/>
  </r>
  <r>
    <n v="86377"/>
    <x v="7591"/>
    <x v="4"/>
    <n v="86377"/>
    <n v="927619"/>
    <n v="24447"/>
    <n v="51"/>
    <n v="2455"/>
    <x v="5"/>
    <n v="1230929555"/>
    <m/>
    <m/>
    <x v="1475"/>
    <m/>
  </r>
  <r>
    <n v="86487"/>
    <x v="7592"/>
    <x v="11"/>
    <n v="86487"/>
    <n v="1492030"/>
    <n v="202241"/>
    <n v="51"/>
    <n v="2470"/>
    <x v="0"/>
    <n v="1230932235"/>
    <m/>
    <m/>
    <x v="1475"/>
    <m/>
  </r>
  <r>
    <n v="86504"/>
    <x v="7593"/>
    <x v="36"/>
    <n v="86504"/>
    <n v="405455"/>
    <n v="167966"/>
    <n v="51"/>
    <n v="2490"/>
    <x v="2"/>
    <n v="1230929547"/>
    <m/>
    <m/>
    <x v="1475"/>
    <m/>
  </r>
  <r>
    <n v="86548"/>
    <x v="7594"/>
    <x v="14"/>
    <n v="86548"/>
    <n v="1067583"/>
    <n v="55787"/>
    <n v="51"/>
    <n v="2524"/>
    <x v="6"/>
    <n v="1230931190"/>
    <m/>
    <m/>
    <x v="1475"/>
    <m/>
  </r>
  <r>
    <n v="86593"/>
    <x v="7595"/>
    <x v="550"/>
    <n v="86593"/>
    <n v="1223236"/>
    <n v="57586"/>
    <n v="51"/>
    <n v="2533"/>
    <x v="6"/>
    <n v="1230930298"/>
    <m/>
    <m/>
    <x v="1475"/>
    <m/>
  </r>
  <r>
    <n v="86628"/>
    <x v="7596"/>
    <x v="88"/>
    <n v="86628"/>
    <n v="1416801"/>
    <n v="51209"/>
    <n v="51"/>
    <n v="2554"/>
    <x v="0"/>
    <n v="1230932214"/>
    <m/>
    <m/>
    <x v="1475"/>
    <m/>
  </r>
  <r>
    <n v="86644"/>
    <x v="7597"/>
    <x v="822"/>
    <n v="86644"/>
    <n v="1596343"/>
    <n v="51497"/>
    <n v="51"/>
    <n v="2580"/>
    <x v="1"/>
    <n v="1230932203"/>
    <m/>
    <m/>
    <x v="1475"/>
    <m/>
  </r>
  <r>
    <n v="86668"/>
    <x v="7598"/>
    <x v="36"/>
    <n v="86668"/>
    <n v="1347439"/>
    <n v="241620"/>
    <n v="51"/>
    <n v="2587"/>
    <x v="2"/>
    <n v="1230932199"/>
    <m/>
    <m/>
    <x v="1475"/>
    <m/>
  </r>
  <r>
    <n v="86721"/>
    <x v="7599"/>
    <x v="465"/>
    <n v="86721"/>
    <n v="1013607"/>
    <n v="42521"/>
    <n v="51"/>
    <n v="2598"/>
    <x v="6"/>
    <n v="1230930292"/>
    <m/>
    <m/>
    <x v="1475"/>
    <m/>
  </r>
  <r>
    <n v="86781"/>
    <x v="7600"/>
    <x v="823"/>
    <n v="86781"/>
    <n v="1255953"/>
    <n v="46738"/>
    <n v="51"/>
    <n v="2605"/>
    <x v="0"/>
    <n v="1230928779"/>
    <m/>
    <m/>
    <x v="1475"/>
    <m/>
  </r>
  <r>
    <n v="86815"/>
    <x v="7601"/>
    <x v="132"/>
    <n v="86815"/>
    <n v="1596346"/>
    <n v="43959"/>
    <n v="51"/>
    <n v="2613"/>
    <x v="1"/>
    <n v="1230931181"/>
    <m/>
    <m/>
    <x v="1475"/>
    <m/>
  </r>
  <r>
    <n v="86817"/>
    <x v="7602"/>
    <x v="3"/>
    <n v="86817"/>
    <n v="491152"/>
    <n v="49022"/>
    <n v="51"/>
    <n v="2615"/>
    <x v="5"/>
    <n v="1230931177"/>
    <m/>
    <m/>
    <x v="1475"/>
    <m/>
  </r>
  <r>
    <n v="86833"/>
    <x v="7603"/>
    <x v="4"/>
    <n v="86833"/>
    <n v="1478338"/>
    <n v="55721"/>
    <n v="51"/>
    <n v="2617"/>
    <x v="8"/>
    <n v="1230932189"/>
    <m/>
    <m/>
    <x v="1475"/>
    <m/>
  </r>
  <r>
    <n v="86835"/>
    <x v="7604"/>
    <x v="219"/>
    <n v="86835"/>
    <n v="822847"/>
    <n v="38321"/>
    <n v="51"/>
    <n v="2634"/>
    <x v="2"/>
    <n v="1230932179"/>
    <m/>
    <m/>
    <x v="1475"/>
    <m/>
  </r>
  <r>
    <n v="86864"/>
    <x v="7605"/>
    <x v="581"/>
    <n v="86864"/>
    <n v="55198"/>
    <n v="39410"/>
    <n v="51"/>
    <n v="2641"/>
    <x v="9"/>
    <n v="1230932173"/>
    <m/>
    <m/>
    <x v="1475"/>
    <m/>
  </r>
  <r>
    <n v="86880"/>
    <x v="7606"/>
    <x v="808"/>
    <n v="86880"/>
    <n v="1298650"/>
    <n v="1865"/>
    <n v="51"/>
    <n v="2644"/>
    <x v="6"/>
    <n v="1230931171"/>
    <m/>
    <m/>
    <x v="1475"/>
    <m/>
  </r>
  <r>
    <n v="86882"/>
    <x v="7607"/>
    <x v="253"/>
    <n v="86882"/>
    <n v="1605783"/>
    <n v="59436"/>
    <n v="51"/>
    <n v="2661"/>
    <x v="2"/>
    <n v="1230932166"/>
    <m/>
    <m/>
    <x v="1475"/>
    <m/>
  </r>
  <r>
    <n v="86892"/>
    <x v="7608"/>
    <x v="5"/>
    <n v="86892"/>
    <n v="1527788"/>
    <n v="51608"/>
    <n v="51"/>
    <n v="2664"/>
    <x v="0"/>
    <n v="1230930279"/>
    <m/>
    <m/>
    <x v="1475"/>
    <m/>
  </r>
  <r>
    <n v="86898"/>
    <x v="7609"/>
    <x v="11"/>
    <n v="86898"/>
    <n v="478304"/>
    <n v="8967"/>
    <n v="51"/>
    <n v="2668"/>
    <x v="7"/>
    <n v="1230931164"/>
    <m/>
    <m/>
    <x v="1475"/>
    <m/>
  </r>
  <r>
    <n v="86911"/>
    <x v="7610"/>
    <x v="4"/>
    <n v="86911"/>
    <n v="1411697"/>
    <n v="45243"/>
    <n v="51"/>
    <n v="2683"/>
    <x v="8"/>
    <n v="1230929249"/>
    <m/>
    <m/>
    <x v="1475"/>
    <m/>
  </r>
  <r>
    <n v="86922"/>
    <x v="7611"/>
    <x v="4"/>
    <n v="86922"/>
    <n v="1528313"/>
    <n v="52077"/>
    <n v="51"/>
    <n v="2701"/>
    <x v="8"/>
    <n v="1230929541"/>
    <m/>
    <m/>
    <x v="1475"/>
    <m/>
  </r>
  <r>
    <n v="86960"/>
    <x v="7612"/>
    <x v="50"/>
    <n v="86960"/>
    <n v="1176724"/>
    <n v="21469"/>
    <n v="51"/>
    <n v="2724"/>
    <x v="6"/>
    <n v="1230929521"/>
    <m/>
    <m/>
    <x v="1475"/>
    <m/>
  </r>
  <r>
    <n v="87028"/>
    <x v="7613"/>
    <x v="31"/>
    <n v="87028"/>
    <n v="1265990"/>
    <n v="49950"/>
    <n v="51"/>
    <n v="2746"/>
    <x v="2"/>
    <n v="1230928764"/>
    <m/>
    <m/>
    <x v="1475"/>
    <m/>
  </r>
  <r>
    <n v="87192"/>
    <x v="7614"/>
    <x v="98"/>
    <n v="87192"/>
    <n v="1478964"/>
    <n v="59678"/>
    <n v="51"/>
    <n v="2752"/>
    <x v="7"/>
    <n v="1230931151"/>
    <m/>
    <m/>
    <x v="1475"/>
    <m/>
  </r>
  <r>
    <n v="87194"/>
    <x v="7615"/>
    <x v="301"/>
    <n v="87194"/>
    <n v="1441912"/>
    <n v="59468"/>
    <n v="51"/>
    <n v="2762"/>
    <x v="1"/>
    <n v="1230929240"/>
    <m/>
    <m/>
    <x v="1475"/>
    <m/>
  </r>
  <r>
    <n v="87197"/>
    <x v="7616"/>
    <x v="106"/>
    <n v="87197"/>
    <n v="1533117"/>
    <n v="51533"/>
    <n v="51"/>
    <n v="2788"/>
    <x v="1"/>
    <n v="1230930267"/>
    <m/>
    <m/>
    <x v="1475"/>
    <m/>
  </r>
  <r>
    <n v="87222"/>
    <x v="7617"/>
    <x v="758"/>
    <n v="87222"/>
    <n v="1302011"/>
    <n v="49444"/>
    <n v="51"/>
    <n v="2791"/>
    <x v="0"/>
    <n v="1230932160"/>
    <m/>
    <m/>
    <x v="1475"/>
    <m/>
  </r>
  <r>
    <n v="87232"/>
    <x v="7618"/>
    <x v="824"/>
    <n v="87232"/>
    <n v="1270798"/>
    <n v="49538"/>
    <n v="51"/>
    <n v="2797"/>
    <x v="1"/>
    <n v="1230929516"/>
    <m/>
    <m/>
    <x v="1475"/>
    <m/>
  </r>
  <r>
    <n v="87234"/>
    <x v="7619"/>
    <x v="3"/>
    <n v="87234"/>
    <n v="1440292"/>
    <n v="49020"/>
    <n v="51"/>
    <n v="2802"/>
    <x v="2"/>
    <n v="1230931142"/>
    <m/>
    <m/>
    <x v="1475"/>
    <m/>
  </r>
  <r>
    <n v="87287"/>
    <x v="7620"/>
    <x v="36"/>
    <n v="87287"/>
    <n v="1307861"/>
    <n v="70862"/>
    <n v="51"/>
    <n v="2808"/>
    <x v="7"/>
    <n v="1230930262"/>
    <m/>
    <m/>
    <x v="1475"/>
    <m/>
  </r>
  <r>
    <n v="87298"/>
    <x v="7621"/>
    <x v="35"/>
    <n v="87298"/>
    <n v="1531663"/>
    <n v="45658"/>
    <n v="51"/>
    <n v="2826"/>
    <x v="6"/>
    <n v="1230929509"/>
    <m/>
    <m/>
    <x v="1475"/>
    <m/>
  </r>
  <r>
    <n v="87304"/>
    <x v="7622"/>
    <x v="11"/>
    <n v="87304"/>
    <n v="1532503"/>
    <n v="55347"/>
    <n v="51"/>
    <n v="2836"/>
    <x v="0"/>
    <n v="1230931123"/>
    <m/>
    <m/>
    <x v="1475"/>
    <m/>
  </r>
  <r>
    <n v="87306"/>
    <x v="7623"/>
    <x v="825"/>
    <n v="87306"/>
    <n v="1650062"/>
    <n v="37686"/>
    <n v="51"/>
    <n v="2871"/>
    <x v="5"/>
    <n v="1230932150"/>
    <m/>
    <m/>
    <x v="1475"/>
    <m/>
  </r>
  <r>
    <n v="87413"/>
    <x v="7624"/>
    <x v="35"/>
    <n v="87413"/>
    <n v="115658"/>
    <n v="19963"/>
    <n v="51"/>
    <n v="2872"/>
    <x v="0"/>
    <n v="1230930257"/>
    <m/>
    <m/>
    <x v="1475"/>
    <m/>
  </r>
  <r>
    <n v="87430"/>
    <x v="7625"/>
    <x v="75"/>
    <n v="87430"/>
    <n v="1133985"/>
    <n v="44912"/>
    <n v="51"/>
    <n v="2901"/>
    <x v="1"/>
    <n v="1230931113"/>
    <m/>
    <m/>
    <x v="1475"/>
    <m/>
  </r>
  <r>
    <n v="87444"/>
    <x v="7626"/>
    <x v="4"/>
    <n v="87444"/>
    <n v="1340773"/>
    <n v="56272"/>
    <n v="51"/>
    <n v="2916"/>
    <x v="9"/>
    <n v="1230929500"/>
    <m/>
    <m/>
    <x v="1475"/>
    <m/>
  </r>
  <r>
    <n v="87483"/>
    <x v="7627"/>
    <x v="4"/>
    <n v="87483"/>
    <n v="1396218"/>
    <n v="58224"/>
    <n v="51"/>
    <n v="2942"/>
    <x v="3"/>
    <n v="1230930252"/>
    <m/>
    <m/>
    <x v="1475"/>
    <m/>
  </r>
  <r>
    <n v="87485"/>
    <x v="7628"/>
    <x v="4"/>
    <n v="87485"/>
    <n v="1284575"/>
    <n v="52449"/>
    <n v="51"/>
    <n v="2951"/>
    <x v="0"/>
    <n v="1230930246"/>
    <m/>
    <m/>
    <x v="1475"/>
    <m/>
  </r>
  <r>
    <n v="87520"/>
    <x v="7629"/>
    <x v="826"/>
    <n v="87520"/>
    <n v="1399103"/>
    <n v="38356"/>
    <n v="51"/>
    <n v="2978"/>
    <x v="0"/>
    <n v="1230931108"/>
    <m/>
    <m/>
    <x v="1475"/>
    <m/>
  </r>
  <r>
    <n v="87522"/>
    <x v="7630"/>
    <x v="3"/>
    <n v="87522"/>
    <n v="1583420"/>
    <n v="59861"/>
    <n v="51"/>
    <n v="2995"/>
    <x v="6"/>
    <n v="1230930241"/>
    <m/>
    <m/>
    <x v="1475"/>
    <m/>
  </r>
  <r>
    <n v="87529"/>
    <x v="7631"/>
    <x v="126"/>
    <n v="87529"/>
    <n v="1240982"/>
    <n v="38319"/>
    <n v="51"/>
    <n v="3070"/>
    <x v="1"/>
    <n v="1230930224"/>
    <m/>
    <m/>
    <x v="1475"/>
    <m/>
  </r>
  <r>
    <n v="87660"/>
    <x v="7632"/>
    <x v="11"/>
    <n v="87660"/>
    <n v="1742683"/>
    <n v="65034"/>
    <n v="51"/>
    <n v="3082"/>
    <x v="6"/>
    <n v="1230932124"/>
    <m/>
    <m/>
    <x v="1475"/>
    <m/>
  </r>
  <r>
    <n v="87785"/>
    <x v="7633"/>
    <x v="5"/>
    <n v="87785"/>
    <n v="1135084"/>
    <n v="22907"/>
    <n v="51"/>
    <n v="3107"/>
    <x v="1"/>
    <n v="1230928844"/>
    <m/>
    <m/>
    <x v="1475"/>
    <m/>
  </r>
  <r>
    <n v="87834"/>
    <x v="7634"/>
    <x v="785"/>
    <n v="87834"/>
    <n v="312941"/>
    <n v="73884"/>
    <n v="51"/>
    <n v="3108"/>
    <x v="1"/>
    <n v="1230932119"/>
    <m/>
    <m/>
    <x v="1475"/>
    <m/>
  </r>
  <r>
    <n v="87867"/>
    <x v="7635"/>
    <x v="4"/>
    <n v="87867"/>
    <n v="1222817"/>
    <n v="38317"/>
    <n v="51"/>
    <n v="3115"/>
    <x v="1"/>
    <n v="1230932108"/>
    <m/>
    <m/>
    <x v="1475"/>
    <m/>
  </r>
  <r>
    <n v="87869"/>
    <x v="7636"/>
    <x v="32"/>
    <n v="87869"/>
    <n v="1499658"/>
    <n v="51540"/>
    <n v="51"/>
    <n v="3148"/>
    <x v="1"/>
    <n v="1230930214"/>
    <m/>
    <m/>
    <x v="1475"/>
    <m/>
  </r>
  <r>
    <n v="87876"/>
    <x v="7637"/>
    <x v="696"/>
    <n v="87876"/>
    <n v="1216475"/>
    <n v="49013"/>
    <n v="51"/>
    <n v="3186"/>
    <x v="5"/>
    <n v="1230930213"/>
    <m/>
    <m/>
    <x v="1475"/>
    <m/>
  </r>
  <r>
    <n v="87960"/>
    <x v="7638"/>
    <x v="36"/>
    <n v="87960"/>
    <n v="1253565"/>
    <n v="24792"/>
    <n v="51"/>
    <n v="3219"/>
    <x v="0"/>
    <n v="1230930205"/>
    <m/>
    <m/>
    <x v="1475"/>
    <m/>
  </r>
  <r>
    <n v="88069"/>
    <x v="7639"/>
    <x v="32"/>
    <n v="88069"/>
    <n v="1934231"/>
    <n v="67109"/>
    <n v="51"/>
    <n v="3253"/>
    <x v="8"/>
    <n v="1230932099"/>
    <m/>
    <m/>
    <x v="1475"/>
    <m/>
  </r>
  <r>
    <n v="88094"/>
    <x v="7640"/>
    <x v="36"/>
    <n v="88094"/>
    <n v="1764726"/>
    <n v="64780"/>
    <n v="51"/>
    <n v="3255"/>
    <x v="2"/>
    <n v="1230929494"/>
    <m/>
    <m/>
    <x v="1475"/>
    <m/>
  </r>
  <r>
    <n v="88108"/>
    <x v="7641"/>
    <x v="302"/>
    <n v="88108"/>
    <n v="1067774"/>
    <n v="59860"/>
    <n v="51"/>
    <n v="3257"/>
    <x v="7"/>
    <n v="1230930198"/>
    <m/>
    <m/>
    <x v="1475"/>
    <m/>
  </r>
  <r>
    <n v="88125"/>
    <x v="7642"/>
    <x v="827"/>
    <n v="88125"/>
    <n v="1201607"/>
    <n v="12445"/>
    <n v="51"/>
    <n v="3274"/>
    <x v="7"/>
    <n v="1230930190"/>
    <m/>
    <m/>
    <x v="1475"/>
    <m/>
  </r>
  <r>
    <n v="88129"/>
    <x v="7643"/>
    <x v="243"/>
    <n v="88129"/>
    <n v="780504"/>
    <n v="64690"/>
    <n v="51"/>
    <n v="3361"/>
    <x v="1"/>
    <n v="1230928856"/>
    <m/>
    <m/>
    <x v="1475"/>
    <m/>
  </r>
  <r>
    <n v="88140"/>
    <x v="7644"/>
    <x v="824"/>
    <n v="88140"/>
    <n v="458339"/>
    <n v="1771"/>
    <n v="51"/>
    <n v="3363"/>
    <x v="5"/>
    <n v="1230929491"/>
    <m/>
    <m/>
    <x v="1475"/>
    <m/>
  </r>
  <r>
    <n v="88163"/>
    <x v="7645"/>
    <x v="3"/>
    <n v="88163"/>
    <n v="1570728"/>
    <n v="50646"/>
    <n v="51"/>
    <n v="3388"/>
    <x v="1"/>
    <n v="1230931053"/>
    <m/>
    <m/>
    <x v="1475"/>
    <m/>
  </r>
  <r>
    <n v="88179"/>
    <x v="7646"/>
    <x v="14"/>
    <n v="88179"/>
    <n v="1563738"/>
    <n v="51828"/>
    <n v="51"/>
    <n v="3396"/>
    <x v="6"/>
    <n v="1230930181"/>
    <m/>
    <m/>
    <x v="1475"/>
    <m/>
  </r>
  <r>
    <n v="88235"/>
    <x v="7647"/>
    <x v="32"/>
    <n v="88235"/>
    <n v="1540133"/>
    <n v="67913"/>
    <n v="51"/>
    <n v="3421"/>
    <x v="1"/>
    <n v="1230932084"/>
    <m/>
    <m/>
    <x v="1475"/>
    <m/>
  </r>
  <r>
    <n v="88267"/>
    <x v="7648"/>
    <x v="176"/>
    <n v="88267"/>
    <n v="1449283"/>
    <n v="51162"/>
    <n v="51"/>
    <n v="3430"/>
    <x v="0"/>
    <n v="1230931047"/>
    <m/>
    <m/>
    <x v="1475"/>
    <m/>
  </r>
  <r>
    <n v="88272"/>
    <x v="7649"/>
    <x v="66"/>
    <n v="88272"/>
    <n v="1714208"/>
    <n v="65599"/>
    <n v="51"/>
    <n v="3471"/>
    <x v="1"/>
    <n v="1230929483"/>
    <m/>
    <m/>
    <x v="1475"/>
    <m/>
  </r>
  <r>
    <n v="88327"/>
    <x v="7650"/>
    <x v="45"/>
    <n v="88327"/>
    <n v="69518"/>
    <n v="28039"/>
    <n v="51"/>
    <n v="3481"/>
    <x v="1"/>
    <n v="1230929476"/>
    <m/>
    <m/>
    <x v="1475"/>
    <m/>
  </r>
  <r>
    <n v="88345"/>
    <x v="7651"/>
    <x v="415"/>
    <n v="88345"/>
    <n v="323250"/>
    <n v="13931"/>
    <n v="51"/>
    <n v="3489"/>
    <x v="1"/>
    <n v="1230929471"/>
    <m/>
    <m/>
    <x v="1475"/>
    <m/>
  </r>
  <r>
    <n v="88356"/>
    <x v="7652"/>
    <x v="176"/>
    <n v="88356"/>
    <n v="472181"/>
    <n v="41513"/>
    <n v="51"/>
    <n v="3501"/>
    <x v="0"/>
    <n v="1230932079"/>
    <m/>
    <m/>
    <x v="1475"/>
    <m/>
  </r>
  <r>
    <n v="88405"/>
    <x v="7653"/>
    <x v="2"/>
    <n v="88405"/>
    <n v="1632708"/>
    <n v="50544"/>
    <n v="51"/>
    <n v="3614"/>
    <x v="6"/>
    <n v="1230931040"/>
    <m/>
    <m/>
    <x v="1475"/>
    <m/>
  </r>
  <r>
    <n v="88448"/>
    <x v="7654"/>
    <x v="35"/>
    <n v="88448"/>
    <n v="1360822"/>
    <n v="50004"/>
    <n v="51"/>
    <n v="3624"/>
    <x v="7"/>
    <n v="1230929466"/>
    <m/>
    <m/>
    <x v="1475"/>
    <m/>
  </r>
  <r>
    <n v="88515"/>
    <x v="7655"/>
    <x v="5"/>
    <n v="88515"/>
    <n v="1297919"/>
    <n v="55846"/>
    <n v="51"/>
    <n v="3638"/>
    <x v="6"/>
    <n v="1230930158"/>
    <m/>
    <m/>
    <x v="1475"/>
    <m/>
  </r>
  <r>
    <n v="88593"/>
    <x v="7656"/>
    <x v="46"/>
    <n v="88593"/>
    <n v="1230385"/>
    <n v="57361"/>
    <n v="51"/>
    <n v="3671"/>
    <x v="1"/>
    <n v="1230929460"/>
    <m/>
    <m/>
    <x v="1475"/>
    <m/>
  </r>
  <r>
    <n v="88672"/>
    <x v="7657"/>
    <x v="4"/>
    <n v="88672"/>
    <n v="1637706"/>
    <n v="59968"/>
    <n v="51"/>
    <n v="3681"/>
    <x v="0"/>
    <n v="1230930150"/>
    <m/>
    <m/>
    <x v="1475"/>
    <m/>
  </r>
  <r>
    <n v="88697"/>
    <x v="7658"/>
    <x v="11"/>
    <n v="88697"/>
    <n v="120240"/>
    <n v="209802"/>
    <n v="51"/>
    <n v="3683"/>
    <x v="1"/>
    <n v="1230930144"/>
    <m/>
    <m/>
    <x v="1475"/>
    <m/>
  </r>
  <r>
    <n v="88699"/>
    <x v="7659"/>
    <x v="33"/>
    <n v="88699"/>
    <n v="1500491"/>
    <n v="51620"/>
    <n v="51"/>
    <n v="3763"/>
    <x v="0"/>
    <n v="1230930141"/>
    <m/>
    <m/>
    <x v="1475"/>
    <m/>
  </r>
  <r>
    <n v="88744"/>
    <x v="7660"/>
    <x v="89"/>
    <n v="88744"/>
    <n v="1318514"/>
    <n v="61791"/>
    <n v="51"/>
    <n v="3785"/>
    <x v="6"/>
    <n v="1230929455"/>
    <m/>
    <m/>
    <x v="1475"/>
    <m/>
  </r>
  <r>
    <n v="88746"/>
    <x v="7661"/>
    <x v="4"/>
    <n v="88746"/>
    <n v="1687281"/>
    <n v="51993"/>
    <n v="51"/>
    <n v="3799"/>
    <x v="8"/>
    <n v="1231041340"/>
    <m/>
    <m/>
    <x v="1475"/>
    <m/>
  </r>
  <r>
    <n v="88785"/>
    <x v="7662"/>
    <x v="4"/>
    <n v="88785"/>
    <n v="1488555"/>
    <n v="49520"/>
    <n v="51"/>
    <n v="3809"/>
    <x v="2"/>
    <n v="1230930133"/>
    <m/>
    <m/>
    <x v="1475"/>
    <m/>
  </r>
  <r>
    <n v="88810"/>
    <x v="7663"/>
    <x v="11"/>
    <n v="88810"/>
    <n v="1454029"/>
    <n v="50014"/>
    <n v="51"/>
    <n v="3814"/>
    <x v="1"/>
    <n v="1230931031"/>
    <m/>
    <m/>
    <x v="1475"/>
    <m/>
  </r>
  <r>
    <n v="88812"/>
    <x v="7664"/>
    <x v="154"/>
    <n v="88812"/>
    <n v="1622547"/>
    <n v="62206"/>
    <n v="51"/>
    <n v="3863"/>
    <x v="1"/>
    <n v="1230928851"/>
    <m/>
    <m/>
    <x v="1475"/>
    <m/>
  </r>
  <r>
    <n v="88911"/>
    <x v="7665"/>
    <x v="4"/>
    <n v="88911"/>
    <n v="1455151"/>
    <n v="39413"/>
    <n v="51"/>
    <n v="3868"/>
    <x v="2"/>
    <n v="1230930127"/>
    <m/>
    <m/>
    <x v="1475"/>
    <m/>
  </r>
  <r>
    <n v="88932"/>
    <x v="7666"/>
    <x v="828"/>
    <n v="88932"/>
    <n v="1622979"/>
    <n v="55779"/>
    <n v="51"/>
    <n v="3917"/>
    <x v="1"/>
    <n v="1230931019"/>
    <m/>
    <m/>
    <x v="1475"/>
    <m/>
  </r>
  <r>
    <n v="88954"/>
    <x v="7667"/>
    <x v="4"/>
    <n v="88954"/>
    <n v="1268799"/>
    <n v="55465"/>
    <n v="51"/>
    <n v="3918"/>
    <x v="1"/>
    <n v="1230931003"/>
    <m/>
    <m/>
    <x v="1475"/>
    <m/>
  </r>
  <r>
    <n v="89028"/>
    <x v="7668"/>
    <x v="92"/>
    <n v="89028"/>
    <n v="1270761"/>
    <n v="46261"/>
    <n v="51"/>
    <n v="3949"/>
    <x v="1"/>
    <n v="1230932031"/>
    <m/>
    <m/>
    <x v="1475"/>
    <m/>
  </r>
  <r>
    <n v="89030"/>
    <x v="7669"/>
    <x v="9"/>
    <n v="89030"/>
    <n v="1438176"/>
    <n v="58151"/>
    <n v="51"/>
    <n v="3959"/>
    <x v="5"/>
    <n v="1230930118"/>
    <m/>
    <m/>
    <x v="1475"/>
    <m/>
  </r>
  <r>
    <n v="89039"/>
    <x v="7670"/>
    <x v="407"/>
    <n v="89039"/>
    <n v="1549572"/>
    <n v="55420"/>
    <n v="51"/>
    <n v="3968"/>
    <x v="2"/>
    <n v="1230930111"/>
    <m/>
    <m/>
    <x v="1475"/>
    <m/>
  </r>
  <r>
    <n v="89047"/>
    <x v="7671"/>
    <x v="11"/>
    <n v="89047"/>
    <n v="1403177"/>
    <n v="44835"/>
    <n v="51"/>
    <n v="3969"/>
    <x v="1"/>
    <n v="1230930106"/>
    <m/>
    <m/>
    <x v="1475"/>
    <m/>
  </r>
  <r>
    <n v="89072"/>
    <x v="7672"/>
    <x v="66"/>
    <n v="89072"/>
    <n v="1464580"/>
    <n v="52015"/>
    <n v="51"/>
    <n v="3994"/>
    <x v="1"/>
    <n v="1230929449"/>
    <m/>
    <m/>
    <x v="1475"/>
    <m/>
  </r>
  <r>
    <n v="89085"/>
    <x v="7673"/>
    <x v="31"/>
    <n v="89085"/>
    <n v="1226753"/>
    <n v="48289"/>
    <n v="51"/>
    <n v="4002"/>
    <x v="1"/>
    <n v="1230930100"/>
    <m/>
    <m/>
    <x v="1475"/>
    <m/>
  </r>
  <r>
    <n v="89087"/>
    <x v="7674"/>
    <x v="179"/>
    <n v="89087"/>
    <n v="1657507"/>
    <n v="62835"/>
    <n v="51"/>
    <n v="4014"/>
    <x v="1"/>
    <n v="1230929444"/>
    <m/>
    <m/>
    <x v="1475"/>
    <m/>
  </r>
  <r>
    <n v="89090"/>
    <x v="7675"/>
    <x v="36"/>
    <n v="89090"/>
    <n v="1621444"/>
    <n v="55244"/>
    <n v="51"/>
    <n v="4018"/>
    <x v="2"/>
    <n v="1230929434"/>
    <m/>
    <m/>
    <x v="1475"/>
    <m/>
  </r>
  <r>
    <n v="89118"/>
    <x v="7676"/>
    <x v="11"/>
    <n v="89118"/>
    <n v="1189073"/>
    <n v="63311"/>
    <n v="51"/>
    <n v="4034"/>
    <x v="1"/>
    <n v="1230929425"/>
    <m/>
    <m/>
    <x v="1475"/>
    <m/>
  </r>
  <r>
    <n v="89190"/>
    <x v="7677"/>
    <x v="25"/>
    <n v="89190"/>
    <n v="816462"/>
    <n v="37430"/>
    <n v="51"/>
    <n v="4041"/>
    <x v="6"/>
    <n v="1230930093"/>
    <m/>
    <m/>
    <x v="1475"/>
    <m/>
  </r>
  <r>
    <n v="89208"/>
    <x v="7678"/>
    <x v="92"/>
    <n v="89208"/>
    <n v="1104006"/>
    <n v="16335"/>
    <n v="51"/>
    <n v="4054"/>
    <x v="3"/>
    <n v="1230930087"/>
    <m/>
    <m/>
    <x v="1475"/>
    <m/>
  </r>
  <r>
    <n v="89281"/>
    <x v="7679"/>
    <x v="287"/>
    <n v="89281"/>
    <n v="1316037"/>
    <n v="40016"/>
    <n v="51"/>
    <n v="4148"/>
    <x v="8"/>
    <n v="1230930069"/>
    <m/>
    <m/>
    <x v="1475"/>
    <m/>
  </r>
  <r>
    <n v="89305"/>
    <x v="7680"/>
    <x v="78"/>
    <n v="89305"/>
    <n v="1716772"/>
    <n v="69798"/>
    <n v="51"/>
    <n v="4215"/>
    <x v="6"/>
    <n v="1230930980"/>
    <m/>
    <m/>
    <x v="1475"/>
    <m/>
  </r>
  <r>
    <n v="89343"/>
    <x v="7681"/>
    <x v="712"/>
    <n v="89343"/>
    <n v="873886"/>
    <n v="48572"/>
    <n v="51"/>
    <n v="4238"/>
    <x v="5"/>
    <n v="1230930062"/>
    <m/>
    <m/>
    <x v="1475"/>
    <m/>
  </r>
  <r>
    <n v="89386"/>
    <x v="7682"/>
    <x v="229"/>
    <n v="89386"/>
    <n v="1417592"/>
    <n v="72744"/>
    <n v="51"/>
    <n v="4241"/>
    <x v="8"/>
    <n v="1231041335"/>
    <m/>
    <m/>
    <x v="1475"/>
    <m/>
  </r>
  <r>
    <n v="89388"/>
    <x v="7683"/>
    <x v="4"/>
    <n v="89388"/>
    <n v="1742650"/>
    <n v="70868"/>
    <n v="51"/>
    <n v="4255"/>
    <x v="0"/>
    <n v="1230930967"/>
    <m/>
    <m/>
    <x v="1475"/>
    <m/>
  </r>
  <r>
    <n v="89427"/>
    <x v="7684"/>
    <x v="92"/>
    <n v="89427"/>
    <n v="1633356"/>
    <n v="65055"/>
    <n v="51"/>
    <n v="4262"/>
    <x v="1"/>
    <n v="1230929420"/>
    <m/>
    <m/>
    <x v="1475"/>
    <m/>
  </r>
  <r>
    <n v="89470"/>
    <x v="7685"/>
    <x v="829"/>
    <n v="89470"/>
    <n v="1598778"/>
    <n v="39538"/>
    <n v="51"/>
    <n v="4267"/>
    <x v="5"/>
    <n v="1230930972"/>
    <m/>
    <m/>
    <x v="1475"/>
    <m/>
  </r>
  <r>
    <n v="89492"/>
    <x v="7686"/>
    <x v="11"/>
    <n v="89492"/>
    <n v="1210166"/>
    <n v="60308"/>
    <n v="51"/>
    <n v="4270"/>
    <x v="8"/>
    <n v="1230930053"/>
    <m/>
    <m/>
    <x v="1475"/>
    <m/>
  </r>
  <r>
    <n v="89580"/>
    <x v="7687"/>
    <x v="11"/>
    <n v="89580"/>
    <n v="1560970"/>
    <n v="55785"/>
    <n v="51"/>
    <n v="4291"/>
    <x v="3"/>
    <n v="1230930955"/>
    <m/>
    <m/>
    <x v="1475"/>
    <m/>
  </r>
  <r>
    <n v="89582"/>
    <x v="7688"/>
    <x v="31"/>
    <n v="89582"/>
    <n v="1632547"/>
    <n v="68341"/>
    <n v="51"/>
    <n v="4293"/>
    <x v="2"/>
    <n v="1230932003"/>
    <m/>
    <m/>
    <x v="1475"/>
    <m/>
  </r>
  <r>
    <n v="89586"/>
    <x v="7689"/>
    <x v="10"/>
    <n v="89586"/>
    <n v="1825918"/>
    <n v="71689"/>
    <n v="51"/>
    <n v="4308"/>
    <x v="8"/>
    <n v="1230929415"/>
    <m/>
    <m/>
    <x v="1475"/>
    <m/>
  </r>
  <r>
    <n v="89678"/>
    <x v="7690"/>
    <x v="14"/>
    <n v="89678"/>
    <n v="844794"/>
    <n v="18093"/>
    <n v="51"/>
    <n v="4327"/>
    <x v="0"/>
    <n v="1230930044"/>
    <m/>
    <m/>
    <x v="1475"/>
    <m/>
  </r>
  <r>
    <n v="89745"/>
    <x v="7691"/>
    <x v="480"/>
    <n v="89745"/>
    <n v="848228"/>
    <n v="24428"/>
    <n v="51"/>
    <n v="4340"/>
    <x v="7"/>
    <n v="1230930946"/>
    <m/>
    <m/>
    <x v="1475"/>
    <m/>
  </r>
  <r>
    <n v="89753"/>
    <x v="7692"/>
    <x v="343"/>
    <n v="89753"/>
    <n v="1340800"/>
    <n v="49517"/>
    <n v="51"/>
    <n v="4344"/>
    <x v="2"/>
    <n v="1230930034"/>
    <m/>
    <m/>
    <x v="1475"/>
    <m/>
  </r>
  <r>
    <n v="89759"/>
    <x v="7693"/>
    <x v="11"/>
    <n v="89759"/>
    <n v="1832382"/>
    <n v="60243"/>
    <n v="51"/>
    <n v="4437"/>
    <x v="1"/>
    <n v="1230931996"/>
    <m/>
    <m/>
    <x v="1475"/>
    <m/>
  </r>
  <r>
    <n v="89761"/>
    <x v="7694"/>
    <x v="31"/>
    <n v="89761"/>
    <n v="1571222"/>
    <n v="48231"/>
    <n v="51"/>
    <n v="4447"/>
    <x v="2"/>
    <n v="1230929406"/>
    <m/>
    <m/>
    <x v="1475"/>
    <m/>
  </r>
  <r>
    <n v="89774"/>
    <x v="7695"/>
    <x v="11"/>
    <n v="89774"/>
    <n v="1291584"/>
    <n v="59440"/>
    <n v="51"/>
    <n v="4464"/>
    <x v="0"/>
    <n v="1230930939"/>
    <m/>
    <m/>
    <x v="1475"/>
    <m/>
  </r>
  <r>
    <n v="89804"/>
    <x v="7696"/>
    <x v="11"/>
    <n v="89804"/>
    <n v="1124035"/>
    <n v="10316"/>
    <n v="51"/>
    <n v="4496"/>
    <x v="6"/>
    <n v="1230931991"/>
    <m/>
    <m/>
    <x v="1475"/>
    <m/>
  </r>
  <r>
    <n v="89837"/>
    <x v="7697"/>
    <x v="261"/>
    <n v="89837"/>
    <n v="1788391"/>
    <n v="74725"/>
    <n v="51"/>
    <n v="4508"/>
    <x v="6"/>
    <n v="1230930925"/>
    <m/>
    <m/>
    <x v="1475"/>
    <m/>
  </r>
  <r>
    <n v="89840"/>
    <x v="7698"/>
    <x v="40"/>
    <n v="89840"/>
    <n v="1448755"/>
    <n v="49021"/>
    <n v="51"/>
    <n v="4518"/>
    <x v="6"/>
    <n v="1230931983"/>
    <m/>
    <m/>
    <x v="1475"/>
    <m/>
  </r>
  <r>
    <n v="89862"/>
    <x v="7699"/>
    <x v="62"/>
    <n v="89862"/>
    <n v="1242599"/>
    <n v="58699"/>
    <n v="51"/>
    <n v="4591"/>
    <x v="2"/>
    <n v="1230931975"/>
    <m/>
    <m/>
    <x v="1475"/>
    <m/>
  </r>
  <r>
    <n v="89864"/>
    <x v="7700"/>
    <x v="35"/>
    <n v="89864"/>
    <n v="1306980"/>
    <n v="40807"/>
    <n v="51"/>
    <n v="4713"/>
    <x v="1"/>
    <n v="1230930916"/>
    <m/>
    <m/>
    <x v="1475"/>
    <m/>
  </r>
  <r>
    <n v="89898"/>
    <x v="7701"/>
    <x v="288"/>
    <n v="89898"/>
    <n v="459748"/>
    <n v="63375"/>
    <n v="51"/>
    <n v="4855"/>
    <x v="5"/>
    <n v="1230930029"/>
    <m/>
    <m/>
    <x v="1475"/>
    <m/>
  </r>
  <r>
    <n v="89904"/>
    <x v="7702"/>
    <x v="3"/>
    <n v="89904"/>
    <n v="1655442"/>
    <n v="74643"/>
    <n v="51"/>
    <n v="4865"/>
    <x v="1"/>
    <n v="1230930023"/>
    <m/>
    <m/>
    <x v="1475"/>
    <m/>
  </r>
  <r>
    <n v="89939"/>
    <x v="7703"/>
    <x v="4"/>
    <n v="89939"/>
    <n v="41414"/>
    <n v="123723"/>
    <n v="51"/>
    <n v="4876"/>
    <x v="2"/>
    <n v="1230930898"/>
    <m/>
    <m/>
    <x v="1475"/>
    <m/>
  </r>
  <r>
    <n v="89945"/>
    <x v="7704"/>
    <x v="71"/>
    <n v="89945"/>
    <n v="1520494"/>
    <n v="59852"/>
    <n v="51"/>
    <n v="4878"/>
    <x v="0"/>
    <n v="1230929401"/>
    <m/>
    <m/>
    <x v="1475"/>
    <m/>
  </r>
  <r>
    <n v="90057"/>
    <x v="7705"/>
    <x v="11"/>
    <n v="90057"/>
    <n v="1675192"/>
    <n v="64720"/>
    <n v="51"/>
    <n v="4886"/>
    <x v="0"/>
    <n v="1230929389"/>
    <m/>
    <m/>
    <x v="1475"/>
    <m/>
  </r>
  <r>
    <n v="90243"/>
    <x v="7706"/>
    <x v="132"/>
    <n v="90243"/>
    <n v="58652"/>
    <n v="58878"/>
    <n v="51"/>
    <n v="4971"/>
    <x v="0"/>
    <n v="1230931950"/>
    <m/>
    <m/>
    <x v="1475"/>
    <m/>
  </r>
  <r>
    <n v="90245"/>
    <x v="7707"/>
    <x v="36"/>
    <n v="90245"/>
    <n v="86907"/>
    <n v="37239"/>
    <n v="51"/>
    <n v="4992"/>
    <x v="5"/>
    <n v="1230930016"/>
    <m/>
    <m/>
    <x v="1475"/>
    <m/>
  </r>
  <r>
    <n v="90249"/>
    <x v="7708"/>
    <x v="830"/>
    <n v="90249"/>
    <n v="433035"/>
    <n v="39254"/>
    <n v="51"/>
    <n v="5040"/>
    <x v="2"/>
    <n v="1230930881"/>
    <m/>
    <m/>
    <x v="1475"/>
    <m/>
  </r>
  <r>
    <n v="90343"/>
    <x v="7709"/>
    <x v="307"/>
    <n v="90343"/>
    <n v="1068242"/>
    <n v="68817"/>
    <n v="51"/>
    <n v="5060"/>
    <x v="5"/>
    <n v="1230931941"/>
    <m/>
    <m/>
    <x v="1475"/>
    <m/>
  </r>
  <r>
    <n v="90345"/>
    <x v="7710"/>
    <x v="345"/>
    <n v="90345"/>
    <n v="905372"/>
    <n v="60935"/>
    <n v="51"/>
    <n v="5171"/>
    <x v="6"/>
    <n v="1230930003"/>
    <m/>
    <m/>
    <x v="1475"/>
    <m/>
  </r>
  <r>
    <n v="90353"/>
    <x v="7711"/>
    <x v="11"/>
    <n v="90353"/>
    <n v="1533013"/>
    <n v="59437"/>
    <n v="51"/>
    <n v="5254"/>
    <x v="7"/>
    <n v="1230929994"/>
    <m/>
    <m/>
    <x v="1475"/>
    <m/>
  </r>
  <r>
    <n v="90357"/>
    <x v="7712"/>
    <x v="11"/>
    <n v="90357"/>
    <n v="1204340"/>
    <n v="76543"/>
    <n v="51"/>
    <n v="5339"/>
    <x v="6"/>
    <n v="1230931932"/>
    <m/>
    <m/>
    <x v="1475"/>
    <m/>
  </r>
  <r>
    <n v="90374"/>
    <x v="7713"/>
    <x v="31"/>
    <n v="90374"/>
    <n v="1441326"/>
    <n v="50837"/>
    <n v="51"/>
    <n v="5377"/>
    <x v="1"/>
    <n v="1230931924"/>
    <m/>
    <m/>
    <x v="1475"/>
    <m/>
  </r>
  <r>
    <n v="90376"/>
    <x v="7714"/>
    <x v="31"/>
    <n v="90376"/>
    <n v="1242460"/>
    <n v="71859"/>
    <n v="51"/>
    <n v="5378"/>
    <x v="9"/>
    <n v="1230929377"/>
    <m/>
    <m/>
    <x v="1475"/>
    <m/>
  </r>
  <r>
    <n v="90384"/>
    <x v="7715"/>
    <x v="285"/>
    <n v="90384"/>
    <n v="497329"/>
    <n v="10005"/>
    <n v="51"/>
    <n v="5459"/>
    <x v="6"/>
    <n v="1230929364"/>
    <m/>
    <m/>
    <x v="1475"/>
    <m/>
  </r>
  <r>
    <n v="90403"/>
    <x v="7716"/>
    <x v="169"/>
    <n v="90403"/>
    <n v="1509767"/>
    <n v="52451"/>
    <n v="51"/>
    <n v="5481"/>
    <x v="0"/>
    <n v="1230931916"/>
    <m/>
    <m/>
    <x v="1475"/>
    <m/>
  </r>
  <r>
    <n v="90405"/>
    <x v="7717"/>
    <x v="831"/>
    <n v="90405"/>
    <n v="1637688"/>
    <n v="49530"/>
    <n v="51"/>
    <n v="5505"/>
    <x v="0"/>
    <n v="1230930858"/>
    <m/>
    <m/>
    <x v="1475"/>
    <m/>
  </r>
  <r>
    <n v="90428"/>
    <x v="7718"/>
    <x v="11"/>
    <n v="90428"/>
    <n v="466893"/>
    <n v="44754"/>
    <n v="51"/>
    <n v="5568"/>
    <x v="0"/>
    <n v="1230931907"/>
    <m/>
    <m/>
    <x v="1475"/>
    <m/>
  </r>
  <r>
    <n v="90430"/>
    <x v="7719"/>
    <x v="35"/>
    <n v="90430"/>
    <n v="1692486"/>
    <n v="72113"/>
    <n v="51"/>
    <n v="5620"/>
    <x v="6"/>
    <n v="1230929978"/>
    <m/>
    <m/>
    <x v="1475"/>
    <m/>
  </r>
  <r>
    <n v="90439"/>
    <x v="7720"/>
    <x v="31"/>
    <n v="90439"/>
    <n v="1615147"/>
    <n v="50839"/>
    <n v="51"/>
    <n v="5672"/>
    <x v="8"/>
    <n v="1231041217"/>
    <m/>
    <m/>
    <x v="1475"/>
    <m/>
  </r>
  <r>
    <n v="90469"/>
    <x v="7721"/>
    <x v="66"/>
    <n v="90469"/>
    <n v="1778304"/>
    <n v="72571"/>
    <n v="51"/>
    <n v="5712"/>
    <x v="6"/>
    <n v="1230931876"/>
    <m/>
    <m/>
    <x v="1475"/>
    <m/>
  </r>
  <r>
    <n v="90471"/>
    <x v="7722"/>
    <x v="11"/>
    <n v="90471"/>
    <n v="1582248"/>
    <n v="72432"/>
    <n v="51"/>
    <n v="5816"/>
    <x v="1"/>
    <n v="1230931868"/>
    <m/>
    <m/>
    <x v="1475"/>
    <m/>
  </r>
  <r>
    <n v="90522"/>
    <x v="7723"/>
    <x v="367"/>
    <n v="90522"/>
    <n v="1634122"/>
    <n v="58233"/>
    <n v="51"/>
    <n v="5956"/>
    <x v="1"/>
    <n v="1230929970"/>
    <m/>
    <m/>
    <x v="1475"/>
    <m/>
  </r>
  <r>
    <n v="90524"/>
    <x v="7724"/>
    <x v="832"/>
    <n v="90524"/>
    <n v="1600195"/>
    <n v="59965"/>
    <n v="51"/>
    <n v="6323"/>
    <x v="5"/>
    <n v="1230929957"/>
    <m/>
    <m/>
    <x v="1475"/>
    <m/>
  </r>
  <r>
    <n v="90528"/>
    <x v="7725"/>
    <x v="46"/>
    <n v="90528"/>
    <n v="1440345"/>
    <n v="53487"/>
    <n v="51"/>
    <n v="6371"/>
    <x v="8"/>
    <n v="1231041221"/>
    <m/>
    <m/>
    <x v="1475"/>
    <m/>
  </r>
  <r>
    <n v="90531"/>
    <x v="7726"/>
    <x v="11"/>
    <n v="90531"/>
    <n v="1723811"/>
    <n v="76025"/>
    <n v="51"/>
    <n v="6502"/>
    <x v="1"/>
    <n v="1230929358"/>
    <m/>
    <m/>
    <x v="1475"/>
    <m/>
  </r>
  <r>
    <n v="90576"/>
    <x v="7727"/>
    <x v="2"/>
    <n v="90576"/>
    <n v="770703"/>
    <n v="63492"/>
    <n v="51"/>
    <n v="6659"/>
    <x v="0"/>
    <n v="1230929951"/>
    <m/>
    <m/>
    <x v="1475"/>
    <m/>
  </r>
  <r>
    <n v="90600"/>
    <x v="7728"/>
    <x v="5"/>
    <n v="90600"/>
    <n v="1614989"/>
    <n v="70670"/>
    <n v="51"/>
    <n v="6708"/>
    <x v="1"/>
    <n v="1230929946"/>
    <m/>
    <m/>
    <x v="1475"/>
    <m/>
  </r>
  <r>
    <n v="90603"/>
    <x v="7729"/>
    <x v="750"/>
    <n v="90603"/>
    <n v="1672723"/>
    <n v="69735"/>
    <n v="51"/>
    <n v="6711"/>
    <x v="5"/>
    <n v="1230929352"/>
    <m/>
    <m/>
    <x v="1475"/>
    <m/>
  </r>
  <r>
    <n v="90630"/>
    <x v="7730"/>
    <x v="36"/>
    <n v="90630"/>
    <n v="1784538"/>
    <n v="77801"/>
    <n v="51"/>
    <n v="6786"/>
    <x v="2"/>
    <n v="1230931832"/>
    <m/>
    <m/>
    <x v="1475"/>
    <m/>
  </r>
  <r>
    <n v="90647"/>
    <x v="7731"/>
    <x v="833"/>
    <n v="90647"/>
    <n v="448694"/>
    <n v="58423"/>
    <n v="51"/>
    <n v="6793"/>
    <x v="3"/>
    <n v="1230930814"/>
    <m/>
    <m/>
    <x v="1475"/>
    <m/>
  </r>
  <r>
    <n v="90717"/>
    <x v="7732"/>
    <x v="154"/>
    <n v="90717"/>
    <n v="471042"/>
    <n v="59108"/>
    <n v="51"/>
    <n v="6807"/>
    <x v="1"/>
    <n v="1230929347"/>
    <m/>
    <m/>
    <x v="1475"/>
    <m/>
  </r>
  <r>
    <n v="90719"/>
    <x v="7733"/>
    <x v="11"/>
    <n v="90719"/>
    <n v="1616195"/>
    <n v="88794"/>
    <n v="51"/>
    <n v="6873"/>
    <x v="1"/>
    <n v="1230930808"/>
    <m/>
    <m/>
    <x v="1475"/>
    <m/>
  </r>
  <r>
    <n v="90738"/>
    <x v="7734"/>
    <x v="321"/>
    <n v="90738"/>
    <n v="1646980"/>
    <n v="73499"/>
    <n v="51"/>
    <n v="6880"/>
    <x v="8"/>
    <n v="1230930802"/>
    <m/>
    <m/>
    <x v="1475"/>
    <m/>
  </r>
  <r>
    <n v="90746"/>
    <x v="7735"/>
    <x v="834"/>
    <n v="90746"/>
    <n v="983193"/>
    <n v="17578"/>
    <n v="51"/>
    <n v="6934"/>
    <x v="8"/>
    <n v="1230929340"/>
    <m/>
    <m/>
    <x v="1475"/>
    <m/>
  </r>
  <r>
    <n v="90769"/>
    <x v="7736"/>
    <x v="36"/>
    <n v="90769"/>
    <n v="1510934"/>
    <n v="40658"/>
    <n v="51"/>
    <n v="7000"/>
    <x v="1"/>
    <n v="1230931824"/>
    <m/>
    <m/>
    <x v="1475"/>
    <m/>
  </r>
  <r>
    <n v="90809"/>
    <x v="7737"/>
    <x v="11"/>
    <n v="90809"/>
    <n v="1847731"/>
    <n v="65229"/>
    <n v="51"/>
    <n v="7004"/>
    <x v="2"/>
    <n v="1230929941"/>
    <m/>
    <m/>
    <x v="1475"/>
    <m/>
  </r>
  <r>
    <n v="90863"/>
    <x v="7738"/>
    <x v="36"/>
    <n v="90863"/>
    <n v="1113829"/>
    <n v="75964"/>
    <n v="51"/>
    <n v="7007"/>
    <x v="6"/>
    <n v="1230930787"/>
    <m/>
    <m/>
    <x v="1475"/>
    <m/>
  </r>
  <r>
    <n v="90866"/>
    <x v="7739"/>
    <x v="835"/>
    <n v="90866"/>
    <n v="970179"/>
    <n v="44826"/>
    <n v="51"/>
    <n v="7040"/>
    <x v="7"/>
    <n v="1230931819"/>
    <m/>
    <m/>
    <x v="1475"/>
    <m/>
  </r>
  <r>
    <n v="90888"/>
    <x v="7740"/>
    <x v="836"/>
    <n v="90888"/>
    <n v="1253864"/>
    <n v="37958"/>
    <n v="51"/>
    <n v="7147"/>
    <x v="0"/>
    <n v="1230931793"/>
    <m/>
    <m/>
    <x v="1475"/>
    <m/>
  </r>
  <r>
    <n v="90890"/>
    <x v="7741"/>
    <x v="4"/>
    <n v="90890"/>
    <n v="810913"/>
    <n v="71880"/>
    <n v="51"/>
    <n v="7160"/>
    <x v="1"/>
    <n v="1230929936"/>
    <m/>
    <m/>
    <x v="1475"/>
    <m/>
  </r>
  <r>
    <n v="90943"/>
    <x v="7742"/>
    <x v="36"/>
    <n v="90943"/>
    <n v="1972663"/>
    <n v="77365"/>
    <n v="51"/>
    <n v="7163"/>
    <x v="7"/>
    <n v="1230930775"/>
    <m/>
    <m/>
    <x v="1475"/>
    <m/>
  </r>
  <r>
    <n v="90945"/>
    <x v="7743"/>
    <x v="414"/>
    <n v="90945"/>
    <n v="685628"/>
    <n v="94174"/>
    <n v="51"/>
    <n v="7254"/>
    <x v="5"/>
    <n v="1230929929"/>
    <m/>
    <m/>
    <x v="1475"/>
    <m/>
  </r>
  <r>
    <n v="91077"/>
    <x v="7744"/>
    <x v="35"/>
    <n v="91077"/>
    <n v="1033575"/>
    <n v="65057"/>
    <n v="51"/>
    <n v="7438"/>
    <x v="1"/>
    <n v="1230931785"/>
    <m/>
    <m/>
    <x v="1475"/>
    <m/>
  </r>
  <r>
    <n v="91079"/>
    <x v="7745"/>
    <x v="14"/>
    <n v="91079"/>
    <n v="1758692"/>
    <n v="60420"/>
    <n v="51"/>
    <n v="7569"/>
    <x v="1"/>
    <n v="1230930769"/>
    <m/>
    <m/>
    <x v="1475"/>
    <m/>
  </r>
  <r>
    <n v="91094"/>
    <x v="7746"/>
    <x v="326"/>
    <n v="91094"/>
    <n v="1204342"/>
    <n v="64328"/>
    <n v="51"/>
    <n v="7757"/>
    <x v="6"/>
    <n v="1230931776"/>
    <m/>
    <m/>
    <x v="1475"/>
    <m/>
  </r>
  <r>
    <n v="91104"/>
    <x v="7747"/>
    <x v="347"/>
    <n v="91104"/>
    <n v="1324999"/>
    <n v="50619"/>
    <n v="51"/>
    <n v="7983"/>
    <x v="1"/>
    <n v="1230931767"/>
    <m/>
    <m/>
    <x v="1475"/>
    <m/>
  </r>
  <r>
    <n v="91126"/>
    <x v="7748"/>
    <x v="23"/>
    <n v="91126"/>
    <n v="1568911"/>
    <n v="57212"/>
    <n v="51"/>
    <n v="8464"/>
    <x v="1"/>
    <n v="1230929921"/>
    <m/>
    <m/>
    <x v="1475"/>
    <m/>
  </r>
  <r>
    <n v="91128"/>
    <x v="7749"/>
    <x v="26"/>
    <n v="91128"/>
    <n v="376136"/>
    <n v="23514"/>
    <n v="51"/>
    <n v="8533"/>
    <x v="1"/>
    <n v="1230930740"/>
    <m/>
    <m/>
    <x v="1475"/>
    <m/>
  </r>
  <r>
    <n v="91233"/>
    <x v="7750"/>
    <x v="654"/>
    <n v="91233"/>
    <n v="945571"/>
    <n v="13060"/>
    <n v="51"/>
    <n v="8623"/>
    <x v="6"/>
    <n v="1230930734"/>
    <m/>
    <m/>
    <x v="1475"/>
    <m/>
  </r>
  <r>
    <n v="91261"/>
    <x v="7751"/>
    <x v="73"/>
    <n v="91261"/>
    <n v="1239426"/>
    <n v="38336"/>
    <n v="51"/>
    <n v="8784"/>
    <x v="0"/>
    <n v="1230931760"/>
    <m/>
    <m/>
    <x v="1475"/>
    <m/>
  </r>
  <r>
    <n v="91266"/>
    <x v="7752"/>
    <x v="590"/>
    <n v="91266"/>
    <n v="1071358"/>
    <n v="15157"/>
    <n v="51"/>
    <n v="8874"/>
    <x v="1"/>
    <n v="1230929328"/>
    <m/>
    <m/>
    <x v="1475"/>
    <m/>
  </r>
  <r>
    <n v="91273"/>
    <x v="7753"/>
    <x v="836"/>
    <n v="91273"/>
    <n v="1181795"/>
    <n v="30618"/>
    <n v="51"/>
    <n v="26680"/>
    <x v="6"/>
    <n v="1230931737"/>
    <m/>
    <m/>
    <x v="1475"/>
    <m/>
  </r>
  <r>
    <n v="91323"/>
    <x v="7754"/>
    <x v="4"/>
    <n v="91323"/>
    <n v="1366344"/>
    <n v="57431"/>
    <n v="51"/>
    <n v="33166"/>
    <x v="7"/>
    <n v="1230929901"/>
    <m/>
    <m/>
    <x v="1475"/>
    <m/>
  </r>
  <r>
    <n v="91325"/>
    <x v="7755"/>
    <x v="11"/>
    <n v="91325"/>
    <n v="477302"/>
    <n v="64685"/>
    <n v="51"/>
    <n v="33615"/>
    <x v="6"/>
    <n v="1230930714"/>
    <m/>
    <m/>
    <x v="1475"/>
    <m/>
  </r>
  <r>
    <n v="91337"/>
    <x v="7756"/>
    <x v="2"/>
    <n v="91337"/>
    <n v="1124388"/>
    <n v="45708"/>
    <n v="51"/>
    <n v="34338"/>
    <x v="1"/>
    <n v="1230930704"/>
    <m/>
    <m/>
    <x v="1475"/>
    <m/>
  </r>
  <r>
    <n v="91353"/>
    <x v="7757"/>
    <x v="337"/>
    <n v="91353"/>
    <n v="109162"/>
    <n v="9369"/>
    <n v="51"/>
    <n v="35836"/>
    <x v="6"/>
    <n v="1230929893"/>
    <m/>
    <m/>
    <x v="1475"/>
    <m/>
  </r>
  <r>
    <n v="91355"/>
    <x v="7758"/>
    <x v="0"/>
    <n v="91355"/>
    <n v="371552"/>
    <n v="9642"/>
    <n v="51"/>
    <n v="39183"/>
    <x v="1"/>
    <n v="1230929886"/>
    <m/>
    <m/>
    <x v="1475"/>
    <m/>
  </r>
  <r>
    <n v="91386"/>
    <x v="7759"/>
    <x v="837"/>
    <n v="91386"/>
    <n v="1402488"/>
    <n v="65759"/>
    <n v="51"/>
    <n v="39414"/>
    <x v="0"/>
    <n v="1230931702"/>
    <m/>
    <m/>
    <x v="1475"/>
    <m/>
  </r>
  <r>
    <n v="91414"/>
    <x v="7760"/>
    <x v="838"/>
    <n v="91414"/>
    <n v="1430607"/>
    <n v="51052"/>
    <n v="51"/>
    <n v="42723"/>
    <x v="1"/>
    <n v="1230931696"/>
    <m/>
    <m/>
    <x v="1475"/>
    <m/>
  </r>
  <r>
    <n v="91470"/>
    <x v="7761"/>
    <x v="132"/>
    <n v="91470"/>
    <n v="1634136"/>
    <n v="91550"/>
    <n v="51"/>
    <n v="45666"/>
    <x v="6"/>
    <n v="1230931675"/>
    <m/>
    <m/>
    <x v="1475"/>
    <m/>
  </r>
  <r>
    <n v="91483"/>
    <x v="7762"/>
    <x v="839"/>
    <n v="91483"/>
    <n v="1308729"/>
    <n v="70074"/>
    <n v="51"/>
    <n v="47997"/>
    <x v="1"/>
    <n v="1230931671"/>
    <m/>
    <m/>
    <x v="1475"/>
    <m/>
  </r>
  <r>
    <n v="91485"/>
    <x v="7763"/>
    <x v="169"/>
    <n v="91485"/>
    <n v="1764651"/>
    <n v="76163"/>
    <n v="51"/>
    <n v="48774"/>
    <x v="1"/>
    <n v="1230929871"/>
    <m/>
    <m/>
    <x v="1475"/>
    <m/>
  </r>
  <r>
    <n v="91488"/>
    <x v="7764"/>
    <x v="214"/>
    <n v="91488"/>
    <n v="84701"/>
    <n v="13396"/>
    <n v="51"/>
    <n v="48877"/>
    <x v="1"/>
    <n v="1230931664"/>
    <m/>
    <m/>
    <x v="1475"/>
    <m/>
  </r>
  <r>
    <n v="91500"/>
    <x v="7765"/>
    <x v="567"/>
    <n v="91500"/>
    <n v="1392170"/>
    <n v="70160"/>
    <n v="51"/>
    <n v="51662"/>
    <x v="1"/>
    <n v="1230932776"/>
    <m/>
    <m/>
    <x v="1475"/>
    <m/>
  </r>
  <r>
    <n v="91529"/>
    <x v="7766"/>
    <x v="840"/>
    <n v="91529"/>
    <n v="1345836"/>
    <n v="49026"/>
    <n v="51"/>
    <n v="52722"/>
    <x v="6"/>
    <n v="1230930672"/>
    <m/>
    <m/>
    <x v="1475"/>
    <m/>
  </r>
  <r>
    <n v="91535"/>
    <x v="7767"/>
    <x v="841"/>
    <n v="91535"/>
    <n v="1194173"/>
    <n v="49040"/>
    <n v="51"/>
    <n v="52973"/>
    <x v="5"/>
    <n v="1230929864"/>
    <m/>
    <m/>
    <x v="1475"/>
    <m/>
  </r>
  <r>
    <n v="91542"/>
    <x v="7768"/>
    <x v="842"/>
    <n v="91542"/>
    <n v="1515091"/>
    <n v="58574"/>
    <n v="51"/>
    <n v="53953"/>
    <x v="6"/>
    <n v="1230931656"/>
    <m/>
    <m/>
    <x v="1475"/>
    <m/>
  </r>
  <r>
    <n v="91571"/>
    <x v="7769"/>
    <x v="31"/>
    <n v="91571"/>
    <n v="1372686"/>
    <n v="101173"/>
    <n v="51"/>
    <n v="54001"/>
    <x v="1"/>
    <n v="1230929858"/>
    <m/>
    <m/>
    <x v="1475"/>
    <m/>
  </r>
  <r>
    <n v="91622"/>
    <x v="7770"/>
    <x v="35"/>
    <n v="91622"/>
    <n v="1625346"/>
    <n v="57157"/>
    <n v="51"/>
    <n v="54286"/>
    <x v="9"/>
    <n v="1230929853"/>
    <m/>
    <m/>
    <x v="1475"/>
    <m/>
  </r>
  <r>
    <n v="91628"/>
    <x v="7771"/>
    <x v="2"/>
    <n v="91628"/>
    <n v="1598822"/>
    <n v="62838"/>
    <n v="51"/>
    <n v="56367"/>
    <x v="1"/>
    <n v="1230932765"/>
    <m/>
    <m/>
    <x v="1475"/>
    <m/>
  </r>
  <r>
    <n v="91630"/>
    <x v="7772"/>
    <x v="685"/>
    <n v="91630"/>
    <n v="1229238"/>
    <n v="56292"/>
    <n v="51"/>
    <n v="57532"/>
    <x v="6"/>
    <n v="1231041324"/>
    <m/>
    <m/>
    <x v="1475"/>
    <m/>
  </r>
  <r>
    <n v="91653"/>
    <x v="7773"/>
    <x v="35"/>
    <n v="91653"/>
    <n v="1389137"/>
    <n v="74465"/>
    <n v="51"/>
    <n v="58559"/>
    <x v="0"/>
    <n v="1230932758"/>
    <m/>
    <m/>
    <x v="1475"/>
    <m/>
  </r>
  <r>
    <n v="91658"/>
    <x v="7774"/>
    <x v="31"/>
    <n v="91658"/>
    <n v="1568346"/>
    <n v="65754"/>
    <n v="51"/>
    <n v="59306"/>
    <x v="8"/>
    <n v="1231041354"/>
    <m/>
    <m/>
    <x v="1475"/>
    <m/>
  </r>
  <r>
    <n v="91660"/>
    <x v="7775"/>
    <x v="219"/>
    <n v="91660"/>
    <n v="1093357"/>
    <n v="71469"/>
    <n v="51"/>
    <n v="59615"/>
    <x v="1"/>
    <n v="1230930660"/>
    <m/>
    <m/>
    <x v="1475"/>
    <m/>
  </r>
  <r>
    <n v="91666"/>
    <x v="7776"/>
    <x v="3"/>
    <n v="91666"/>
    <n v="42665"/>
    <n v="16939"/>
    <n v="51"/>
    <n v="59900"/>
    <x v="2"/>
    <n v="1230932750"/>
    <m/>
    <m/>
    <x v="1475"/>
    <m/>
  </r>
  <r>
    <n v="91671"/>
    <x v="7777"/>
    <x v="415"/>
    <n v="91671"/>
    <n v="1615918"/>
    <n v="55301"/>
    <n v="51"/>
    <n v="60074"/>
    <x v="1"/>
    <n v="1230931645"/>
    <m/>
    <m/>
    <x v="1475"/>
    <m/>
  </r>
  <r>
    <n v="91688"/>
    <x v="7778"/>
    <x v="117"/>
    <n v="91688"/>
    <n v="1251743"/>
    <n v="51995"/>
    <n v="51"/>
    <n v="60487"/>
    <x v="1"/>
    <n v="1231040478"/>
    <m/>
    <m/>
    <x v="1475"/>
    <m/>
  </r>
  <r>
    <n v="91690"/>
    <x v="7779"/>
    <x v="4"/>
    <n v="91690"/>
    <n v="1720616"/>
    <n v="80038"/>
    <n v="52"/>
    <n v="150"/>
    <x v="0"/>
    <n v="1468051525"/>
    <m/>
    <m/>
    <x v="1475"/>
    <m/>
  </r>
  <r>
    <n v="91784"/>
    <x v="7780"/>
    <x v="96"/>
    <n v="91784"/>
    <n v="1682246"/>
    <n v="59006"/>
    <n v="52"/>
    <n v="260"/>
    <x v="0"/>
    <n v="1468051102"/>
    <m/>
    <m/>
    <x v="1475"/>
    <m/>
  </r>
  <r>
    <n v="91842"/>
    <x v="7781"/>
    <x v="37"/>
    <n v="91842"/>
    <n v="1524137"/>
    <n v="77866"/>
    <n v="52"/>
    <n v="293"/>
    <x v="0"/>
    <n v="1468051256"/>
    <m/>
    <m/>
    <x v="1475"/>
    <m/>
  </r>
  <r>
    <n v="91860"/>
    <x v="7782"/>
    <x v="36"/>
    <n v="91860"/>
    <n v="83318"/>
    <n v="269963"/>
    <n v="52"/>
    <n v="318"/>
    <x v="1"/>
    <n v="1468051091"/>
    <m/>
    <m/>
    <x v="1475"/>
    <m/>
  </r>
  <r>
    <n v="91869"/>
    <x v="7783"/>
    <x v="36"/>
    <n v="91869"/>
    <n v="1787660"/>
    <n v="75301"/>
    <n v="52"/>
    <n v="356"/>
    <x v="1"/>
    <n v="1468051518"/>
    <m/>
    <m/>
    <x v="1475"/>
    <m/>
  </r>
  <r>
    <n v="91873"/>
    <x v="7784"/>
    <x v="189"/>
    <n v="91873"/>
    <n v="1710396"/>
    <n v="63574"/>
    <n v="52"/>
    <n v="364"/>
    <x v="1"/>
    <n v="1468051398"/>
    <m/>
    <m/>
    <x v="1475"/>
    <m/>
  </r>
  <r>
    <n v="91890"/>
    <x v="7785"/>
    <x v="11"/>
    <n v="91890"/>
    <n v="1007029"/>
    <n v="71688"/>
    <n v="52"/>
    <n v="588"/>
    <x v="1"/>
    <n v="1468051449"/>
    <m/>
    <m/>
    <x v="1475"/>
    <m/>
  </r>
  <r>
    <n v="91935"/>
    <x v="7786"/>
    <x v="11"/>
    <n v="91935"/>
    <n v="1541149"/>
    <n v="72842"/>
    <n v="52"/>
    <n v="733"/>
    <x v="1"/>
    <n v="1468051359"/>
    <m/>
    <m/>
    <x v="1475"/>
    <m/>
  </r>
  <r>
    <n v="91947"/>
    <x v="7787"/>
    <x v="9"/>
    <n v="91947"/>
    <n v="1336006"/>
    <n v="79896"/>
    <n v="52"/>
    <n v="1196"/>
    <x v="0"/>
    <n v="1468051103"/>
    <m/>
    <m/>
    <x v="1475"/>
    <m/>
  </r>
  <r>
    <n v="91974"/>
    <x v="7788"/>
    <x v="843"/>
    <n v="91974"/>
    <n v="1496025"/>
    <n v="52520"/>
    <n v="52"/>
    <n v="1198"/>
    <x v="6"/>
    <n v="1468051097"/>
    <m/>
    <m/>
    <x v="1475"/>
    <m/>
  </r>
  <r>
    <n v="91976"/>
    <x v="7789"/>
    <x v="132"/>
    <n v="91976"/>
    <n v="1601913"/>
    <n v="75174"/>
    <n v="52"/>
    <n v="1210"/>
    <x v="1"/>
    <n v="1468051109"/>
    <m/>
    <m/>
    <x v="1475"/>
    <m/>
  </r>
  <r>
    <n v="91978"/>
    <x v="7790"/>
    <x v="136"/>
    <n v="91978"/>
    <n v="1568338"/>
    <n v="49527"/>
    <n v="52"/>
    <n v="1704"/>
    <x v="1"/>
    <n v="1468051529"/>
    <m/>
    <m/>
    <x v="1475"/>
    <m/>
  </r>
  <r>
    <n v="91981"/>
    <x v="7791"/>
    <x v="11"/>
    <n v="91981"/>
    <n v="1726738"/>
    <n v="55741"/>
    <n v="52"/>
    <n v="1784"/>
    <x v="0"/>
    <n v="1468051563"/>
    <m/>
    <m/>
    <x v="1475"/>
    <m/>
  </r>
  <r>
    <n v="92008"/>
    <x v="7792"/>
    <x v="40"/>
    <n v="92008"/>
    <n v="1506999"/>
    <n v="70435"/>
    <n v="52"/>
    <n v="1923"/>
    <x v="1"/>
    <n v="1468051573"/>
    <m/>
    <m/>
    <x v="1475"/>
    <m/>
  </r>
  <r>
    <n v="92046"/>
    <x v="7793"/>
    <x v="4"/>
    <n v="92046"/>
    <n v="780002"/>
    <n v="31337"/>
    <n v="52"/>
    <n v="2324"/>
    <x v="0"/>
    <n v="1468051798"/>
    <m/>
    <m/>
    <x v="1475"/>
    <m/>
  </r>
  <r>
    <n v="92048"/>
    <x v="7794"/>
    <x v="31"/>
    <n v="92048"/>
    <n v="896872"/>
    <n v="65760"/>
    <n v="52"/>
    <n v="2571"/>
    <x v="1"/>
    <n v="1468051094"/>
    <m/>
    <m/>
    <x v="1475"/>
    <m/>
  </r>
  <r>
    <n v="92094"/>
    <x v="7795"/>
    <x v="11"/>
    <n v="92094"/>
    <n v="995036"/>
    <n v="15044"/>
    <n v="52"/>
    <n v="2959"/>
    <x v="5"/>
    <n v="1468051516"/>
    <m/>
    <m/>
    <x v="1475"/>
    <m/>
  </r>
  <r>
    <n v="92192"/>
    <x v="7796"/>
    <x v="119"/>
    <n v="92192"/>
    <n v="1772240"/>
    <n v="50357"/>
    <n v="52"/>
    <n v="3753"/>
    <x v="0"/>
    <n v="1468051129"/>
    <m/>
    <m/>
    <x v="1475"/>
    <m/>
  </r>
  <r>
    <n v="92198"/>
    <x v="7797"/>
    <x v="95"/>
    <n v="92198"/>
    <n v="1214962"/>
    <n v="74998"/>
    <n v="52"/>
    <n v="3996"/>
    <x v="5"/>
    <n v="1468051567"/>
    <m/>
    <m/>
    <x v="1475"/>
    <m/>
  </r>
  <r>
    <n v="92234"/>
    <x v="7798"/>
    <x v="251"/>
    <n v="92234"/>
    <n v="485985"/>
    <n v="72431"/>
    <n v="52"/>
    <n v="4901"/>
    <x v="1"/>
    <n v="1468051636"/>
    <m/>
    <m/>
    <x v="1475"/>
    <m/>
  </r>
  <r>
    <n v="92243"/>
    <x v="7799"/>
    <x v="23"/>
    <n v="92243"/>
    <n v="1410063"/>
    <n v="76758"/>
    <n v="52"/>
    <n v="5010"/>
    <x v="0"/>
    <n v="1468051755"/>
    <m/>
    <m/>
    <x v="1475"/>
    <m/>
  </r>
  <r>
    <n v="92259"/>
    <x v="7800"/>
    <x v="35"/>
    <n v="92259"/>
    <n v="1675434"/>
    <n v="77338"/>
    <n v="52"/>
    <n v="5064"/>
    <x v="1"/>
    <n v="1468051349"/>
    <m/>
    <m/>
    <x v="1475"/>
    <m/>
  </r>
  <r>
    <n v="92264"/>
    <x v="7801"/>
    <x v="154"/>
    <n v="92264"/>
    <n v="1598828"/>
    <n v="54054"/>
    <n v="52"/>
    <n v="5418"/>
    <x v="1"/>
    <n v="1468051305"/>
    <m/>
    <m/>
    <x v="1475"/>
    <m/>
  </r>
  <r>
    <n v="92309"/>
    <x v="7802"/>
    <x v="92"/>
    <n v="92309"/>
    <n v="1594562"/>
    <n v="58428"/>
    <n v="52"/>
    <n v="5669"/>
    <x v="5"/>
    <n v="1468051488"/>
    <m/>
    <m/>
    <x v="1475"/>
    <m/>
  </r>
  <r>
    <n v="92348"/>
    <x v="7803"/>
    <x v="443"/>
    <n v="92348"/>
    <n v="64714"/>
    <n v="58704"/>
    <n v="52"/>
    <n v="6874"/>
    <x v="5"/>
    <n v="1468051320"/>
    <m/>
    <m/>
    <x v="1475"/>
    <m/>
  </r>
  <r>
    <n v="92391"/>
    <x v="7804"/>
    <x v="66"/>
    <n v="92391"/>
    <n v="1703199"/>
    <n v="50698"/>
    <n v="52"/>
    <n v="7153"/>
    <x v="1"/>
    <n v="1468051114"/>
    <m/>
    <m/>
    <x v="1475"/>
    <m/>
  </r>
  <r>
    <n v="92420"/>
    <x v="7805"/>
    <x v="33"/>
    <n v="92420"/>
    <n v="1706593"/>
    <n v="76726"/>
    <n v="52"/>
    <n v="7361"/>
    <x v="6"/>
    <n v="1468051580"/>
    <m/>
    <m/>
    <x v="1475"/>
    <m/>
  </r>
  <r>
    <n v="92422"/>
    <x v="7806"/>
    <x v="41"/>
    <n v="92422"/>
    <n v="1596365"/>
    <n v="65086"/>
    <n v="52"/>
    <n v="7438"/>
    <x v="5"/>
    <n v="1468051321"/>
    <m/>
    <m/>
    <x v="1475"/>
    <m/>
  </r>
  <r>
    <n v="92427"/>
    <x v="7807"/>
    <x v="4"/>
    <n v="92427"/>
    <n v="1802810"/>
    <n v="80125"/>
    <n v="52"/>
    <n v="7445"/>
    <x v="1"/>
    <n v="1468051258"/>
    <m/>
    <m/>
    <x v="1475"/>
    <m/>
  </r>
  <r>
    <n v="92439"/>
    <x v="7808"/>
    <x v="14"/>
    <n v="92439"/>
    <n v="1645080"/>
    <n v="64678"/>
    <n v="52"/>
    <n v="8464"/>
    <x v="0"/>
    <n v="1468051483"/>
    <m/>
    <m/>
    <x v="1475"/>
    <m/>
  </r>
  <r>
    <n v="92475"/>
    <x v="7809"/>
    <x v="36"/>
    <n v="92475"/>
    <n v="1955162"/>
    <n v="192695"/>
    <n v="52"/>
    <n v="8665"/>
    <x v="1"/>
    <n v="1468051306"/>
    <m/>
    <m/>
    <x v="1475"/>
    <m/>
  </r>
  <r>
    <n v="92494"/>
    <x v="7810"/>
    <x v="298"/>
    <n v="92494"/>
    <n v="439553"/>
    <n v="13976"/>
    <n v="52"/>
    <n v="8874"/>
    <x v="1"/>
    <n v="1468051444"/>
    <m/>
    <m/>
    <x v="1475"/>
    <m/>
  </r>
  <r>
    <n v="92507"/>
    <x v="7811"/>
    <x v="333"/>
    <n v="92507"/>
    <n v="1599348"/>
    <n v="59961"/>
    <n v="52"/>
    <n v="8961"/>
    <x v="0"/>
    <n v="1468051403"/>
    <m/>
    <m/>
    <x v="1475"/>
    <m/>
  </r>
  <r>
    <n v="92509"/>
    <x v="7812"/>
    <x v="14"/>
    <n v="92509"/>
    <n v="1606389"/>
    <n v="72570"/>
    <n v="52"/>
    <n v="30749"/>
    <x v="1"/>
    <n v="1468051746"/>
    <m/>
    <m/>
    <x v="1475"/>
    <m/>
  </r>
  <r>
    <n v="92535"/>
    <x v="7813"/>
    <x v="4"/>
    <n v="92535"/>
    <n v="2112999"/>
    <n v="80379"/>
    <n v="52"/>
    <n v="31685"/>
    <x v="2"/>
    <n v="1468051951"/>
    <m/>
    <m/>
    <x v="1475"/>
    <m/>
  </r>
  <r>
    <n v="92637"/>
    <x v="7814"/>
    <x v="844"/>
    <n v="92637"/>
    <n v="203612"/>
    <n v="54146"/>
    <n v="52"/>
    <n v="31696"/>
    <x v="5"/>
    <n v="1468051945"/>
    <m/>
    <m/>
    <x v="1475"/>
    <m/>
  </r>
  <r>
    <n v="92643"/>
    <x v="7815"/>
    <x v="211"/>
    <n v="92643"/>
    <n v="2011971"/>
    <n v="78480"/>
    <n v="52"/>
    <n v="33646"/>
    <x v="2"/>
    <n v="1468052132"/>
    <m/>
    <m/>
    <x v="1475"/>
    <m/>
  </r>
  <r>
    <n v="92665"/>
    <x v="7816"/>
    <x v="3"/>
    <n v="92665"/>
    <n v="1996264"/>
    <n v="84200"/>
    <n v="52"/>
    <n v="34405"/>
    <x v="5"/>
    <n v="1468051595"/>
    <m/>
    <m/>
    <x v="1475"/>
    <m/>
  </r>
  <r>
    <n v="92674"/>
    <x v="7817"/>
    <x v="81"/>
    <n v="92674"/>
    <n v="1509130"/>
    <n v="73700"/>
    <n v="52"/>
    <n v="34437"/>
    <x v="2"/>
    <n v="1468052019"/>
    <m/>
    <m/>
    <x v="1475"/>
    <m/>
  </r>
  <r>
    <n v="92681"/>
    <x v="7818"/>
    <x v="845"/>
    <n v="92681"/>
    <n v="1397514"/>
    <n v="72545"/>
    <n v="52"/>
    <n v="35836"/>
    <x v="5"/>
    <n v="1468051454"/>
    <m/>
    <m/>
    <x v="1475"/>
    <m/>
  </r>
  <r>
    <n v="92694"/>
    <x v="7819"/>
    <x v="407"/>
    <n v="92694"/>
    <n v="1439572"/>
    <n v="51999"/>
    <n v="52"/>
    <n v="36529"/>
    <x v="1"/>
    <n v="1468051896"/>
    <m/>
    <m/>
    <x v="1475"/>
    <m/>
  </r>
  <r>
    <n v="92730"/>
    <x v="7820"/>
    <x v="283"/>
    <n v="92730"/>
    <n v="249131"/>
    <n v="64029"/>
    <n v="52"/>
    <n v="37733"/>
    <x v="1"/>
    <n v="1468051990"/>
    <m/>
    <m/>
    <x v="1475"/>
    <m/>
  </r>
  <r>
    <n v="92760"/>
    <x v="7821"/>
    <x v="71"/>
    <n v="92760"/>
    <n v="57859"/>
    <n v="37464"/>
    <n v="52"/>
    <n v="39183"/>
    <x v="0"/>
    <n v="1468051935"/>
    <m/>
    <m/>
    <x v="1475"/>
    <m/>
  </r>
  <r>
    <n v="92938"/>
    <x v="7822"/>
    <x v="702"/>
    <n v="92938"/>
    <n v="1071875"/>
    <n v="71676"/>
    <n v="52"/>
    <n v="39444"/>
    <x v="1"/>
    <n v="1468052169"/>
    <m/>
    <m/>
    <x v="1475"/>
    <m/>
  </r>
  <r>
    <n v="92954"/>
    <x v="7823"/>
    <x v="11"/>
    <n v="92954"/>
    <n v="1073510"/>
    <n v="21634"/>
    <n v="52"/>
    <n v="40583"/>
    <x v="1"/>
    <n v="1468052021"/>
    <m/>
    <m/>
    <x v="1475"/>
    <m/>
  </r>
  <r>
    <n v="93006"/>
    <x v="7824"/>
    <x v="189"/>
    <n v="93006"/>
    <n v="2033193"/>
    <n v="54507"/>
    <n v="52"/>
    <n v="44191"/>
    <x v="1"/>
    <n v="1468051317"/>
    <m/>
    <m/>
    <x v="1475"/>
    <m/>
  </r>
  <r>
    <n v="93008"/>
    <x v="7825"/>
    <x v="189"/>
    <n v="93008"/>
    <n v="2040264"/>
    <n v="59017"/>
    <n v="52"/>
    <n v="44665"/>
    <x v="0"/>
    <n v="1468051544"/>
    <m/>
    <m/>
    <x v="1475"/>
    <m/>
  </r>
  <r>
    <n v="93022"/>
    <x v="7826"/>
    <x v="32"/>
    <n v="93022"/>
    <n v="1129427"/>
    <n v="51875"/>
    <n v="52"/>
    <n v="45447"/>
    <x v="6"/>
    <n v="1468051931"/>
    <m/>
    <m/>
    <x v="1475"/>
    <m/>
  </r>
  <r>
    <n v="93040"/>
    <x v="7827"/>
    <x v="477"/>
    <n v="93040"/>
    <n v="98769"/>
    <n v="26397"/>
    <n v="52"/>
    <n v="46976"/>
    <x v="1"/>
    <n v="1468051892"/>
    <m/>
    <m/>
    <x v="1475"/>
    <m/>
  </r>
  <r>
    <n v="93114"/>
    <x v="7828"/>
    <x v="35"/>
    <n v="93114"/>
    <n v="56171"/>
    <n v="59045"/>
    <n v="52"/>
    <n v="47099"/>
    <x v="0"/>
    <n v="1468051961"/>
    <m/>
    <m/>
    <x v="1475"/>
    <m/>
  </r>
  <r>
    <n v="93134"/>
    <x v="7829"/>
    <x v="4"/>
    <n v="93134"/>
    <n v="1805297"/>
    <n v="57243"/>
    <n v="52"/>
    <n v="47200"/>
    <x v="1"/>
    <n v="1468052042"/>
    <m/>
    <m/>
    <x v="1475"/>
    <m/>
  </r>
  <r>
    <n v="93139"/>
    <x v="7830"/>
    <x v="846"/>
    <n v="93139"/>
    <n v="1705773"/>
    <n v="52454"/>
    <n v="52"/>
    <n v="47610"/>
    <x v="1"/>
    <n v="1468051565"/>
    <m/>
    <m/>
    <x v="1475"/>
    <m/>
  </r>
  <r>
    <n v="93193"/>
    <x v="7831"/>
    <x v="847"/>
    <n v="93193"/>
    <n v="1530983"/>
    <n v="45569"/>
    <n v="52"/>
    <n v="47997"/>
    <x v="1"/>
    <n v="1468052046"/>
    <m/>
    <m/>
    <x v="1475"/>
    <m/>
  </r>
  <r>
    <n v="93208"/>
    <x v="7832"/>
    <x v="93"/>
    <n v="93208"/>
    <n v="100409"/>
    <n v="25831"/>
    <n v="52"/>
    <n v="48304"/>
    <x v="1"/>
    <n v="1468052005"/>
    <m/>
    <m/>
    <x v="1475"/>
    <m/>
  </r>
  <r>
    <n v="93242"/>
    <x v="7833"/>
    <x v="31"/>
    <n v="93242"/>
    <n v="1838544"/>
    <n v="79548"/>
    <n v="52"/>
    <n v="48516"/>
    <x v="0"/>
    <n v="1468051514"/>
    <m/>
    <m/>
    <x v="1475"/>
    <m/>
  </r>
  <r>
    <n v="93270"/>
    <x v="7834"/>
    <x v="4"/>
    <n v="93270"/>
    <n v="1636826"/>
    <n v="57214"/>
    <n v="52"/>
    <n v="48738"/>
    <x v="5"/>
    <n v="1468051968"/>
    <m/>
    <m/>
    <x v="1475"/>
    <m/>
  </r>
  <r>
    <n v="93272"/>
    <x v="7835"/>
    <x v="848"/>
    <n v="93272"/>
    <n v="1482459"/>
    <n v="73723"/>
    <n v="52"/>
    <n v="48774"/>
    <x v="6"/>
    <n v="1468051522"/>
    <m/>
    <m/>
    <x v="1475"/>
    <m/>
  </r>
  <r>
    <n v="93287"/>
    <x v="7836"/>
    <x v="4"/>
    <n v="93287"/>
    <n v="1053810"/>
    <n v="73937"/>
    <n v="52"/>
    <n v="49272"/>
    <x v="1"/>
    <n v="1468051362"/>
    <m/>
    <m/>
    <x v="1475"/>
    <m/>
  </r>
  <r>
    <n v="93297"/>
    <x v="7837"/>
    <x v="285"/>
    <n v="93297"/>
    <n v="1591479"/>
    <n v="75674"/>
    <n v="52"/>
    <n v="49530"/>
    <x v="1"/>
    <n v="1468051532"/>
    <m/>
    <m/>
    <x v="1475"/>
    <m/>
  </r>
  <r>
    <n v="93320"/>
    <x v="7838"/>
    <x v="32"/>
    <n v="93320"/>
    <n v="383678"/>
    <n v="38674"/>
    <n v="52"/>
    <n v="49651"/>
    <x v="5"/>
    <n v="1468052156"/>
    <m/>
    <m/>
    <x v="1475"/>
    <m/>
  </r>
  <r>
    <n v="93326"/>
    <x v="7839"/>
    <x v="79"/>
    <n v="93326"/>
    <n v="1596350"/>
    <n v="59962"/>
    <n v="52"/>
    <n v="50794"/>
    <x v="5"/>
    <n v="1468052163"/>
    <m/>
    <m/>
    <x v="1475"/>
    <m/>
  </r>
  <r>
    <n v="93363"/>
    <x v="7840"/>
    <x v="480"/>
    <n v="93363"/>
    <n v="401729"/>
    <n v="49529"/>
    <n v="52"/>
    <n v="50872"/>
    <x v="0"/>
    <n v="1468051400"/>
    <m/>
    <m/>
    <x v="1475"/>
    <m/>
  </r>
  <r>
    <n v="93443"/>
    <x v="7841"/>
    <x v="35"/>
    <n v="93443"/>
    <n v="1456635"/>
    <n v="74387"/>
    <n v="52"/>
    <n v="51077"/>
    <x v="2"/>
    <n v="1468052071"/>
    <m/>
    <m/>
    <x v="1475"/>
    <m/>
  </r>
  <r>
    <n v="93502"/>
    <x v="7842"/>
    <x v="31"/>
    <n v="93502"/>
    <n v="1535970"/>
    <n v="63493"/>
    <n v="52"/>
    <n v="51255"/>
    <x v="1"/>
    <n v="1468051447"/>
    <m/>
    <m/>
    <x v="1475"/>
    <m/>
  </r>
  <r>
    <n v="93510"/>
    <x v="7843"/>
    <x v="154"/>
    <n v="93510"/>
    <n v="1232829"/>
    <n v="64688"/>
    <n v="52"/>
    <n v="51662"/>
    <x v="1"/>
    <n v="1468051345"/>
    <m/>
    <m/>
    <x v="1475"/>
    <m/>
  </r>
  <r>
    <n v="93512"/>
    <x v="7844"/>
    <x v="35"/>
    <n v="93512"/>
    <n v="1588334"/>
    <n v="82532"/>
    <n v="52"/>
    <n v="52245"/>
    <x v="0"/>
    <n v="1468052054"/>
    <m/>
    <m/>
    <x v="1475"/>
    <m/>
  </r>
  <r>
    <n v="93563"/>
    <x v="7845"/>
    <x v="33"/>
    <n v="93563"/>
    <n v="1592525"/>
    <n v="81796"/>
    <n v="52"/>
    <n v="52281"/>
    <x v="0"/>
    <n v="1468051988"/>
    <m/>
    <m/>
    <x v="1475"/>
    <m/>
  </r>
  <r>
    <n v="93598"/>
    <x v="7846"/>
    <x v="46"/>
    <n v="93598"/>
    <n v="1680114"/>
    <n v="67748"/>
    <n v="52"/>
    <n v="52328"/>
    <x v="1"/>
    <n v="1468052016"/>
    <m/>
    <m/>
    <x v="1475"/>
    <m/>
  </r>
  <r>
    <n v="93610"/>
    <x v="7847"/>
    <x v="39"/>
    <n v="93610"/>
    <n v="1477109"/>
    <n v="61984"/>
    <n v="52"/>
    <n v="52973"/>
    <x v="5"/>
    <n v="1468051570"/>
    <m/>
    <m/>
    <x v="1475"/>
    <m/>
  </r>
  <r>
    <n v="93721"/>
    <x v="7848"/>
    <x v="36"/>
    <n v="93721"/>
    <n v="1772925"/>
    <n v="80767"/>
    <n v="52"/>
    <n v="54286"/>
    <x v="1"/>
    <n v="1468051283"/>
    <m/>
    <m/>
    <x v="1475"/>
    <m/>
  </r>
  <r>
    <n v="93723"/>
    <x v="7849"/>
    <x v="2"/>
    <n v="93723"/>
    <n v="1667307"/>
    <n v="82533"/>
    <n v="52"/>
    <n v="54503"/>
    <x v="0"/>
    <n v="1468051751"/>
    <m/>
    <m/>
    <x v="1475"/>
    <m/>
  </r>
  <r>
    <n v="93740"/>
    <x v="7850"/>
    <x v="3"/>
    <n v="93740"/>
    <n v="1441952"/>
    <n v="81025"/>
    <n v="52"/>
    <n v="54736"/>
    <x v="1"/>
    <n v="1468052152"/>
    <m/>
    <m/>
    <x v="1475"/>
    <m/>
  </r>
  <r>
    <n v="93766"/>
    <x v="7851"/>
    <x v="808"/>
    <n v="93766"/>
    <n v="1646987"/>
    <n v="57165"/>
    <n v="52"/>
    <n v="54995"/>
    <x v="1"/>
    <n v="1468052032"/>
    <m/>
    <m/>
    <x v="1475"/>
    <m/>
  </r>
  <r>
    <n v="93790"/>
    <x v="7852"/>
    <x v="11"/>
    <n v="93790"/>
    <n v="1683526"/>
    <n v="74308"/>
    <n v="52"/>
    <n v="54997"/>
    <x v="1"/>
    <n v="1468051963"/>
    <m/>
    <m/>
    <x v="1475"/>
    <m/>
  </r>
  <r>
    <n v="93805"/>
    <x v="7853"/>
    <x v="98"/>
    <n v="93805"/>
    <n v="1034314"/>
    <n v="10679"/>
    <n v="52"/>
    <n v="54999"/>
    <x v="1"/>
    <n v="1468052123"/>
    <m/>
    <m/>
    <x v="1475"/>
    <m/>
  </r>
  <r>
    <n v="93819"/>
    <x v="7854"/>
    <x v="66"/>
    <n v="93819"/>
    <n v="1610996"/>
    <n v="74777"/>
    <n v="52"/>
    <n v="55118"/>
    <x v="1"/>
    <n v="1468052001"/>
    <m/>
    <m/>
    <x v="1475"/>
    <m/>
  </r>
  <r>
    <n v="93831"/>
    <x v="7855"/>
    <x v="4"/>
    <n v="93831"/>
    <n v="1605630"/>
    <n v="71552"/>
    <n v="52"/>
    <n v="55276"/>
    <x v="1"/>
    <n v="1468052011"/>
    <m/>
    <m/>
    <x v="1475"/>
    <m/>
  </r>
  <r>
    <n v="93838"/>
    <x v="7856"/>
    <x v="88"/>
    <n v="93838"/>
    <n v="1899353"/>
    <n v="94329"/>
    <n v="52"/>
    <n v="55363"/>
    <x v="2"/>
    <n v="1468052080"/>
    <m/>
    <m/>
    <x v="1475"/>
    <m/>
  </r>
  <r>
    <n v="93840"/>
    <x v="7857"/>
    <x v="423"/>
    <n v="93840"/>
    <n v="1259521"/>
    <n v="22970"/>
    <n v="52"/>
    <n v="55765"/>
    <x v="0"/>
    <n v="1468051937"/>
    <m/>
    <m/>
    <x v="1475"/>
    <m/>
  </r>
  <r>
    <n v="93855"/>
    <x v="7858"/>
    <x v="35"/>
    <n v="93855"/>
    <n v="1912398"/>
    <n v="74306"/>
    <n v="52"/>
    <n v="56801"/>
    <x v="2"/>
    <n v="1468052142"/>
    <m/>
    <m/>
    <x v="1475"/>
    <m/>
  </r>
  <r>
    <n v="93980"/>
    <x v="7859"/>
    <x v="4"/>
    <n v="93980"/>
    <n v="383010"/>
    <n v="76489"/>
    <n v="52"/>
    <n v="57368"/>
    <x v="1"/>
    <n v="1468051980"/>
    <m/>
    <m/>
    <x v="1475"/>
    <m/>
  </r>
  <r>
    <n v="93982"/>
    <x v="7860"/>
    <x v="27"/>
    <n v="93982"/>
    <n v="1486192"/>
    <n v="70436"/>
    <n v="52"/>
    <n v="57528"/>
    <x v="2"/>
    <n v="1468052111"/>
    <m/>
    <m/>
    <x v="1475"/>
    <m/>
  </r>
  <r>
    <n v="93988"/>
    <x v="7861"/>
    <x v="14"/>
    <n v="93988"/>
    <n v="417349"/>
    <n v="147269"/>
    <n v="52"/>
    <n v="57669"/>
    <x v="1"/>
    <n v="1468051901"/>
    <m/>
    <m/>
    <x v="1475"/>
    <m/>
  </r>
  <r>
    <n v="94011"/>
    <x v="7862"/>
    <x v="40"/>
    <n v="94011"/>
    <n v="1307873"/>
    <n v="54271"/>
    <n v="52"/>
    <n v="58559"/>
    <x v="1"/>
    <n v="1468051847"/>
    <m/>
    <m/>
    <x v="1475"/>
    <m/>
  </r>
  <r>
    <n v="94015"/>
    <x v="7863"/>
    <x v="225"/>
    <n v="94015"/>
    <n v="1667353"/>
    <n v="62764"/>
    <n v="52"/>
    <n v="58998"/>
    <x v="1"/>
    <n v="1468051557"/>
    <m/>
    <m/>
    <x v="1475"/>
    <m/>
  </r>
  <r>
    <n v="94018"/>
    <x v="7864"/>
    <x v="680"/>
    <n v="94018"/>
    <n v="1440129"/>
    <n v="44833"/>
    <n v="52"/>
    <n v="59369"/>
    <x v="0"/>
    <n v="1468051356"/>
    <m/>
    <m/>
    <x v="1475"/>
    <m/>
  </r>
  <r>
    <n v="94070"/>
    <x v="7865"/>
    <x v="35"/>
    <n v="94070"/>
    <n v="1412386"/>
    <n v="74534"/>
    <n v="52"/>
    <n v="59784"/>
    <x v="0"/>
    <n v="1468051905"/>
    <m/>
    <m/>
    <x v="1475"/>
    <m/>
  </r>
  <r>
    <n v="94122"/>
    <x v="7866"/>
    <x v="36"/>
    <n v="94122"/>
    <n v="1605782"/>
    <n v="91356"/>
    <n v="52"/>
    <n v="59900"/>
    <x v="2"/>
    <n v="1468052115"/>
    <m/>
    <m/>
    <x v="1475"/>
    <m/>
  </r>
  <r>
    <n v="94130"/>
    <x v="7867"/>
    <x v="36"/>
    <n v="94130"/>
    <n v="1682181"/>
    <n v="84404"/>
    <n v="52"/>
    <n v="60069"/>
    <x v="0"/>
    <n v="1468051396"/>
    <m/>
    <m/>
    <x v="1475"/>
    <m/>
  </r>
  <r>
    <n v="94150"/>
    <x v="7868"/>
    <x v="2"/>
    <n v="94150"/>
    <n v="1435513"/>
    <n v="75802"/>
    <n v="52"/>
    <n v="60684"/>
    <x v="0"/>
    <n v="1468051599"/>
    <m/>
    <m/>
    <x v="1475"/>
    <m/>
  </r>
  <r>
    <n v="94160"/>
    <x v="7869"/>
    <x v="849"/>
    <n v="94160"/>
    <n v="1401113"/>
    <n v="31967"/>
    <n v="52"/>
    <n v="61132"/>
    <x v="1"/>
    <n v="1468051981"/>
    <m/>
    <m/>
    <x v="1475"/>
    <m/>
  </r>
  <r>
    <n v="94262"/>
    <x v="7870"/>
    <x v="183"/>
    <n v="94262"/>
    <n v="52587"/>
    <n v="37467"/>
    <n v="52"/>
    <n v="62374"/>
    <x v="0"/>
    <n v="1468052136"/>
    <m/>
    <m/>
    <x v="1475"/>
    <m/>
  </r>
  <r>
    <n v="94266"/>
    <x v="7871"/>
    <x v="2"/>
    <n v="94266"/>
    <n v="1195478"/>
    <n v="72207"/>
    <n v="52"/>
    <n v="63082"/>
    <x v="1"/>
    <n v="1468051575"/>
    <m/>
    <m/>
    <x v="1475"/>
    <m/>
  </r>
  <r>
    <n v="94323"/>
    <x v="7872"/>
    <x v="4"/>
    <n v="94323"/>
    <n v="1621045"/>
    <n v="67660"/>
    <n v="52"/>
    <n v="63113"/>
    <x v="0"/>
    <n v="1468051972"/>
    <m/>
    <m/>
    <x v="1475"/>
    <m/>
  </r>
  <r>
    <n v="94325"/>
    <x v="7873"/>
    <x v="11"/>
    <n v="94325"/>
    <n v="1327194"/>
    <n v="77877"/>
    <n v="52"/>
    <n v="64620"/>
    <x v="0"/>
    <n v="1468052051"/>
    <m/>
    <m/>
    <x v="1475"/>
    <m/>
  </r>
  <r>
    <n v="94405"/>
    <x v="7874"/>
    <x v="5"/>
    <n v="94405"/>
    <n v="1656190"/>
    <n v="72387"/>
    <n v="52"/>
    <n v="65514"/>
    <x v="6"/>
    <n v="1468051786"/>
    <m/>
    <m/>
    <x v="1475"/>
    <m/>
  </r>
  <r>
    <n v="94478"/>
    <x v="7875"/>
    <x v="850"/>
    <n v="94478"/>
    <n v="1077368"/>
    <n v="62213"/>
    <n v="52"/>
    <n v="68358"/>
    <x v="1"/>
    <n v="1468051605"/>
    <m/>
    <m/>
    <x v="1475"/>
    <m/>
  </r>
  <r>
    <n v="94494"/>
    <x v="7876"/>
    <x v="31"/>
    <n v="94494"/>
    <n v="1641385"/>
    <n v="89326"/>
    <n v="52"/>
    <n v="68954"/>
    <x v="0"/>
    <n v="1468051394"/>
    <m/>
    <m/>
    <x v="1475"/>
    <m/>
  </r>
  <r>
    <n v="94503"/>
    <x v="7877"/>
    <x v="2"/>
    <n v="94503"/>
    <n v="1657299"/>
    <n v="40161"/>
    <n v="52"/>
    <n v="69122"/>
    <x v="1"/>
    <n v="1468051452"/>
    <m/>
    <m/>
    <x v="1475"/>
    <m/>
  </r>
  <r>
    <n v="94661"/>
    <x v="7878"/>
    <x v="35"/>
    <n v="94661"/>
    <n v="1434447"/>
    <n v="26815"/>
    <n v="52"/>
    <n v="69481"/>
    <x v="0"/>
    <n v="1468051955"/>
    <m/>
    <m/>
    <x v="1475"/>
    <m/>
  </r>
  <r>
    <n v="94677"/>
    <x v="7879"/>
    <x v="4"/>
    <n v="94677"/>
    <n v="1645170"/>
    <n v="76493"/>
    <n v="52"/>
    <n v="70286"/>
    <x v="1"/>
    <n v="1468051616"/>
    <m/>
    <m/>
    <x v="1475"/>
    <m/>
  </r>
  <r>
    <n v="94735"/>
    <x v="7880"/>
    <x v="36"/>
    <n v="94735"/>
    <n v="490048"/>
    <n v="28500"/>
    <n v="52"/>
    <n v="71535"/>
    <x v="5"/>
    <n v="1468051464"/>
    <m/>
    <m/>
    <x v="1475"/>
    <m/>
  </r>
  <r>
    <n v="94777"/>
    <x v="7881"/>
    <x v="851"/>
    <n v="94777"/>
    <n v="1409024"/>
    <n v="41154"/>
    <n v="52"/>
    <n v="72998"/>
    <x v="5"/>
    <n v="1468051610"/>
    <m/>
    <m/>
    <x v="1475"/>
    <m/>
  </r>
  <r>
    <n v="94780"/>
    <x v="7882"/>
    <x v="39"/>
    <n v="94780"/>
    <n v="1735898"/>
    <n v="58595"/>
    <n v="52"/>
    <n v="73017"/>
    <x v="1"/>
    <n v="1468051458"/>
    <m/>
    <m/>
    <x v="1475"/>
    <m/>
  </r>
  <r>
    <n v="94799"/>
    <x v="7883"/>
    <x v="241"/>
    <n v="94799"/>
    <n v="1748207"/>
    <n v="86812"/>
    <n v="52"/>
    <n v="74458"/>
    <x v="5"/>
    <n v="1468051642"/>
    <m/>
    <m/>
    <x v="1475"/>
    <m/>
  </r>
  <r>
    <n v="94810"/>
    <x v="7884"/>
    <x v="529"/>
    <n v="94810"/>
    <n v="1298554"/>
    <n v="77561"/>
    <n v="52"/>
    <n v="76093"/>
    <x v="1"/>
    <n v="1468051415"/>
    <m/>
    <m/>
    <x v="1475"/>
    <m/>
  </r>
  <r>
    <n v="94833"/>
    <x v="7885"/>
    <x v="337"/>
    <n v="94833"/>
    <n v="1430626"/>
    <n v="72197"/>
    <n v="52"/>
    <n v="79091"/>
    <x v="0"/>
    <n v="1468051426"/>
    <m/>
    <m/>
    <x v="1475"/>
    <m/>
  </r>
  <r>
    <n v="94864"/>
    <x v="7886"/>
    <x v="852"/>
    <n v="94864"/>
    <n v="1446714"/>
    <n v="70981"/>
    <n v="52"/>
    <n v="79132"/>
    <x v="1"/>
    <n v="1468051284"/>
    <m/>
    <m/>
    <x v="1475"/>
    <m/>
  </r>
  <r>
    <n v="94867"/>
    <x v="7887"/>
    <x v="261"/>
    <n v="94867"/>
    <n v="2040560"/>
    <n v="111440"/>
    <n v="52"/>
    <n v="81847"/>
    <x v="0"/>
    <n v="1468051408"/>
    <m/>
    <m/>
    <x v="1475"/>
    <m/>
  </r>
  <r>
    <n v="94896"/>
    <x v="7888"/>
    <x v="61"/>
    <n v="94896"/>
    <n v="1704573"/>
    <n v="92591"/>
    <n v="52"/>
    <n v="86892"/>
    <x v="1"/>
    <n v="1468051226"/>
    <m/>
    <m/>
    <x v="1475"/>
    <m/>
  </r>
  <r>
    <n v="94919"/>
    <x v="7889"/>
    <x v="31"/>
    <n v="94919"/>
    <n v="1196340"/>
    <n v="12645"/>
    <n v="52"/>
    <n v="89745"/>
    <x v="1"/>
    <n v="1468051351"/>
    <m/>
    <m/>
    <x v="1475"/>
    <m/>
  </r>
  <r>
    <n v="94931"/>
    <x v="7890"/>
    <x v="14"/>
    <n v="94931"/>
    <n v="1592281"/>
    <n v="86555"/>
    <n v="52"/>
    <n v="93721"/>
    <x v="1"/>
    <n v="1468051494"/>
    <m/>
    <m/>
    <x v="1475"/>
    <m/>
  </r>
  <r>
    <n v="94953"/>
    <x v="7891"/>
    <x v="4"/>
    <n v="94953"/>
    <n v="1655460"/>
    <n v="50647"/>
    <n v="52"/>
    <n v="93838"/>
    <x v="6"/>
    <n v="1468051249"/>
    <m/>
    <m/>
    <x v="1475"/>
    <m/>
  </r>
  <r>
    <n v="94959"/>
    <x v="7892"/>
    <x v="3"/>
    <n v="94959"/>
    <n v="1748122"/>
    <n v="83666"/>
    <n v="52"/>
    <n v="95167"/>
    <x v="1"/>
    <n v="1468051421"/>
    <m/>
    <m/>
    <x v="1475"/>
    <m/>
  </r>
  <r>
    <n v="94985"/>
    <x v="7893"/>
    <x v="37"/>
    <n v="94985"/>
    <n v="1567609"/>
    <n v="80389"/>
    <n v="52"/>
    <n v="96079"/>
    <x v="2"/>
    <n v="1468051310"/>
    <m/>
    <m/>
    <x v="1475"/>
    <m/>
  </r>
  <r>
    <n v="95004"/>
    <x v="7894"/>
    <x v="607"/>
    <n v="95004"/>
    <n v="934706"/>
    <n v="13640"/>
    <n v="52"/>
    <n v="96811"/>
    <x v="1"/>
    <n v="1468051259"/>
    <m/>
    <m/>
    <x v="1475"/>
    <m/>
  </r>
  <r>
    <n v="95067"/>
    <x v="7895"/>
    <x v="35"/>
    <n v="95067"/>
    <n v="763831"/>
    <n v="72358"/>
    <n v="52"/>
    <n v="98809"/>
    <x v="6"/>
    <n v="1468051314"/>
    <m/>
    <m/>
    <x v="1475"/>
    <m/>
  </r>
  <r>
    <n v="95088"/>
    <x v="7896"/>
    <x v="35"/>
    <n v="95088"/>
    <n v="1862079"/>
    <n v="84332"/>
    <n v="52"/>
    <n v="110501"/>
    <x v="1"/>
    <n v="1468051253"/>
    <m/>
    <m/>
    <x v="1475"/>
    <m/>
  </r>
  <r>
    <n v="95105"/>
    <x v="7897"/>
    <x v="696"/>
    <n v="95105"/>
    <n v="1277953"/>
    <n v="80321"/>
    <n v="52"/>
    <n v="112138"/>
    <x v="1"/>
    <n v="1468051456"/>
    <m/>
    <m/>
    <x v="1475"/>
    <m/>
  </r>
  <r>
    <n v="95135"/>
    <x v="7898"/>
    <x v="35"/>
    <n v="95135"/>
    <n v="1742336"/>
    <n v="84355"/>
    <n v="52"/>
    <n v="112175"/>
    <x v="5"/>
    <n v="1468051417"/>
    <m/>
    <m/>
    <x v="1475"/>
    <m/>
  </r>
  <r>
    <n v="95145"/>
    <x v="7899"/>
    <x v="853"/>
    <n v="95145"/>
    <n v="142251"/>
    <n v="39144"/>
    <n v="52"/>
    <n v="112852"/>
    <x v="1"/>
    <n v="1468051607"/>
    <m/>
    <m/>
    <x v="1475"/>
    <m/>
  </r>
  <r>
    <n v="95147"/>
    <x v="7900"/>
    <x v="853"/>
    <n v="95147"/>
    <n v="142249"/>
    <n v="39145"/>
    <n v="52"/>
    <n v="119145"/>
    <x v="0"/>
    <n v="1468051301"/>
    <m/>
    <m/>
    <x v="1475"/>
    <m/>
  </r>
  <r>
    <n v="95149"/>
    <x v="7901"/>
    <x v="849"/>
    <n v="95149"/>
    <n v="1398941"/>
    <n v="22855"/>
    <n v="52"/>
    <n v="122882"/>
    <x v="1"/>
    <n v="1468051298"/>
    <m/>
    <m/>
    <x v="1475"/>
    <m/>
  </r>
  <r>
    <n v="95163"/>
    <x v="7902"/>
    <x v="853"/>
    <n v="95163"/>
    <n v="142248"/>
    <n v="116776"/>
    <n v="52"/>
    <n v="122886"/>
    <x v="1"/>
    <n v="1468051179"/>
    <m/>
    <m/>
    <x v="1475"/>
    <m/>
  </r>
  <r>
    <n v="95165"/>
    <x v="7903"/>
    <x v="854"/>
    <n v="95165"/>
    <n v="142240"/>
    <n v="39100"/>
    <n v="52"/>
    <n v="122900"/>
    <x v="1"/>
    <n v="1468051323"/>
    <m/>
    <m/>
    <x v="1475"/>
    <m/>
  </r>
  <r>
    <n v="95167"/>
    <x v="7904"/>
    <x v="853"/>
    <n v="95167"/>
    <n v="1217209"/>
    <n v="62177"/>
    <n v="52"/>
    <n v="122904"/>
    <x v="1"/>
    <n v="1468051176"/>
    <m/>
    <m/>
    <x v="1475"/>
    <m/>
  </r>
  <r>
    <n v="95170"/>
    <x v="7905"/>
    <x v="142"/>
    <n v="95170"/>
    <n v="118692"/>
    <n v="13313"/>
    <n v="52"/>
    <n v="134130"/>
    <x v="1"/>
    <n v="1468051169"/>
    <m/>
    <m/>
    <x v="1475"/>
    <m/>
  </r>
  <r>
    <n v="95175"/>
    <x v="7906"/>
    <x v="11"/>
    <n v="95175"/>
    <n v="1292594"/>
    <n v="63193"/>
    <n v="52"/>
    <n v="134368"/>
    <x v="5"/>
    <n v="1468051467"/>
    <m/>
    <m/>
    <x v="1475"/>
    <m/>
  </r>
  <r>
    <n v="95182"/>
    <x v="7907"/>
    <x v="257"/>
    <n v="95182"/>
    <n v="142233"/>
    <n v="39101"/>
    <n v="52"/>
    <n v="134853"/>
    <x v="1"/>
    <n v="1468051390"/>
    <m/>
    <m/>
    <x v="1475"/>
    <m/>
  </r>
  <r>
    <n v="95193"/>
    <x v="7908"/>
    <x v="10"/>
    <n v="95193"/>
    <n v="143808"/>
    <n v="13761"/>
    <n v="52"/>
    <n v="152081"/>
    <x v="1"/>
    <n v="1468051170"/>
    <m/>
    <m/>
    <x v="1475"/>
    <m/>
  </r>
  <r>
    <n v="95199"/>
    <x v="7909"/>
    <x v="3"/>
    <n v="95199"/>
    <n v="1586265"/>
    <n v="76494"/>
    <n v="53"/>
    <n v="203"/>
    <x v="1"/>
    <n v="1237748081"/>
    <m/>
    <m/>
    <x v="1475"/>
    <m/>
  </r>
  <r>
    <n v="95201"/>
    <x v="7910"/>
    <x v="4"/>
    <n v="95201"/>
    <n v="1859650"/>
    <n v="81836"/>
    <n v="53"/>
    <n v="249"/>
    <x v="1"/>
    <n v="1237748109"/>
    <m/>
    <m/>
    <x v="1475"/>
    <m/>
  </r>
  <r>
    <n v="95207"/>
    <x v="7911"/>
    <x v="587"/>
    <n v="95207"/>
    <n v="1611224"/>
    <n v="72331"/>
    <n v="53"/>
    <n v="381"/>
    <x v="1"/>
    <n v="1237748115"/>
    <m/>
    <m/>
    <x v="1475"/>
    <m/>
  </r>
  <r>
    <n v="95218"/>
    <x v="7912"/>
    <x v="36"/>
    <n v="95218"/>
    <n v="2008513"/>
    <n v="89874"/>
    <n v="53"/>
    <n v="413"/>
    <x v="1"/>
    <n v="1237748065"/>
    <m/>
    <m/>
    <x v="1475"/>
    <m/>
  </r>
  <r>
    <n v="95307"/>
    <x v="7913"/>
    <x v="855"/>
    <n v="95307"/>
    <n v="1336608"/>
    <n v="80585"/>
    <n v="53"/>
    <n v="481"/>
    <x v="1"/>
    <n v="1237748105"/>
    <m/>
    <m/>
    <x v="1475"/>
    <m/>
  </r>
  <r>
    <n v="95309"/>
    <x v="7914"/>
    <x v="3"/>
    <n v="95309"/>
    <n v="1307068"/>
    <n v="88005"/>
    <n v="53"/>
    <n v="748"/>
    <x v="1"/>
    <n v="1237748062"/>
    <m/>
    <m/>
    <x v="1475"/>
    <m/>
  </r>
  <r>
    <n v="95311"/>
    <x v="7915"/>
    <x v="790"/>
    <n v="95311"/>
    <n v="1245104"/>
    <n v="13042"/>
    <n v="53"/>
    <n v="880"/>
    <x v="1"/>
    <n v="1237748077"/>
    <m/>
    <m/>
    <x v="1475"/>
    <m/>
  </r>
  <r>
    <n v="95313"/>
    <x v="7916"/>
    <x v="337"/>
    <n v="95313"/>
    <n v="455565"/>
    <n v="13932"/>
    <n v="53"/>
    <n v="916"/>
    <x v="1"/>
    <n v="1237748102"/>
    <m/>
    <m/>
    <x v="1475"/>
    <m/>
  </r>
  <r>
    <n v="95377"/>
    <x v="7917"/>
    <x v="378"/>
    <n v="95377"/>
    <n v="479113"/>
    <n v="13933"/>
    <n v="53"/>
    <n v="922"/>
    <x v="1"/>
    <n v="1237748084"/>
    <m/>
    <m/>
    <x v="1475"/>
    <m/>
  </r>
  <r>
    <n v="95441"/>
    <x v="7918"/>
    <x v="70"/>
    <n v="95441"/>
    <n v="1637725"/>
    <n v="72105"/>
    <n v="53"/>
    <n v="1049"/>
    <x v="1"/>
    <n v="1237748112"/>
    <m/>
    <m/>
    <x v="1475"/>
    <m/>
  </r>
  <r>
    <n v="95449"/>
    <x v="7919"/>
    <x v="14"/>
    <n v="95449"/>
    <n v="1915581"/>
    <n v="77930"/>
    <n v="53"/>
    <n v="1100"/>
    <x v="1"/>
    <n v="1237748099"/>
    <m/>
    <m/>
    <x v="1475"/>
    <m/>
  </r>
  <r>
    <n v="95473"/>
    <x v="7920"/>
    <x v="763"/>
    <n v="95473"/>
    <n v="142237"/>
    <n v="39103"/>
    <n v="53"/>
    <n v="1125"/>
    <x v="1"/>
    <n v="1237748096"/>
    <m/>
    <m/>
    <x v="1475"/>
    <m/>
  </r>
  <r>
    <n v="95475"/>
    <x v="7921"/>
    <x v="763"/>
    <n v="95475"/>
    <n v="1125254"/>
    <n v="24752"/>
    <n v="53"/>
    <n v="1256"/>
    <x v="1"/>
    <n v="1237748093"/>
    <m/>
    <m/>
    <x v="1475"/>
    <m/>
  </r>
  <r>
    <n v="95497"/>
    <x v="7922"/>
    <x v="763"/>
    <n v="95497"/>
    <n v="142241"/>
    <n v="39104"/>
    <n v="53"/>
    <n v="1298"/>
    <x v="1"/>
    <n v="1237748074"/>
    <m/>
    <m/>
    <x v="1475"/>
    <m/>
  </r>
  <r>
    <n v="95499"/>
    <x v="7923"/>
    <x v="763"/>
    <n v="95499"/>
    <n v="142242"/>
    <n v="34433"/>
    <n v="53"/>
    <n v="1441"/>
    <x v="1"/>
    <n v="1237748056"/>
    <m/>
    <m/>
    <x v="1475"/>
    <m/>
  </r>
  <r>
    <n v="95508"/>
    <x v="7924"/>
    <x v="46"/>
    <n v="95508"/>
    <n v="1598873"/>
    <n v="95516"/>
    <n v="53"/>
    <n v="1982"/>
    <x v="1"/>
    <n v="1237748071"/>
    <m/>
    <m/>
    <x v="1475"/>
    <m/>
  </r>
  <r>
    <n v="95510"/>
    <x v="7925"/>
    <x v="480"/>
    <n v="95510"/>
    <n v="948470"/>
    <n v="1930"/>
    <n v="53"/>
    <n v="2616"/>
    <x v="1"/>
    <n v="1237748059"/>
    <m/>
    <m/>
    <x v="1475"/>
    <m/>
  </r>
  <r>
    <n v="95519"/>
    <x v="7926"/>
    <x v="531"/>
    <n v="95519"/>
    <n v="142238"/>
    <n v="39105"/>
    <n v="53"/>
    <n v="2686"/>
    <x v="1"/>
    <n v="1237748068"/>
    <m/>
    <m/>
    <x v="1475"/>
    <m/>
  </r>
  <r>
    <n v="95543"/>
    <x v="7927"/>
    <x v="172"/>
    <n v="95543"/>
    <n v="1667889"/>
    <n v="57800"/>
    <n v="53"/>
    <n v="3100"/>
    <x v="1"/>
    <n v="1237748090"/>
    <m/>
    <m/>
    <x v="1475"/>
    <m/>
  </r>
  <r>
    <n v="95558"/>
    <x v="7928"/>
    <x v="74"/>
    <n v="95558"/>
    <n v="2125435"/>
    <n v="84175"/>
    <n v="53"/>
    <n v="4019"/>
    <x v="1"/>
    <n v="1237748087"/>
    <m/>
    <m/>
    <x v="1475"/>
    <m/>
  </r>
  <r>
    <n v="95583"/>
    <x v="7929"/>
    <x v="46"/>
    <n v="95583"/>
    <n v="1615065"/>
    <n v="82525"/>
    <n v="54"/>
    <n v="1"/>
    <x v="2"/>
    <n v="830247330"/>
    <m/>
    <m/>
    <x v="1475"/>
    <m/>
  </r>
  <r>
    <n v="95624"/>
    <x v="7930"/>
    <x v="11"/>
    <n v="95624"/>
    <n v="1313113"/>
    <n v="31218"/>
    <n v="54"/>
    <n v="17"/>
    <x v="2"/>
    <n v="830248246"/>
    <m/>
    <m/>
    <x v="1475"/>
    <m/>
  </r>
  <r>
    <n v="95633"/>
    <x v="7931"/>
    <x v="66"/>
    <n v="95633"/>
    <n v="1078933"/>
    <n v="40770"/>
    <n v="54"/>
    <n v="21"/>
    <x v="2"/>
    <n v="839921390"/>
    <m/>
    <m/>
    <x v="1475"/>
    <m/>
  </r>
  <r>
    <n v="95654"/>
    <x v="7932"/>
    <x v="93"/>
    <n v="95654"/>
    <n v="131409"/>
    <n v="13929"/>
    <n v="54"/>
    <n v="32"/>
    <x v="2"/>
    <n v="830247417"/>
    <m/>
    <m/>
    <x v="1475"/>
    <m/>
  </r>
  <r>
    <n v="95690"/>
    <x v="7933"/>
    <x v="117"/>
    <n v="95690"/>
    <n v="1568341"/>
    <n v="80468"/>
    <n v="54"/>
    <n v="47"/>
    <x v="2"/>
    <n v="839921084"/>
    <m/>
    <m/>
    <x v="1475"/>
    <m/>
  </r>
  <r>
    <n v="95717"/>
    <x v="7934"/>
    <x v="200"/>
    <n v="95717"/>
    <n v="1820723"/>
    <n v="83191"/>
    <n v="54"/>
    <n v="50"/>
    <x v="2"/>
    <n v="830248246"/>
    <m/>
    <m/>
    <x v="1475"/>
    <m/>
  </r>
  <r>
    <n v="95720"/>
    <x v="7935"/>
    <x v="83"/>
    <n v="95720"/>
    <n v="1298649"/>
    <n v="80035"/>
    <n v="54"/>
    <n v="110"/>
    <x v="2"/>
    <n v="830247832"/>
    <m/>
    <m/>
    <x v="1475"/>
    <m/>
  </r>
  <r>
    <n v="95738"/>
    <x v="7936"/>
    <x v="856"/>
    <n v="95738"/>
    <n v="283851"/>
    <n v="193976"/>
    <n v="54"/>
    <n v="150"/>
    <x v="2"/>
    <n v="830247106"/>
    <m/>
    <m/>
    <x v="1475"/>
    <m/>
  </r>
  <r>
    <n v="95744"/>
    <x v="7937"/>
    <x v="4"/>
    <n v="95744"/>
    <n v="1602472"/>
    <n v="84165"/>
    <n v="54"/>
    <n v="161"/>
    <x v="2"/>
    <n v="830247358"/>
    <m/>
    <m/>
    <x v="1475"/>
    <m/>
  </r>
  <r>
    <n v="95761"/>
    <x v="7938"/>
    <x v="136"/>
    <n v="95761"/>
    <n v="1726669"/>
    <n v="73567"/>
    <n v="54"/>
    <n v="194"/>
    <x v="2"/>
    <n v="830247865"/>
    <m/>
    <m/>
    <x v="1475"/>
    <m/>
  </r>
  <r>
    <n v="95771"/>
    <x v="7939"/>
    <x v="763"/>
    <n v="95771"/>
    <n v="285036"/>
    <n v="44251"/>
    <n v="54"/>
    <n v="205"/>
    <x v="2"/>
    <n v="830247590"/>
    <m/>
    <m/>
    <x v="1475"/>
    <m/>
  </r>
  <r>
    <n v="95780"/>
    <x v="7940"/>
    <x v="763"/>
    <n v="95780"/>
    <n v="142234"/>
    <n v="39106"/>
    <n v="54"/>
    <n v="288"/>
    <x v="2"/>
    <n v="830247887"/>
    <m/>
    <m/>
    <x v="1475"/>
    <m/>
  </r>
  <r>
    <n v="95796"/>
    <x v="7941"/>
    <x v="219"/>
    <n v="95796"/>
    <n v="1137996"/>
    <n v="14863"/>
    <n v="54"/>
    <n v="296"/>
    <x v="2"/>
    <n v="830247106"/>
    <m/>
    <m/>
    <x v="1475"/>
    <m/>
  </r>
  <r>
    <n v="95839"/>
    <x v="7942"/>
    <x v="74"/>
    <n v="95839"/>
    <n v="216621"/>
    <n v="16716"/>
    <n v="54"/>
    <n v="318"/>
    <x v="0"/>
    <n v="830247358"/>
    <m/>
    <m/>
    <x v="1475"/>
    <m/>
  </r>
  <r>
    <n v="95843"/>
    <x v="7943"/>
    <x v="253"/>
    <n v="95843"/>
    <n v="58154"/>
    <n v="52906"/>
    <n v="54"/>
    <n v="329"/>
    <x v="2"/>
    <n v="830247389"/>
    <m/>
    <m/>
    <x v="1475"/>
    <m/>
  </r>
  <r>
    <n v="95858"/>
    <x v="7944"/>
    <x v="176"/>
    <n v="95858"/>
    <n v="248808"/>
    <n v="13930"/>
    <n v="54"/>
    <n v="339"/>
    <x v="2"/>
    <n v="830247389"/>
    <m/>
    <m/>
    <x v="1475"/>
    <m/>
  </r>
  <r>
    <n v="95873"/>
    <x v="7945"/>
    <x v="253"/>
    <n v="95873"/>
    <n v="1839492"/>
    <n v="103332"/>
    <n v="54"/>
    <n v="356"/>
    <x v="0"/>
    <n v="839921027"/>
    <m/>
    <m/>
    <x v="1475"/>
    <m/>
  </r>
  <r>
    <n v="95875"/>
    <x v="7946"/>
    <x v="33"/>
    <n v="95875"/>
    <n v="1386703"/>
    <n v="64635"/>
    <n v="54"/>
    <n v="377"/>
    <x v="2"/>
    <n v="839921390"/>
    <m/>
    <m/>
    <x v="1475"/>
    <m/>
  </r>
  <r>
    <n v="95939"/>
    <x v="7947"/>
    <x v="35"/>
    <n v="95939"/>
    <n v="1924394"/>
    <n v="103747"/>
    <n v="54"/>
    <n v="410"/>
    <x v="2"/>
    <n v="839921084"/>
    <m/>
    <m/>
    <x v="1475"/>
    <m/>
  </r>
  <r>
    <n v="95949"/>
    <x v="7948"/>
    <x v="4"/>
    <n v="95949"/>
    <n v="1630637"/>
    <n v="56909"/>
    <n v="54"/>
    <n v="420"/>
    <x v="3"/>
    <n v="839921390"/>
    <m/>
    <m/>
    <x v="1475"/>
    <m/>
  </r>
  <r>
    <n v="95965"/>
    <x v="7949"/>
    <x v="763"/>
    <n v="95965"/>
    <n v="142245"/>
    <n v="39323"/>
    <n v="54"/>
    <n v="454"/>
    <x v="2"/>
    <n v="839921084"/>
    <m/>
    <m/>
    <x v="1475"/>
    <m/>
  </r>
  <r>
    <n v="96004"/>
    <x v="7950"/>
    <x v="763"/>
    <n v="96004"/>
    <n v="142247"/>
    <n v="39324"/>
    <n v="54"/>
    <n v="457"/>
    <x v="2"/>
    <n v="839920981"/>
    <m/>
    <m/>
    <x v="1475"/>
    <m/>
  </r>
  <r>
    <n v="96007"/>
    <x v="7951"/>
    <x v="763"/>
    <n v="96007"/>
    <n v="142232"/>
    <n v="18095"/>
    <n v="54"/>
    <n v="469"/>
    <x v="2"/>
    <n v="839923068"/>
    <m/>
    <m/>
    <x v="1475"/>
    <m/>
  </r>
  <r>
    <n v="96020"/>
    <x v="7952"/>
    <x v="11"/>
    <n v="96020"/>
    <n v="1235841"/>
    <n v="76696"/>
    <n v="54"/>
    <n v="480"/>
    <x v="2"/>
    <n v="839921084"/>
    <m/>
    <m/>
    <x v="1475"/>
    <m/>
  </r>
  <r>
    <n v="96079"/>
    <x v="7953"/>
    <x v="685"/>
    <n v="96079"/>
    <n v="1074638"/>
    <n v="37724"/>
    <n v="54"/>
    <n v="500"/>
    <x v="2"/>
    <n v="839921452"/>
    <m/>
    <m/>
    <x v="1475"/>
    <m/>
  </r>
  <r>
    <n v="96084"/>
    <x v="7954"/>
    <x v="11"/>
    <n v="96084"/>
    <n v="57286"/>
    <n v="58383"/>
    <n v="54"/>
    <n v="586"/>
    <x v="3"/>
    <n v="839921452"/>
    <m/>
    <m/>
    <x v="1475"/>
    <m/>
  </r>
  <r>
    <n v="96110"/>
    <x v="7955"/>
    <x v="4"/>
    <n v="96110"/>
    <n v="1790886"/>
    <n v="77953"/>
    <n v="54"/>
    <n v="588"/>
    <x v="2"/>
    <n v="830247330"/>
    <m/>
    <m/>
    <x v="1475"/>
    <m/>
  </r>
  <r>
    <n v="96114"/>
    <x v="7956"/>
    <x v="136"/>
    <n v="96114"/>
    <n v="1990181"/>
    <n v="85414"/>
    <n v="54"/>
    <n v="589"/>
    <x v="2"/>
    <n v="839921161"/>
    <m/>
    <m/>
    <x v="1475"/>
    <m/>
  </r>
  <r>
    <n v="96121"/>
    <x v="7957"/>
    <x v="35"/>
    <n v="96121"/>
    <n v="1535438"/>
    <n v="82696"/>
    <n v="54"/>
    <n v="590"/>
    <x v="2"/>
    <n v="830247106"/>
    <m/>
    <m/>
    <x v="1475"/>
    <m/>
  </r>
  <r>
    <n v="96150"/>
    <x v="7958"/>
    <x v="36"/>
    <n v="96150"/>
    <n v="2125666"/>
    <n v="84327"/>
    <n v="54"/>
    <n v="592"/>
    <x v="2"/>
    <n v="830247106"/>
    <m/>
    <m/>
    <x v="1475"/>
    <m/>
  </r>
  <r>
    <n v="96281"/>
    <x v="7959"/>
    <x v="172"/>
    <n v="96281"/>
    <n v="1623288"/>
    <n v="77174"/>
    <n v="54"/>
    <n v="593"/>
    <x v="0"/>
    <n v="839920981"/>
    <m/>
    <m/>
    <x v="1475"/>
    <m/>
  </r>
  <r>
    <n v="96283"/>
    <x v="7960"/>
    <x v="22"/>
    <n v="96283"/>
    <n v="2023453"/>
    <n v="82650"/>
    <n v="54"/>
    <n v="595"/>
    <x v="2"/>
    <n v="830247389"/>
    <m/>
    <m/>
    <x v="1475"/>
    <m/>
  </r>
  <r>
    <n v="96373"/>
    <x v="7961"/>
    <x v="11"/>
    <n v="96373"/>
    <n v="1441940"/>
    <n v="109584"/>
    <n v="54"/>
    <n v="639"/>
    <x v="2"/>
    <n v="839919973"/>
    <m/>
    <m/>
    <x v="1475"/>
    <m/>
  </r>
  <r>
    <n v="96411"/>
    <x v="7962"/>
    <x v="36"/>
    <n v="96411"/>
    <n v="2076781"/>
    <n v="76360"/>
    <n v="55"/>
    <n v="186"/>
    <x v="8"/>
    <n v="1312747648"/>
    <m/>
    <m/>
    <x v="1475"/>
    <m/>
  </r>
  <r>
    <n v="96417"/>
    <x v="7963"/>
    <x v="40"/>
    <n v="96417"/>
    <n v="1547234"/>
    <n v="49526"/>
    <n v="55"/>
    <n v="673"/>
    <x v="8"/>
    <n v="1312747701"/>
    <m/>
    <m/>
    <x v="1475"/>
    <m/>
  </r>
  <r>
    <n v="96430"/>
    <x v="7964"/>
    <x v="96"/>
    <n v="96430"/>
    <n v="1462769"/>
    <n v="71864"/>
    <n v="55"/>
    <n v="1275"/>
    <x v="0"/>
    <n v="1312747661"/>
    <m/>
    <m/>
    <x v="1475"/>
    <m/>
  </r>
  <r>
    <n v="96432"/>
    <x v="7965"/>
    <x v="13"/>
    <n v="96432"/>
    <n v="1212450"/>
    <n v="82633"/>
    <n v="55"/>
    <n v="1293"/>
    <x v="0"/>
    <n v="1312747695"/>
    <m/>
    <m/>
    <x v="1475"/>
    <m/>
  </r>
  <r>
    <n v="96448"/>
    <x v="7966"/>
    <x v="9"/>
    <n v="96448"/>
    <n v="1714203"/>
    <n v="71668"/>
    <n v="55"/>
    <n v="1357"/>
    <x v="8"/>
    <n v="1312747730"/>
    <m/>
    <m/>
    <x v="1475"/>
    <m/>
  </r>
  <r>
    <n v="96471"/>
    <x v="7967"/>
    <x v="56"/>
    <n v="96471"/>
    <n v="106104"/>
    <n v="202043"/>
    <n v="55"/>
    <n v="1947"/>
    <x v="8"/>
    <n v="1312747732"/>
    <m/>
    <m/>
    <x v="1475"/>
    <m/>
  </r>
  <r>
    <n v="96488"/>
    <x v="7968"/>
    <x v="36"/>
    <n v="96488"/>
    <n v="2125608"/>
    <n v="84334"/>
    <n v="55"/>
    <n v="2005"/>
    <x v="3"/>
    <n v="1312747709"/>
    <m/>
    <m/>
    <x v="1475"/>
    <m/>
  </r>
  <r>
    <n v="96518"/>
    <x v="7969"/>
    <x v="31"/>
    <n v="96518"/>
    <n v="365651"/>
    <n v="263947"/>
    <n v="55"/>
    <n v="2100"/>
    <x v="8"/>
    <n v="1312747638"/>
    <m/>
    <m/>
    <x v="1475"/>
    <m/>
  </r>
  <r>
    <n v="96520"/>
    <x v="7970"/>
    <x v="48"/>
    <n v="96520"/>
    <n v="114182"/>
    <n v="215999"/>
    <n v="55"/>
    <n v="2278"/>
    <x v="2"/>
    <n v="1312747714"/>
    <m/>
    <m/>
    <x v="1475"/>
    <m/>
  </r>
  <r>
    <n v="96530"/>
    <x v="7971"/>
    <x v="2"/>
    <n v="96530"/>
    <n v="1619277"/>
    <n v="83403"/>
    <n v="55"/>
    <n v="2393"/>
    <x v="8"/>
    <n v="1312747735"/>
    <m/>
    <m/>
    <x v="1475"/>
    <m/>
  </r>
  <r>
    <n v="96563"/>
    <x v="7972"/>
    <x v="36"/>
    <n v="96563"/>
    <n v="2028530"/>
    <n v="83660"/>
    <n v="55"/>
    <n v="2407"/>
    <x v="2"/>
    <n v="1312747682"/>
    <m/>
    <m/>
    <x v="1475"/>
    <m/>
  </r>
  <r>
    <n v="96567"/>
    <x v="7973"/>
    <x v="14"/>
    <n v="96567"/>
    <n v="1840417"/>
    <n v="83686"/>
    <n v="55"/>
    <n v="2427"/>
    <x v="8"/>
    <n v="1312747741"/>
    <m/>
    <m/>
    <x v="1475"/>
    <m/>
  </r>
  <r>
    <n v="96588"/>
    <x v="7974"/>
    <x v="189"/>
    <n v="96588"/>
    <n v="1981677"/>
    <n v="114150"/>
    <n v="55"/>
    <n v="2490"/>
    <x v="6"/>
    <n v="1312747824"/>
    <m/>
    <m/>
    <x v="1475"/>
    <m/>
  </r>
  <r>
    <n v="96606"/>
    <x v="7975"/>
    <x v="36"/>
    <n v="96606"/>
    <n v="770802"/>
    <n v="89708"/>
    <n v="55"/>
    <n v="2542"/>
    <x v="1"/>
    <n v="1312748419"/>
    <m/>
    <m/>
    <x v="1475"/>
    <m/>
  </r>
  <r>
    <n v="96608"/>
    <x v="7976"/>
    <x v="654"/>
    <n v="96608"/>
    <n v="114308"/>
    <n v="67166"/>
    <n v="55"/>
    <n v="2580"/>
    <x v="7"/>
    <n v="1312747818"/>
    <m/>
    <m/>
    <x v="1475"/>
    <m/>
  </r>
  <r>
    <n v="96610"/>
    <x v="7977"/>
    <x v="65"/>
    <n v="96610"/>
    <n v="1276104"/>
    <n v="59967"/>
    <n v="55"/>
    <n v="2763"/>
    <x v="7"/>
    <n v="1312747620"/>
    <m/>
    <m/>
    <x v="1475"/>
    <m/>
  </r>
  <r>
    <n v="96616"/>
    <x v="7978"/>
    <x v="4"/>
    <n v="96616"/>
    <n v="1232200"/>
    <n v="87428"/>
    <n v="55"/>
    <n v="2890"/>
    <x v="0"/>
    <n v="1312747625"/>
    <m/>
    <m/>
    <x v="1475"/>
    <m/>
  </r>
  <r>
    <n v="96655"/>
    <x v="7979"/>
    <x v="288"/>
    <n v="96655"/>
    <n v="1990314"/>
    <n v="84329"/>
    <n v="55"/>
    <n v="3101"/>
    <x v="4"/>
    <n v="1312747631"/>
    <m/>
    <m/>
    <x v="1475"/>
    <m/>
  </r>
  <r>
    <n v="96691"/>
    <x v="7980"/>
    <x v="852"/>
    <n v="96691"/>
    <n v="1855325"/>
    <n v="71679"/>
    <n v="55"/>
    <n v="3275"/>
    <x v="1"/>
    <n v="1312749156"/>
    <m/>
    <m/>
    <x v="1475"/>
    <m/>
  </r>
  <r>
    <n v="96726"/>
    <x v="7981"/>
    <x v="2"/>
    <n v="96726"/>
    <n v="1710417"/>
    <n v="100529"/>
    <n v="55"/>
    <n v="4011"/>
    <x v="1"/>
    <n v="1312748875"/>
    <m/>
    <m/>
    <x v="1475"/>
    <m/>
  </r>
  <r>
    <n v="96728"/>
    <x v="7982"/>
    <x v="11"/>
    <n v="96728"/>
    <n v="1560747"/>
    <n v="68722"/>
    <n v="55"/>
    <n v="27831"/>
    <x v="1"/>
    <n v="1312748862"/>
    <m/>
    <m/>
    <x v="1475"/>
    <m/>
  </r>
  <r>
    <n v="96737"/>
    <x v="7983"/>
    <x v="148"/>
    <n v="96737"/>
    <n v="1343727"/>
    <n v="49049"/>
    <n v="55"/>
    <n v="33166"/>
    <x v="5"/>
    <n v="1312748156"/>
    <m/>
    <m/>
    <x v="1475"/>
    <m/>
  </r>
  <r>
    <n v="96811"/>
    <x v="7984"/>
    <x v="46"/>
    <n v="96811"/>
    <n v="1855199"/>
    <n v="77016"/>
    <n v="55"/>
    <n v="44665"/>
    <x v="5"/>
    <n v="1312748181"/>
    <m/>
    <m/>
    <x v="1475"/>
    <m/>
  </r>
  <r>
    <n v="96815"/>
    <x v="7985"/>
    <x v="92"/>
    <n v="96815"/>
    <n v="2105044"/>
    <n v="84348"/>
    <n v="55"/>
    <n v="48516"/>
    <x v="1"/>
    <n v="1312748410"/>
    <m/>
    <m/>
    <x v="1475"/>
    <m/>
  </r>
  <r>
    <n v="96821"/>
    <x v="7986"/>
    <x v="14"/>
    <n v="96821"/>
    <n v="1659337"/>
    <n v="84892"/>
    <n v="55"/>
    <n v="54286"/>
    <x v="0"/>
    <n v="1312748147"/>
    <m/>
    <m/>
    <x v="1475"/>
    <m/>
  </r>
  <r>
    <n v="96829"/>
    <x v="7987"/>
    <x v="11"/>
    <n v="96829"/>
    <n v="2106476"/>
    <n v="103663"/>
    <n v="56"/>
    <n v="10"/>
    <x v="0"/>
    <n v="835799162"/>
    <m/>
    <m/>
    <x v="1475"/>
    <m/>
  </r>
  <r>
    <n v="96832"/>
    <x v="7988"/>
    <x v="857"/>
    <n v="96832"/>
    <n v="2076220"/>
    <n v="103328"/>
    <n v="56"/>
    <n v="11"/>
    <x v="0"/>
    <n v="835799366"/>
    <m/>
    <m/>
    <x v="1475"/>
    <m/>
  </r>
  <r>
    <n v="96861"/>
    <x v="7989"/>
    <x v="37"/>
    <n v="96861"/>
    <n v="1397280"/>
    <n v="82675"/>
    <n v="56"/>
    <n v="19"/>
    <x v="1"/>
    <n v="835799219"/>
    <m/>
    <m/>
    <x v="1475"/>
    <m/>
  </r>
  <r>
    <n v="96917"/>
    <x v="7990"/>
    <x v="92"/>
    <n v="96917"/>
    <n v="1582507"/>
    <n v="82505"/>
    <n v="56"/>
    <n v="39"/>
    <x v="0"/>
    <n v="835799274"/>
    <m/>
    <m/>
    <x v="1475"/>
    <m/>
  </r>
  <r>
    <n v="96935"/>
    <x v="7991"/>
    <x v="253"/>
    <n v="96935"/>
    <n v="319901"/>
    <n v="45397"/>
    <n v="56"/>
    <n v="47"/>
    <x v="1"/>
    <n v="835799219"/>
    <m/>
    <m/>
    <x v="1475"/>
    <m/>
  </r>
  <r>
    <n v="96945"/>
    <x v="7992"/>
    <x v="3"/>
    <n v="96945"/>
    <n v="1638328"/>
    <n v="85735"/>
    <n v="56"/>
    <n v="69"/>
    <x v="0"/>
    <n v="835799457"/>
    <m/>
    <m/>
    <x v="1475"/>
    <m/>
  </r>
  <r>
    <n v="96964"/>
    <x v="7993"/>
    <x v="56"/>
    <n v="96964"/>
    <n v="1658837"/>
    <n v="86597"/>
    <n v="56"/>
    <n v="110"/>
    <x v="0"/>
    <n v="835799188"/>
    <m/>
    <m/>
    <x v="1475"/>
    <m/>
  </r>
  <r>
    <n v="96975"/>
    <x v="7994"/>
    <x v="3"/>
    <n v="96975"/>
    <n v="1592873"/>
    <n v="80271"/>
    <n v="56"/>
    <n v="153"/>
    <x v="0"/>
    <n v="835799081"/>
    <m/>
    <m/>
    <x v="1475"/>
    <m/>
  </r>
  <r>
    <n v="97024"/>
    <x v="7995"/>
    <x v="14"/>
    <n v="97024"/>
    <n v="2053425"/>
    <n v="97365"/>
    <n v="56"/>
    <n v="160"/>
    <x v="2"/>
    <n v="835799274"/>
    <m/>
    <m/>
    <x v="1475"/>
    <m/>
  </r>
  <r>
    <n v="97168"/>
    <x v="7996"/>
    <x v="36"/>
    <n v="97168"/>
    <n v="1183919"/>
    <n v="90125"/>
    <n v="56"/>
    <n v="161"/>
    <x v="0"/>
    <n v="835799140"/>
    <m/>
    <m/>
    <x v="1475"/>
    <m/>
  </r>
  <r>
    <n v="97172"/>
    <x v="7997"/>
    <x v="858"/>
    <n v="97172"/>
    <n v="1142977"/>
    <n v="62214"/>
    <n v="56"/>
    <n v="165"/>
    <x v="2"/>
    <n v="835799081"/>
    <m/>
    <m/>
    <x v="1475"/>
    <m/>
  </r>
  <r>
    <n v="97188"/>
    <x v="7998"/>
    <x v="92"/>
    <n v="97188"/>
    <n v="1922777"/>
    <n v="82507"/>
    <n v="56"/>
    <n v="173"/>
    <x v="2"/>
    <n v="835799330"/>
    <m/>
    <m/>
    <x v="1475"/>
    <m/>
  </r>
  <r>
    <n v="97194"/>
    <x v="7999"/>
    <x v="36"/>
    <n v="97194"/>
    <n v="376921"/>
    <n v="92171"/>
    <n v="56"/>
    <n v="185"/>
    <x v="2"/>
    <n v="835799162"/>
    <m/>
    <m/>
    <x v="1475"/>
    <m/>
  </r>
  <r>
    <n v="97225"/>
    <x v="8000"/>
    <x v="176"/>
    <n v="97225"/>
    <n v="837562"/>
    <n v="76492"/>
    <n v="56"/>
    <n v="196"/>
    <x v="2"/>
    <n v="835799366"/>
    <m/>
    <m/>
    <x v="1475"/>
    <m/>
  </r>
  <r>
    <n v="97230"/>
    <x v="8001"/>
    <x v="36"/>
    <n v="97230"/>
    <n v="2014338"/>
    <n v="110354"/>
    <n v="56"/>
    <n v="208"/>
    <x v="0"/>
    <n v="835799162"/>
    <m/>
    <m/>
    <x v="1475"/>
    <m/>
  </r>
  <r>
    <n v="97285"/>
    <x v="8002"/>
    <x v="682"/>
    <n v="97285"/>
    <n v="54325"/>
    <n v="71723"/>
    <n v="56"/>
    <n v="225"/>
    <x v="0"/>
    <n v="835799219"/>
    <m/>
    <m/>
    <x v="1475"/>
    <m/>
  </r>
  <r>
    <n v="97304"/>
    <x v="8003"/>
    <x v="31"/>
    <n v="97304"/>
    <n v="1024648"/>
    <n v="68734"/>
    <n v="56"/>
    <n v="231"/>
    <x v="1"/>
    <n v="835799115"/>
    <m/>
    <m/>
    <x v="1475"/>
    <m/>
  </r>
  <r>
    <n v="97306"/>
    <x v="8004"/>
    <x v="32"/>
    <n v="97306"/>
    <n v="1931533"/>
    <n v="86838"/>
    <n v="56"/>
    <n v="253"/>
    <x v="2"/>
    <n v="835799162"/>
    <m/>
    <m/>
    <x v="1475"/>
    <m/>
  </r>
  <r>
    <n v="97328"/>
    <x v="8005"/>
    <x v="35"/>
    <n v="97328"/>
    <n v="1872818"/>
    <n v="84306"/>
    <n v="56"/>
    <n v="288"/>
    <x v="2"/>
    <n v="835799188"/>
    <m/>
    <m/>
    <x v="1475"/>
    <m/>
  </r>
  <r>
    <n v="97470"/>
    <x v="8006"/>
    <x v="95"/>
    <n v="97470"/>
    <n v="1886493"/>
    <n v="75736"/>
    <n v="56"/>
    <n v="292"/>
    <x v="0"/>
    <n v="835799140"/>
    <m/>
    <m/>
    <x v="1475"/>
    <m/>
  </r>
  <r>
    <n v="97643"/>
    <x v="8007"/>
    <x v="92"/>
    <n v="97643"/>
    <n v="1649444"/>
    <n v="80280"/>
    <n v="56"/>
    <n v="296"/>
    <x v="0"/>
    <n v="835799034"/>
    <m/>
    <m/>
    <x v="1475"/>
    <m/>
  </r>
  <r>
    <n v="97665"/>
    <x v="8008"/>
    <x v="78"/>
    <n v="97665"/>
    <n v="1597522"/>
    <n v="99770"/>
    <n v="56"/>
    <n v="315"/>
    <x v="0"/>
    <n v="835799330"/>
    <m/>
    <m/>
    <x v="1475"/>
    <m/>
  </r>
  <r>
    <n v="97701"/>
    <x v="8009"/>
    <x v="806"/>
    <n v="97701"/>
    <n v="2109184"/>
    <n v="82990"/>
    <n v="56"/>
    <n v="316"/>
    <x v="2"/>
    <n v="835799115"/>
    <m/>
    <m/>
    <x v="1475"/>
    <m/>
  </r>
  <r>
    <n v="97742"/>
    <x v="8010"/>
    <x v="333"/>
    <n v="97742"/>
    <n v="1712170"/>
    <n v="94348"/>
    <n v="56"/>
    <n v="317"/>
    <x v="0"/>
    <n v="835799253"/>
    <m/>
    <m/>
    <x v="1475"/>
    <m/>
  </r>
  <r>
    <n v="97752"/>
    <x v="8011"/>
    <x v="859"/>
    <n v="97752"/>
    <n v="1371111"/>
    <n v="83542"/>
    <n v="56"/>
    <n v="318"/>
    <x v="0"/>
    <n v="835799115"/>
    <m/>
    <m/>
    <x v="1475"/>
    <m/>
  </r>
  <r>
    <n v="97757"/>
    <x v="8012"/>
    <x v="860"/>
    <n v="97757"/>
    <n v="424755"/>
    <n v="72867"/>
    <n v="56"/>
    <n v="329"/>
    <x v="2"/>
    <n v="835799115"/>
    <m/>
    <m/>
    <x v="1475"/>
    <m/>
  </r>
  <r>
    <n v="97785"/>
    <x v="8013"/>
    <x v="261"/>
    <n v="97785"/>
    <n v="938330"/>
    <n v="61012"/>
    <n v="56"/>
    <n v="333"/>
    <x v="2"/>
    <n v="835799427"/>
    <m/>
    <m/>
    <x v="1475"/>
    <m/>
  </r>
  <r>
    <n v="97836"/>
    <x v="8014"/>
    <x v="106"/>
    <n v="97836"/>
    <n v="1648179"/>
    <n v="87826"/>
    <n v="56"/>
    <n v="344"/>
    <x v="1"/>
    <n v="835799081"/>
    <m/>
    <m/>
    <x v="1475"/>
    <m/>
  </r>
  <r>
    <n v="97858"/>
    <x v="8015"/>
    <x v="35"/>
    <n v="97858"/>
    <n v="1655416"/>
    <n v="126797"/>
    <n v="56"/>
    <n v="349"/>
    <x v="0"/>
    <n v="835799081"/>
    <m/>
    <m/>
    <x v="1475"/>
    <m/>
  </r>
  <r>
    <n v="97860"/>
    <x v="8016"/>
    <x v="46"/>
    <n v="97860"/>
    <n v="1764234"/>
    <n v="64689"/>
    <n v="56"/>
    <n v="356"/>
    <x v="1"/>
    <n v="835799274"/>
    <m/>
    <m/>
    <x v="1475"/>
    <m/>
  </r>
  <r>
    <n v="97866"/>
    <x v="8017"/>
    <x v="36"/>
    <n v="97866"/>
    <n v="1966604"/>
    <n v="84287"/>
    <n v="56"/>
    <n v="364"/>
    <x v="1"/>
    <n v="835799253"/>
    <m/>
    <m/>
    <x v="1475"/>
    <m/>
  </r>
  <r>
    <n v="97870"/>
    <x v="8018"/>
    <x v="11"/>
    <n v="97870"/>
    <n v="1866249"/>
    <n v="113947"/>
    <n v="56"/>
    <n v="367"/>
    <x v="2"/>
    <n v="835799295"/>
    <m/>
    <m/>
    <x v="1475"/>
    <m/>
  </r>
  <r>
    <n v="97904"/>
    <x v="8019"/>
    <x v="35"/>
    <n v="97904"/>
    <n v="2063781"/>
    <n v="84341"/>
    <n v="56"/>
    <n v="370"/>
    <x v="2"/>
    <n v="835799457"/>
    <m/>
    <m/>
    <x v="1475"/>
    <m/>
  </r>
  <r>
    <n v="97913"/>
    <x v="8020"/>
    <x v="415"/>
    <n v="97913"/>
    <n v="1772341"/>
    <n v="82690"/>
    <n v="56"/>
    <n v="380"/>
    <x v="0"/>
    <n v="835799034"/>
    <m/>
    <m/>
    <x v="1475"/>
    <m/>
  </r>
  <r>
    <n v="97921"/>
    <x v="8021"/>
    <x v="35"/>
    <n v="97921"/>
    <n v="1045658"/>
    <n v="82693"/>
    <n v="56"/>
    <n v="410"/>
    <x v="2"/>
    <n v="835799188"/>
    <m/>
    <m/>
    <x v="1475"/>
    <m/>
  </r>
  <r>
    <n v="97923"/>
    <x v="8022"/>
    <x v="11"/>
    <n v="97923"/>
    <n v="1907668"/>
    <n v="87502"/>
    <n v="56"/>
    <n v="420"/>
    <x v="2"/>
    <n v="835799253"/>
    <m/>
    <m/>
    <x v="1475"/>
    <m/>
  </r>
  <r>
    <n v="97936"/>
    <x v="8023"/>
    <x v="11"/>
    <n v="97936"/>
    <n v="1781769"/>
    <n v="96724"/>
    <n v="56"/>
    <n v="434"/>
    <x v="2"/>
    <n v="835799140"/>
    <m/>
    <m/>
    <x v="1475"/>
    <m/>
  </r>
  <r>
    <n v="97938"/>
    <x v="8024"/>
    <x v="51"/>
    <n v="97938"/>
    <n v="454876"/>
    <n v="87827"/>
    <n v="56"/>
    <n v="454"/>
    <x v="2"/>
    <n v="835799253"/>
    <m/>
    <m/>
    <x v="1475"/>
    <m/>
  </r>
  <r>
    <n v="97950"/>
    <x v="8025"/>
    <x v="861"/>
    <n v="97950"/>
    <n v="1258972"/>
    <n v="97430"/>
    <n v="56"/>
    <n v="457"/>
    <x v="0"/>
    <n v="835799162"/>
    <m/>
    <m/>
    <x v="1475"/>
    <m/>
  </r>
  <r>
    <n v="97988"/>
    <x v="8026"/>
    <x v="119"/>
    <n v="97988"/>
    <n v="1713476"/>
    <n v="123105"/>
    <n v="56"/>
    <n v="480"/>
    <x v="1"/>
    <n v="835799295"/>
    <m/>
    <m/>
    <x v="1475"/>
    <m/>
  </r>
  <r>
    <n v="98061"/>
    <x v="8027"/>
    <x v="862"/>
    <n v="98061"/>
    <n v="1900893"/>
    <n v="98631"/>
    <n v="56"/>
    <n v="493"/>
    <x v="0"/>
    <n v="835799427"/>
    <m/>
    <m/>
    <x v="1475"/>
    <m/>
  </r>
  <r>
    <n v="98083"/>
    <x v="8028"/>
    <x v="298"/>
    <n v="98083"/>
    <n v="1753968"/>
    <n v="65851"/>
    <n v="56"/>
    <n v="589"/>
    <x v="0"/>
    <n v="835799330"/>
    <m/>
    <m/>
    <x v="1475"/>
    <m/>
  </r>
  <r>
    <n v="98122"/>
    <x v="8029"/>
    <x v="36"/>
    <n v="98122"/>
    <n v="1942884"/>
    <n v="80215"/>
    <n v="56"/>
    <n v="592"/>
    <x v="2"/>
    <n v="835799034"/>
    <m/>
    <m/>
    <x v="1475"/>
    <m/>
  </r>
  <r>
    <n v="98124"/>
    <x v="8030"/>
    <x v="464"/>
    <n v="98124"/>
    <n v="2313197"/>
    <n v="123025"/>
    <n v="56"/>
    <n v="593"/>
    <x v="1"/>
    <n v="835799139"/>
    <m/>
    <m/>
    <x v="1475"/>
    <m/>
  </r>
  <r>
    <n v="98154"/>
    <x v="8031"/>
    <x v="23"/>
    <n v="98154"/>
    <n v="443272"/>
    <n v="72976"/>
    <n v="56"/>
    <n v="733"/>
    <x v="0"/>
    <n v="835799427"/>
    <m/>
    <m/>
    <x v="1475"/>
    <m/>
  </r>
  <r>
    <n v="98160"/>
    <x v="8032"/>
    <x v="4"/>
    <n v="98160"/>
    <n v="1493157"/>
    <n v="135708"/>
    <n v="56"/>
    <n v="786"/>
    <x v="0"/>
    <n v="835799457"/>
    <m/>
    <m/>
    <x v="1475"/>
    <m/>
  </r>
  <r>
    <n v="98175"/>
    <x v="8033"/>
    <x v="42"/>
    <n v="98175"/>
    <n v="1545106"/>
    <n v="73935"/>
    <n v="57"/>
    <n v="1"/>
    <x v="1"/>
    <n v="965796031"/>
    <m/>
    <m/>
    <x v="1475"/>
    <m/>
  </r>
  <r>
    <n v="98203"/>
    <x v="8034"/>
    <x v="863"/>
    <n v="98203"/>
    <n v="1673434"/>
    <n v="50620"/>
    <n v="57"/>
    <n v="6"/>
    <x v="2"/>
    <n v="972173446"/>
    <m/>
    <m/>
    <x v="1475"/>
    <m/>
  </r>
  <r>
    <n v="98230"/>
    <x v="8035"/>
    <x v="3"/>
    <n v="98230"/>
    <n v="1715873"/>
    <n v="58547"/>
    <n v="57"/>
    <n v="10"/>
    <x v="2"/>
    <n v="965798286"/>
    <m/>
    <m/>
    <x v="1475"/>
    <m/>
  </r>
  <r>
    <n v="98239"/>
    <x v="8036"/>
    <x v="366"/>
    <n v="98239"/>
    <n v="1234719"/>
    <n v="60747"/>
    <n v="57"/>
    <n v="11"/>
    <x v="2"/>
    <n v="965797264"/>
    <m/>
    <m/>
    <x v="1475"/>
    <m/>
  </r>
  <r>
    <n v="98243"/>
    <x v="8037"/>
    <x v="585"/>
    <n v="98243"/>
    <n v="1446192"/>
    <n v="81188"/>
    <n v="57"/>
    <n v="21"/>
    <x v="2"/>
    <n v="965796969"/>
    <m/>
    <m/>
    <x v="1475"/>
    <m/>
  </r>
  <r>
    <n v="98279"/>
    <x v="8038"/>
    <x v="4"/>
    <n v="98279"/>
    <n v="2006040"/>
    <n v="101519"/>
    <n v="57"/>
    <n v="32"/>
    <x v="0"/>
    <n v="965798685"/>
    <m/>
    <m/>
    <x v="1475"/>
    <m/>
  </r>
  <r>
    <n v="98296"/>
    <x v="8039"/>
    <x v="46"/>
    <n v="98296"/>
    <n v="1667310"/>
    <n v="97614"/>
    <n v="57"/>
    <n v="39"/>
    <x v="2"/>
    <n v="965796392"/>
    <m/>
    <m/>
    <x v="1475"/>
    <m/>
  </r>
  <r>
    <n v="98361"/>
    <x v="8040"/>
    <x v="346"/>
    <n v="98361"/>
    <n v="1531901"/>
    <n v="102780"/>
    <n v="57"/>
    <n v="50"/>
    <x v="1"/>
    <n v="965796686"/>
    <m/>
    <m/>
    <x v="1475"/>
    <m/>
  </r>
  <r>
    <n v="98491"/>
    <x v="8041"/>
    <x v="864"/>
    <n v="98491"/>
    <n v="2388725"/>
    <n v="140420"/>
    <n v="57"/>
    <n v="52"/>
    <x v="2"/>
    <n v="969753586"/>
    <m/>
    <m/>
    <x v="1475"/>
    <m/>
  </r>
  <r>
    <n v="98499"/>
    <x v="8042"/>
    <x v="106"/>
    <n v="98499"/>
    <n v="79315"/>
    <n v="19274"/>
    <n v="57"/>
    <n v="65"/>
    <x v="4"/>
    <n v="965797815"/>
    <m/>
    <m/>
    <x v="1475"/>
    <m/>
  </r>
  <r>
    <n v="98503"/>
    <x v="8043"/>
    <x v="106"/>
    <n v="98503"/>
    <n v="80623"/>
    <n v="18867"/>
    <n v="57"/>
    <n v="69"/>
    <x v="0"/>
    <n v="965797105"/>
    <m/>
    <m/>
    <x v="1475"/>
    <m/>
  </r>
  <r>
    <n v="98585"/>
    <x v="8044"/>
    <x v="11"/>
    <n v="98585"/>
    <n v="975645"/>
    <n v="112336"/>
    <n v="57"/>
    <n v="70"/>
    <x v="4"/>
    <n v="965797305"/>
    <m/>
    <m/>
    <x v="1475"/>
    <m/>
  </r>
  <r>
    <n v="98604"/>
    <x v="8045"/>
    <x v="524"/>
    <n v="98604"/>
    <n v="1798188"/>
    <n v="83389"/>
    <n v="57"/>
    <n v="89"/>
    <x v="3"/>
    <n v="972174827"/>
    <m/>
    <m/>
    <x v="1475"/>
    <m/>
  </r>
  <r>
    <n v="98607"/>
    <x v="8046"/>
    <x v="464"/>
    <n v="98607"/>
    <n v="1483797"/>
    <n v="71883"/>
    <n v="57"/>
    <n v="95"/>
    <x v="2"/>
    <n v="969754664"/>
    <m/>
    <m/>
    <x v="1475"/>
    <m/>
  </r>
  <r>
    <n v="98623"/>
    <x v="8047"/>
    <x v="154"/>
    <n v="98623"/>
    <n v="86605"/>
    <n v="25539"/>
    <n v="57"/>
    <n v="104"/>
    <x v="3"/>
    <n v="972174279"/>
    <m/>
    <m/>
    <x v="1475"/>
    <m/>
  </r>
  <r>
    <n v="98633"/>
    <x v="8048"/>
    <x v="106"/>
    <n v="98633"/>
    <n v="89177"/>
    <n v="10044"/>
    <n v="57"/>
    <n v="107"/>
    <x v="2"/>
    <n v="965797786"/>
    <m/>
    <m/>
    <x v="1475"/>
    <m/>
  </r>
  <r>
    <n v="98697"/>
    <x v="8049"/>
    <x v="78"/>
    <n v="98697"/>
    <n v="66798"/>
    <n v="34280"/>
    <n v="57"/>
    <n v="110"/>
    <x v="0"/>
    <n v="965799491"/>
    <m/>
    <m/>
    <x v="1475"/>
    <m/>
  </r>
  <r>
    <n v="98799"/>
    <x v="8050"/>
    <x v="415"/>
    <n v="98799"/>
    <n v="1979172"/>
    <n v="110392"/>
    <n v="57"/>
    <n v="112"/>
    <x v="0"/>
    <n v="969754432"/>
    <m/>
    <m/>
    <x v="1475"/>
    <m/>
  </r>
  <r>
    <n v="98809"/>
    <x v="8051"/>
    <x v="568"/>
    <n v="98809"/>
    <n v="903624"/>
    <n v="49051"/>
    <n v="57"/>
    <n v="141"/>
    <x v="0"/>
    <n v="965797105"/>
    <m/>
    <m/>
    <x v="1475"/>
    <m/>
  </r>
  <r>
    <n v="98836"/>
    <x v="8052"/>
    <x v="35"/>
    <n v="98836"/>
    <n v="1477855"/>
    <n v="87504"/>
    <n v="57"/>
    <n v="150"/>
    <x v="2"/>
    <n v="972172393"/>
    <m/>
    <m/>
    <x v="1475"/>
    <m/>
  </r>
  <r>
    <n v="98908"/>
    <x v="8053"/>
    <x v="2"/>
    <n v="98908"/>
    <n v="1241017"/>
    <n v="40722"/>
    <n v="57"/>
    <n v="151"/>
    <x v="2"/>
    <n v="965799554"/>
    <m/>
    <m/>
    <x v="1475"/>
    <m/>
  </r>
  <r>
    <n v="98961"/>
    <x v="8054"/>
    <x v="95"/>
    <n v="98961"/>
    <n v="1790885"/>
    <n v="97630"/>
    <n v="57"/>
    <n v="153"/>
    <x v="3"/>
    <n v="969753973"/>
    <m/>
    <m/>
    <x v="1475"/>
    <m/>
  </r>
  <r>
    <n v="99005"/>
    <x v="8055"/>
    <x v="24"/>
    <n v="99005"/>
    <n v="1925431"/>
    <n v="139567"/>
    <n v="57"/>
    <n v="158"/>
    <x v="4"/>
    <n v="972175275"/>
    <m/>
    <m/>
    <x v="1475"/>
    <m/>
  </r>
  <r>
    <n v="99007"/>
    <x v="8056"/>
    <x v="42"/>
    <n v="99007"/>
    <n v="1588173"/>
    <n v="82654"/>
    <n v="57"/>
    <n v="160"/>
    <x v="4"/>
    <n v="969754090"/>
    <m/>
    <m/>
    <x v="1475"/>
    <m/>
  </r>
  <r>
    <n v="99030"/>
    <x v="8057"/>
    <x v="35"/>
    <n v="99030"/>
    <n v="1901040"/>
    <n v="83186"/>
    <n v="57"/>
    <n v="162"/>
    <x v="0"/>
    <n v="972172280"/>
    <m/>
    <m/>
    <x v="1475"/>
    <m/>
  </r>
  <r>
    <n v="99087"/>
    <x v="8058"/>
    <x v="2"/>
    <n v="99087"/>
    <n v="1540128"/>
    <n v="77875"/>
    <n v="57"/>
    <n v="171"/>
    <x v="0"/>
    <n v="965796904"/>
    <m/>
    <m/>
    <x v="1475"/>
    <m/>
  </r>
  <r>
    <n v="99106"/>
    <x v="8059"/>
    <x v="4"/>
    <n v="99106"/>
    <n v="1694020"/>
    <n v="82687"/>
    <n v="57"/>
    <n v="185"/>
    <x v="3"/>
    <n v="965798952"/>
    <m/>
    <m/>
    <x v="1475"/>
    <m/>
  </r>
  <r>
    <n v="99112"/>
    <x v="8060"/>
    <x v="5"/>
    <n v="99112"/>
    <n v="790724"/>
    <n v="75780"/>
    <n v="57"/>
    <n v="198"/>
    <x v="2"/>
    <n v="965798823"/>
    <m/>
    <m/>
    <x v="1475"/>
    <m/>
  </r>
  <r>
    <n v="99114"/>
    <x v="8061"/>
    <x v="144"/>
    <n v="99114"/>
    <n v="1853728"/>
    <n v="68718"/>
    <n v="57"/>
    <n v="208"/>
    <x v="4"/>
    <n v="969754810"/>
    <m/>
    <m/>
    <x v="1475"/>
    <m/>
  </r>
  <r>
    <n v="99117"/>
    <x v="8062"/>
    <x v="11"/>
    <n v="99117"/>
    <n v="1758830"/>
    <n v="89492"/>
    <n v="57"/>
    <n v="224"/>
    <x v="0"/>
    <n v="965797175"/>
    <m/>
    <m/>
    <x v="1475"/>
    <m/>
  </r>
  <r>
    <n v="99122"/>
    <x v="8063"/>
    <x v="9"/>
    <n v="99122"/>
    <n v="97550"/>
    <n v="41153"/>
    <n v="57"/>
    <n v="227"/>
    <x v="4"/>
    <n v="969754641"/>
    <m/>
    <m/>
    <x v="1475"/>
    <m/>
  </r>
  <r>
    <n v="99130"/>
    <x v="8064"/>
    <x v="9"/>
    <n v="99130"/>
    <n v="113376"/>
    <n v="44470"/>
    <n v="57"/>
    <n v="234"/>
    <x v="2"/>
    <n v="965797839"/>
    <m/>
    <m/>
    <x v="1475"/>
    <m/>
  </r>
  <r>
    <n v="99145"/>
    <x v="8065"/>
    <x v="31"/>
    <n v="99145"/>
    <n v="1649419"/>
    <n v="80278"/>
    <n v="57"/>
    <n v="235"/>
    <x v="1"/>
    <n v="965796869"/>
    <m/>
    <m/>
    <x v="1475"/>
    <m/>
  </r>
  <r>
    <n v="99149"/>
    <x v="8066"/>
    <x v="865"/>
    <n v="99149"/>
    <n v="1707386"/>
    <n v="82695"/>
    <n v="57"/>
    <n v="260"/>
    <x v="1"/>
    <n v="965798203"/>
    <m/>
    <m/>
    <x v="1475"/>
    <m/>
  </r>
  <r>
    <n v="99191"/>
    <x v="8067"/>
    <x v="66"/>
    <n v="99191"/>
    <n v="115813"/>
    <n v="16315"/>
    <n v="57"/>
    <n v="265"/>
    <x v="3"/>
    <n v="972172342"/>
    <m/>
    <m/>
    <x v="1475"/>
    <m/>
  </r>
  <r>
    <n v="99415"/>
    <x v="8068"/>
    <x v="4"/>
    <n v="99415"/>
    <n v="1047540"/>
    <n v="88042"/>
    <n v="57"/>
    <n v="272"/>
    <x v="2"/>
    <n v="972172467"/>
    <m/>
    <m/>
    <x v="1475"/>
    <m/>
  </r>
  <r>
    <n v="99437"/>
    <x v="8069"/>
    <x v="242"/>
    <n v="99437"/>
    <n v="1783732"/>
    <n v="75761"/>
    <n v="57"/>
    <n v="296"/>
    <x v="2"/>
    <n v="972172502"/>
    <m/>
    <m/>
    <x v="1475"/>
    <m/>
  </r>
  <r>
    <n v="99532"/>
    <x v="8070"/>
    <x v="14"/>
    <n v="99532"/>
    <n v="230534"/>
    <n v="193380"/>
    <n v="57"/>
    <n v="303"/>
    <x v="3"/>
    <n v="965798410"/>
    <m/>
    <m/>
    <x v="1475"/>
    <m/>
  </r>
  <r>
    <n v="99574"/>
    <x v="8071"/>
    <x v="11"/>
    <n v="99574"/>
    <n v="2091473"/>
    <n v="133694"/>
    <n v="57"/>
    <n v="305"/>
    <x v="2"/>
    <n v="972175617"/>
    <m/>
    <m/>
    <x v="1475"/>
    <m/>
  </r>
  <r>
    <n v="99636"/>
    <x v="8072"/>
    <x v="35"/>
    <n v="99636"/>
    <n v="2181931"/>
    <n v="118628"/>
    <n v="57"/>
    <n v="316"/>
    <x v="2"/>
    <n v="965798870"/>
    <m/>
    <m/>
    <x v="1475"/>
    <m/>
  </r>
  <r>
    <n v="99638"/>
    <x v="8073"/>
    <x v="4"/>
    <n v="99638"/>
    <n v="1244666"/>
    <n v="38010"/>
    <n v="57"/>
    <n v="329"/>
    <x v="0"/>
    <n v="969753849"/>
    <m/>
    <m/>
    <x v="1475"/>
    <m/>
  </r>
  <r>
    <n v="99721"/>
    <x v="8074"/>
    <x v="261"/>
    <n v="99721"/>
    <n v="1572315"/>
    <n v="76617"/>
    <n v="57"/>
    <n v="349"/>
    <x v="0"/>
    <n v="965798373"/>
    <m/>
    <m/>
    <x v="1475"/>
    <m/>
  </r>
  <r>
    <n v="99728"/>
    <x v="8075"/>
    <x v="24"/>
    <n v="99728"/>
    <n v="1321870"/>
    <n v="82682"/>
    <n v="57"/>
    <n v="355"/>
    <x v="4"/>
    <n v="965797786"/>
    <m/>
    <m/>
    <x v="1475"/>
    <m/>
  </r>
  <r>
    <n v="99750"/>
    <x v="8076"/>
    <x v="46"/>
    <n v="99750"/>
    <n v="1491044"/>
    <n v="68812"/>
    <n v="57"/>
    <n v="356"/>
    <x v="0"/>
    <n v="965795650"/>
    <m/>
    <m/>
    <x v="1475"/>
    <m/>
  </r>
  <r>
    <n v="99764"/>
    <x v="8077"/>
    <x v="571"/>
    <n v="99764"/>
    <n v="2396224"/>
    <n v="147538"/>
    <n v="57"/>
    <n v="357"/>
    <x v="0"/>
    <n v="969753458"/>
    <m/>
    <m/>
    <x v="1475"/>
    <m/>
  </r>
  <r>
    <n v="99813"/>
    <x v="8078"/>
    <x v="607"/>
    <n v="99813"/>
    <n v="2166834"/>
    <n v="142061"/>
    <n v="57"/>
    <n v="364"/>
    <x v="0"/>
    <n v="965796140"/>
    <m/>
    <m/>
    <x v="1475"/>
    <m/>
  </r>
  <r>
    <n v="99846"/>
    <x v="8079"/>
    <x v="36"/>
    <n v="99846"/>
    <n v="2366308"/>
    <n v="135921"/>
    <n v="57"/>
    <n v="367"/>
    <x v="2"/>
    <n v="965797050"/>
    <m/>
    <m/>
    <x v="1475"/>
    <m/>
  </r>
  <r>
    <n v="99853"/>
    <x v="8080"/>
    <x v="377"/>
    <n v="99853"/>
    <n v="1762248"/>
    <n v="105538"/>
    <n v="57"/>
    <n v="377"/>
    <x v="3"/>
    <n v="969754312"/>
    <m/>
    <m/>
    <x v="1475"/>
    <m/>
  </r>
  <r>
    <n v="99910"/>
    <x v="8081"/>
    <x v="5"/>
    <n v="99910"/>
    <n v="1549920"/>
    <n v="76640"/>
    <n v="57"/>
    <n v="379"/>
    <x v="4"/>
    <n v="972175617"/>
    <m/>
    <m/>
    <x v="1475"/>
    <m/>
  </r>
  <r>
    <n v="99917"/>
    <x v="8082"/>
    <x v="816"/>
    <n v="99917"/>
    <n v="2084989"/>
    <n v="145197"/>
    <n v="57"/>
    <n v="380"/>
    <x v="0"/>
    <n v="965797484"/>
    <m/>
    <m/>
    <x v="1475"/>
    <m/>
  </r>
  <r>
    <n v="99992"/>
    <x v="8083"/>
    <x v="46"/>
    <n v="99992"/>
    <n v="1770734"/>
    <n v="84336"/>
    <n v="57"/>
    <n v="382"/>
    <x v="3"/>
    <n v="972175120"/>
    <m/>
    <m/>
    <x v="1475"/>
    <m/>
  </r>
  <r>
    <n v="100044"/>
    <x v="8084"/>
    <x v="36"/>
    <n v="100044"/>
    <n v="1806234"/>
    <n v="69372"/>
    <n v="57"/>
    <n v="410"/>
    <x v="3"/>
    <n v="972174771"/>
    <m/>
    <m/>
    <x v="1475"/>
    <m/>
  </r>
  <r>
    <n v="100068"/>
    <x v="8085"/>
    <x v="4"/>
    <n v="100068"/>
    <n v="1911553"/>
    <n v="85872"/>
    <n v="57"/>
    <n v="417"/>
    <x v="3"/>
    <n v="965797175"/>
    <m/>
    <m/>
    <x v="1475"/>
    <m/>
  </r>
  <r>
    <n v="100083"/>
    <x v="8086"/>
    <x v="4"/>
    <n v="100083"/>
    <n v="1333125"/>
    <n v="87818"/>
    <n v="57"/>
    <n v="421"/>
    <x v="2"/>
    <n v="965798269"/>
    <m/>
    <m/>
    <x v="1475"/>
    <m/>
  </r>
  <r>
    <n v="100106"/>
    <x v="8087"/>
    <x v="36"/>
    <n v="100106"/>
    <n v="2152198"/>
    <n v="128190"/>
    <n v="57"/>
    <n v="431"/>
    <x v="0"/>
    <n v="972173793"/>
    <m/>
    <m/>
    <x v="1475"/>
    <m/>
  </r>
  <r>
    <n v="100159"/>
    <x v="8088"/>
    <x v="4"/>
    <n v="100159"/>
    <n v="2023690"/>
    <n v="117974"/>
    <n v="57"/>
    <n v="434"/>
    <x v="3"/>
    <n v="965798455"/>
    <m/>
    <m/>
    <x v="1475"/>
    <m/>
  </r>
  <r>
    <n v="100163"/>
    <x v="8089"/>
    <x v="843"/>
    <n v="100163"/>
    <n v="1428538"/>
    <n v="60304"/>
    <n v="57"/>
    <n v="440"/>
    <x v="0"/>
    <n v="965797005"/>
    <m/>
    <m/>
    <x v="1475"/>
    <m/>
  </r>
  <r>
    <n v="100194"/>
    <x v="8090"/>
    <x v="4"/>
    <n v="100194"/>
    <n v="2274356"/>
    <n v="146837"/>
    <n v="57"/>
    <n v="442"/>
    <x v="3"/>
    <n v="965798898"/>
    <m/>
    <m/>
    <x v="1475"/>
    <m/>
  </r>
  <r>
    <n v="100226"/>
    <x v="8091"/>
    <x v="35"/>
    <n v="100226"/>
    <n v="1853643"/>
    <n v="118677"/>
    <n v="57"/>
    <n v="457"/>
    <x v="1"/>
    <n v="965796698"/>
    <m/>
    <m/>
    <x v="1475"/>
    <m/>
  </r>
  <r>
    <n v="100277"/>
    <x v="8092"/>
    <x v="14"/>
    <n v="100277"/>
    <n v="2153963"/>
    <n v="93858"/>
    <n v="57"/>
    <n v="471"/>
    <x v="2"/>
    <n v="969753604"/>
    <m/>
    <m/>
    <x v="1475"/>
    <m/>
  </r>
  <r>
    <n v="100302"/>
    <x v="8093"/>
    <x v="407"/>
    <n v="100302"/>
    <n v="1374992"/>
    <n v="58244"/>
    <n v="57"/>
    <n v="473"/>
    <x v="3"/>
    <n v="965799622"/>
    <m/>
    <m/>
    <x v="1475"/>
    <m/>
  </r>
  <r>
    <n v="100304"/>
    <x v="8094"/>
    <x v="40"/>
    <n v="100304"/>
    <n v="2081437"/>
    <n v="162145"/>
    <n v="57"/>
    <n v="474"/>
    <x v="2"/>
    <n v="969754942"/>
    <m/>
    <m/>
    <x v="1475"/>
    <m/>
  </r>
  <r>
    <n v="100306"/>
    <x v="8095"/>
    <x v="53"/>
    <n v="100306"/>
    <n v="165623"/>
    <n v="18912"/>
    <n v="57"/>
    <n v="480"/>
    <x v="1"/>
    <n v="965798332"/>
    <m/>
    <m/>
    <x v="1475"/>
    <m/>
  </r>
  <r>
    <n v="100326"/>
    <x v="8096"/>
    <x v="32"/>
    <n v="100326"/>
    <n v="1389096"/>
    <n v="121824"/>
    <n v="57"/>
    <n v="485"/>
    <x v="2"/>
    <n v="965797759"/>
    <m/>
    <m/>
    <x v="1475"/>
    <m/>
  </r>
  <r>
    <n v="100383"/>
    <x v="8097"/>
    <x v="158"/>
    <n v="100383"/>
    <n v="2053463"/>
    <n v="109421"/>
    <n v="57"/>
    <n v="494"/>
    <x v="0"/>
    <n v="972174952"/>
    <m/>
    <m/>
    <x v="1475"/>
    <m/>
  </r>
  <r>
    <n v="100390"/>
    <x v="8098"/>
    <x v="32"/>
    <n v="100390"/>
    <n v="2024432"/>
    <n v="109431"/>
    <n v="57"/>
    <n v="497"/>
    <x v="2"/>
    <n v="965796990"/>
    <m/>
    <m/>
    <x v="1475"/>
    <m/>
  </r>
  <r>
    <n v="100397"/>
    <x v="8099"/>
    <x v="66"/>
    <n v="100397"/>
    <n v="1935896"/>
    <n v="87436"/>
    <n v="57"/>
    <n v="500"/>
    <x v="2"/>
    <n v="965797433"/>
    <m/>
    <m/>
    <x v="1475"/>
    <m/>
  </r>
  <r>
    <n v="100487"/>
    <x v="8100"/>
    <x v="85"/>
    <n v="100487"/>
    <n v="1559547"/>
    <n v="109491"/>
    <n v="57"/>
    <n v="515"/>
    <x v="0"/>
    <n v="972173777"/>
    <m/>
    <m/>
    <x v="1475"/>
    <m/>
  </r>
  <r>
    <n v="100498"/>
    <x v="8101"/>
    <x v="755"/>
    <n v="100498"/>
    <n v="1606378"/>
    <n v="47964"/>
    <n v="57"/>
    <n v="516"/>
    <x v="3"/>
    <n v="965797502"/>
    <m/>
    <m/>
    <x v="1475"/>
    <m/>
  </r>
  <r>
    <n v="100507"/>
    <x v="8102"/>
    <x v="4"/>
    <n v="100507"/>
    <n v="1711425"/>
    <n v="107811"/>
    <n v="57"/>
    <n v="518"/>
    <x v="3"/>
    <n v="972175291"/>
    <m/>
    <m/>
    <x v="1475"/>
    <m/>
  </r>
  <r>
    <n v="100527"/>
    <x v="8103"/>
    <x v="49"/>
    <n v="100527"/>
    <n v="1702439"/>
    <n v="112949"/>
    <n v="57"/>
    <n v="520"/>
    <x v="2"/>
    <n v="972175822"/>
    <m/>
    <m/>
    <x v="1475"/>
    <m/>
  </r>
  <r>
    <n v="100553"/>
    <x v="8104"/>
    <x v="36"/>
    <n v="100553"/>
    <n v="2092588"/>
    <n v="134481"/>
    <n v="57"/>
    <n v="527"/>
    <x v="1"/>
    <n v="965799430"/>
    <m/>
    <m/>
    <x v="1475"/>
    <m/>
  </r>
  <r>
    <n v="100556"/>
    <x v="8105"/>
    <x v="36"/>
    <n v="100556"/>
    <n v="2375605"/>
    <n v="123678"/>
    <n v="57"/>
    <n v="537"/>
    <x v="2"/>
    <n v="965797376"/>
    <m/>
    <m/>
    <x v="1475"/>
    <m/>
  </r>
  <r>
    <n v="100579"/>
    <x v="8106"/>
    <x v="33"/>
    <n v="100579"/>
    <n v="1659343"/>
    <n v="122857"/>
    <n v="57"/>
    <n v="539"/>
    <x v="2"/>
    <n v="965797340"/>
    <m/>
    <m/>
    <x v="1475"/>
    <m/>
  </r>
  <r>
    <n v="100611"/>
    <x v="8107"/>
    <x v="817"/>
    <n v="100611"/>
    <n v="765446"/>
    <n v="68179"/>
    <n v="57"/>
    <n v="541"/>
    <x v="1"/>
    <n v="965796471"/>
    <m/>
    <m/>
    <x v="1475"/>
    <m/>
  </r>
  <r>
    <n v="100714"/>
    <x v="8108"/>
    <x v="14"/>
    <n v="100714"/>
    <n v="2209418"/>
    <n v="132344"/>
    <n v="57"/>
    <n v="551"/>
    <x v="0"/>
    <n v="969753400"/>
    <m/>
    <m/>
    <x v="1475"/>
    <m/>
  </r>
  <r>
    <n v="100737"/>
    <x v="8109"/>
    <x v="95"/>
    <n v="100737"/>
    <n v="882977"/>
    <n v="134411"/>
    <n v="57"/>
    <n v="552"/>
    <x v="3"/>
    <n v="965797549"/>
    <m/>
    <m/>
    <x v="1475"/>
    <m/>
  </r>
  <r>
    <n v="100810"/>
    <x v="8110"/>
    <x v="119"/>
    <n v="100810"/>
    <n v="2387433"/>
    <n v="145135"/>
    <n v="57"/>
    <n v="553"/>
    <x v="0"/>
    <n v="965798574"/>
    <m/>
    <m/>
    <x v="1475"/>
    <m/>
  </r>
  <r>
    <n v="100843"/>
    <x v="8111"/>
    <x v="35"/>
    <n v="100843"/>
    <n v="1954701"/>
    <n v="130739"/>
    <n v="57"/>
    <n v="587"/>
    <x v="3"/>
    <n v="965797579"/>
    <m/>
    <m/>
    <x v="1475"/>
    <m/>
  </r>
  <r>
    <n v="100882"/>
    <x v="8112"/>
    <x v="866"/>
    <n v="100882"/>
    <n v="2017561"/>
    <n v="170657"/>
    <n v="57"/>
    <n v="588"/>
    <x v="0"/>
    <n v="965796062"/>
    <m/>
    <m/>
    <x v="1475"/>
    <m/>
  </r>
  <r>
    <n v="100906"/>
    <x v="8113"/>
    <x v="342"/>
    <n v="100906"/>
    <n v="100107"/>
    <n v="28090"/>
    <n v="57"/>
    <n v="589"/>
    <x v="0"/>
    <n v="965798703"/>
    <m/>
    <m/>
    <x v="1475"/>
    <m/>
  </r>
  <r>
    <n v="101025"/>
    <x v="8114"/>
    <x v="568"/>
    <n v="101025"/>
    <n v="1351685"/>
    <n v="81005"/>
    <n v="57"/>
    <n v="590"/>
    <x v="2"/>
    <n v="965798313"/>
    <m/>
    <m/>
    <x v="1475"/>
    <m/>
  </r>
  <r>
    <n v="101070"/>
    <x v="8115"/>
    <x v="11"/>
    <n v="101070"/>
    <n v="2258858"/>
    <n v="129112"/>
    <n v="57"/>
    <n v="592"/>
    <x v="0"/>
    <n v="969753766"/>
    <m/>
    <m/>
    <x v="1475"/>
    <m/>
  </r>
  <r>
    <n v="101072"/>
    <x v="8116"/>
    <x v="4"/>
    <n v="101072"/>
    <n v="1663636"/>
    <n v="59255"/>
    <n v="57"/>
    <n v="593"/>
    <x v="1"/>
    <n v="965796656"/>
    <m/>
    <m/>
    <x v="1475"/>
    <m/>
  </r>
  <r>
    <n v="101074"/>
    <x v="8117"/>
    <x v="867"/>
    <n v="101074"/>
    <n v="51850"/>
    <n v="43650"/>
    <n v="57"/>
    <n v="594"/>
    <x v="0"/>
    <n v="965796004"/>
    <m/>
    <m/>
    <x v="1475"/>
    <m/>
  </r>
  <r>
    <n v="101076"/>
    <x v="8118"/>
    <x v="512"/>
    <n v="101076"/>
    <n v="1583421"/>
    <n v="72559"/>
    <n v="57"/>
    <n v="595"/>
    <x v="1"/>
    <n v="965796080"/>
    <m/>
    <m/>
    <x v="1475"/>
    <m/>
  </r>
  <r>
    <n v="101088"/>
    <x v="8119"/>
    <x v="103"/>
    <n v="101088"/>
    <n v="1682180"/>
    <n v="86825"/>
    <n v="57"/>
    <n v="596"/>
    <x v="0"/>
    <n v="965796004"/>
    <m/>
    <m/>
    <x v="1475"/>
    <m/>
  </r>
  <r>
    <n v="101112"/>
    <x v="8120"/>
    <x v="808"/>
    <n v="101112"/>
    <n v="1623205"/>
    <n v="68728"/>
    <n v="57"/>
    <n v="597"/>
    <x v="2"/>
    <n v="972174733"/>
    <m/>
    <m/>
    <x v="1475"/>
    <m/>
  </r>
  <r>
    <n v="101142"/>
    <x v="8121"/>
    <x v="172"/>
    <n v="101142"/>
    <n v="481499"/>
    <n v="49519"/>
    <n v="57"/>
    <n v="608"/>
    <x v="0"/>
    <n v="965796686"/>
    <m/>
    <m/>
    <x v="1475"/>
    <m/>
  </r>
  <r>
    <n v="101283"/>
    <x v="8122"/>
    <x v="4"/>
    <n v="101283"/>
    <n v="790628"/>
    <n v="124459"/>
    <n v="57"/>
    <n v="610"/>
    <x v="2"/>
    <n v="965798313"/>
    <m/>
    <m/>
    <x v="1475"/>
    <m/>
  </r>
  <r>
    <n v="101360"/>
    <x v="8123"/>
    <x v="31"/>
    <n v="101360"/>
    <n v="1911644"/>
    <n v="158011"/>
    <n v="57"/>
    <n v="648"/>
    <x v="0"/>
    <n v="965795589"/>
    <m/>
    <m/>
    <x v="1475"/>
    <m/>
  </r>
  <r>
    <n v="101362"/>
    <x v="8124"/>
    <x v="40"/>
    <n v="101362"/>
    <n v="2302755"/>
    <n v="117263"/>
    <n v="57"/>
    <n v="653"/>
    <x v="2"/>
    <n v="965798432"/>
    <m/>
    <m/>
    <x v="1475"/>
    <m/>
  </r>
  <r>
    <n v="101415"/>
    <x v="8125"/>
    <x v="3"/>
    <n v="101415"/>
    <n v="1763303"/>
    <n v="84199"/>
    <n v="57"/>
    <n v="671"/>
    <x v="2"/>
    <n v="965796904"/>
    <m/>
    <m/>
    <x v="1475"/>
    <m/>
  </r>
  <r>
    <n v="101423"/>
    <x v="8126"/>
    <x v="868"/>
    <n v="101423"/>
    <n v="427531"/>
    <n v="55892"/>
    <n v="57"/>
    <n v="673"/>
    <x v="4"/>
    <n v="965797786"/>
    <m/>
    <m/>
    <x v="1475"/>
    <m/>
  </r>
  <r>
    <n v="101525"/>
    <x v="8127"/>
    <x v="13"/>
    <n v="101525"/>
    <n v="1817273"/>
    <n v="97367"/>
    <n v="57"/>
    <n v="674"/>
    <x v="0"/>
    <n v="965798849"/>
    <m/>
    <m/>
    <x v="1475"/>
    <m/>
  </r>
  <r>
    <n v="101529"/>
    <x v="8128"/>
    <x v="570"/>
    <n v="101529"/>
    <n v="1935902"/>
    <n v="127867"/>
    <n v="57"/>
    <n v="707"/>
    <x v="3"/>
    <n v="972175326"/>
    <m/>
    <m/>
    <x v="1475"/>
    <m/>
  </r>
  <r>
    <n v="101531"/>
    <x v="8129"/>
    <x v="11"/>
    <n v="101531"/>
    <n v="1745862"/>
    <n v="173153"/>
    <n v="57"/>
    <n v="720"/>
    <x v="1"/>
    <n v="965796004"/>
    <m/>
    <m/>
    <x v="1475"/>
    <m/>
  </r>
  <r>
    <n v="101577"/>
    <x v="8130"/>
    <x v="12"/>
    <n v="101577"/>
    <n v="1517260"/>
    <n v="72710"/>
    <n v="57"/>
    <n v="728"/>
    <x v="2"/>
    <n v="965797129"/>
    <m/>
    <m/>
    <x v="1475"/>
    <m/>
  </r>
  <r>
    <n v="101612"/>
    <x v="8131"/>
    <x v="2"/>
    <n v="101612"/>
    <n v="1814621"/>
    <n v="144340"/>
    <n v="57"/>
    <n v="733"/>
    <x v="2"/>
    <n v="965798313"/>
    <m/>
    <m/>
    <x v="1475"/>
    <m/>
  </r>
  <r>
    <n v="101739"/>
    <x v="8132"/>
    <x v="66"/>
    <n v="101739"/>
    <n v="1288558"/>
    <n v="109428"/>
    <n v="57"/>
    <n v="736"/>
    <x v="3"/>
    <n v="969753871"/>
    <m/>
    <m/>
    <x v="1475"/>
    <m/>
  </r>
  <r>
    <n v="101741"/>
    <x v="8133"/>
    <x v="136"/>
    <n v="101741"/>
    <n v="1924429"/>
    <n v="68727"/>
    <n v="57"/>
    <n v="745"/>
    <x v="0"/>
    <n v="965796004"/>
    <m/>
    <m/>
    <x v="1475"/>
    <m/>
  </r>
  <r>
    <n v="101765"/>
    <x v="8134"/>
    <x v="302"/>
    <n v="101765"/>
    <n v="1986843"/>
    <n v="133698"/>
    <n v="57"/>
    <n v="748"/>
    <x v="3"/>
    <n v="965798916"/>
    <m/>
    <m/>
    <x v="1475"/>
    <m/>
  </r>
  <r>
    <n v="101864"/>
    <x v="8135"/>
    <x v="480"/>
    <n v="101864"/>
    <n v="1483013"/>
    <n v="75612"/>
    <n v="57"/>
    <n v="750"/>
    <x v="1"/>
    <n v="965795892"/>
    <m/>
    <m/>
    <x v="1475"/>
    <m/>
  </r>
  <r>
    <n v="101884"/>
    <x v="8136"/>
    <x v="381"/>
    <n v="101884"/>
    <n v="1507563"/>
    <n v="59963"/>
    <n v="57"/>
    <n v="761"/>
    <x v="3"/>
    <n v="969754038"/>
    <m/>
    <m/>
    <x v="1475"/>
    <m/>
  </r>
  <r>
    <n v="101895"/>
    <x v="8137"/>
    <x v="11"/>
    <n v="101895"/>
    <n v="453562"/>
    <n v="109410"/>
    <n v="57"/>
    <n v="762"/>
    <x v="3"/>
    <n v="965797815"/>
    <m/>
    <m/>
    <x v="1475"/>
    <m/>
  </r>
  <r>
    <n v="101962"/>
    <x v="8138"/>
    <x v="473"/>
    <n v="101962"/>
    <n v="2140203"/>
    <n v="110420"/>
    <n v="57"/>
    <n v="778"/>
    <x v="0"/>
    <n v="972173655"/>
    <m/>
    <m/>
    <x v="1475"/>
    <m/>
  </r>
  <r>
    <n v="101973"/>
    <x v="8139"/>
    <x v="31"/>
    <n v="101973"/>
    <n v="1433811"/>
    <n v="127517"/>
    <n v="57"/>
    <n v="780"/>
    <x v="2"/>
    <n v="965799571"/>
    <m/>
    <m/>
    <x v="1475"/>
    <m/>
  </r>
  <r>
    <n v="102007"/>
    <x v="8140"/>
    <x v="765"/>
    <n v="102007"/>
    <n v="903135"/>
    <n v="13647"/>
    <n v="57"/>
    <n v="781"/>
    <x v="0"/>
    <n v="972174297"/>
    <m/>
    <m/>
    <x v="1475"/>
    <m/>
  </r>
  <r>
    <n v="102025"/>
    <x v="8141"/>
    <x v="869"/>
    <n v="102025"/>
    <n v="61549"/>
    <n v="42699"/>
    <n v="57"/>
    <n v="783"/>
    <x v="2"/>
    <n v="972175105"/>
    <m/>
    <m/>
    <x v="1475"/>
    <m/>
  </r>
  <r>
    <n v="102033"/>
    <x v="8142"/>
    <x v="154"/>
    <n v="102033"/>
    <n v="1980209"/>
    <n v="134374"/>
    <n v="57"/>
    <n v="786"/>
    <x v="3"/>
    <n v="969754753"/>
    <m/>
    <m/>
    <x v="1475"/>
    <m/>
  </r>
  <r>
    <n v="102058"/>
    <x v="8143"/>
    <x v="765"/>
    <n v="102058"/>
    <n v="1325753"/>
    <n v="15257"/>
    <n v="57"/>
    <n v="810"/>
    <x v="4"/>
    <n v="965797839"/>
    <m/>
    <m/>
    <x v="1475"/>
    <m/>
  </r>
  <r>
    <n v="102066"/>
    <x v="8144"/>
    <x v="92"/>
    <n v="102066"/>
    <n v="1977895"/>
    <n v="121606"/>
    <n v="57"/>
    <n v="838"/>
    <x v="2"/>
    <n v="965797105"/>
    <m/>
    <m/>
    <x v="1475"/>
    <m/>
  </r>
  <r>
    <n v="102070"/>
    <x v="8145"/>
    <x v="248"/>
    <n v="102070"/>
    <n v="1525366"/>
    <n v="84204"/>
    <n v="57"/>
    <n v="849"/>
    <x v="3"/>
    <n v="965799010"/>
    <m/>
    <m/>
    <x v="1475"/>
    <m/>
  </r>
  <r>
    <n v="102084"/>
    <x v="8146"/>
    <x v="849"/>
    <n v="102084"/>
    <n v="2027128"/>
    <n v="76589"/>
    <n v="57"/>
    <n v="851"/>
    <x v="4"/>
    <n v="972174771"/>
    <m/>
    <m/>
    <x v="1475"/>
    <m/>
  </r>
  <r>
    <n v="102088"/>
    <x v="8147"/>
    <x v="870"/>
    <n v="102088"/>
    <n v="1462900"/>
    <n v="44865"/>
    <n v="57"/>
    <n v="858"/>
    <x v="1"/>
    <n v="965795615"/>
    <m/>
    <m/>
    <x v="1475"/>
    <m/>
  </r>
  <r>
    <n v="102123"/>
    <x v="8148"/>
    <x v="106"/>
    <n v="102123"/>
    <n v="1245492"/>
    <n v="109414"/>
    <n v="57"/>
    <n v="861"/>
    <x v="0"/>
    <n v="969754432"/>
    <m/>
    <m/>
    <x v="1475"/>
    <m/>
  </r>
  <r>
    <n v="102125"/>
    <x v="8149"/>
    <x v="680"/>
    <n v="102125"/>
    <n v="1300854"/>
    <n v="68721"/>
    <n v="57"/>
    <n v="866"/>
    <x v="0"/>
    <n v="965796716"/>
    <m/>
    <m/>
    <x v="1475"/>
    <m/>
  </r>
  <r>
    <n v="102165"/>
    <x v="8150"/>
    <x v="35"/>
    <n v="102165"/>
    <n v="2055765"/>
    <n v="174321"/>
    <n v="57"/>
    <n v="880"/>
    <x v="2"/>
    <n v="965799044"/>
    <m/>
    <m/>
    <x v="1475"/>
    <m/>
  </r>
  <r>
    <n v="102194"/>
    <x v="8151"/>
    <x v="414"/>
    <n v="102194"/>
    <n v="1935179"/>
    <n v="103731"/>
    <n v="57"/>
    <n v="892"/>
    <x v="2"/>
    <n v="965796392"/>
    <m/>
    <m/>
    <x v="1475"/>
    <m/>
  </r>
  <r>
    <n v="102217"/>
    <x v="8152"/>
    <x v="4"/>
    <n v="102217"/>
    <n v="152183"/>
    <n v="25117"/>
    <n v="57"/>
    <n v="897"/>
    <x v="0"/>
    <n v="965798269"/>
    <m/>
    <m/>
    <x v="1475"/>
    <m/>
  </r>
  <r>
    <n v="102278"/>
    <x v="8153"/>
    <x v="136"/>
    <n v="102278"/>
    <n v="1551630"/>
    <n v="165739"/>
    <n v="57"/>
    <n v="899"/>
    <x v="1"/>
    <n v="965796563"/>
    <m/>
    <m/>
    <x v="1475"/>
    <m/>
  </r>
  <r>
    <n v="102338"/>
    <x v="8154"/>
    <x v="39"/>
    <n v="102338"/>
    <n v="75202"/>
    <n v="45736"/>
    <n v="57"/>
    <n v="903"/>
    <x v="0"/>
    <n v="965795785"/>
    <m/>
    <m/>
    <x v="1475"/>
    <m/>
  </r>
  <r>
    <n v="102378"/>
    <x v="8155"/>
    <x v="35"/>
    <n v="102378"/>
    <n v="762138"/>
    <n v="72525"/>
    <n v="57"/>
    <n v="904"/>
    <x v="1"/>
    <n v="965795803"/>
    <m/>
    <m/>
    <x v="1475"/>
    <m/>
  </r>
  <r>
    <n v="102407"/>
    <x v="8156"/>
    <x v="11"/>
    <n v="102407"/>
    <n v="1343092"/>
    <n v="64682"/>
    <n v="57"/>
    <n v="908"/>
    <x v="1"/>
    <n v="965795827"/>
    <m/>
    <m/>
    <x v="1475"/>
    <m/>
  </r>
  <r>
    <n v="102445"/>
    <x v="8157"/>
    <x v="480"/>
    <n v="102445"/>
    <n v="1408101"/>
    <n v="54138"/>
    <n v="57"/>
    <n v="911"/>
    <x v="0"/>
    <n v="965796793"/>
    <m/>
    <m/>
    <x v="1475"/>
    <m/>
  </r>
  <r>
    <n v="102481"/>
    <x v="8158"/>
    <x v="4"/>
    <n v="102481"/>
    <n v="2234155"/>
    <n v="116741"/>
    <n v="57"/>
    <n v="912"/>
    <x v="1"/>
    <n v="965796541"/>
    <m/>
    <m/>
    <x v="1475"/>
    <m/>
  </r>
  <r>
    <n v="102590"/>
    <x v="8159"/>
    <x v="871"/>
    <n v="102590"/>
    <n v="462246"/>
    <n v="16150"/>
    <n v="57"/>
    <n v="913"/>
    <x v="1"/>
    <n v="965795851"/>
    <m/>
    <m/>
    <x v="1475"/>
    <m/>
  </r>
  <r>
    <n v="102602"/>
    <x v="8160"/>
    <x v="4"/>
    <n v="102602"/>
    <n v="76391"/>
    <n v="27861"/>
    <n v="57"/>
    <n v="915"/>
    <x v="1"/>
    <n v="965796333"/>
    <m/>
    <m/>
    <x v="1475"/>
    <m/>
  </r>
  <r>
    <n v="102666"/>
    <x v="8161"/>
    <x v="78"/>
    <n v="102666"/>
    <n v="70233"/>
    <n v="20803"/>
    <n v="57"/>
    <n v="920"/>
    <x v="0"/>
    <n v="965796578"/>
    <m/>
    <m/>
    <x v="1475"/>
    <m/>
  </r>
  <r>
    <n v="102684"/>
    <x v="8162"/>
    <x v="31"/>
    <n v="102684"/>
    <n v="1602613"/>
    <n v="77987"/>
    <n v="57"/>
    <n v="922"/>
    <x v="0"/>
    <n v="965795803"/>
    <m/>
    <m/>
    <x v="1475"/>
    <m/>
  </r>
  <r>
    <n v="102686"/>
    <x v="8163"/>
    <x v="4"/>
    <n v="102686"/>
    <n v="1951261"/>
    <n v="109439"/>
    <n v="57"/>
    <n v="923"/>
    <x v="1"/>
    <n v="965795758"/>
    <m/>
    <m/>
    <x v="1475"/>
    <m/>
  </r>
  <r>
    <n v="102716"/>
    <x v="8164"/>
    <x v="755"/>
    <n v="102716"/>
    <n v="1905041"/>
    <n v="82992"/>
    <n v="57"/>
    <n v="924"/>
    <x v="1"/>
    <n v="965796656"/>
    <m/>
    <m/>
    <x v="1475"/>
    <m/>
  </r>
  <r>
    <n v="102720"/>
    <x v="8165"/>
    <x v="492"/>
    <n v="102720"/>
    <n v="848537"/>
    <n v="116711"/>
    <n v="57"/>
    <n v="933"/>
    <x v="0"/>
    <n v="965796716"/>
    <m/>
    <m/>
    <x v="1475"/>
    <m/>
  </r>
  <r>
    <n v="102735"/>
    <x v="8166"/>
    <x v="132"/>
    <n v="102735"/>
    <n v="78937"/>
    <n v="197467"/>
    <n v="57"/>
    <n v="940"/>
    <x v="0"/>
    <n v="969753691"/>
    <m/>
    <m/>
    <x v="1475"/>
    <m/>
  </r>
  <r>
    <n v="102742"/>
    <x v="8167"/>
    <x v="36"/>
    <n v="102742"/>
    <n v="389448"/>
    <n v="86282"/>
    <n v="57"/>
    <n v="942"/>
    <x v="0"/>
    <n v="965796495"/>
    <m/>
    <m/>
    <x v="1475"/>
    <m/>
  </r>
  <r>
    <n v="102747"/>
    <x v="8168"/>
    <x v="4"/>
    <n v="102747"/>
    <n v="7264"/>
    <n v="2077"/>
    <n v="57"/>
    <n v="951"/>
    <x v="0"/>
    <n v="969753168"/>
    <m/>
    <m/>
    <x v="1475"/>
    <m/>
  </r>
  <r>
    <n v="102749"/>
    <x v="8169"/>
    <x v="88"/>
    <n v="102749"/>
    <n v="78938"/>
    <n v="197481"/>
    <n v="57"/>
    <n v="955"/>
    <x v="1"/>
    <n v="965795869"/>
    <m/>
    <m/>
    <x v="1475"/>
    <m/>
  </r>
  <r>
    <n v="102760"/>
    <x v="8170"/>
    <x v="61"/>
    <n v="102760"/>
    <n v="1489167"/>
    <n v="42151"/>
    <n v="57"/>
    <n v="969"/>
    <x v="0"/>
    <n v="965796563"/>
    <m/>
    <m/>
    <x v="1475"/>
    <m/>
  </r>
  <r>
    <n v="102800"/>
    <x v="8171"/>
    <x v="35"/>
    <n v="102800"/>
    <n v="2347569"/>
    <n v="121986"/>
    <n v="57"/>
    <n v="991"/>
    <x v="2"/>
    <n v="965799536"/>
    <m/>
    <m/>
    <x v="1475"/>
    <m/>
  </r>
  <r>
    <n v="102802"/>
    <x v="8172"/>
    <x v="92"/>
    <n v="102802"/>
    <n v="1731697"/>
    <n v="104755"/>
    <n v="57"/>
    <n v="994"/>
    <x v="0"/>
    <n v="972172431"/>
    <m/>
    <m/>
    <x v="1475"/>
    <m/>
  </r>
  <r>
    <n v="102819"/>
    <x v="8173"/>
    <x v="11"/>
    <n v="102819"/>
    <n v="1291580"/>
    <n v="119675"/>
    <n v="57"/>
    <n v="999"/>
    <x v="3"/>
    <n v="972174733"/>
    <m/>
    <m/>
    <x v="1475"/>
    <m/>
  </r>
  <r>
    <n v="102823"/>
    <x v="8174"/>
    <x v="36"/>
    <n v="102823"/>
    <n v="262240"/>
    <n v="130824"/>
    <n v="57"/>
    <n v="1027"/>
    <x v="4"/>
    <n v="972175258"/>
    <m/>
    <m/>
    <x v="1475"/>
    <m/>
  </r>
  <r>
    <n v="102852"/>
    <x v="8175"/>
    <x v="36"/>
    <n v="102852"/>
    <n v="1091863"/>
    <n v="86843"/>
    <n v="57"/>
    <n v="1028"/>
    <x v="0"/>
    <n v="969753499"/>
    <m/>
    <m/>
    <x v="1475"/>
    <m/>
  </r>
  <r>
    <n v="102880"/>
    <x v="8176"/>
    <x v="480"/>
    <n v="102880"/>
    <n v="1815862"/>
    <n v="82700"/>
    <n v="57"/>
    <n v="1030"/>
    <x v="2"/>
    <n v="969753973"/>
    <m/>
    <m/>
    <x v="1475"/>
    <m/>
  </r>
  <r>
    <n v="102903"/>
    <x v="8177"/>
    <x v="29"/>
    <n v="102903"/>
    <n v="1670345"/>
    <n v="75656"/>
    <n v="57"/>
    <n v="1032"/>
    <x v="0"/>
    <n v="965796031"/>
    <m/>
    <m/>
    <x v="1475"/>
    <m/>
  </r>
  <r>
    <n v="102984"/>
    <x v="8178"/>
    <x v="92"/>
    <n v="102984"/>
    <n v="1857842"/>
    <n v="133463"/>
    <n v="57"/>
    <n v="1036"/>
    <x v="0"/>
    <n v="969754215"/>
    <m/>
    <m/>
    <x v="1475"/>
    <m/>
  </r>
  <r>
    <n v="102993"/>
    <x v="8179"/>
    <x v="35"/>
    <n v="102993"/>
    <n v="1727388"/>
    <n v="147773"/>
    <n v="57"/>
    <n v="1047"/>
    <x v="0"/>
    <n v="969755119"/>
    <m/>
    <m/>
    <x v="1475"/>
    <m/>
  </r>
  <r>
    <n v="103027"/>
    <x v="8180"/>
    <x v="3"/>
    <n v="103027"/>
    <n v="2094064"/>
    <n v="91739"/>
    <n v="57"/>
    <n v="1049"/>
    <x v="2"/>
    <n v="965795615"/>
    <m/>
    <m/>
    <x v="1475"/>
    <m/>
  </r>
  <r>
    <n v="103042"/>
    <x v="8181"/>
    <x v="872"/>
    <n v="103042"/>
    <n v="770828"/>
    <n v="49521"/>
    <n v="57"/>
    <n v="1059"/>
    <x v="2"/>
    <n v="972173685"/>
    <m/>
    <m/>
    <x v="1475"/>
    <m/>
  </r>
  <r>
    <n v="103048"/>
    <x v="8182"/>
    <x v="4"/>
    <n v="103048"/>
    <n v="2179116"/>
    <n v="156700"/>
    <n v="57"/>
    <n v="1060"/>
    <x v="2"/>
    <n v="972173722"/>
    <m/>
    <m/>
    <x v="1475"/>
    <m/>
  </r>
  <r>
    <n v="103075"/>
    <x v="8183"/>
    <x v="150"/>
    <n v="103075"/>
    <n v="2184339"/>
    <n v="158015"/>
    <n v="57"/>
    <n v="1079"/>
    <x v="2"/>
    <n v="965796333"/>
    <m/>
    <m/>
    <x v="1475"/>
    <m/>
  </r>
  <r>
    <n v="103085"/>
    <x v="8184"/>
    <x v="70"/>
    <n v="103085"/>
    <n v="1879032"/>
    <n v="174188"/>
    <n v="57"/>
    <n v="1080"/>
    <x v="0"/>
    <n v="969753218"/>
    <m/>
    <m/>
    <x v="1475"/>
    <m/>
  </r>
  <r>
    <n v="103107"/>
    <x v="8185"/>
    <x v="36"/>
    <n v="103107"/>
    <n v="2396566"/>
    <n v="159014"/>
    <n v="57"/>
    <n v="1092"/>
    <x v="3"/>
    <n v="969755101"/>
    <m/>
    <m/>
    <x v="1475"/>
    <m/>
  </r>
  <r>
    <n v="103137"/>
    <x v="8186"/>
    <x v="13"/>
    <n v="103137"/>
    <n v="2132285"/>
    <n v="96936"/>
    <n v="57"/>
    <n v="1094"/>
    <x v="2"/>
    <n v="965796593"/>
    <m/>
    <m/>
    <x v="1475"/>
    <m/>
  </r>
  <r>
    <n v="103141"/>
    <x v="8187"/>
    <x v="172"/>
    <n v="103141"/>
    <n v="1453405"/>
    <n v="62211"/>
    <n v="57"/>
    <n v="1100"/>
    <x v="3"/>
    <n v="969754781"/>
    <m/>
    <m/>
    <x v="1475"/>
    <m/>
  </r>
  <r>
    <n v="103171"/>
    <x v="8188"/>
    <x v="4"/>
    <n v="103171"/>
    <n v="1978524"/>
    <n v="160085"/>
    <n v="57"/>
    <n v="1101"/>
    <x v="0"/>
    <n v="969754482"/>
    <m/>
    <m/>
    <x v="1475"/>
    <m/>
  </r>
  <r>
    <n v="103210"/>
    <x v="8189"/>
    <x v="763"/>
    <n v="103210"/>
    <n v="1776196"/>
    <n v="80518"/>
    <n v="57"/>
    <n v="1127"/>
    <x v="0"/>
    <n v="965798155"/>
    <m/>
    <m/>
    <x v="1475"/>
    <m/>
  </r>
  <r>
    <n v="103219"/>
    <x v="8190"/>
    <x v="92"/>
    <n v="103219"/>
    <n v="2103217"/>
    <n v="103620"/>
    <n v="57"/>
    <n v="1129"/>
    <x v="2"/>
    <n v="965798130"/>
    <m/>
    <m/>
    <x v="1475"/>
    <m/>
  </r>
  <r>
    <n v="103221"/>
    <x v="8191"/>
    <x v="2"/>
    <n v="103221"/>
    <n v="1935065"/>
    <n v="120292"/>
    <n v="57"/>
    <n v="1136"/>
    <x v="1"/>
    <n v="965796238"/>
    <m/>
    <m/>
    <x v="1475"/>
    <m/>
  </r>
  <r>
    <n v="103228"/>
    <x v="8192"/>
    <x v="480"/>
    <n v="103228"/>
    <n v="1663662"/>
    <n v="68726"/>
    <n v="57"/>
    <n v="1148"/>
    <x v="1"/>
    <n v="965796004"/>
    <m/>
    <m/>
    <x v="1475"/>
    <m/>
  </r>
  <r>
    <n v="103233"/>
    <x v="8193"/>
    <x v="763"/>
    <n v="103233"/>
    <n v="2465238"/>
    <n v="177271"/>
    <n v="57"/>
    <n v="1179"/>
    <x v="3"/>
    <n v="972172824"/>
    <m/>
    <m/>
    <x v="1475"/>
    <m/>
  </r>
  <r>
    <n v="103235"/>
    <x v="8194"/>
    <x v="50"/>
    <n v="103235"/>
    <n v="1924396"/>
    <n v="152742"/>
    <n v="57"/>
    <n v="1183"/>
    <x v="0"/>
    <n v="972174580"/>
    <m/>
    <m/>
    <x v="1475"/>
    <m/>
  </r>
  <r>
    <n v="103245"/>
    <x v="8195"/>
    <x v="3"/>
    <n v="103245"/>
    <n v="391728"/>
    <n v="53928"/>
    <n v="57"/>
    <n v="1184"/>
    <x v="2"/>
    <n v="972174314"/>
    <m/>
    <m/>
    <x v="1475"/>
    <m/>
  </r>
  <r>
    <n v="103249"/>
    <x v="8196"/>
    <x v="873"/>
    <n v="103249"/>
    <n v="816711"/>
    <n v="72190"/>
    <n v="57"/>
    <n v="1193"/>
    <x v="0"/>
    <n v="965795928"/>
    <m/>
    <m/>
    <x v="1475"/>
    <m/>
  </r>
  <r>
    <n v="103253"/>
    <x v="8197"/>
    <x v="830"/>
    <n v="103253"/>
    <n v="1535108"/>
    <n v="68724"/>
    <n v="57"/>
    <n v="1196"/>
    <x v="0"/>
    <n v="965798130"/>
    <m/>
    <m/>
    <x v="1475"/>
    <m/>
  </r>
  <r>
    <n v="103335"/>
    <x v="8198"/>
    <x v="837"/>
    <n v="103335"/>
    <n v="1690953"/>
    <n v="93456"/>
    <n v="57"/>
    <n v="1197"/>
    <x v="1"/>
    <n v="965796373"/>
    <m/>
    <m/>
    <x v="1475"/>
    <m/>
  </r>
  <r>
    <n v="103339"/>
    <x v="8199"/>
    <x v="874"/>
    <n v="103339"/>
    <n v="2334879"/>
    <n v="117251"/>
    <n v="57"/>
    <n v="1198"/>
    <x v="1"/>
    <n v="965798130"/>
    <m/>
    <m/>
    <x v="1475"/>
    <m/>
  </r>
  <r>
    <n v="103341"/>
    <x v="8200"/>
    <x v="98"/>
    <n v="103341"/>
    <n v="1213663"/>
    <n v="107985"/>
    <n v="57"/>
    <n v="1200"/>
    <x v="0"/>
    <n v="965799430"/>
    <m/>
    <m/>
    <x v="1475"/>
    <m/>
  </r>
  <r>
    <n v="103366"/>
    <x v="8201"/>
    <x v="5"/>
    <n v="103366"/>
    <n v="1893256"/>
    <n v="136418"/>
    <n v="57"/>
    <n v="1201"/>
    <x v="1"/>
    <n v="965798542"/>
    <m/>
    <m/>
    <x v="1475"/>
    <m/>
  </r>
  <r>
    <n v="103372"/>
    <x v="8202"/>
    <x v="154"/>
    <n v="103372"/>
    <n v="2404463"/>
    <n v="136795"/>
    <n v="57"/>
    <n v="1204"/>
    <x v="1"/>
    <n v="965795827"/>
    <m/>
    <m/>
    <x v="1475"/>
    <m/>
  </r>
  <r>
    <n v="103384"/>
    <x v="8203"/>
    <x v="875"/>
    <n v="103384"/>
    <n v="1210819"/>
    <n v="57201"/>
    <n v="57"/>
    <n v="1206"/>
    <x v="0"/>
    <n v="965798685"/>
    <m/>
    <m/>
    <x v="1475"/>
    <m/>
  </r>
  <r>
    <n v="103449"/>
    <x v="8204"/>
    <x v="158"/>
    <n v="103449"/>
    <n v="1829012"/>
    <n v="109099"/>
    <n v="57"/>
    <n v="1208"/>
    <x v="0"/>
    <n v="965799430"/>
    <m/>
    <m/>
    <x v="1475"/>
    <m/>
  </r>
  <r>
    <n v="103483"/>
    <x v="8205"/>
    <x v="92"/>
    <n v="103483"/>
    <n v="2450186"/>
    <n v="159117"/>
    <n v="57"/>
    <n v="1210"/>
    <x v="0"/>
    <n v="965798130"/>
    <m/>
    <m/>
    <x v="1475"/>
    <m/>
  </r>
  <r>
    <n v="103502"/>
    <x v="8206"/>
    <x v="2"/>
    <n v="103502"/>
    <n v="1877797"/>
    <n v="136386"/>
    <n v="57"/>
    <n v="1212"/>
    <x v="1"/>
    <n v="965796633"/>
    <m/>
    <m/>
    <x v="1475"/>
    <m/>
  </r>
  <r>
    <n v="103539"/>
    <x v="8207"/>
    <x v="3"/>
    <n v="103539"/>
    <n v="1714206"/>
    <n v="157386"/>
    <n v="57"/>
    <n v="1220"/>
    <x v="0"/>
    <n v="969753346"/>
    <m/>
    <m/>
    <x v="1475"/>
    <m/>
  </r>
  <r>
    <n v="103543"/>
    <x v="8208"/>
    <x v="35"/>
    <n v="103543"/>
    <n v="2265534"/>
    <n v="157375"/>
    <n v="57"/>
    <n v="1221"/>
    <x v="1"/>
    <n v="965795745"/>
    <m/>
    <m/>
    <x v="1475"/>
    <m/>
  </r>
  <r>
    <n v="103596"/>
    <x v="8209"/>
    <x v="348"/>
    <n v="103596"/>
    <n v="2724064"/>
    <n v="205321"/>
    <n v="57"/>
    <n v="1222"/>
    <x v="0"/>
    <n v="969754290"/>
    <m/>
    <m/>
    <x v="1475"/>
    <m/>
  </r>
  <r>
    <n v="103602"/>
    <x v="8210"/>
    <x v="298"/>
    <n v="103602"/>
    <n v="2523852"/>
    <n v="178946"/>
    <n v="57"/>
    <n v="1223"/>
    <x v="0"/>
    <n v="965796255"/>
    <m/>
    <m/>
    <x v="1475"/>
    <m/>
  </r>
  <r>
    <n v="103606"/>
    <x v="8211"/>
    <x v="3"/>
    <n v="103606"/>
    <n v="2205697"/>
    <n v="111969"/>
    <n v="57"/>
    <n v="1226"/>
    <x v="0"/>
    <n v="969753168"/>
    <m/>
    <m/>
    <x v="1475"/>
    <m/>
  </r>
  <r>
    <n v="103609"/>
    <x v="8212"/>
    <x v="4"/>
    <n v="103609"/>
    <n v="103978"/>
    <n v="30963"/>
    <n v="57"/>
    <n v="1234"/>
    <x v="1"/>
    <n v="969753201"/>
    <m/>
    <m/>
    <x v="1475"/>
    <m/>
  </r>
  <r>
    <n v="103624"/>
    <x v="8213"/>
    <x v="11"/>
    <n v="103624"/>
    <n v="2334649"/>
    <n v="157354"/>
    <n v="57"/>
    <n v="1240"/>
    <x v="0"/>
    <n v="965796733"/>
    <m/>
    <m/>
    <x v="1475"/>
    <m/>
  </r>
  <r>
    <n v="103655"/>
    <x v="8214"/>
    <x v="380"/>
    <n v="103655"/>
    <n v="790736"/>
    <n v="49524"/>
    <n v="57"/>
    <n v="1242"/>
    <x v="0"/>
    <n v="965799473"/>
    <m/>
    <m/>
    <x v="1475"/>
    <m/>
  </r>
  <r>
    <n v="103685"/>
    <x v="8215"/>
    <x v="876"/>
    <n v="103685"/>
    <n v="2375574"/>
    <n v="179111"/>
    <n v="57"/>
    <n v="1243"/>
    <x v="1"/>
    <n v="965796886"/>
    <m/>
    <m/>
    <x v="1475"/>
    <m/>
  </r>
  <r>
    <n v="103688"/>
    <x v="8216"/>
    <x v="92"/>
    <n v="103688"/>
    <n v="1457767"/>
    <n v="138843"/>
    <n v="57"/>
    <n v="1248"/>
    <x v="1"/>
    <n v="965796471"/>
    <m/>
    <m/>
    <x v="1475"/>
    <m/>
  </r>
  <r>
    <n v="103755"/>
    <x v="8217"/>
    <x v="0"/>
    <n v="103755"/>
    <n v="1860353"/>
    <n v="77950"/>
    <n v="57"/>
    <n v="1249"/>
    <x v="0"/>
    <n v="969754942"/>
    <m/>
    <m/>
    <x v="1475"/>
    <m/>
  </r>
  <r>
    <n v="103772"/>
    <x v="8218"/>
    <x v="436"/>
    <n v="103772"/>
    <n v="1430132"/>
    <n v="76170"/>
    <n v="57"/>
    <n v="1250"/>
    <x v="1"/>
    <n v="965799430"/>
    <m/>
    <m/>
    <x v="1475"/>
    <m/>
  </r>
  <r>
    <n v="103801"/>
    <x v="8219"/>
    <x v="3"/>
    <n v="103801"/>
    <n v="2265398"/>
    <n v="172533"/>
    <n v="57"/>
    <n v="1252"/>
    <x v="1"/>
    <n v="965796471"/>
    <m/>
    <m/>
    <x v="1475"/>
    <m/>
  </r>
  <r>
    <n v="103810"/>
    <x v="8220"/>
    <x v="118"/>
    <n v="103810"/>
    <n v="1821694"/>
    <n v="146216"/>
    <n v="57"/>
    <n v="1254"/>
    <x v="0"/>
    <n v="965795869"/>
    <m/>
    <m/>
    <x v="1475"/>
    <m/>
  </r>
  <r>
    <n v="103819"/>
    <x v="8221"/>
    <x v="4"/>
    <n v="103819"/>
    <n v="2234025"/>
    <n v="198062"/>
    <n v="57"/>
    <n v="1256"/>
    <x v="1"/>
    <n v="965795827"/>
    <m/>
    <m/>
    <x v="1475"/>
    <m/>
  </r>
  <r>
    <n v="103865"/>
    <x v="8222"/>
    <x v="35"/>
    <n v="103865"/>
    <n v="2053423"/>
    <n v="192126"/>
    <n v="57"/>
    <n v="1257"/>
    <x v="2"/>
    <n v="969753400"/>
    <m/>
    <m/>
    <x v="1475"/>
    <m/>
  </r>
  <r>
    <n v="103883"/>
    <x v="8223"/>
    <x v="154"/>
    <n v="103883"/>
    <n v="1272878"/>
    <n v="136400"/>
    <n v="57"/>
    <n v="1265"/>
    <x v="1"/>
    <n v="965796352"/>
    <m/>
    <m/>
    <x v="1475"/>
    <m/>
  </r>
  <r>
    <n v="103980"/>
    <x v="8224"/>
    <x v="11"/>
    <n v="103980"/>
    <n v="2334873"/>
    <n v="160588"/>
    <n v="57"/>
    <n v="1266"/>
    <x v="0"/>
    <n v="965798574"/>
    <m/>
    <m/>
    <x v="1475"/>
    <m/>
  </r>
  <r>
    <n v="103984"/>
    <x v="8225"/>
    <x v="35"/>
    <n v="103984"/>
    <n v="2358891"/>
    <n v="179144"/>
    <n v="57"/>
    <n v="1268"/>
    <x v="2"/>
    <n v="972174580"/>
    <m/>
    <m/>
    <x v="1475"/>
    <m/>
  </r>
  <r>
    <n v="104017"/>
    <x v="8226"/>
    <x v="75"/>
    <n v="104017"/>
    <n v="181947"/>
    <n v="58447"/>
    <n v="57"/>
    <n v="1269"/>
    <x v="0"/>
    <n v="965796373"/>
    <m/>
    <m/>
    <x v="1475"/>
    <m/>
  </r>
  <r>
    <n v="104069"/>
    <x v="8227"/>
    <x v="4"/>
    <n v="104069"/>
    <n v="2510998"/>
    <n v="185574"/>
    <n v="57"/>
    <n v="1270"/>
    <x v="0"/>
    <n v="965798685"/>
    <m/>
    <m/>
    <x v="1475"/>
    <m/>
  </r>
  <r>
    <n v="104074"/>
    <x v="8228"/>
    <x v="1"/>
    <n v="104074"/>
    <n v="1854564"/>
    <n v="76285"/>
    <n v="57"/>
    <n v="1274"/>
    <x v="2"/>
    <n v="965798228"/>
    <m/>
    <m/>
    <x v="1475"/>
    <m/>
  </r>
  <r>
    <n v="104076"/>
    <x v="8229"/>
    <x v="176"/>
    <n v="104076"/>
    <n v="2017020"/>
    <n v="77931"/>
    <n v="57"/>
    <n v="1275"/>
    <x v="1"/>
    <n v="965798172"/>
    <m/>
    <m/>
    <x v="1475"/>
    <m/>
  </r>
  <r>
    <n v="104078"/>
    <x v="8230"/>
    <x v="4"/>
    <n v="104078"/>
    <n v="469021"/>
    <n v="177699"/>
    <n v="57"/>
    <n v="1276"/>
    <x v="1"/>
    <n v="965795905"/>
    <m/>
    <m/>
    <x v="1475"/>
    <m/>
  </r>
  <r>
    <n v="104129"/>
    <x v="8231"/>
    <x v="877"/>
    <n v="104129"/>
    <n v="2016940"/>
    <n v="76544"/>
    <n v="57"/>
    <n v="1277"/>
    <x v="2"/>
    <n v="965796563"/>
    <m/>
    <m/>
    <x v="1475"/>
    <m/>
  </r>
  <r>
    <n v="104141"/>
    <x v="8232"/>
    <x v="318"/>
    <n v="104141"/>
    <n v="346578"/>
    <n v="21683"/>
    <n v="57"/>
    <n v="1278"/>
    <x v="0"/>
    <n v="965796278"/>
    <m/>
    <m/>
    <x v="1475"/>
    <m/>
  </r>
  <r>
    <n v="104211"/>
    <x v="8233"/>
    <x v="32"/>
    <n v="104211"/>
    <n v="1723121"/>
    <n v="138832"/>
    <n v="57"/>
    <n v="1282"/>
    <x v="0"/>
    <n v="965796031"/>
    <m/>
    <m/>
    <x v="1475"/>
    <m/>
  </r>
  <r>
    <n v="104218"/>
    <x v="8234"/>
    <x v="4"/>
    <n v="104218"/>
    <n v="2191701"/>
    <n v="109418"/>
    <n v="57"/>
    <n v="1283"/>
    <x v="1"/>
    <n v="965798574"/>
    <m/>
    <m/>
    <x v="1475"/>
    <m/>
  </r>
  <r>
    <n v="104241"/>
    <x v="8235"/>
    <x v="154"/>
    <n v="104241"/>
    <n v="1650554"/>
    <n v="59859"/>
    <n v="57"/>
    <n v="1284"/>
    <x v="1"/>
    <n v="965796495"/>
    <m/>
    <m/>
    <x v="1475"/>
    <m/>
  </r>
  <r>
    <n v="104243"/>
    <x v="8236"/>
    <x v="680"/>
    <n v="104243"/>
    <n v="1411250"/>
    <n v="87421"/>
    <n v="57"/>
    <n v="1285"/>
    <x v="0"/>
    <n v="965798060"/>
    <m/>
    <m/>
    <x v="1475"/>
    <m/>
  </r>
  <r>
    <n v="104245"/>
    <x v="8237"/>
    <x v="172"/>
    <n v="104245"/>
    <n v="1691917"/>
    <n v="151960"/>
    <n v="57"/>
    <n v="1287"/>
    <x v="1"/>
    <n v="965798228"/>
    <m/>
    <m/>
    <x v="1475"/>
    <m/>
  </r>
  <r>
    <n v="104272"/>
    <x v="8238"/>
    <x v="36"/>
    <n v="104272"/>
    <n v="2545118"/>
    <n v="158999"/>
    <n v="57"/>
    <n v="1288"/>
    <x v="1"/>
    <n v="965796302"/>
    <m/>
    <m/>
    <x v="1475"/>
    <m/>
  </r>
  <r>
    <n v="104283"/>
    <x v="8239"/>
    <x v="524"/>
    <n v="104283"/>
    <n v="2013293"/>
    <n v="149870"/>
    <n v="57"/>
    <n v="1291"/>
    <x v="0"/>
    <n v="965798248"/>
    <m/>
    <m/>
    <x v="1475"/>
    <m/>
  </r>
  <r>
    <n v="104303"/>
    <x v="8240"/>
    <x v="11"/>
    <n v="104303"/>
    <n v="2357129"/>
    <n v="115782"/>
    <n v="57"/>
    <n v="1303"/>
    <x v="2"/>
    <n v="965798228"/>
    <m/>
    <m/>
    <x v="1475"/>
    <m/>
  </r>
  <r>
    <n v="104337"/>
    <x v="8241"/>
    <x v="11"/>
    <n v="104337"/>
    <n v="1327773"/>
    <n v="132363"/>
    <n v="57"/>
    <n v="1304"/>
    <x v="1"/>
    <n v="965796238"/>
    <m/>
    <m/>
    <x v="1475"/>
    <m/>
  </r>
  <r>
    <n v="104339"/>
    <x v="8242"/>
    <x v="4"/>
    <n v="104339"/>
    <n v="2294677"/>
    <n v="157360"/>
    <n v="57"/>
    <n v="1320"/>
    <x v="2"/>
    <n v="965798932"/>
    <m/>
    <m/>
    <x v="1475"/>
    <m/>
  </r>
  <r>
    <n v="104374"/>
    <x v="8243"/>
    <x v="85"/>
    <n v="104374"/>
    <n v="2194499"/>
    <n v="122906"/>
    <n v="57"/>
    <n v="1356"/>
    <x v="0"/>
    <n v="965798785"/>
    <m/>
    <m/>
    <x v="1475"/>
    <m/>
  </r>
  <r>
    <n v="104419"/>
    <x v="8244"/>
    <x v="464"/>
    <n v="104419"/>
    <n v="1494772"/>
    <n v="30061"/>
    <n v="57"/>
    <n v="1370"/>
    <x v="3"/>
    <n v="972173722"/>
    <m/>
    <m/>
    <x v="1475"/>
    <m/>
  </r>
  <r>
    <n v="104457"/>
    <x v="8245"/>
    <x v="92"/>
    <n v="104457"/>
    <n v="1853739"/>
    <n v="83899"/>
    <n v="57"/>
    <n v="1371"/>
    <x v="3"/>
    <n v="965798898"/>
    <m/>
    <m/>
    <x v="1475"/>
    <m/>
  </r>
  <r>
    <n v="104644"/>
    <x v="8246"/>
    <x v="4"/>
    <n v="104644"/>
    <n v="2546038"/>
    <n v="147129"/>
    <n v="57"/>
    <n v="1372"/>
    <x v="0"/>
    <n v="965798806"/>
    <m/>
    <m/>
    <x v="1475"/>
    <m/>
  </r>
  <r>
    <n v="104760"/>
    <x v="8247"/>
    <x v="88"/>
    <n v="104760"/>
    <n v="2167202"/>
    <n v="146227"/>
    <n v="57"/>
    <n v="1373"/>
    <x v="3"/>
    <n v="965798974"/>
    <m/>
    <m/>
    <x v="1475"/>
    <m/>
  </r>
  <r>
    <n v="104780"/>
    <x v="8248"/>
    <x v="782"/>
    <n v="104780"/>
    <n v="211653"/>
    <n v="49802"/>
    <n v="57"/>
    <n v="1374"/>
    <x v="1"/>
    <n v="965798130"/>
    <m/>
    <m/>
    <x v="1475"/>
    <m/>
  </r>
  <r>
    <n v="104837"/>
    <x v="8249"/>
    <x v="88"/>
    <n v="104837"/>
    <n v="93820"/>
    <n v="17282"/>
    <n v="57"/>
    <n v="1375"/>
    <x v="2"/>
    <n v="965798397"/>
    <m/>
    <m/>
    <x v="1475"/>
    <m/>
  </r>
  <r>
    <n v="104841"/>
    <x v="8250"/>
    <x v="878"/>
    <n v="104841"/>
    <n v="1454468"/>
    <n v="49047"/>
    <n v="57"/>
    <n v="1376"/>
    <x v="0"/>
    <n v="965798172"/>
    <m/>
    <m/>
    <x v="1475"/>
    <m/>
  </r>
  <r>
    <n v="104863"/>
    <x v="8251"/>
    <x v="3"/>
    <n v="104863"/>
    <n v="1486834"/>
    <n v="212716"/>
    <n v="57"/>
    <n v="1377"/>
    <x v="3"/>
    <n v="969754612"/>
    <m/>
    <m/>
    <x v="1475"/>
    <m/>
  </r>
  <r>
    <n v="104875"/>
    <x v="8252"/>
    <x v="879"/>
    <n v="104875"/>
    <n v="2245195"/>
    <n v="115199"/>
    <n v="57"/>
    <n v="1378"/>
    <x v="2"/>
    <n v="965798609"/>
    <m/>
    <m/>
    <x v="1475"/>
    <m/>
  </r>
  <r>
    <n v="104879"/>
    <x v="8253"/>
    <x v="103"/>
    <n v="104879"/>
    <n v="1392214"/>
    <n v="146233"/>
    <n v="57"/>
    <n v="1379"/>
    <x v="3"/>
    <n v="965797716"/>
    <m/>
    <m/>
    <x v="1475"/>
    <m/>
  </r>
  <r>
    <n v="104906"/>
    <x v="8254"/>
    <x v="2"/>
    <n v="104906"/>
    <n v="1985019"/>
    <n v="156711"/>
    <n v="57"/>
    <n v="1385"/>
    <x v="3"/>
    <n v="969754432"/>
    <m/>
    <m/>
    <x v="1475"/>
    <m/>
  </r>
  <r>
    <n v="104908"/>
    <x v="8255"/>
    <x v="92"/>
    <n v="104908"/>
    <n v="2226417"/>
    <n v="91586"/>
    <n v="57"/>
    <n v="1388"/>
    <x v="3"/>
    <n v="969754810"/>
    <m/>
    <m/>
    <x v="1475"/>
    <m/>
  </r>
  <r>
    <n v="104913"/>
    <x v="8256"/>
    <x v="132"/>
    <n v="104913"/>
    <n v="1979320"/>
    <n v="96721"/>
    <n v="57"/>
    <n v="1391"/>
    <x v="0"/>
    <n v="965798898"/>
    <m/>
    <m/>
    <x v="1475"/>
    <m/>
  </r>
  <r>
    <n v="104925"/>
    <x v="8257"/>
    <x v="154"/>
    <n v="104925"/>
    <n v="2404311"/>
    <n v="112205"/>
    <n v="57"/>
    <n v="1407"/>
    <x v="2"/>
    <n v="972173533"/>
    <m/>
    <m/>
    <x v="1475"/>
    <m/>
  </r>
  <r>
    <n v="104944"/>
    <x v="8258"/>
    <x v="11"/>
    <n v="104944"/>
    <n v="2370248"/>
    <n v="169813"/>
    <n v="57"/>
    <n v="1416"/>
    <x v="2"/>
    <n v="972175478"/>
    <m/>
    <m/>
    <x v="1475"/>
    <m/>
  </r>
  <r>
    <n v="105020"/>
    <x v="8259"/>
    <x v="519"/>
    <n v="105020"/>
    <n v="97081"/>
    <n v="102059"/>
    <n v="57"/>
    <n v="1425"/>
    <x v="2"/>
    <n v="965797285"/>
    <m/>
    <m/>
    <x v="1475"/>
    <m/>
  </r>
  <r>
    <n v="105037"/>
    <x v="8260"/>
    <x v="4"/>
    <n v="105037"/>
    <n v="1758795"/>
    <n v="129139"/>
    <n v="57"/>
    <n v="1429"/>
    <x v="0"/>
    <n v="969754408"/>
    <m/>
    <m/>
    <x v="1475"/>
    <m/>
  </r>
  <r>
    <n v="105121"/>
    <x v="8261"/>
    <x v="45"/>
    <n v="105121"/>
    <n v="1844203"/>
    <n v="121676"/>
    <n v="57"/>
    <n v="1441"/>
    <x v="3"/>
    <n v="972174939"/>
    <m/>
    <m/>
    <x v="1475"/>
    <m/>
  </r>
  <r>
    <n v="105197"/>
    <x v="8262"/>
    <x v="30"/>
    <n v="105197"/>
    <n v="1821549"/>
    <n v="129670"/>
    <n v="57"/>
    <n v="1468"/>
    <x v="4"/>
    <n v="965797815"/>
    <m/>
    <m/>
    <x v="1475"/>
    <m/>
  </r>
  <r>
    <n v="105211"/>
    <x v="8263"/>
    <x v="3"/>
    <n v="105211"/>
    <n v="2390361"/>
    <n v="209263"/>
    <n v="57"/>
    <n v="1479"/>
    <x v="2"/>
    <n v="969754810"/>
    <m/>
    <m/>
    <x v="1475"/>
    <m/>
  </r>
  <r>
    <n v="105213"/>
    <x v="8264"/>
    <x v="3"/>
    <n v="105213"/>
    <n v="2229499"/>
    <n v="138697"/>
    <n v="57"/>
    <n v="1498"/>
    <x v="3"/>
    <n v="972172370"/>
    <m/>
    <m/>
    <x v="1475"/>
    <m/>
  </r>
  <r>
    <n v="105246"/>
    <x v="8265"/>
    <x v="74"/>
    <n v="105246"/>
    <n v="2027140"/>
    <n v="157820"/>
    <n v="57"/>
    <n v="1499"/>
    <x v="4"/>
    <n v="969754008"/>
    <m/>
    <m/>
    <x v="1475"/>
    <m/>
  </r>
  <r>
    <n v="105250"/>
    <x v="8266"/>
    <x v="36"/>
    <n v="105250"/>
    <n v="432232"/>
    <n v="51452"/>
    <n v="57"/>
    <n v="1500"/>
    <x v="2"/>
    <n v="965796941"/>
    <m/>
    <m/>
    <x v="1475"/>
    <m/>
  </r>
  <r>
    <n v="105254"/>
    <x v="8267"/>
    <x v="78"/>
    <n v="105254"/>
    <n v="2332579"/>
    <n v="157409"/>
    <n v="57"/>
    <n v="1513"/>
    <x v="0"/>
    <n v="965797341"/>
    <m/>
    <m/>
    <x v="1475"/>
    <m/>
  </r>
  <r>
    <n v="105325"/>
    <x v="8268"/>
    <x v="9"/>
    <n v="105325"/>
    <n v="2274570"/>
    <n v="172828"/>
    <n v="57"/>
    <n v="1517"/>
    <x v="0"/>
    <n v="969753562"/>
    <m/>
    <m/>
    <x v="1475"/>
    <m/>
  </r>
  <r>
    <n v="105351"/>
    <x v="8269"/>
    <x v="46"/>
    <n v="105351"/>
    <n v="2364841"/>
    <n v="146238"/>
    <n v="57"/>
    <n v="1518"/>
    <x v="2"/>
    <n v="969754552"/>
    <m/>
    <m/>
    <x v="1475"/>
    <m/>
  </r>
  <r>
    <n v="105355"/>
    <x v="8270"/>
    <x v="14"/>
    <n v="105355"/>
    <n v="2278871"/>
    <n v="152584"/>
    <n v="57"/>
    <n v="1527"/>
    <x v="0"/>
    <n v="965798806"/>
    <m/>
    <m/>
    <x v="1475"/>
    <m/>
  </r>
  <r>
    <n v="105468"/>
    <x v="8271"/>
    <x v="790"/>
    <n v="105468"/>
    <n v="1985966"/>
    <n v="109451"/>
    <n v="57"/>
    <n v="1544"/>
    <x v="3"/>
    <n v="965798485"/>
    <m/>
    <m/>
    <x v="1475"/>
    <m/>
  </r>
  <r>
    <n v="105504"/>
    <x v="8272"/>
    <x v="880"/>
    <n v="105504"/>
    <n v="1535109"/>
    <n v="109424"/>
    <n v="57"/>
    <n v="1552"/>
    <x v="4"/>
    <n v="969753897"/>
    <m/>
    <m/>
    <x v="1475"/>
    <m/>
  </r>
  <r>
    <n v="105540"/>
    <x v="8273"/>
    <x v="324"/>
    <n v="105540"/>
    <n v="166960"/>
    <n v="51985"/>
    <n v="57"/>
    <n v="1562"/>
    <x v="3"/>
    <n v="969754038"/>
    <m/>
    <m/>
    <x v="1475"/>
    <m/>
  </r>
  <r>
    <n v="105585"/>
    <x v="8274"/>
    <x v="5"/>
    <n v="105585"/>
    <n v="2002718"/>
    <n v="106747"/>
    <n v="57"/>
    <n v="1564"/>
    <x v="2"/>
    <n v="972172529"/>
    <m/>
    <m/>
    <x v="1475"/>
    <m/>
  </r>
  <r>
    <n v="105593"/>
    <x v="8275"/>
    <x v="61"/>
    <n v="105593"/>
    <n v="1450321"/>
    <n v="85889"/>
    <n v="57"/>
    <n v="1573"/>
    <x v="3"/>
    <n v="965798759"/>
    <m/>
    <m/>
    <x v="1475"/>
    <m/>
  </r>
  <r>
    <n v="105653"/>
    <x v="8276"/>
    <x v="141"/>
    <n v="105653"/>
    <n v="1211956"/>
    <n v="107846"/>
    <n v="57"/>
    <n v="1580"/>
    <x v="0"/>
    <n v="965797070"/>
    <m/>
    <m/>
    <x v="1475"/>
    <m/>
  </r>
  <r>
    <n v="105720"/>
    <x v="8277"/>
    <x v="61"/>
    <n v="105720"/>
    <n v="62457"/>
    <n v="55370"/>
    <n v="57"/>
    <n v="1584"/>
    <x v="2"/>
    <n v="965798731"/>
    <m/>
    <m/>
    <x v="1475"/>
    <m/>
  </r>
  <r>
    <n v="105731"/>
    <x v="8278"/>
    <x v="53"/>
    <n v="105731"/>
    <n v="1939659"/>
    <n v="133805"/>
    <n v="57"/>
    <n v="1590"/>
    <x v="3"/>
    <n v="965798974"/>
    <m/>
    <m/>
    <x v="1475"/>
    <m/>
  </r>
  <r>
    <n v="105746"/>
    <x v="8279"/>
    <x v="36"/>
    <n v="105746"/>
    <n v="2708946"/>
    <n v="173495"/>
    <n v="57"/>
    <n v="1597"/>
    <x v="2"/>
    <n v="969754612"/>
    <m/>
    <m/>
    <x v="1475"/>
    <m/>
  </r>
  <r>
    <n v="105755"/>
    <x v="8280"/>
    <x v="46"/>
    <n v="105755"/>
    <n v="2193215"/>
    <n v="109091"/>
    <n v="57"/>
    <n v="1603"/>
    <x v="3"/>
    <n v="965798974"/>
    <m/>
    <m/>
    <x v="1475"/>
    <m/>
  </r>
  <r>
    <n v="105801"/>
    <x v="8281"/>
    <x v="260"/>
    <n v="105801"/>
    <n v="2187884"/>
    <n v="158752"/>
    <n v="57"/>
    <n v="1608"/>
    <x v="2"/>
    <n v="969754509"/>
    <m/>
    <m/>
    <x v="1475"/>
    <m/>
  </r>
  <r>
    <n v="105835"/>
    <x v="8282"/>
    <x v="26"/>
    <n v="105835"/>
    <n v="1825157"/>
    <n v="146015"/>
    <n v="57"/>
    <n v="1610"/>
    <x v="0"/>
    <n v="965796793"/>
    <m/>
    <m/>
    <x v="1475"/>
    <m/>
  </r>
  <r>
    <n v="105844"/>
    <x v="8283"/>
    <x v="11"/>
    <n v="105844"/>
    <n v="2024544"/>
    <n v="76203"/>
    <n v="57"/>
    <n v="1614"/>
    <x v="3"/>
    <n v="972174978"/>
    <m/>
    <m/>
    <x v="1475"/>
    <m/>
  </r>
  <r>
    <n v="105954"/>
    <x v="8284"/>
    <x v="39"/>
    <n v="105954"/>
    <n v="2017038"/>
    <n v="152747"/>
    <n v="57"/>
    <n v="1616"/>
    <x v="2"/>
    <n v="965799590"/>
    <m/>
    <m/>
    <x v="1475"/>
    <m/>
  </r>
  <r>
    <n v="106002"/>
    <x v="8285"/>
    <x v="480"/>
    <n v="106002"/>
    <n v="1731141"/>
    <n v="80274"/>
    <n v="57"/>
    <n v="1617"/>
    <x v="1"/>
    <n v="965796495"/>
    <m/>
    <m/>
    <x v="1475"/>
    <m/>
  </r>
  <r>
    <n v="106062"/>
    <x v="8286"/>
    <x v="4"/>
    <n v="106062"/>
    <n v="3063516"/>
    <n v="208134"/>
    <n v="57"/>
    <n v="1620"/>
    <x v="3"/>
    <n v="972174710"/>
    <m/>
    <m/>
    <x v="1475"/>
    <m/>
  </r>
  <r>
    <n v="106072"/>
    <x v="8287"/>
    <x v="808"/>
    <n v="106072"/>
    <n v="1981115"/>
    <n v="76338"/>
    <n v="57"/>
    <n v="1641"/>
    <x v="0"/>
    <n v="965796990"/>
    <m/>
    <m/>
    <x v="1475"/>
    <m/>
  </r>
  <r>
    <n v="106100"/>
    <x v="8288"/>
    <x v="11"/>
    <n v="106100"/>
    <n v="790636"/>
    <n v="152532"/>
    <n v="57"/>
    <n v="1643"/>
    <x v="0"/>
    <n v="972172873"/>
    <m/>
    <m/>
    <x v="1475"/>
    <m/>
  </r>
  <r>
    <n v="106144"/>
    <x v="8289"/>
    <x v="11"/>
    <n v="106144"/>
    <n v="2304426"/>
    <n v="194101"/>
    <n v="57"/>
    <n v="1646"/>
    <x v="4"/>
    <n v="972175891"/>
    <m/>
    <m/>
    <x v="1475"/>
    <m/>
  </r>
  <r>
    <n v="106330"/>
    <x v="8290"/>
    <x v="3"/>
    <n v="106330"/>
    <n v="1204975"/>
    <n v="137093"/>
    <n v="57"/>
    <n v="1653"/>
    <x v="1"/>
    <n v="965798785"/>
    <m/>
    <m/>
    <x v="1475"/>
    <m/>
  </r>
  <r>
    <n v="106438"/>
    <x v="8291"/>
    <x v="35"/>
    <n v="106438"/>
    <n v="2431286"/>
    <n v="205220"/>
    <n v="57"/>
    <n v="1670"/>
    <x v="0"/>
    <n v="965799521"/>
    <m/>
    <m/>
    <x v="1475"/>
    <m/>
  </r>
  <r>
    <n v="106441"/>
    <x v="8292"/>
    <x v="881"/>
    <n v="106441"/>
    <n v="816442"/>
    <n v="203833"/>
    <n v="57"/>
    <n v="1673"/>
    <x v="0"/>
    <n v="972173743"/>
    <m/>
    <m/>
    <x v="1475"/>
    <m/>
  </r>
  <r>
    <n v="106487"/>
    <x v="8293"/>
    <x v="480"/>
    <n v="106487"/>
    <n v="1951264"/>
    <n v="101299"/>
    <n v="57"/>
    <n v="1674"/>
    <x v="2"/>
    <n v="965796733"/>
    <m/>
    <m/>
    <x v="1475"/>
    <m/>
  </r>
  <r>
    <n v="106489"/>
    <x v="8294"/>
    <x v="568"/>
    <n v="106489"/>
    <n v="1170358"/>
    <n v="57158"/>
    <n v="57"/>
    <n v="1676"/>
    <x v="0"/>
    <n v="965798347"/>
    <m/>
    <m/>
    <x v="1475"/>
    <m/>
  </r>
  <r>
    <n v="106491"/>
    <x v="8295"/>
    <x v="25"/>
    <n v="106491"/>
    <n v="1335975"/>
    <n v="64686"/>
    <n v="57"/>
    <n v="1678"/>
    <x v="2"/>
    <n v="972172280"/>
    <m/>
    <m/>
    <x v="1475"/>
    <m/>
  </r>
  <r>
    <n v="106540"/>
    <x v="8296"/>
    <x v="4"/>
    <n v="106540"/>
    <n v="2387559"/>
    <n v="146239"/>
    <n v="57"/>
    <n v="1682"/>
    <x v="0"/>
    <n v="972172686"/>
    <m/>
    <m/>
    <x v="1475"/>
    <m/>
  </r>
  <r>
    <n v="106542"/>
    <x v="8297"/>
    <x v="79"/>
    <n v="106542"/>
    <n v="1196948"/>
    <n v="41602"/>
    <n v="57"/>
    <n v="1688"/>
    <x v="2"/>
    <n v="972175291"/>
    <m/>
    <m/>
    <x v="1475"/>
    <m/>
  </r>
  <r>
    <n v="106594"/>
    <x v="8298"/>
    <x v="3"/>
    <n v="106594"/>
    <n v="2147048"/>
    <n v="137312"/>
    <n v="57"/>
    <n v="1690"/>
    <x v="3"/>
    <n v="965798849"/>
    <m/>
    <m/>
    <x v="1475"/>
    <m/>
  </r>
  <r>
    <n v="106642"/>
    <x v="8299"/>
    <x v="99"/>
    <n v="106642"/>
    <n v="2779318"/>
    <n v="253941"/>
    <n v="57"/>
    <n v="1704"/>
    <x v="2"/>
    <n v="972172431"/>
    <m/>
    <m/>
    <x v="1475"/>
    <m/>
  </r>
  <r>
    <n v="106648"/>
    <x v="8300"/>
    <x v="575"/>
    <n v="106648"/>
    <n v="1743724"/>
    <n v="80662"/>
    <n v="57"/>
    <n v="1711"/>
    <x v="2"/>
    <n v="965797640"/>
    <m/>
    <m/>
    <x v="1475"/>
    <m/>
  </r>
  <r>
    <n v="106696"/>
    <x v="8301"/>
    <x v="882"/>
    <n v="106696"/>
    <n v="2294629"/>
    <n v="109445"/>
    <n v="57"/>
    <n v="1721"/>
    <x v="3"/>
    <n v="965799094"/>
    <m/>
    <m/>
    <x v="1475"/>
    <m/>
  </r>
  <r>
    <n v="106766"/>
    <x v="8302"/>
    <x v="11"/>
    <n v="106766"/>
    <n v="2042568"/>
    <n v="86829"/>
    <n v="57"/>
    <n v="1722"/>
    <x v="3"/>
    <n v="969754379"/>
    <m/>
    <m/>
    <x v="1475"/>
    <m/>
  </r>
  <r>
    <n v="106782"/>
    <x v="8303"/>
    <x v="61"/>
    <n v="106782"/>
    <n v="993846"/>
    <n v="106646"/>
    <n v="57"/>
    <n v="1726"/>
    <x v="3"/>
    <n v="972175871"/>
    <m/>
    <m/>
    <x v="1475"/>
    <m/>
  </r>
  <r>
    <n v="106785"/>
    <x v="8304"/>
    <x v="5"/>
    <n v="106785"/>
    <n v="2312718"/>
    <n v="204082"/>
    <n v="57"/>
    <n v="1747"/>
    <x v="0"/>
    <n v="969753562"/>
    <m/>
    <m/>
    <x v="1475"/>
    <m/>
  </r>
  <r>
    <n v="106839"/>
    <x v="8305"/>
    <x v="11"/>
    <n v="106839"/>
    <n v="2304771"/>
    <n v="192136"/>
    <n v="57"/>
    <n v="1748"/>
    <x v="2"/>
    <n v="965796495"/>
    <m/>
    <m/>
    <x v="1475"/>
    <m/>
  </r>
  <r>
    <n v="106873"/>
    <x v="8306"/>
    <x v="883"/>
    <n v="106873"/>
    <n v="860907"/>
    <n v="75629"/>
    <n v="57"/>
    <n v="1769"/>
    <x v="3"/>
    <n v="969754612"/>
    <m/>
    <m/>
    <x v="1475"/>
    <m/>
  </r>
  <r>
    <n v="106883"/>
    <x v="8307"/>
    <x v="35"/>
    <n v="106883"/>
    <n v="1462901"/>
    <n v="174311"/>
    <n v="57"/>
    <n v="1784"/>
    <x v="0"/>
    <n v="972172894"/>
    <m/>
    <m/>
    <x v="1475"/>
    <m/>
  </r>
  <r>
    <n v="106889"/>
    <x v="8308"/>
    <x v="36"/>
    <n v="106889"/>
    <n v="3089388"/>
    <n v="212063"/>
    <n v="57"/>
    <n v="1831"/>
    <x v="3"/>
    <n v="965798952"/>
    <m/>
    <m/>
    <x v="1475"/>
    <m/>
  </r>
  <r>
    <n v="106916"/>
    <x v="8309"/>
    <x v="13"/>
    <n v="106916"/>
    <n v="1800241"/>
    <n v="168672"/>
    <n v="57"/>
    <n v="1858"/>
    <x v="2"/>
    <n v="969754683"/>
    <m/>
    <m/>
    <x v="1475"/>
    <m/>
  </r>
  <r>
    <n v="106918"/>
    <x v="8310"/>
    <x v="301"/>
    <n v="106918"/>
    <n v="359950"/>
    <n v="116745"/>
    <n v="57"/>
    <n v="1866"/>
    <x v="2"/>
    <n v="972175470"/>
    <m/>
    <m/>
    <x v="1475"/>
    <m/>
  </r>
  <r>
    <n v="106920"/>
    <x v="8311"/>
    <x v="407"/>
    <n v="106920"/>
    <n v="1798709"/>
    <n v="152601"/>
    <n v="57"/>
    <n v="1882"/>
    <x v="3"/>
    <n v="965799010"/>
    <m/>
    <m/>
    <x v="1475"/>
    <m/>
  </r>
  <r>
    <n v="106927"/>
    <x v="8312"/>
    <x v="98"/>
    <n v="106927"/>
    <n v="1381512"/>
    <n v="39260"/>
    <n v="57"/>
    <n v="1884"/>
    <x v="3"/>
    <n v="972175395"/>
    <m/>
    <m/>
    <x v="1475"/>
    <m/>
  </r>
  <r>
    <n v="107013"/>
    <x v="8313"/>
    <x v="74"/>
    <n v="107013"/>
    <n v="188504"/>
    <n v="45697"/>
    <n v="57"/>
    <n v="1907"/>
    <x v="0"/>
    <n v="972173465"/>
    <m/>
    <m/>
    <x v="1475"/>
    <m/>
  </r>
  <r>
    <n v="107069"/>
    <x v="8314"/>
    <x v="556"/>
    <n v="107069"/>
    <n v="1091191"/>
    <n v="193756"/>
    <n v="57"/>
    <n v="1909"/>
    <x v="0"/>
    <n v="965798785"/>
    <m/>
    <m/>
    <x v="1475"/>
    <m/>
  </r>
  <r>
    <n v="107141"/>
    <x v="8315"/>
    <x v="35"/>
    <n v="107141"/>
    <n v="2140373"/>
    <n v="140823"/>
    <n v="57"/>
    <n v="1912"/>
    <x v="3"/>
    <n v="969754290"/>
    <m/>
    <m/>
    <x v="1475"/>
    <m/>
  </r>
  <r>
    <n v="107159"/>
    <x v="8316"/>
    <x v="132"/>
    <n v="107159"/>
    <n v="130377"/>
    <n v="40897"/>
    <n v="57"/>
    <n v="1939"/>
    <x v="0"/>
    <n v="965799521"/>
    <m/>
    <m/>
    <x v="1475"/>
    <m/>
  </r>
  <r>
    <n v="107314"/>
    <x v="8317"/>
    <x v="134"/>
    <n v="107314"/>
    <n v="1321511"/>
    <n v="87516"/>
    <n v="57"/>
    <n v="1953"/>
    <x v="0"/>
    <n v="965796716"/>
    <m/>
    <m/>
    <x v="1475"/>
    <m/>
  </r>
  <r>
    <n v="107338"/>
    <x v="8318"/>
    <x v="32"/>
    <n v="107338"/>
    <n v="2969050"/>
    <n v="209232"/>
    <n v="57"/>
    <n v="1954"/>
    <x v="0"/>
    <n v="969754244"/>
    <m/>
    <m/>
    <x v="1475"/>
    <m/>
  </r>
  <r>
    <n v="107348"/>
    <x v="8319"/>
    <x v="4"/>
    <n v="107348"/>
    <n v="1229340"/>
    <n v="109443"/>
    <n v="57"/>
    <n v="1968"/>
    <x v="0"/>
    <n v="965798002"/>
    <m/>
    <m/>
    <x v="1475"/>
    <m/>
  </r>
  <r>
    <n v="107406"/>
    <x v="8320"/>
    <x v="131"/>
    <n v="107406"/>
    <n v="1706620"/>
    <n v="110415"/>
    <n v="57"/>
    <n v="2000"/>
    <x v="1"/>
    <n v="965798085"/>
    <m/>
    <m/>
    <x v="1475"/>
    <m/>
  </r>
  <r>
    <n v="107408"/>
    <x v="8321"/>
    <x v="164"/>
    <n v="107408"/>
    <n v="70861"/>
    <n v="37129"/>
    <n v="57"/>
    <n v="2001"/>
    <x v="2"/>
    <n v="969753623"/>
    <m/>
    <m/>
    <x v="1475"/>
    <m/>
  </r>
  <r>
    <n v="107410"/>
    <x v="8322"/>
    <x v="99"/>
    <n v="107410"/>
    <n v="86723"/>
    <n v="20894"/>
    <n v="57"/>
    <n v="2002"/>
    <x v="2"/>
    <n v="969754612"/>
    <m/>
    <m/>
    <x v="1475"/>
    <m/>
  </r>
  <r>
    <n v="107412"/>
    <x v="8323"/>
    <x v="2"/>
    <n v="107412"/>
    <n v="60584"/>
    <n v="20878"/>
    <n v="57"/>
    <n v="2005"/>
    <x v="2"/>
    <n v="965798313"/>
    <m/>
    <m/>
    <x v="1475"/>
    <m/>
  </r>
  <r>
    <n v="107436"/>
    <x v="8324"/>
    <x v="261"/>
    <n v="107436"/>
    <n v="2345567"/>
    <n v="166271"/>
    <n v="57"/>
    <n v="2006"/>
    <x v="2"/>
    <n v="965798397"/>
    <m/>
    <m/>
    <x v="1475"/>
    <m/>
  </r>
  <r>
    <n v="107447"/>
    <x v="8325"/>
    <x v="32"/>
    <n v="107447"/>
    <n v="2166616"/>
    <n v="158990"/>
    <n v="57"/>
    <n v="2009"/>
    <x v="0"/>
    <n v="965798759"/>
    <m/>
    <m/>
    <x v="1475"/>
    <m/>
  </r>
  <r>
    <n v="107449"/>
    <x v="8326"/>
    <x v="22"/>
    <n v="107449"/>
    <n v="1292569"/>
    <n v="27190"/>
    <n v="57"/>
    <n v="2019"/>
    <x v="1"/>
    <n v="969754184"/>
    <m/>
    <m/>
    <x v="1475"/>
    <m/>
  </r>
  <r>
    <n v="107462"/>
    <x v="8327"/>
    <x v="5"/>
    <n v="107462"/>
    <n v="2458106"/>
    <n v="180894"/>
    <n v="57"/>
    <n v="2021"/>
    <x v="3"/>
    <n v="965798759"/>
    <m/>
    <m/>
    <x v="1475"/>
    <m/>
  </r>
  <r>
    <n v="107565"/>
    <x v="8328"/>
    <x v="4"/>
    <n v="107565"/>
    <n v="2987732"/>
    <n v="233063"/>
    <n v="57"/>
    <n v="2023"/>
    <x v="2"/>
    <n v="969754641"/>
    <m/>
    <m/>
    <x v="1475"/>
    <m/>
  </r>
  <r>
    <n v="107630"/>
    <x v="8329"/>
    <x v="4"/>
    <n v="107630"/>
    <n v="1247667"/>
    <n v="27584"/>
    <n v="57"/>
    <n v="2028"/>
    <x v="1"/>
    <n v="965799491"/>
    <m/>
    <m/>
    <x v="1475"/>
    <m/>
  </r>
  <r>
    <n v="107702"/>
    <x v="8330"/>
    <x v="4"/>
    <n v="107702"/>
    <n v="1661382"/>
    <n v="64807"/>
    <n v="57"/>
    <n v="2054"/>
    <x v="2"/>
    <n v="965798916"/>
    <m/>
    <m/>
    <x v="1475"/>
    <m/>
  </r>
  <r>
    <n v="107723"/>
    <x v="8331"/>
    <x v="25"/>
    <n v="107723"/>
    <n v="465657"/>
    <n v="13194"/>
    <n v="57"/>
    <n v="2067"/>
    <x v="1"/>
    <n v="965796605"/>
    <m/>
    <m/>
    <x v="1475"/>
    <m/>
  </r>
  <r>
    <n v="107771"/>
    <x v="8332"/>
    <x v="884"/>
    <n v="107771"/>
    <n v="1714915"/>
    <n v="152603"/>
    <n v="57"/>
    <n v="2080"/>
    <x v="0"/>
    <n v="965796031"/>
    <m/>
    <m/>
    <x v="1475"/>
    <m/>
  </r>
  <r>
    <n v="107780"/>
    <x v="8333"/>
    <x v="194"/>
    <n v="107780"/>
    <n v="2227830"/>
    <n v="230657"/>
    <n v="57"/>
    <n v="2081"/>
    <x v="1"/>
    <n v="965796107"/>
    <m/>
    <m/>
    <x v="1475"/>
    <m/>
  </r>
  <r>
    <n v="107846"/>
    <x v="8334"/>
    <x v="169"/>
    <n v="107846"/>
    <n v="110420"/>
    <n v="13632"/>
    <n v="57"/>
    <n v="2083"/>
    <x v="2"/>
    <n v="972174064"/>
    <m/>
    <m/>
    <x v="1475"/>
    <m/>
  </r>
  <r>
    <n v="107945"/>
    <x v="8335"/>
    <x v="50"/>
    <n v="107945"/>
    <n v="1847548"/>
    <n v="122796"/>
    <n v="57"/>
    <n v="2087"/>
    <x v="0"/>
    <n v="965796062"/>
    <m/>
    <m/>
    <x v="1475"/>
    <m/>
  </r>
  <r>
    <n v="107951"/>
    <x v="8336"/>
    <x v="32"/>
    <n v="107951"/>
    <n v="2295196"/>
    <n v="204810"/>
    <n v="57"/>
    <n v="2088"/>
    <x v="4"/>
    <n v="965798432"/>
    <m/>
    <m/>
    <x v="1475"/>
    <m/>
  </r>
  <r>
    <n v="107953"/>
    <x v="8337"/>
    <x v="885"/>
    <n v="107953"/>
    <n v="2263944"/>
    <n v="126963"/>
    <n v="57"/>
    <n v="2094"/>
    <x v="2"/>
    <n v="965798473"/>
    <m/>
    <m/>
    <x v="1475"/>
    <m/>
  </r>
  <r>
    <n v="107962"/>
    <x v="8338"/>
    <x v="40"/>
    <n v="107962"/>
    <n v="2325002"/>
    <n v="243531"/>
    <n v="57"/>
    <n v="2100"/>
    <x v="2"/>
    <n v="969753562"/>
    <m/>
    <m/>
    <x v="1475"/>
    <m/>
  </r>
  <r>
    <n v="107997"/>
    <x v="8339"/>
    <x v="109"/>
    <n v="107997"/>
    <n v="2309021"/>
    <n v="159128"/>
    <n v="57"/>
    <n v="2102"/>
    <x v="0"/>
    <n v="965796031"/>
    <m/>
    <m/>
    <x v="1475"/>
    <m/>
  </r>
  <r>
    <n v="107999"/>
    <x v="8340"/>
    <x v="93"/>
    <n v="107999"/>
    <n v="142244"/>
    <n v="39102"/>
    <n v="57"/>
    <n v="2108"/>
    <x v="2"/>
    <n v="965797154"/>
    <m/>
    <m/>
    <x v="1475"/>
    <m/>
  </r>
  <r>
    <n v="108078"/>
    <x v="8341"/>
    <x v="2"/>
    <n v="108078"/>
    <n v="1937118"/>
    <n v="206408"/>
    <n v="57"/>
    <n v="2109"/>
    <x v="0"/>
    <n v="969753562"/>
    <m/>
    <m/>
    <x v="1475"/>
    <m/>
  </r>
  <r>
    <n v="108090"/>
    <x v="8342"/>
    <x v="853"/>
    <n v="108090"/>
    <n v="142250"/>
    <n v="39148"/>
    <n v="57"/>
    <n v="2115"/>
    <x v="2"/>
    <n v="965798155"/>
    <m/>
    <m/>
    <x v="1475"/>
    <m/>
  </r>
  <r>
    <n v="108156"/>
    <x v="8343"/>
    <x v="106"/>
    <n v="108156"/>
    <n v="1408253"/>
    <n v="168530"/>
    <n v="57"/>
    <n v="2124"/>
    <x v="2"/>
    <n v="972174279"/>
    <m/>
    <m/>
    <x v="1475"/>
    <m/>
  </r>
  <r>
    <n v="108188"/>
    <x v="8344"/>
    <x v="874"/>
    <n v="108188"/>
    <n v="1205537"/>
    <n v="137094"/>
    <n v="57"/>
    <n v="2140"/>
    <x v="0"/>
    <n v="965798703"/>
    <m/>
    <m/>
    <x v="1475"/>
    <m/>
  </r>
  <r>
    <n v="108190"/>
    <x v="8345"/>
    <x v="886"/>
    <n v="108190"/>
    <n v="1840309"/>
    <n v="157350"/>
    <n v="57"/>
    <n v="2150"/>
    <x v="0"/>
    <n v="965798085"/>
    <m/>
    <m/>
    <x v="1475"/>
    <m/>
  </r>
  <r>
    <n v="108192"/>
    <x v="8346"/>
    <x v="11"/>
    <n v="108192"/>
    <n v="1094249"/>
    <n v="6418"/>
    <n v="57"/>
    <n v="2155"/>
    <x v="2"/>
    <n v="969753372"/>
    <m/>
    <m/>
    <x v="1475"/>
    <m/>
  </r>
  <r>
    <n v="108540"/>
    <x v="8347"/>
    <x v="887"/>
    <n v="108540"/>
    <n v="1816518"/>
    <n v="126319"/>
    <n v="57"/>
    <n v="2174"/>
    <x v="2"/>
    <n v="969753562"/>
    <m/>
    <m/>
    <x v="1475"/>
    <m/>
  </r>
  <r>
    <n v="108601"/>
    <x v="8348"/>
    <x v="11"/>
    <n v="108601"/>
    <n v="1714833"/>
    <n v="137968"/>
    <n v="57"/>
    <n v="2193"/>
    <x v="2"/>
    <n v="969753897"/>
    <m/>
    <m/>
    <x v="1475"/>
    <m/>
  </r>
  <r>
    <n v="108689"/>
    <x v="8349"/>
    <x v="888"/>
    <n v="108689"/>
    <n v="1418377"/>
    <n v="100241"/>
    <n v="57"/>
    <n v="2194"/>
    <x v="0"/>
    <n v="969754244"/>
    <m/>
    <m/>
    <x v="1475"/>
    <m/>
  </r>
  <r>
    <n v="108715"/>
    <x v="8350"/>
    <x v="35"/>
    <n v="108715"/>
    <n v="1609479"/>
    <n v="157099"/>
    <n v="57"/>
    <n v="2202"/>
    <x v="1"/>
    <n v="965796793"/>
    <m/>
    <m/>
    <x v="1475"/>
    <m/>
  </r>
  <r>
    <n v="108727"/>
    <x v="8351"/>
    <x v="11"/>
    <n v="108727"/>
    <n v="1937390"/>
    <n v="110414"/>
    <n v="57"/>
    <n v="2232"/>
    <x v="4"/>
    <n v="965796686"/>
    <m/>
    <m/>
    <x v="1475"/>
    <m/>
  </r>
  <r>
    <n v="108729"/>
    <x v="8352"/>
    <x v="27"/>
    <n v="108729"/>
    <n v="2316411"/>
    <n v="181886"/>
    <n v="57"/>
    <n v="2268"/>
    <x v="0"/>
    <n v="972172502"/>
    <m/>
    <m/>
    <x v="1475"/>
    <m/>
  </r>
  <r>
    <n v="108795"/>
    <x v="8353"/>
    <x v="531"/>
    <n v="108795"/>
    <n v="1186373"/>
    <n v="15359"/>
    <n v="57"/>
    <n v="2273"/>
    <x v="2"/>
    <n v="969754482"/>
    <m/>
    <m/>
    <x v="1475"/>
    <m/>
  </r>
  <r>
    <n v="108928"/>
    <x v="8354"/>
    <x v="45"/>
    <n v="108928"/>
    <n v="2177771"/>
    <n v="152760"/>
    <n v="57"/>
    <n v="2288"/>
    <x v="2"/>
    <n v="969754244"/>
    <m/>
    <m/>
    <x v="1475"/>
    <m/>
  </r>
  <r>
    <n v="108932"/>
    <x v="8355"/>
    <x v="595"/>
    <n v="108932"/>
    <n v="1490017"/>
    <n v="137106"/>
    <n v="57"/>
    <n v="2289"/>
    <x v="2"/>
    <n v="969753274"/>
    <m/>
    <m/>
    <x v="1475"/>
    <m/>
  </r>
  <r>
    <n v="108945"/>
    <x v="8356"/>
    <x v="889"/>
    <n v="108945"/>
    <n v="1234721"/>
    <n v="97020"/>
    <n v="57"/>
    <n v="2291"/>
    <x v="0"/>
    <n v="972173640"/>
    <m/>
    <m/>
    <x v="1475"/>
    <m/>
  </r>
  <r>
    <n v="108949"/>
    <x v="8357"/>
    <x v="273"/>
    <n v="108949"/>
    <n v="2172985"/>
    <n v="209247"/>
    <n v="57"/>
    <n v="2297"/>
    <x v="0"/>
    <n v="972175395"/>
    <m/>
    <m/>
    <x v="1475"/>
    <m/>
  </r>
  <r>
    <n v="108981"/>
    <x v="8358"/>
    <x v="48"/>
    <n v="108981"/>
    <n v="2382009"/>
    <n v="249397"/>
    <n v="57"/>
    <n v="2300"/>
    <x v="0"/>
    <n v="969753201"/>
    <m/>
    <m/>
    <x v="1475"/>
    <m/>
  </r>
  <r>
    <n v="109042"/>
    <x v="8359"/>
    <x v="225"/>
    <n v="109042"/>
    <n v="1545660"/>
    <n v="74461"/>
    <n v="57"/>
    <n v="2301"/>
    <x v="2"/>
    <n v="965795589"/>
    <m/>
    <m/>
    <x v="1475"/>
    <m/>
  </r>
  <r>
    <n v="109161"/>
    <x v="8360"/>
    <x v="11"/>
    <n v="109161"/>
    <n v="2406252"/>
    <n v="197082"/>
    <n v="57"/>
    <n v="2302"/>
    <x v="3"/>
    <n v="969753586"/>
    <m/>
    <m/>
    <x v="1475"/>
    <m/>
  </r>
  <r>
    <n v="109183"/>
    <x v="8361"/>
    <x v="4"/>
    <n v="109183"/>
    <n v="1878942"/>
    <n v="99367"/>
    <n v="57"/>
    <n v="2311"/>
    <x v="0"/>
    <n v="965798823"/>
    <m/>
    <m/>
    <x v="1475"/>
    <m/>
  </r>
  <r>
    <n v="109187"/>
    <x v="8362"/>
    <x v="529"/>
    <n v="109187"/>
    <n v="2333804"/>
    <n v="157834"/>
    <n v="57"/>
    <n v="2321"/>
    <x v="0"/>
    <n v="965796969"/>
    <m/>
    <m/>
    <x v="1475"/>
    <m/>
  </r>
  <r>
    <n v="109191"/>
    <x v="8363"/>
    <x v="323"/>
    <n v="109191"/>
    <n v="1837709"/>
    <n v="137321"/>
    <n v="57"/>
    <n v="2324"/>
    <x v="1"/>
    <n v="965796969"/>
    <m/>
    <m/>
    <x v="1475"/>
    <m/>
  </r>
  <r>
    <n v="109241"/>
    <x v="8364"/>
    <x v="154"/>
    <n v="109241"/>
    <n v="1937133"/>
    <n v="146375"/>
    <n v="57"/>
    <n v="2336"/>
    <x v="2"/>
    <n v="972172450"/>
    <m/>
    <m/>
    <x v="1475"/>
    <m/>
  </r>
  <r>
    <n v="109282"/>
    <x v="8365"/>
    <x v="36"/>
    <n v="109282"/>
    <n v="1559038"/>
    <n v="103732"/>
    <n v="57"/>
    <n v="2353"/>
    <x v="3"/>
    <n v="969754343"/>
    <m/>
    <m/>
    <x v="1475"/>
    <m/>
  </r>
  <r>
    <n v="109295"/>
    <x v="8366"/>
    <x v="46"/>
    <n v="109295"/>
    <n v="2511428"/>
    <n v="210047"/>
    <n v="57"/>
    <n v="2354"/>
    <x v="4"/>
    <n v="972174599"/>
    <m/>
    <m/>
    <x v="1475"/>
    <m/>
  </r>
  <r>
    <n v="109313"/>
    <x v="8367"/>
    <x v="4"/>
    <n v="109313"/>
    <n v="328955"/>
    <n v="17684"/>
    <n v="57"/>
    <n v="2355"/>
    <x v="0"/>
    <n v="965796062"/>
    <m/>
    <m/>
    <x v="1475"/>
    <m/>
  </r>
  <r>
    <n v="109317"/>
    <x v="8368"/>
    <x v="4"/>
    <n v="109317"/>
    <n v="1978532"/>
    <n v="249923"/>
    <n v="57"/>
    <n v="2376"/>
    <x v="2"/>
    <n v="969754753"/>
    <m/>
    <m/>
    <x v="1475"/>
    <m/>
  </r>
  <r>
    <n v="109372"/>
    <x v="8369"/>
    <x v="2"/>
    <n v="109372"/>
    <n v="1826590"/>
    <n v="222899"/>
    <n v="57"/>
    <n v="2390"/>
    <x v="0"/>
    <n v="965796990"/>
    <m/>
    <m/>
    <x v="1475"/>
    <m/>
  </r>
  <r>
    <n v="109374"/>
    <x v="8370"/>
    <x v="35"/>
    <n v="109374"/>
    <n v="2278388"/>
    <n v="120467"/>
    <n v="57"/>
    <n v="2393"/>
    <x v="3"/>
    <n v="969754612"/>
    <m/>
    <m/>
    <x v="1475"/>
    <m/>
  </r>
  <r>
    <n v="109383"/>
    <x v="8371"/>
    <x v="890"/>
    <n v="109383"/>
    <n v="2073520"/>
    <n v="84319"/>
    <n v="57"/>
    <n v="2396"/>
    <x v="1"/>
    <n v="965796869"/>
    <m/>
    <m/>
    <x v="1475"/>
    <m/>
  </r>
  <r>
    <n v="109416"/>
    <x v="8372"/>
    <x v="4"/>
    <n v="109416"/>
    <n v="1349482"/>
    <n v="21474"/>
    <n v="57"/>
    <n v="2403"/>
    <x v="0"/>
    <n v="969754456"/>
    <m/>
    <m/>
    <x v="1475"/>
    <m/>
  </r>
  <r>
    <n v="109483"/>
    <x v="8373"/>
    <x v="2"/>
    <n v="109483"/>
    <n v="1800246"/>
    <n v="225565"/>
    <n v="57"/>
    <n v="2405"/>
    <x v="3"/>
    <n v="969754729"/>
    <m/>
    <m/>
    <x v="1475"/>
    <m/>
  </r>
  <r>
    <n v="109487"/>
    <x v="8374"/>
    <x v="891"/>
    <n v="109487"/>
    <n v="816692"/>
    <n v="157336"/>
    <n v="57"/>
    <n v="2406"/>
    <x v="0"/>
    <n v="965798373"/>
    <m/>
    <m/>
    <x v="1475"/>
    <m/>
  </r>
  <r>
    <n v="109569"/>
    <x v="8375"/>
    <x v="24"/>
    <n v="109569"/>
    <n v="2172934"/>
    <n v="192102"/>
    <n v="57"/>
    <n v="2407"/>
    <x v="2"/>
    <n v="965798785"/>
    <m/>
    <m/>
    <x v="1475"/>
    <m/>
  </r>
  <r>
    <n v="109576"/>
    <x v="8376"/>
    <x v="4"/>
    <n v="109576"/>
    <n v="2193265"/>
    <n v="205724"/>
    <n v="57"/>
    <n v="2429"/>
    <x v="4"/>
    <n v="972175536"/>
    <m/>
    <m/>
    <x v="1475"/>
    <m/>
  </r>
  <r>
    <n v="109578"/>
    <x v="8377"/>
    <x v="141"/>
    <n v="109578"/>
    <n v="2024469"/>
    <n v="225574"/>
    <n v="57"/>
    <n v="2470"/>
    <x v="2"/>
    <n v="965798397"/>
    <m/>
    <m/>
    <x v="1475"/>
    <m/>
  </r>
  <r>
    <n v="109596"/>
    <x v="8378"/>
    <x v="601"/>
    <n v="109596"/>
    <n v="1407052"/>
    <n v="85444"/>
    <n v="57"/>
    <n v="2476"/>
    <x v="2"/>
    <n v="965799591"/>
    <m/>
    <m/>
    <x v="1475"/>
    <m/>
  </r>
  <r>
    <n v="109633"/>
    <x v="8379"/>
    <x v="892"/>
    <n v="109633"/>
    <n v="2591814"/>
    <n v="198375"/>
    <n v="57"/>
    <n v="2478"/>
    <x v="3"/>
    <n v="965798609"/>
    <m/>
    <m/>
    <x v="1475"/>
    <m/>
  </r>
  <r>
    <n v="109673"/>
    <x v="8380"/>
    <x v="893"/>
    <n v="109673"/>
    <n v="1253863"/>
    <n v="53182"/>
    <n v="57"/>
    <n v="2490"/>
    <x v="0"/>
    <n v="969754509"/>
    <m/>
    <m/>
    <x v="1475"/>
    <m/>
  </r>
  <r>
    <n v="109687"/>
    <x v="8381"/>
    <x v="36"/>
    <n v="109687"/>
    <n v="1385956"/>
    <n v="202141"/>
    <n v="57"/>
    <n v="2529"/>
    <x v="0"/>
    <n v="969754215"/>
    <m/>
    <m/>
    <x v="1475"/>
    <m/>
  </r>
  <r>
    <n v="109723"/>
    <x v="8382"/>
    <x v="46"/>
    <n v="109723"/>
    <n v="2212008"/>
    <n v="242076"/>
    <n v="57"/>
    <n v="2530"/>
    <x v="2"/>
    <n v="969754552"/>
    <m/>
    <m/>
    <x v="1475"/>
    <m/>
  </r>
  <r>
    <n v="109846"/>
    <x v="8383"/>
    <x v="172"/>
    <n v="109846"/>
    <n v="864835"/>
    <n v="82703"/>
    <n v="57"/>
    <n v="2532"/>
    <x v="2"/>
    <n v="969754552"/>
    <m/>
    <m/>
    <x v="1475"/>
    <m/>
  </r>
  <r>
    <n v="109848"/>
    <x v="8384"/>
    <x v="119"/>
    <n v="109848"/>
    <n v="1441395"/>
    <n v="97370"/>
    <n v="57"/>
    <n v="2571"/>
    <x v="1"/>
    <n v="965796810"/>
    <m/>
    <m/>
    <x v="1475"/>
    <m/>
  </r>
  <r>
    <n v="109850"/>
    <x v="8385"/>
    <x v="734"/>
    <n v="109850"/>
    <n v="2369135"/>
    <n v="136797"/>
    <n v="57"/>
    <n v="2580"/>
    <x v="2"/>
    <n v="972172183"/>
    <m/>
    <m/>
    <x v="1475"/>
    <m/>
  </r>
  <r>
    <n v="109853"/>
    <x v="8386"/>
    <x v="3"/>
    <n v="109853"/>
    <n v="2355495"/>
    <n v="242042"/>
    <n v="57"/>
    <n v="2599"/>
    <x v="0"/>
    <n v="969753240"/>
    <m/>
    <m/>
    <x v="1475"/>
    <m/>
  </r>
  <r>
    <n v="109864"/>
    <x v="8387"/>
    <x v="61"/>
    <n v="109864"/>
    <n v="2771372"/>
    <n v="177494"/>
    <n v="57"/>
    <n v="2605"/>
    <x v="3"/>
    <n v="972175670"/>
    <m/>
    <m/>
    <x v="1475"/>
    <m/>
  </r>
  <r>
    <n v="109895"/>
    <x v="8388"/>
    <x v="4"/>
    <n v="109895"/>
    <n v="2170299"/>
    <n v="209403"/>
    <n v="57"/>
    <n v="2616"/>
    <x v="3"/>
    <n v="969754707"/>
    <m/>
    <m/>
    <x v="1475"/>
    <m/>
  </r>
  <r>
    <n v="109897"/>
    <x v="8389"/>
    <x v="11"/>
    <n v="109897"/>
    <n v="3210686"/>
    <n v="235260"/>
    <n v="57"/>
    <n v="2617"/>
    <x v="2"/>
    <n v="969753871"/>
    <m/>
    <m/>
    <x v="1475"/>
    <m/>
  </r>
  <r>
    <n v="109941"/>
    <x v="8390"/>
    <x v="415"/>
    <n v="109941"/>
    <n v="2268617"/>
    <n v="83201"/>
    <n v="57"/>
    <n v="2628"/>
    <x v="2"/>
    <n v="965798332"/>
    <m/>
    <m/>
    <x v="1475"/>
    <m/>
  </r>
  <r>
    <n v="109968"/>
    <x v="8391"/>
    <x v="132"/>
    <n v="109968"/>
    <n v="2409302"/>
    <n v="134350"/>
    <n v="57"/>
    <n v="2640"/>
    <x v="0"/>
    <n v="969753832"/>
    <m/>
    <m/>
    <x v="1475"/>
    <m/>
  </r>
  <r>
    <n v="109971"/>
    <x v="8392"/>
    <x v="4"/>
    <n v="109971"/>
    <n v="2955316"/>
    <n v="236737"/>
    <n v="57"/>
    <n v="2641"/>
    <x v="3"/>
    <n v="969754664"/>
    <m/>
    <m/>
    <x v="1475"/>
    <m/>
  </r>
  <r>
    <n v="110102"/>
    <x v="8393"/>
    <x v="480"/>
    <n v="110102"/>
    <n v="1843866"/>
    <n v="100402"/>
    <n v="57"/>
    <n v="2642"/>
    <x v="3"/>
    <n v="965798974"/>
    <m/>
    <m/>
    <x v="1475"/>
    <m/>
  </r>
  <r>
    <n v="110127"/>
    <x v="8394"/>
    <x v="51"/>
    <n v="110127"/>
    <n v="1959490"/>
    <n v="86834"/>
    <n v="57"/>
    <n v="2681"/>
    <x v="2"/>
    <n v="972172160"/>
    <m/>
    <m/>
    <x v="1475"/>
    <m/>
  </r>
  <r>
    <n v="110130"/>
    <x v="8395"/>
    <x v="337"/>
    <n v="110130"/>
    <n v="1821658"/>
    <n v="227783"/>
    <n v="57"/>
    <n v="2683"/>
    <x v="2"/>
    <n v="965797192"/>
    <m/>
    <m/>
    <x v="1475"/>
    <m/>
  </r>
  <r>
    <n v="110281"/>
    <x v="8396"/>
    <x v="3"/>
    <n v="110281"/>
    <n v="188766"/>
    <n v="53168"/>
    <n v="57"/>
    <n v="2687"/>
    <x v="0"/>
    <n v="965796107"/>
    <m/>
    <m/>
    <x v="1475"/>
    <m/>
  </r>
  <r>
    <n v="110286"/>
    <x v="8397"/>
    <x v="92"/>
    <n v="110286"/>
    <n v="2059171"/>
    <n v="155084"/>
    <n v="57"/>
    <n v="2690"/>
    <x v="2"/>
    <n v="969753522"/>
    <m/>
    <m/>
    <x v="1475"/>
    <m/>
  </r>
  <r>
    <n v="110297"/>
    <x v="8398"/>
    <x v="431"/>
    <n v="110297"/>
    <n v="2281587"/>
    <n v="145220"/>
    <n v="57"/>
    <n v="2700"/>
    <x v="0"/>
    <n v="965796140"/>
    <m/>
    <m/>
    <x v="1475"/>
    <m/>
  </r>
  <r>
    <n v="110330"/>
    <x v="8399"/>
    <x v="11"/>
    <n v="110330"/>
    <n v="1801061"/>
    <n v="119360"/>
    <n v="57"/>
    <n v="2701"/>
    <x v="4"/>
    <n v="965798631"/>
    <m/>
    <m/>
    <x v="1475"/>
    <m/>
  </r>
  <r>
    <n v="110350"/>
    <x v="8400"/>
    <x v="36"/>
    <n v="110350"/>
    <n v="3203290"/>
    <n v="256561"/>
    <n v="57"/>
    <n v="2706"/>
    <x v="0"/>
    <n v="972174751"/>
    <m/>
    <m/>
    <x v="1475"/>
    <m/>
  </r>
  <r>
    <n v="110387"/>
    <x v="8401"/>
    <x v="36"/>
    <n v="110387"/>
    <n v="2390962"/>
    <n v="209799"/>
    <n v="57"/>
    <n v="2709"/>
    <x v="2"/>
    <n v="972172840"/>
    <m/>
    <m/>
    <x v="1475"/>
    <m/>
  </r>
  <r>
    <n v="110501"/>
    <x v="8402"/>
    <x v="5"/>
    <n v="110501"/>
    <n v="2265171"/>
    <n v="180299"/>
    <n v="57"/>
    <n v="2716"/>
    <x v="1"/>
    <n v="965798031"/>
    <m/>
    <m/>
    <x v="1475"/>
    <m/>
  </r>
  <r>
    <n v="110541"/>
    <x v="8403"/>
    <x v="106"/>
    <n v="110541"/>
    <n v="106475"/>
    <n v="25706"/>
    <n v="57"/>
    <n v="2723"/>
    <x v="2"/>
    <n v="965798373"/>
    <m/>
    <m/>
    <x v="1475"/>
    <m/>
  </r>
  <r>
    <n v="110553"/>
    <x v="8404"/>
    <x v="878"/>
    <n v="110553"/>
    <n v="1872181"/>
    <n v="102382"/>
    <n v="57"/>
    <n v="2759"/>
    <x v="0"/>
    <n v="965797341"/>
    <m/>
    <m/>
    <x v="1475"/>
    <m/>
  </r>
  <r>
    <n v="110586"/>
    <x v="8405"/>
    <x v="35"/>
    <n v="110586"/>
    <n v="2234003"/>
    <n v="157832"/>
    <n v="57"/>
    <n v="2761"/>
    <x v="0"/>
    <n v="965796004"/>
    <m/>
    <m/>
    <x v="1475"/>
    <m/>
  </r>
  <r>
    <n v="110591"/>
    <x v="8406"/>
    <x v="66"/>
    <n v="110591"/>
    <n v="2388715"/>
    <n v="157547"/>
    <n v="57"/>
    <n v="2762"/>
    <x v="1"/>
    <n v="965796686"/>
    <m/>
    <m/>
    <x v="1475"/>
    <m/>
  </r>
  <r>
    <n v="110603"/>
    <x v="8407"/>
    <x v="11"/>
    <n v="110603"/>
    <n v="2528814"/>
    <n v="249660"/>
    <n v="57"/>
    <n v="2770"/>
    <x v="0"/>
    <n v="965797285"/>
    <m/>
    <m/>
    <x v="1475"/>
    <m/>
  </r>
  <r>
    <n v="110611"/>
    <x v="8408"/>
    <x v="31"/>
    <n v="110611"/>
    <n v="1179031"/>
    <n v="244509"/>
    <n v="57"/>
    <n v="2788"/>
    <x v="0"/>
    <n v="965796352"/>
    <m/>
    <m/>
    <x v="1475"/>
    <m/>
  </r>
  <r>
    <n v="110655"/>
    <x v="8409"/>
    <x v="337"/>
    <n v="110655"/>
    <n v="2357291"/>
    <n v="172385"/>
    <n v="57"/>
    <n v="2791"/>
    <x v="1"/>
    <n v="965798049"/>
    <m/>
    <m/>
    <x v="1475"/>
    <m/>
  </r>
  <r>
    <n v="110669"/>
    <x v="8410"/>
    <x v="298"/>
    <n v="110669"/>
    <n v="2246565"/>
    <n v="262481"/>
    <n v="57"/>
    <n v="2797"/>
    <x v="2"/>
    <n v="969753274"/>
    <m/>
    <m/>
    <x v="1475"/>
    <m/>
  </r>
  <r>
    <n v="110718"/>
    <x v="8411"/>
    <x v="4"/>
    <n v="110718"/>
    <n v="2258345"/>
    <n v="214030"/>
    <n v="57"/>
    <n v="2802"/>
    <x v="2"/>
    <n v="969754753"/>
    <m/>
    <m/>
    <x v="1475"/>
    <m/>
  </r>
  <r>
    <n v="110730"/>
    <x v="8412"/>
    <x v="859"/>
    <n v="110730"/>
    <n v="2209764"/>
    <n v="157353"/>
    <n v="57"/>
    <n v="2804"/>
    <x v="0"/>
    <n v="965796211"/>
    <m/>
    <m/>
    <x v="1475"/>
    <m/>
  </r>
  <r>
    <n v="110746"/>
    <x v="8413"/>
    <x v="9"/>
    <n v="110746"/>
    <n v="1870419"/>
    <n v="167575"/>
    <n v="57"/>
    <n v="2858"/>
    <x v="1"/>
    <n v="965796238"/>
    <m/>
    <m/>
    <x v="1475"/>
    <m/>
  </r>
  <r>
    <n v="110771"/>
    <x v="8414"/>
    <x v="2"/>
    <n v="110771"/>
    <n v="2203939"/>
    <n v="193610"/>
    <n v="57"/>
    <n v="2916"/>
    <x v="0"/>
    <n v="965796763"/>
    <m/>
    <m/>
    <x v="1475"/>
    <m/>
  </r>
  <r>
    <n v="110773"/>
    <x v="8415"/>
    <x v="9"/>
    <n v="110773"/>
    <n v="2828996"/>
    <n v="184345"/>
    <n v="57"/>
    <n v="2917"/>
    <x v="0"/>
    <n v="965796748"/>
    <m/>
    <m/>
    <x v="1475"/>
    <m/>
  </r>
  <r>
    <n v="110781"/>
    <x v="8416"/>
    <x v="894"/>
    <n v="110781"/>
    <n v="279967"/>
    <n v="12242"/>
    <n v="57"/>
    <n v="2918"/>
    <x v="1"/>
    <n v="965798031"/>
    <m/>
    <m/>
    <x v="1475"/>
    <m/>
  </r>
  <r>
    <n v="110826"/>
    <x v="8417"/>
    <x v="24"/>
    <n v="110826"/>
    <n v="1430612"/>
    <n v="254473"/>
    <n v="57"/>
    <n v="2921"/>
    <x v="1"/>
    <n v="965798591"/>
    <m/>
    <m/>
    <x v="1475"/>
    <m/>
  </r>
  <r>
    <n v="110882"/>
    <x v="8418"/>
    <x v="11"/>
    <n v="110882"/>
    <n v="2692904"/>
    <n v="210479"/>
    <n v="57"/>
    <n v="2922"/>
    <x v="0"/>
    <n v="965798574"/>
    <m/>
    <m/>
    <x v="1475"/>
    <m/>
  </r>
  <r>
    <n v="111113"/>
    <x v="8419"/>
    <x v="4"/>
    <n v="111113"/>
    <n v="2004420"/>
    <n v="195589"/>
    <n v="57"/>
    <n v="2935"/>
    <x v="0"/>
    <n v="965795785"/>
    <m/>
    <m/>
    <x v="1475"/>
    <m/>
  </r>
  <r>
    <n v="111146"/>
    <x v="8420"/>
    <x v="584"/>
    <n v="111146"/>
    <n v="3600760"/>
    <n v="258096"/>
    <n v="57"/>
    <n v="2941"/>
    <x v="2"/>
    <n v="965799554"/>
    <m/>
    <m/>
    <x v="1475"/>
    <m/>
  </r>
  <r>
    <n v="111320"/>
    <x v="8421"/>
    <x v="4"/>
    <n v="111320"/>
    <n v="3014666"/>
    <n v="252680"/>
    <n v="57"/>
    <n v="2947"/>
    <x v="0"/>
    <n v="965795650"/>
    <m/>
    <m/>
    <x v="1475"/>
    <m/>
  </r>
  <r>
    <n v="111360"/>
    <x v="8422"/>
    <x v="148"/>
    <n v="111360"/>
    <n v="2872732"/>
    <n v="240832"/>
    <n v="57"/>
    <n v="2949"/>
    <x v="2"/>
    <n v="969754215"/>
    <m/>
    <m/>
    <x v="1475"/>
    <m/>
  </r>
  <r>
    <n v="111362"/>
    <x v="8423"/>
    <x v="75"/>
    <n v="111362"/>
    <n v="1877832"/>
    <n v="127585"/>
    <n v="57"/>
    <n v="2951"/>
    <x v="0"/>
    <n v="965798574"/>
    <m/>
    <m/>
    <x v="1475"/>
    <m/>
  </r>
  <r>
    <n v="111364"/>
    <x v="8424"/>
    <x v="480"/>
    <n v="111364"/>
    <n v="831387"/>
    <n v="124905"/>
    <n v="57"/>
    <n v="2961"/>
    <x v="3"/>
    <n v="972175310"/>
    <m/>
    <m/>
    <x v="1475"/>
    <m/>
  </r>
  <r>
    <n v="111375"/>
    <x v="8425"/>
    <x v="4"/>
    <n v="111375"/>
    <n v="2463288"/>
    <n v="187596"/>
    <n v="57"/>
    <n v="2968"/>
    <x v="0"/>
    <n v="965798155"/>
    <m/>
    <m/>
    <x v="1475"/>
    <m/>
  </r>
  <r>
    <n v="111384"/>
    <x v="8426"/>
    <x v="50"/>
    <n v="111384"/>
    <n v="2359024"/>
    <n v="188166"/>
    <n v="57"/>
    <n v="2985"/>
    <x v="2"/>
    <n v="965798759"/>
    <m/>
    <m/>
    <x v="1475"/>
    <m/>
  </r>
  <r>
    <n v="111443"/>
    <x v="8427"/>
    <x v="4"/>
    <n v="111443"/>
    <n v="2883512"/>
    <n v="212778"/>
    <n v="57"/>
    <n v="2987"/>
    <x v="2"/>
    <n v="965796062"/>
    <m/>
    <m/>
    <x v="1475"/>
    <m/>
  </r>
  <r>
    <n v="111551"/>
    <x v="8428"/>
    <x v="119"/>
    <n v="111551"/>
    <n v="2309961"/>
    <n v="210947"/>
    <n v="57"/>
    <n v="2989"/>
    <x v="0"/>
    <n v="969754509"/>
    <m/>
    <m/>
    <x v="1475"/>
    <m/>
  </r>
  <r>
    <n v="111617"/>
    <x v="8429"/>
    <x v="4"/>
    <n v="111617"/>
    <n v="1086772"/>
    <n v="232672"/>
    <n v="57"/>
    <n v="2990"/>
    <x v="3"/>
    <n v="969754552"/>
    <m/>
    <m/>
    <x v="1475"/>
    <m/>
  </r>
  <r>
    <n v="111622"/>
    <x v="8430"/>
    <x v="2"/>
    <n v="111622"/>
    <n v="1980929"/>
    <n v="198277"/>
    <n v="57"/>
    <n v="2997"/>
    <x v="0"/>
    <n v="965796886"/>
    <m/>
    <m/>
    <x v="1475"/>
    <m/>
  </r>
  <r>
    <n v="111659"/>
    <x v="8431"/>
    <x v="895"/>
    <n v="111659"/>
    <n v="1587310"/>
    <n v="102651"/>
    <n v="57"/>
    <n v="3020"/>
    <x v="0"/>
    <n v="969754552"/>
    <m/>
    <m/>
    <x v="1475"/>
    <m/>
  </r>
  <r>
    <n v="111663"/>
    <x v="8432"/>
    <x v="409"/>
    <n v="111663"/>
    <n v="2784512"/>
    <n v="254474"/>
    <n v="57"/>
    <n v="3022"/>
    <x v="1"/>
    <n v="965796211"/>
    <m/>
    <m/>
    <x v="1475"/>
    <m/>
  </r>
  <r>
    <n v="111680"/>
    <x v="8433"/>
    <x v="2"/>
    <n v="111680"/>
    <n v="1483324"/>
    <n v="194722"/>
    <n v="57"/>
    <n v="3030"/>
    <x v="1"/>
    <n v="965796187"/>
    <m/>
    <m/>
    <x v="1475"/>
    <m/>
  </r>
  <r>
    <n v="111732"/>
    <x v="8434"/>
    <x v="74"/>
    <n v="111732"/>
    <n v="2301592"/>
    <n v="137698"/>
    <n v="57"/>
    <n v="3032"/>
    <x v="0"/>
    <n v="965798806"/>
    <m/>
    <m/>
    <x v="1475"/>
    <m/>
  </r>
  <r>
    <n v="111743"/>
    <x v="8435"/>
    <x v="127"/>
    <n v="111743"/>
    <n v="2557490"/>
    <n v="188161"/>
    <n v="57"/>
    <n v="3033"/>
    <x v="2"/>
    <n v="965798785"/>
    <m/>
    <m/>
    <x v="1475"/>
    <m/>
  </r>
  <r>
    <n v="111759"/>
    <x v="8436"/>
    <x v="878"/>
    <n v="111759"/>
    <n v="1631867"/>
    <n v="137113"/>
    <n v="57"/>
    <n v="3044"/>
    <x v="0"/>
    <n v="969755084"/>
    <m/>
    <m/>
    <x v="1475"/>
    <m/>
  </r>
  <r>
    <n v="111781"/>
    <x v="8437"/>
    <x v="8"/>
    <n v="111781"/>
    <n v="2381249"/>
    <n v="177677"/>
    <n v="57"/>
    <n v="3045"/>
    <x v="0"/>
    <n v="965797484"/>
    <m/>
    <m/>
    <x v="1475"/>
    <m/>
  </r>
  <r>
    <n v="111785"/>
    <x v="8438"/>
    <x v="25"/>
    <n v="111785"/>
    <n v="1079372"/>
    <n v="20880"/>
    <n v="57"/>
    <n v="3064"/>
    <x v="2"/>
    <n v="969754880"/>
    <m/>
    <m/>
    <x v="1475"/>
    <m/>
  </r>
  <r>
    <n v="111795"/>
    <x v="8439"/>
    <x v="35"/>
    <n v="111795"/>
    <n v="1647668"/>
    <n v="198185"/>
    <n v="57"/>
    <n v="3066"/>
    <x v="1"/>
    <n v="965799571"/>
    <m/>
    <m/>
    <x v="1475"/>
    <m/>
  </r>
  <r>
    <n v="111800"/>
    <x v="8440"/>
    <x v="4"/>
    <n v="111800"/>
    <n v="2429074"/>
    <n v="174323"/>
    <n v="57"/>
    <n v="3070"/>
    <x v="2"/>
    <n v="965798373"/>
    <m/>
    <m/>
    <x v="1475"/>
    <m/>
  </r>
  <r>
    <n v="111817"/>
    <x v="8441"/>
    <x v="11"/>
    <n v="111817"/>
    <n v="2402085"/>
    <n v="192133"/>
    <n v="57"/>
    <n v="3081"/>
    <x v="0"/>
    <n v="972174580"/>
    <m/>
    <m/>
    <x v="1475"/>
    <m/>
  </r>
  <r>
    <n v="111844"/>
    <x v="8442"/>
    <x v="132"/>
    <n v="111844"/>
    <n v="2996648"/>
    <n v="255268"/>
    <n v="57"/>
    <n v="3082"/>
    <x v="3"/>
    <n v="969754379"/>
    <m/>
    <m/>
    <x v="1475"/>
    <m/>
  </r>
  <r>
    <n v="111913"/>
    <x v="8443"/>
    <x v="11"/>
    <n v="111913"/>
    <n v="2560102"/>
    <n v="248212"/>
    <n v="57"/>
    <n v="3104"/>
    <x v="0"/>
    <n v="965798155"/>
    <m/>
    <m/>
    <x v="1475"/>
    <m/>
  </r>
  <r>
    <n v="111921"/>
    <x v="8444"/>
    <x v="14"/>
    <n v="111921"/>
    <n v="2582846"/>
    <n v="222935"/>
    <n v="57"/>
    <n v="3105"/>
    <x v="0"/>
    <n v="972172393"/>
    <m/>
    <m/>
    <x v="1475"/>
    <m/>
  </r>
  <r>
    <n v="112006"/>
    <x v="8445"/>
    <x v="896"/>
    <n v="112006"/>
    <n v="2112281"/>
    <n v="82881"/>
    <n v="57"/>
    <n v="3107"/>
    <x v="2"/>
    <n v="969754482"/>
    <m/>
    <m/>
    <x v="1475"/>
    <m/>
  </r>
  <r>
    <n v="112070"/>
    <x v="8446"/>
    <x v="11"/>
    <n v="112070"/>
    <n v="2172584"/>
    <n v="157851"/>
    <n v="57"/>
    <n v="3108"/>
    <x v="1"/>
    <n v="965797050"/>
    <m/>
    <m/>
    <x v="1475"/>
    <m/>
  </r>
  <r>
    <n v="112138"/>
    <x v="8447"/>
    <x v="154"/>
    <n v="112138"/>
    <n v="2294449"/>
    <n v="187017"/>
    <n v="57"/>
    <n v="3114"/>
    <x v="0"/>
    <n v="965796004"/>
    <m/>
    <m/>
    <x v="1475"/>
    <m/>
  </r>
  <r>
    <n v="112171"/>
    <x v="8448"/>
    <x v="5"/>
    <n v="112171"/>
    <n v="455944"/>
    <n v="156022"/>
    <n v="57"/>
    <n v="3159"/>
    <x v="2"/>
    <n v="972175038"/>
    <m/>
    <m/>
    <x v="1475"/>
    <m/>
  </r>
  <r>
    <n v="112175"/>
    <x v="8449"/>
    <x v="763"/>
    <n v="112175"/>
    <n v="1646971"/>
    <n v="82702"/>
    <n v="57"/>
    <n v="3160"/>
    <x v="2"/>
    <n v="972171955"/>
    <m/>
    <m/>
    <x v="1475"/>
    <m/>
  </r>
  <r>
    <n v="112183"/>
    <x v="8450"/>
    <x v="35"/>
    <n v="112183"/>
    <n v="2562232"/>
    <n v="194662"/>
    <n v="57"/>
    <n v="3175"/>
    <x v="0"/>
    <n v="965796941"/>
    <m/>
    <m/>
    <x v="1475"/>
    <m/>
  </r>
  <r>
    <n v="112290"/>
    <x v="8451"/>
    <x v="11"/>
    <n v="112290"/>
    <n v="1065073"/>
    <n v="85350"/>
    <n v="57"/>
    <n v="3208"/>
    <x v="3"/>
    <n v="972175601"/>
    <m/>
    <m/>
    <x v="1475"/>
    <m/>
  </r>
  <r>
    <n v="112303"/>
    <x v="8452"/>
    <x v="2"/>
    <n v="112303"/>
    <n v="2239832"/>
    <n v="184098"/>
    <n v="57"/>
    <n v="3253"/>
    <x v="2"/>
    <n v="969753400"/>
    <m/>
    <m/>
    <x v="1475"/>
    <m/>
  </r>
  <r>
    <n v="112316"/>
    <x v="8453"/>
    <x v="81"/>
    <n v="112316"/>
    <n v="1742044"/>
    <n v="209451"/>
    <n v="57"/>
    <n v="3255"/>
    <x v="2"/>
    <n v="965797129"/>
    <m/>
    <m/>
    <x v="1475"/>
    <m/>
  </r>
  <r>
    <n v="112326"/>
    <x v="8454"/>
    <x v="148"/>
    <n v="112326"/>
    <n v="119781"/>
    <n v="27460"/>
    <n v="57"/>
    <n v="3256"/>
    <x v="0"/>
    <n v="969754408"/>
    <m/>
    <m/>
    <x v="1475"/>
    <m/>
  </r>
  <r>
    <n v="112334"/>
    <x v="8455"/>
    <x v="36"/>
    <n v="112334"/>
    <n v="3268458"/>
    <n v="250658"/>
    <n v="57"/>
    <n v="3258"/>
    <x v="2"/>
    <n v="965797522"/>
    <m/>
    <m/>
    <x v="1475"/>
    <m/>
  </r>
  <r>
    <n v="112370"/>
    <x v="8456"/>
    <x v="75"/>
    <n v="112370"/>
    <n v="2109248"/>
    <n v="91314"/>
    <n v="57"/>
    <n v="3259"/>
    <x v="2"/>
    <n v="972175764"/>
    <m/>
    <m/>
    <x v="1475"/>
    <m/>
  </r>
  <r>
    <n v="112421"/>
    <x v="8457"/>
    <x v="472"/>
    <n v="112421"/>
    <n v="1605717"/>
    <n v="171372"/>
    <n v="57"/>
    <n v="3260"/>
    <x v="2"/>
    <n v="972174279"/>
    <m/>
    <m/>
    <x v="1475"/>
    <m/>
  </r>
  <r>
    <n v="112450"/>
    <x v="8458"/>
    <x v="2"/>
    <n v="112450"/>
    <n v="2398249"/>
    <n v="180296"/>
    <n v="57"/>
    <n v="3269"/>
    <x v="2"/>
    <n v="965798397"/>
    <m/>
    <m/>
    <x v="1475"/>
    <m/>
  </r>
  <r>
    <n v="112454"/>
    <x v="8459"/>
    <x v="11"/>
    <n v="112454"/>
    <n v="2357461"/>
    <n v="186988"/>
    <n v="57"/>
    <n v="3272"/>
    <x v="4"/>
    <n v="972175310"/>
    <m/>
    <m/>
    <x v="1475"/>
    <m/>
  </r>
  <r>
    <n v="112460"/>
    <x v="8460"/>
    <x v="172"/>
    <n v="112460"/>
    <n v="2980706"/>
    <n v="218836"/>
    <n v="57"/>
    <n v="3301"/>
    <x v="2"/>
    <n v="972172013"/>
    <m/>
    <m/>
    <x v="1475"/>
    <m/>
  </r>
  <r>
    <n v="112497"/>
    <x v="8461"/>
    <x v="4"/>
    <n v="112497"/>
    <n v="2103254"/>
    <n v="226486"/>
    <n v="57"/>
    <n v="3334"/>
    <x v="1"/>
    <n v="965796471"/>
    <m/>
    <m/>
    <x v="1475"/>
    <m/>
  </r>
  <r>
    <n v="112512"/>
    <x v="8462"/>
    <x v="897"/>
    <n v="112512"/>
    <n v="1677561"/>
    <n v="64246"/>
    <n v="57"/>
    <n v="3361"/>
    <x v="2"/>
    <n v="965796392"/>
    <m/>
    <m/>
    <x v="1475"/>
    <m/>
  </r>
  <r>
    <n v="112515"/>
    <x v="8463"/>
    <x v="41"/>
    <n v="112515"/>
    <n v="2321549"/>
    <n v="242224"/>
    <n v="57"/>
    <n v="3386"/>
    <x v="2"/>
    <n v="972173759"/>
    <m/>
    <m/>
    <x v="1475"/>
    <m/>
  </r>
  <r>
    <n v="112552"/>
    <x v="8464"/>
    <x v="11"/>
    <n v="112552"/>
    <n v="2582802"/>
    <n v="244786"/>
    <n v="57"/>
    <n v="3396"/>
    <x v="0"/>
    <n v="969753290"/>
    <m/>
    <m/>
    <x v="1475"/>
    <m/>
  </r>
  <r>
    <n v="112556"/>
    <x v="8465"/>
    <x v="31"/>
    <n v="112556"/>
    <n v="2267998"/>
    <n v="210577"/>
    <n v="57"/>
    <n v="3426"/>
    <x v="2"/>
    <n v="972174885"/>
    <m/>
    <m/>
    <x v="1475"/>
    <m/>
  </r>
  <r>
    <n v="112580"/>
    <x v="8466"/>
    <x v="35"/>
    <n v="112580"/>
    <n v="1294970"/>
    <n v="152790"/>
    <n v="57"/>
    <n v="3429"/>
    <x v="0"/>
    <n v="965796004"/>
    <m/>
    <m/>
    <x v="1475"/>
    <m/>
  </r>
  <r>
    <n v="112623"/>
    <x v="8467"/>
    <x v="348"/>
    <n v="112623"/>
    <n v="2103281"/>
    <n v="119450"/>
    <n v="57"/>
    <n v="3435"/>
    <x v="0"/>
    <n v="965795745"/>
    <m/>
    <m/>
    <x v="1475"/>
    <m/>
  </r>
  <r>
    <n v="112727"/>
    <x v="8468"/>
    <x v="150"/>
    <n v="112727"/>
    <n v="2377322"/>
    <n v="184346"/>
    <n v="57"/>
    <n v="3441"/>
    <x v="0"/>
    <n v="965799608"/>
    <m/>
    <m/>
    <x v="1475"/>
    <m/>
  </r>
  <r>
    <n v="112749"/>
    <x v="8469"/>
    <x v="3"/>
    <n v="112749"/>
    <n v="2465146"/>
    <n v="253235"/>
    <n v="57"/>
    <n v="3446"/>
    <x v="0"/>
    <n v="965795650"/>
    <m/>
    <m/>
    <x v="1475"/>
    <m/>
  </r>
  <r>
    <n v="112788"/>
    <x v="8470"/>
    <x v="4"/>
    <n v="112788"/>
    <n v="1956620"/>
    <n v="225886"/>
    <n v="57"/>
    <n v="3466"/>
    <x v="0"/>
    <n v="965796952"/>
    <m/>
    <m/>
    <x v="1475"/>
    <m/>
  </r>
  <r>
    <n v="112804"/>
    <x v="8471"/>
    <x v="18"/>
    <n v="112804"/>
    <n v="2884206"/>
    <n v="244267"/>
    <n v="57"/>
    <n v="3471"/>
    <x v="1"/>
    <n v="965798662"/>
    <m/>
    <m/>
    <x v="1475"/>
    <m/>
  </r>
  <r>
    <n v="112818"/>
    <x v="8472"/>
    <x v="342"/>
    <n v="112818"/>
    <n v="2975578"/>
    <n v="238636"/>
    <n v="57"/>
    <n v="3479"/>
    <x v="0"/>
    <n v="965798155"/>
    <m/>
    <m/>
    <x v="1475"/>
    <m/>
  </r>
  <r>
    <n v="112852"/>
    <x v="8473"/>
    <x v="75"/>
    <n v="112852"/>
    <n v="2015381"/>
    <n v="118340"/>
    <n v="57"/>
    <n v="3489"/>
    <x v="2"/>
    <n v="965798432"/>
    <m/>
    <m/>
    <x v="1475"/>
    <m/>
  </r>
  <r>
    <n v="112868"/>
    <x v="8474"/>
    <x v="183"/>
    <n v="112868"/>
    <n v="2910814"/>
    <n v="242095"/>
    <n v="57"/>
    <n v="3494"/>
    <x v="1"/>
    <n v="965798591"/>
    <m/>
    <m/>
    <x v="1475"/>
    <m/>
  </r>
  <r>
    <n v="112897"/>
    <x v="8475"/>
    <x v="169"/>
    <n v="112897"/>
    <n v="2333784"/>
    <n v="138103"/>
    <n v="57"/>
    <n v="3500"/>
    <x v="0"/>
    <n v="965797264"/>
    <m/>
    <m/>
    <x v="1475"/>
    <m/>
  </r>
  <r>
    <n v="112911"/>
    <x v="8476"/>
    <x v="169"/>
    <n v="112911"/>
    <n v="1267297"/>
    <n v="184315"/>
    <n v="57"/>
    <n v="3507"/>
    <x v="0"/>
    <n v="969753458"/>
    <m/>
    <m/>
    <x v="1475"/>
    <m/>
  </r>
  <r>
    <n v="112940"/>
    <x v="8477"/>
    <x v="50"/>
    <n v="112940"/>
    <n v="1972571"/>
    <n v="157849"/>
    <n v="57"/>
    <n v="3527"/>
    <x v="2"/>
    <n v="965798716"/>
    <m/>
    <m/>
    <x v="1475"/>
    <m/>
  </r>
  <r>
    <n v="113159"/>
    <x v="8478"/>
    <x v="42"/>
    <n v="113159"/>
    <n v="2581244"/>
    <n v="244566"/>
    <n v="57"/>
    <n v="3543"/>
    <x v="2"/>
    <n v="965796278"/>
    <m/>
    <m/>
    <x v="1475"/>
    <m/>
  </r>
  <r>
    <n v="113186"/>
    <x v="8479"/>
    <x v="50"/>
    <n v="113186"/>
    <n v="2402603"/>
    <n v="209269"/>
    <n v="57"/>
    <n v="3552"/>
    <x v="0"/>
    <n v="965798049"/>
    <m/>
    <m/>
    <x v="1475"/>
    <m/>
  </r>
  <r>
    <n v="113207"/>
    <x v="8480"/>
    <x v="81"/>
    <n v="113207"/>
    <n v="2473602"/>
    <n v="239566"/>
    <n v="57"/>
    <n v="3578"/>
    <x v="0"/>
    <n v="969754290"/>
    <m/>
    <m/>
    <x v="1475"/>
    <m/>
  </r>
  <r>
    <n v="113225"/>
    <x v="8481"/>
    <x v="3"/>
    <n v="113225"/>
    <n v="2870756"/>
    <n v="229297"/>
    <n v="57"/>
    <n v="3593"/>
    <x v="4"/>
    <n v="965799070"/>
    <m/>
    <m/>
    <x v="1475"/>
    <m/>
  </r>
  <r>
    <n v="113252"/>
    <x v="8482"/>
    <x v="68"/>
    <n v="113252"/>
    <n v="3504048"/>
    <n v="253306"/>
    <n v="57"/>
    <n v="3614"/>
    <x v="2"/>
    <n v="972175105"/>
    <m/>
    <m/>
    <x v="1475"/>
    <m/>
  </r>
  <r>
    <n v="113275"/>
    <x v="8483"/>
    <x v="35"/>
    <n v="113275"/>
    <n v="2980648"/>
    <n v="228194"/>
    <n v="57"/>
    <n v="3624"/>
    <x v="0"/>
    <n v="969754343"/>
    <m/>
    <m/>
    <x v="1475"/>
    <m/>
  </r>
  <r>
    <n v="113278"/>
    <x v="8484"/>
    <x v="898"/>
    <n v="113278"/>
    <n v="3139086"/>
    <n v="242643"/>
    <n v="57"/>
    <n v="3628"/>
    <x v="0"/>
    <n v="965799608"/>
    <m/>
    <m/>
    <x v="1475"/>
    <m/>
  </r>
  <r>
    <n v="113280"/>
    <x v="8485"/>
    <x v="11"/>
    <n v="113280"/>
    <n v="1967697"/>
    <n v="192623"/>
    <n v="57"/>
    <n v="3632"/>
    <x v="0"/>
    <n v="965796405"/>
    <m/>
    <m/>
    <x v="1475"/>
    <m/>
  </r>
  <r>
    <n v="113313"/>
    <x v="8486"/>
    <x v="92"/>
    <n v="113313"/>
    <n v="2503154"/>
    <n v="244610"/>
    <n v="57"/>
    <n v="3635"/>
    <x v="0"/>
    <n v="969754408"/>
    <m/>
    <m/>
    <x v="1475"/>
    <m/>
  </r>
  <r>
    <n v="113345"/>
    <x v="8487"/>
    <x v="75"/>
    <n v="113345"/>
    <n v="1617661"/>
    <n v="76757"/>
    <n v="57"/>
    <n v="3638"/>
    <x v="3"/>
    <n v="965798849"/>
    <m/>
    <m/>
    <x v="1475"/>
    <m/>
  </r>
  <r>
    <n v="113348"/>
    <x v="8488"/>
    <x v="280"/>
    <n v="113348"/>
    <n v="1291150"/>
    <n v="98566"/>
    <n v="57"/>
    <n v="3639"/>
    <x v="2"/>
    <n v="969754343"/>
    <m/>
    <m/>
    <x v="1475"/>
    <m/>
  </r>
  <r>
    <n v="113350"/>
    <x v="8489"/>
    <x v="241"/>
    <n v="113350"/>
    <n v="2048770"/>
    <n v="273404"/>
    <n v="57"/>
    <n v="3643"/>
    <x v="0"/>
    <n v="969754552"/>
    <m/>
    <m/>
    <x v="1475"/>
    <m/>
  </r>
  <r>
    <n v="113374"/>
    <x v="8490"/>
    <x v="415"/>
    <n v="113374"/>
    <n v="127710"/>
    <n v="48347"/>
    <n v="57"/>
    <n v="3671"/>
    <x v="0"/>
    <n v="965798574"/>
    <m/>
    <m/>
    <x v="1475"/>
    <m/>
  </r>
  <r>
    <n v="113378"/>
    <x v="8491"/>
    <x v="18"/>
    <n v="113378"/>
    <n v="435651"/>
    <n v="227156"/>
    <n v="57"/>
    <n v="3681"/>
    <x v="0"/>
    <n v="965798574"/>
    <m/>
    <m/>
    <x v="1475"/>
    <m/>
  </r>
  <r>
    <n v="113394"/>
    <x v="8492"/>
    <x v="35"/>
    <n v="113394"/>
    <n v="2140577"/>
    <n v="174337"/>
    <n v="57"/>
    <n v="3685"/>
    <x v="2"/>
    <n v="969753562"/>
    <m/>
    <m/>
    <x v="1475"/>
    <m/>
  </r>
  <r>
    <n v="113416"/>
    <x v="8493"/>
    <x v="24"/>
    <n v="113416"/>
    <n v="1396523"/>
    <n v="286709"/>
    <n v="57"/>
    <n v="3686"/>
    <x v="2"/>
    <n v="972174630"/>
    <m/>
    <m/>
    <x v="1475"/>
    <m/>
  </r>
  <r>
    <n v="113453"/>
    <x v="8494"/>
    <x v="32"/>
    <n v="113453"/>
    <n v="1924435"/>
    <n v="193893"/>
    <n v="57"/>
    <n v="3697"/>
    <x v="3"/>
    <n v="965798870"/>
    <m/>
    <m/>
    <x v="1475"/>
    <m/>
  </r>
  <r>
    <n v="113532"/>
    <x v="8495"/>
    <x v="4"/>
    <n v="113532"/>
    <n v="3097204"/>
    <n v="242022"/>
    <n v="57"/>
    <n v="3704"/>
    <x v="2"/>
    <n v="965798849"/>
    <m/>
    <m/>
    <x v="1475"/>
    <m/>
  </r>
  <r>
    <n v="113565"/>
    <x v="8496"/>
    <x v="92"/>
    <n v="113565"/>
    <n v="2383068"/>
    <n v="211067"/>
    <n v="57"/>
    <n v="3705"/>
    <x v="3"/>
    <n v="969754090"/>
    <m/>
    <m/>
    <x v="1475"/>
    <m/>
  </r>
  <r>
    <n v="113573"/>
    <x v="8497"/>
    <x v="5"/>
    <n v="113573"/>
    <n v="458481"/>
    <n v="189"/>
    <n v="57"/>
    <n v="3740"/>
    <x v="0"/>
    <n v="969754569"/>
    <m/>
    <m/>
    <x v="1475"/>
    <m/>
  </r>
  <r>
    <n v="113604"/>
    <x v="8498"/>
    <x v="11"/>
    <n v="113604"/>
    <n v="1355630"/>
    <n v="249164"/>
    <n v="57"/>
    <n v="3753"/>
    <x v="2"/>
    <n v="965799521"/>
    <m/>
    <m/>
    <x v="1475"/>
    <m/>
  </r>
  <r>
    <n v="113705"/>
    <x v="8499"/>
    <x v="11"/>
    <n v="113705"/>
    <n v="2737050"/>
    <n v="221902"/>
    <n v="57"/>
    <n v="3769"/>
    <x v="0"/>
    <n v="965799383"/>
    <m/>
    <m/>
    <x v="1475"/>
    <m/>
  </r>
  <r>
    <n v="113741"/>
    <x v="8500"/>
    <x v="310"/>
    <n v="113741"/>
    <n v="2866360"/>
    <n v="220289"/>
    <n v="57"/>
    <n v="3773"/>
    <x v="4"/>
    <n v="965797677"/>
    <m/>
    <m/>
    <x v="1475"/>
    <m/>
  </r>
  <r>
    <n v="113780"/>
    <x v="8501"/>
    <x v="92"/>
    <n v="113780"/>
    <n v="2870612"/>
    <n v="256274"/>
    <n v="57"/>
    <n v="3774"/>
    <x v="4"/>
    <n v="965797855"/>
    <m/>
    <m/>
    <x v="1475"/>
    <m/>
  </r>
  <r>
    <n v="113829"/>
    <x v="8502"/>
    <x v="3"/>
    <n v="113829"/>
    <n v="2756032"/>
    <n v="242090"/>
    <n v="57"/>
    <n v="3811"/>
    <x v="0"/>
    <n v="965799445"/>
    <m/>
    <m/>
    <x v="1475"/>
    <m/>
  </r>
  <r>
    <n v="113849"/>
    <x v="8503"/>
    <x v="46"/>
    <n v="113849"/>
    <n v="1682186"/>
    <n v="88573"/>
    <n v="57"/>
    <n v="3827"/>
    <x v="0"/>
    <n v="965799246"/>
    <m/>
    <m/>
    <x v="1475"/>
    <m/>
  </r>
  <r>
    <n v="113862"/>
    <x v="8504"/>
    <x v="50"/>
    <n v="113862"/>
    <n v="2980592"/>
    <n v="241848"/>
    <n v="57"/>
    <n v="3835"/>
    <x v="3"/>
    <n v="965799246"/>
    <m/>
    <m/>
    <x v="1475"/>
    <m/>
  </r>
  <r>
    <n v="114028"/>
    <x v="8505"/>
    <x v="35"/>
    <n v="114028"/>
    <n v="3169706"/>
    <n v="234200"/>
    <n v="57"/>
    <n v="3836"/>
    <x v="1"/>
    <n v="965799259"/>
    <m/>
    <m/>
    <x v="1475"/>
    <m/>
  </r>
  <r>
    <n v="114044"/>
    <x v="8506"/>
    <x v="66"/>
    <n v="114044"/>
    <n v="3177316"/>
    <n v="254191"/>
    <n v="57"/>
    <n v="3901"/>
    <x v="2"/>
    <n v="969753008"/>
    <m/>
    <m/>
    <x v="1475"/>
    <m/>
  </r>
  <r>
    <n v="114060"/>
    <x v="8507"/>
    <x v="46"/>
    <n v="114060"/>
    <n v="1600196"/>
    <n v="154400"/>
    <n v="57"/>
    <n v="3937"/>
    <x v="3"/>
    <n v="969752936"/>
    <m/>
    <m/>
    <x v="1475"/>
    <m/>
  </r>
  <r>
    <n v="114066"/>
    <x v="8508"/>
    <x v="899"/>
    <n v="114066"/>
    <n v="2920540"/>
    <n v="246400"/>
    <n v="57"/>
    <n v="5060"/>
    <x v="0"/>
    <n v="965795947"/>
    <m/>
    <m/>
    <x v="1475"/>
    <m/>
  </r>
  <r>
    <n v="114074"/>
    <x v="8509"/>
    <x v="11"/>
    <n v="114074"/>
    <n v="1571249"/>
    <n v="244772"/>
    <n v="58"/>
    <n v="3"/>
    <x v="2"/>
    <n v="847719397"/>
    <m/>
    <m/>
    <x v="1475"/>
    <m/>
  </r>
  <r>
    <n v="114126"/>
    <x v="8510"/>
    <x v="36"/>
    <n v="114126"/>
    <n v="430916"/>
    <n v="27286"/>
    <n v="58"/>
    <n v="5"/>
    <x v="0"/>
    <n v="847719151"/>
    <m/>
    <m/>
    <x v="1475"/>
    <m/>
  </r>
  <r>
    <n v="114180"/>
    <x v="8511"/>
    <x v="264"/>
    <n v="114180"/>
    <n v="1790864"/>
    <n v="198663"/>
    <n v="58"/>
    <n v="7"/>
    <x v="1"/>
    <n v="847719397"/>
    <m/>
    <m/>
    <x v="1475"/>
    <m/>
  </r>
  <r>
    <n v="114184"/>
    <x v="8512"/>
    <x v="11"/>
    <n v="114184"/>
    <n v="2994190"/>
    <n v="244506"/>
    <n v="58"/>
    <n v="19"/>
    <x v="4"/>
    <n v="847718718"/>
    <m/>
    <m/>
    <x v="1475"/>
    <m/>
  </r>
  <r>
    <n v="114246"/>
    <x v="8513"/>
    <x v="333"/>
    <n v="114246"/>
    <n v="365907"/>
    <n v="169917"/>
    <n v="58"/>
    <n v="21"/>
    <x v="0"/>
    <n v="847718718"/>
    <m/>
    <m/>
    <x v="1475"/>
    <m/>
  </r>
  <r>
    <n v="114265"/>
    <x v="8514"/>
    <x v="2"/>
    <n v="114265"/>
    <n v="2034031"/>
    <n v="244264"/>
    <n v="58"/>
    <n v="22"/>
    <x v="2"/>
    <n v="847719108"/>
    <m/>
    <m/>
    <x v="1475"/>
    <m/>
  </r>
  <r>
    <n v="114335"/>
    <x v="8515"/>
    <x v="900"/>
    <n v="114335"/>
    <n v="121731"/>
    <n v="32891"/>
    <n v="58"/>
    <n v="31"/>
    <x v="0"/>
    <n v="847719088"/>
    <m/>
    <m/>
    <x v="1475"/>
    <m/>
  </r>
  <r>
    <n v="114396"/>
    <x v="8516"/>
    <x v="11"/>
    <n v="114396"/>
    <n v="1621046"/>
    <n v="230779"/>
    <n v="58"/>
    <n v="32"/>
    <x v="1"/>
    <n v="847718745"/>
    <m/>
    <m/>
    <x v="1475"/>
    <m/>
  </r>
  <r>
    <n v="114494"/>
    <x v="8517"/>
    <x v="50"/>
    <n v="114494"/>
    <n v="3042408"/>
    <n v="284427"/>
    <n v="58"/>
    <n v="36"/>
    <x v="0"/>
    <n v="847718991"/>
    <m/>
    <m/>
    <x v="1475"/>
    <m/>
  </r>
  <r>
    <n v="114554"/>
    <x v="8518"/>
    <x v="465"/>
    <n v="114554"/>
    <n v="2576852"/>
    <n v="149871"/>
    <n v="58"/>
    <n v="39"/>
    <x v="1"/>
    <n v="847718745"/>
    <m/>
    <m/>
    <x v="1475"/>
    <m/>
  </r>
  <r>
    <n v="114601"/>
    <x v="8519"/>
    <x v="35"/>
    <n v="114601"/>
    <n v="1371150"/>
    <n v="239678"/>
    <n v="58"/>
    <n v="44"/>
    <x v="3"/>
    <n v="847718960"/>
    <m/>
    <m/>
    <x v="1475"/>
    <m/>
  </r>
  <r>
    <n v="114627"/>
    <x v="8520"/>
    <x v="465"/>
    <n v="114627"/>
    <n v="208502"/>
    <n v="15916"/>
    <n v="58"/>
    <n v="47"/>
    <x v="1"/>
    <n v="847718657"/>
    <m/>
    <m/>
    <x v="1475"/>
    <m/>
  </r>
  <r>
    <n v="114662"/>
    <x v="8521"/>
    <x v="366"/>
    <n v="114662"/>
    <n v="2179136"/>
    <n v="190859"/>
    <n v="58"/>
    <n v="48"/>
    <x v="2"/>
    <n v="847719035"/>
    <m/>
    <m/>
    <x v="1475"/>
    <m/>
  </r>
  <r>
    <n v="114670"/>
    <x v="8522"/>
    <x v="500"/>
    <n v="114670"/>
    <n v="3099498"/>
    <n v="246403"/>
    <n v="58"/>
    <n v="50"/>
    <x v="1"/>
    <n v="847718718"/>
    <m/>
    <m/>
    <x v="1475"/>
    <m/>
  </r>
  <r>
    <n v="114678"/>
    <x v="8523"/>
    <x v="301"/>
    <n v="114678"/>
    <n v="1626146"/>
    <n v="254375"/>
    <n v="58"/>
    <n v="62"/>
    <x v="2"/>
    <n v="847718910"/>
    <m/>
    <m/>
    <x v="1475"/>
    <m/>
  </r>
  <r>
    <n v="114707"/>
    <x v="8524"/>
    <x v="177"/>
    <n v="114707"/>
    <n v="1528071"/>
    <n v="149509"/>
    <n v="58"/>
    <n v="110"/>
    <x v="1"/>
    <n v="847718580"/>
    <m/>
    <m/>
    <x v="1475"/>
    <m/>
  </r>
  <r>
    <n v="114713"/>
    <x v="8525"/>
    <x v="66"/>
    <n v="114713"/>
    <n v="3322940"/>
    <n v="250546"/>
    <n v="58"/>
    <n v="141"/>
    <x v="2"/>
    <n v="847718894"/>
    <m/>
    <m/>
    <x v="1475"/>
    <m/>
  </r>
  <r>
    <n v="114762"/>
    <x v="8526"/>
    <x v="2"/>
    <n v="114762"/>
    <n v="2140619"/>
    <n v="286554"/>
    <n v="58"/>
    <n v="150"/>
    <x v="0"/>
    <n v="847718380"/>
    <m/>
    <m/>
    <x v="1475"/>
    <m/>
  </r>
  <r>
    <n v="114795"/>
    <x v="8527"/>
    <x v="836"/>
    <n v="114795"/>
    <n v="829150"/>
    <n v="49017"/>
    <n v="58"/>
    <n v="153"/>
    <x v="2"/>
    <n v="847718434"/>
    <m/>
    <m/>
    <x v="1475"/>
    <m/>
  </r>
  <r>
    <n v="114818"/>
    <x v="8528"/>
    <x v="154"/>
    <n v="114818"/>
    <n v="2494280"/>
    <n v="227300"/>
    <n v="58"/>
    <n v="161"/>
    <x v="0"/>
    <n v="847718580"/>
    <m/>
    <m/>
    <x v="1475"/>
    <m/>
  </r>
  <r>
    <n v="114847"/>
    <x v="8529"/>
    <x v="183"/>
    <n v="114847"/>
    <n v="1971325"/>
    <n v="262543"/>
    <n v="58"/>
    <n v="165"/>
    <x v="0"/>
    <n v="847718433"/>
    <m/>
    <m/>
    <x v="1475"/>
    <m/>
  </r>
  <r>
    <n v="114925"/>
    <x v="8530"/>
    <x v="46"/>
    <n v="114925"/>
    <n v="2326612"/>
    <n v="244761"/>
    <n v="58"/>
    <n v="168"/>
    <x v="1"/>
    <n v="847718992"/>
    <m/>
    <m/>
    <x v="1475"/>
    <m/>
  </r>
  <r>
    <n v="114935"/>
    <x v="8531"/>
    <x v="727"/>
    <n v="114935"/>
    <n v="2397535"/>
    <n v="206487"/>
    <n v="58"/>
    <n v="173"/>
    <x v="3"/>
    <n v="847718818"/>
    <m/>
    <m/>
    <x v="1475"/>
    <m/>
  </r>
  <r>
    <n v="115065"/>
    <x v="8532"/>
    <x v="901"/>
    <n v="115065"/>
    <n v="1639826"/>
    <n v="146381"/>
    <n v="58"/>
    <n v="185"/>
    <x v="2"/>
    <n v="847718579"/>
    <m/>
    <m/>
    <x v="1475"/>
    <m/>
  </r>
  <r>
    <n v="115111"/>
    <x v="8533"/>
    <x v="754"/>
    <n v="115111"/>
    <n v="379000"/>
    <n v="48585"/>
    <n v="58"/>
    <n v="186"/>
    <x v="2"/>
    <n v="847718910"/>
    <m/>
    <m/>
    <x v="1475"/>
    <m/>
  </r>
  <r>
    <n v="115122"/>
    <x v="8534"/>
    <x v="9"/>
    <n v="115122"/>
    <n v="3416742"/>
    <n v="246741"/>
    <n v="58"/>
    <n v="196"/>
    <x v="3"/>
    <n v="847718894"/>
    <m/>
    <m/>
    <x v="1475"/>
    <m/>
  </r>
  <r>
    <n v="115149"/>
    <x v="8535"/>
    <x v="40"/>
    <n v="115149"/>
    <n v="2911666"/>
    <n v="245891"/>
    <n v="58"/>
    <n v="203"/>
    <x v="2"/>
    <n v="847719177"/>
    <m/>
    <m/>
    <x v="1475"/>
    <m/>
  </r>
  <r>
    <n v="115151"/>
    <x v="8536"/>
    <x v="88"/>
    <n v="115151"/>
    <n v="2556874"/>
    <n v="208869"/>
    <n v="58"/>
    <n v="208"/>
    <x v="0"/>
    <n v="847718580"/>
    <m/>
    <m/>
    <x v="1475"/>
    <m/>
  </r>
  <r>
    <n v="115170"/>
    <x v="8537"/>
    <x v="11"/>
    <n v="115170"/>
    <n v="1872194"/>
    <n v="205587"/>
    <n v="58"/>
    <n v="216"/>
    <x v="2"/>
    <n v="847719308"/>
    <m/>
    <m/>
    <x v="1475"/>
    <m/>
  </r>
  <r>
    <n v="115203"/>
    <x v="8538"/>
    <x v="36"/>
    <n v="115203"/>
    <n v="1778338"/>
    <n v="295538"/>
    <n v="58"/>
    <n v="218"/>
    <x v="1"/>
    <n v="847719231"/>
    <m/>
    <m/>
    <x v="1475"/>
    <m/>
  </r>
  <r>
    <n v="115210"/>
    <x v="8539"/>
    <x v="45"/>
    <n v="115210"/>
    <n v="2713180"/>
    <n v="228150"/>
    <n v="58"/>
    <n v="222"/>
    <x v="1"/>
    <n v="847719271"/>
    <m/>
    <m/>
    <x v="1475"/>
    <m/>
  </r>
  <r>
    <n v="115216"/>
    <x v="8540"/>
    <x v="122"/>
    <n v="115216"/>
    <n v="2720680"/>
    <n v="266285"/>
    <n v="58"/>
    <n v="223"/>
    <x v="2"/>
    <n v="847719088"/>
    <m/>
    <m/>
    <x v="1475"/>
    <m/>
  </r>
  <r>
    <n v="115231"/>
    <x v="8541"/>
    <x v="4"/>
    <n v="115231"/>
    <n v="2170593"/>
    <n v="239563"/>
    <n v="58"/>
    <n v="224"/>
    <x v="2"/>
    <n v="847719065"/>
    <m/>
    <m/>
    <x v="1475"/>
    <m/>
  </r>
  <r>
    <n v="115502"/>
    <x v="8542"/>
    <x v="2"/>
    <n v="115502"/>
    <n v="2509850"/>
    <n v="289727"/>
    <n v="58"/>
    <n v="225"/>
    <x v="2"/>
    <n v="847718745"/>
    <m/>
    <m/>
    <x v="1475"/>
    <m/>
  </r>
  <r>
    <n v="115569"/>
    <x v="8543"/>
    <x v="46"/>
    <n v="115569"/>
    <n v="2872718"/>
    <n v="242582"/>
    <n v="58"/>
    <n v="231"/>
    <x v="1"/>
    <n v="847718462"/>
    <m/>
    <m/>
    <x v="1475"/>
    <m/>
  </r>
  <r>
    <n v="115617"/>
    <x v="8544"/>
    <x v="868"/>
    <n v="115617"/>
    <n v="2245084"/>
    <n v="177572"/>
    <n v="58"/>
    <n v="234"/>
    <x v="0"/>
    <n v="847719333"/>
    <m/>
    <m/>
    <x v="1475"/>
    <m/>
  </r>
  <r>
    <n v="115664"/>
    <x v="8545"/>
    <x v="902"/>
    <n v="115664"/>
    <n v="2262227"/>
    <n v="228326"/>
    <n v="58"/>
    <n v="248"/>
    <x v="2"/>
    <n v="847719411"/>
    <m/>
    <m/>
    <x v="1475"/>
    <m/>
  </r>
  <r>
    <n v="115667"/>
    <x v="8546"/>
    <x v="2"/>
    <n v="115667"/>
    <n v="1638002"/>
    <n v="200727"/>
    <n v="58"/>
    <n v="249"/>
    <x v="1"/>
    <n v="847719464"/>
    <m/>
    <m/>
    <x v="1475"/>
    <m/>
  </r>
  <r>
    <n v="115680"/>
    <x v="8547"/>
    <x v="234"/>
    <n v="115680"/>
    <n v="2669336"/>
    <n v="273271"/>
    <n v="58"/>
    <n v="253"/>
    <x v="3"/>
    <n v="847718617"/>
    <m/>
    <m/>
    <x v="1475"/>
    <m/>
  </r>
  <r>
    <n v="115713"/>
    <x v="8548"/>
    <x v="246"/>
    <n v="115713"/>
    <n v="470752"/>
    <n v="264660"/>
    <n v="58"/>
    <n v="261"/>
    <x v="0"/>
    <n v="847718960"/>
    <m/>
    <m/>
    <x v="1475"/>
    <m/>
  </r>
  <r>
    <n v="115727"/>
    <x v="8549"/>
    <x v="169"/>
    <n v="115727"/>
    <n v="77292"/>
    <n v="40081"/>
    <n v="58"/>
    <n v="265"/>
    <x v="0"/>
    <n v="847718991"/>
    <m/>
    <m/>
    <x v="1475"/>
    <m/>
  </r>
  <r>
    <n v="115819"/>
    <x v="8550"/>
    <x v="415"/>
    <n v="115819"/>
    <n v="3043542"/>
    <n v="234862"/>
    <n v="58"/>
    <n v="266"/>
    <x v="2"/>
    <n v="847718786"/>
    <m/>
    <m/>
    <x v="1475"/>
    <m/>
  </r>
  <r>
    <n v="115828"/>
    <x v="8551"/>
    <x v="237"/>
    <n v="115828"/>
    <n v="2459156"/>
    <n v="251232"/>
    <n v="58"/>
    <n v="276"/>
    <x v="3"/>
    <n v="847719132"/>
    <m/>
    <m/>
    <x v="1475"/>
    <m/>
  </r>
  <r>
    <n v="115877"/>
    <x v="8552"/>
    <x v="415"/>
    <n v="115877"/>
    <n v="2175842"/>
    <n v="116440"/>
    <n v="58"/>
    <n v="277"/>
    <x v="1"/>
    <n v="847719065"/>
    <m/>
    <m/>
    <x v="1475"/>
    <m/>
  </r>
  <r>
    <n v="115969"/>
    <x v="8553"/>
    <x v="23"/>
    <n v="115969"/>
    <n v="1883092"/>
    <n v="178446"/>
    <n v="58"/>
    <n v="280"/>
    <x v="1"/>
    <n v="847719231"/>
    <m/>
    <m/>
    <x v="1475"/>
    <m/>
  </r>
  <r>
    <n v="116044"/>
    <x v="8554"/>
    <x v="2"/>
    <n v="116044"/>
    <n v="103961"/>
    <n v="55596"/>
    <n v="58"/>
    <n v="282"/>
    <x v="0"/>
    <n v="847718851"/>
    <m/>
    <m/>
    <x v="1475"/>
    <m/>
  </r>
  <r>
    <n v="116138"/>
    <x v="8555"/>
    <x v="11"/>
    <n v="116138"/>
    <n v="2802154"/>
    <n v="265180"/>
    <n v="58"/>
    <n v="288"/>
    <x v="2"/>
    <n v="847718617"/>
    <m/>
    <m/>
    <x v="1475"/>
    <m/>
  </r>
  <r>
    <n v="116169"/>
    <x v="8556"/>
    <x v="7"/>
    <n v="116169"/>
    <n v="1460743"/>
    <n v="44092"/>
    <n v="58"/>
    <n v="292"/>
    <x v="0"/>
    <n v="847718544"/>
    <m/>
    <m/>
    <x v="1475"/>
    <m/>
  </r>
  <r>
    <n v="116207"/>
    <x v="8557"/>
    <x v="46"/>
    <n v="116207"/>
    <n v="2249221"/>
    <n v="185567"/>
    <n v="58"/>
    <n v="293"/>
    <x v="1"/>
    <n v="847718937"/>
    <m/>
    <m/>
    <x v="1475"/>
    <m/>
  </r>
  <r>
    <n v="116411"/>
    <x v="8558"/>
    <x v="11"/>
    <n v="116411"/>
    <n v="2991224"/>
    <n v="238628"/>
    <n v="58"/>
    <n v="296"/>
    <x v="1"/>
    <n v="847718380"/>
    <m/>
    <m/>
    <x v="1475"/>
    <m/>
  </r>
  <r>
    <n v="116413"/>
    <x v="8559"/>
    <x v="2"/>
    <n v="116413"/>
    <n v="2870808"/>
    <n v="260001"/>
    <n v="58"/>
    <n v="300"/>
    <x v="1"/>
    <n v="847718674"/>
    <m/>
    <m/>
    <x v="1475"/>
    <m/>
  </r>
  <r>
    <n v="116419"/>
    <x v="8560"/>
    <x v="154"/>
    <n v="116419"/>
    <n v="2968804"/>
    <n v="256092"/>
    <n v="58"/>
    <n v="315"/>
    <x v="1"/>
    <n v="847718851"/>
    <m/>
    <m/>
    <x v="1475"/>
    <m/>
  </r>
  <r>
    <n v="116505"/>
    <x v="8561"/>
    <x v="106"/>
    <n v="116505"/>
    <n v="2043932"/>
    <n v="79723"/>
    <n v="58"/>
    <n v="317"/>
    <x v="2"/>
    <n v="847718786"/>
    <m/>
    <m/>
    <x v="1475"/>
    <m/>
  </r>
  <r>
    <n v="116529"/>
    <x v="8562"/>
    <x v="893"/>
    <n v="116529"/>
    <n v="1966566"/>
    <n v="203793"/>
    <n v="58"/>
    <n v="318"/>
    <x v="1"/>
    <n v="847718544"/>
    <m/>
    <m/>
    <x v="1475"/>
    <m/>
  </r>
  <r>
    <n v="116668"/>
    <x v="8563"/>
    <x v="409"/>
    <n v="116668"/>
    <n v="2832470"/>
    <n v="241842"/>
    <n v="58"/>
    <n v="327"/>
    <x v="0"/>
    <n v="847719285"/>
    <m/>
    <m/>
    <x v="1475"/>
    <m/>
  </r>
  <r>
    <n v="116718"/>
    <x v="8564"/>
    <x v="189"/>
    <n v="116718"/>
    <n v="30947"/>
    <n v="37133"/>
    <n v="58"/>
    <n v="333"/>
    <x v="1"/>
    <n v="847719015"/>
    <m/>
    <m/>
    <x v="1475"/>
    <m/>
  </r>
  <r>
    <n v="116724"/>
    <x v="8565"/>
    <x v="3"/>
    <n v="116724"/>
    <n v="2036416"/>
    <n v="84111"/>
    <n v="58"/>
    <n v="337"/>
    <x v="1"/>
    <n v="847718894"/>
    <m/>
    <m/>
    <x v="1475"/>
    <m/>
  </r>
  <r>
    <n v="116738"/>
    <x v="8566"/>
    <x v="437"/>
    <n v="116738"/>
    <n v="1273207"/>
    <n v="77067"/>
    <n v="58"/>
    <n v="339"/>
    <x v="1"/>
    <n v="847718617"/>
    <m/>
    <m/>
    <x v="1475"/>
    <m/>
  </r>
  <r>
    <n v="116797"/>
    <x v="8567"/>
    <x v="58"/>
    <n v="116797"/>
    <n v="2084970"/>
    <n v="205596"/>
    <n v="58"/>
    <n v="342"/>
    <x v="1"/>
    <n v="847719151"/>
    <m/>
    <m/>
    <x v="1475"/>
    <m/>
  </r>
  <r>
    <n v="116799"/>
    <x v="8568"/>
    <x v="537"/>
    <n v="116799"/>
    <n v="1791528"/>
    <n v="171274"/>
    <n v="58"/>
    <n v="344"/>
    <x v="4"/>
    <n v="847718434"/>
    <m/>
    <m/>
    <x v="1475"/>
    <m/>
  </r>
  <r>
    <n v="116817"/>
    <x v="8569"/>
    <x v="35"/>
    <n v="116817"/>
    <n v="1798243"/>
    <n v="244403"/>
    <n v="58"/>
    <n v="345"/>
    <x v="0"/>
    <n v="847719308"/>
    <m/>
    <m/>
    <x v="1475"/>
    <m/>
  </r>
  <r>
    <n v="116823"/>
    <x v="8570"/>
    <x v="391"/>
    <n v="116823"/>
    <n v="1951265"/>
    <n v="131631"/>
    <n v="58"/>
    <n v="349"/>
    <x v="2"/>
    <n v="847718461"/>
    <m/>
    <m/>
    <x v="1475"/>
    <m/>
  </r>
  <r>
    <n v="116849"/>
    <x v="8571"/>
    <x v="2"/>
    <n v="116849"/>
    <n v="2751310"/>
    <n v="295315"/>
    <n v="58"/>
    <n v="350"/>
    <x v="0"/>
    <n v="847718786"/>
    <m/>
    <m/>
    <x v="1475"/>
    <m/>
  </r>
  <r>
    <n v="116887"/>
    <x v="8572"/>
    <x v="39"/>
    <n v="116887"/>
    <n v="1528100"/>
    <n v="147441"/>
    <n v="58"/>
    <n v="353"/>
    <x v="2"/>
    <n v="847718991"/>
    <m/>
    <m/>
    <x v="1475"/>
    <m/>
  </r>
  <r>
    <n v="116897"/>
    <x v="8573"/>
    <x v="26"/>
    <n v="116897"/>
    <n v="3011894"/>
    <n v="265195"/>
    <n v="58"/>
    <n v="356"/>
    <x v="0"/>
    <n v="847718461"/>
    <m/>
    <m/>
    <x v="1475"/>
    <m/>
  </r>
  <r>
    <n v="116941"/>
    <x v="8574"/>
    <x v="903"/>
    <n v="116941"/>
    <n v="99878"/>
    <n v="17009"/>
    <n v="58"/>
    <n v="357"/>
    <x v="2"/>
    <n v="847718745"/>
    <m/>
    <m/>
    <x v="1475"/>
    <m/>
  </r>
  <r>
    <n v="116963"/>
    <x v="8575"/>
    <x v="4"/>
    <n v="116963"/>
    <n v="102940"/>
    <n v="21811"/>
    <n v="58"/>
    <n v="362"/>
    <x v="1"/>
    <n v="847719203"/>
    <m/>
    <m/>
    <x v="1475"/>
    <m/>
  </r>
  <r>
    <n v="116977"/>
    <x v="8576"/>
    <x v="4"/>
    <n v="116977"/>
    <n v="2096672"/>
    <n v="100042"/>
    <n v="58"/>
    <n v="364"/>
    <x v="0"/>
    <n v="847718657"/>
    <m/>
    <m/>
    <x v="1475"/>
    <m/>
  </r>
  <r>
    <n v="116985"/>
    <x v="8577"/>
    <x v="35"/>
    <n v="116985"/>
    <n v="2064968"/>
    <n v="206821"/>
    <n v="58"/>
    <n v="367"/>
    <x v="0"/>
    <n v="847718657"/>
    <m/>
    <m/>
    <x v="1475"/>
    <m/>
  </r>
  <r>
    <n v="117107"/>
    <x v="8578"/>
    <x v="11"/>
    <n v="117107"/>
    <n v="3128900"/>
    <n v="261037"/>
    <n v="58"/>
    <n v="368"/>
    <x v="0"/>
    <n v="847718937"/>
    <m/>
    <m/>
    <x v="1475"/>
    <m/>
  </r>
  <r>
    <n v="117109"/>
    <x v="8579"/>
    <x v="4"/>
    <n v="117109"/>
    <n v="3534838"/>
    <n v="301566"/>
    <n v="58"/>
    <n v="371"/>
    <x v="0"/>
    <n v="847719333"/>
    <m/>
    <m/>
    <x v="1475"/>
    <m/>
  </r>
  <r>
    <n v="117133"/>
    <x v="8580"/>
    <x v="95"/>
    <n v="117133"/>
    <n v="1055300"/>
    <n v="17808"/>
    <n v="58"/>
    <n v="372"/>
    <x v="2"/>
    <n v="847719438"/>
    <m/>
    <m/>
    <x v="1475"/>
    <m/>
  </r>
  <r>
    <n v="117176"/>
    <x v="8581"/>
    <x v="14"/>
    <n v="117176"/>
    <n v="2980516"/>
    <n v="266856"/>
    <n v="58"/>
    <n v="377"/>
    <x v="1"/>
    <n v="847718657"/>
    <m/>
    <m/>
    <x v="1475"/>
    <m/>
  </r>
  <r>
    <n v="117192"/>
    <x v="8582"/>
    <x v="30"/>
    <n v="117192"/>
    <n v="2986512"/>
    <n v="282848"/>
    <n v="58"/>
    <n v="380"/>
    <x v="2"/>
    <n v="847718380"/>
    <m/>
    <m/>
    <x v="1475"/>
    <m/>
  </r>
  <r>
    <n v="117364"/>
    <x v="8583"/>
    <x v="477"/>
    <n v="117364"/>
    <n v="3455224"/>
    <n v="263614"/>
    <n v="58"/>
    <n v="419"/>
    <x v="2"/>
    <n v="847719308"/>
    <m/>
    <m/>
    <x v="1475"/>
    <m/>
  </r>
  <r>
    <n v="117368"/>
    <x v="8584"/>
    <x v="415"/>
    <n v="117368"/>
    <n v="484439"/>
    <n v="10258"/>
    <n v="58"/>
    <n v="435"/>
    <x v="2"/>
    <n v="847718818"/>
    <m/>
    <m/>
    <x v="1475"/>
    <m/>
  </r>
  <r>
    <n v="117444"/>
    <x v="8585"/>
    <x v="393"/>
    <n v="117444"/>
    <n v="1865505"/>
    <n v="110416"/>
    <n v="58"/>
    <n v="440"/>
    <x v="0"/>
    <n v="847718786"/>
    <m/>
    <m/>
    <x v="1475"/>
    <m/>
  </r>
  <r>
    <n v="117466"/>
    <x v="8586"/>
    <x v="39"/>
    <n v="117466"/>
    <n v="1390411"/>
    <n v="205775"/>
    <n v="58"/>
    <n v="454"/>
    <x v="2"/>
    <n v="847718617"/>
    <m/>
    <m/>
    <x v="1475"/>
    <m/>
  </r>
  <r>
    <n v="117511"/>
    <x v="8587"/>
    <x v="4"/>
    <n v="117511"/>
    <n v="3762944"/>
    <n v="303623"/>
    <n v="58"/>
    <n v="455"/>
    <x v="3"/>
    <n v="847719231"/>
    <m/>
    <m/>
    <x v="1475"/>
    <m/>
  </r>
  <r>
    <n v="117529"/>
    <x v="8588"/>
    <x v="567"/>
    <n v="117529"/>
    <n v="369610"/>
    <n v="135397"/>
    <n v="58"/>
    <n v="457"/>
    <x v="1"/>
    <n v="847718433"/>
    <m/>
    <m/>
    <x v="1475"/>
    <m/>
  </r>
  <r>
    <n v="117531"/>
    <x v="8589"/>
    <x v="36"/>
    <n v="117531"/>
    <n v="3106868"/>
    <n v="215032"/>
    <n v="58"/>
    <n v="474"/>
    <x v="1"/>
    <n v="847718851"/>
    <m/>
    <m/>
    <x v="1475"/>
    <m/>
  </r>
  <r>
    <n v="117533"/>
    <x v="8590"/>
    <x v="36"/>
    <n v="117533"/>
    <n v="4044364"/>
    <n v="293310"/>
    <n v="58"/>
    <n v="475"/>
    <x v="1"/>
    <n v="847719285"/>
    <m/>
    <m/>
    <x v="1475"/>
    <m/>
  </r>
  <r>
    <n v="117545"/>
    <x v="8591"/>
    <x v="765"/>
    <n v="117545"/>
    <n v="3759416"/>
    <n v="170522"/>
    <n v="58"/>
    <n v="477"/>
    <x v="0"/>
    <n v="847719333"/>
    <m/>
    <m/>
    <x v="1475"/>
    <m/>
  </r>
  <r>
    <n v="117572"/>
    <x v="8592"/>
    <x v="279"/>
    <n v="117572"/>
    <n v="2402619"/>
    <n v="294538"/>
    <n v="58"/>
    <n v="480"/>
    <x v="0"/>
    <n v="847718544"/>
    <m/>
    <m/>
    <x v="1475"/>
    <m/>
  </r>
  <r>
    <n v="117590"/>
    <x v="8593"/>
    <x v="32"/>
    <n v="117590"/>
    <n v="2170439"/>
    <n v="227159"/>
    <n v="58"/>
    <n v="497"/>
    <x v="1"/>
    <n v="847719066"/>
    <m/>
    <m/>
    <x v="1475"/>
    <m/>
  </r>
  <r>
    <n v="117630"/>
    <x v="8594"/>
    <x v="428"/>
    <n v="117630"/>
    <n v="104135"/>
    <n v="88107"/>
    <n v="58"/>
    <n v="500"/>
    <x v="2"/>
    <n v="847718657"/>
    <m/>
    <m/>
    <x v="1475"/>
    <m/>
  </r>
  <r>
    <n v="117646"/>
    <x v="8595"/>
    <x v="904"/>
    <n v="117646"/>
    <n v="214641"/>
    <n v="10473"/>
    <n v="58"/>
    <n v="508"/>
    <x v="1"/>
    <n v="847718868"/>
    <m/>
    <m/>
    <x v="1475"/>
    <m/>
  </r>
  <r>
    <n v="117849"/>
    <x v="8596"/>
    <x v="4"/>
    <n v="117849"/>
    <n v="115650"/>
    <n v="25518"/>
    <n v="58"/>
    <n v="509"/>
    <x v="3"/>
    <n v="847718850"/>
    <m/>
    <m/>
    <x v="1475"/>
    <m/>
  </r>
  <r>
    <n v="117851"/>
    <x v="8597"/>
    <x v="337"/>
    <n v="117851"/>
    <n v="1911658"/>
    <n v="270946"/>
    <n v="58"/>
    <n v="520"/>
    <x v="2"/>
    <n v="847719088"/>
    <m/>
    <m/>
    <x v="1475"/>
    <m/>
  </r>
  <r>
    <n v="117867"/>
    <x v="8598"/>
    <x v="556"/>
    <n v="117867"/>
    <n v="2614684"/>
    <n v="252178"/>
    <n v="58"/>
    <n v="527"/>
    <x v="1"/>
    <n v="847718718"/>
    <m/>
    <m/>
    <x v="1475"/>
    <m/>
  </r>
  <r>
    <n v="117877"/>
    <x v="8599"/>
    <x v="901"/>
    <n v="117877"/>
    <n v="1355638"/>
    <n v="75491"/>
    <n v="58"/>
    <n v="529"/>
    <x v="1"/>
    <n v="847719203"/>
    <m/>
    <m/>
    <x v="1475"/>
    <m/>
  </r>
  <r>
    <n v="117881"/>
    <x v="8600"/>
    <x v="11"/>
    <n v="117881"/>
    <n v="3316960"/>
    <n v="284293"/>
    <n v="58"/>
    <n v="539"/>
    <x v="1"/>
    <n v="847718718"/>
    <m/>
    <m/>
    <x v="1475"/>
    <m/>
  </r>
  <r>
    <n v="117887"/>
    <x v="8601"/>
    <x v="22"/>
    <n v="117887"/>
    <n v="1109624"/>
    <n v="116149"/>
    <n v="58"/>
    <n v="540"/>
    <x v="2"/>
    <n v="847719271"/>
    <m/>
    <m/>
    <x v="1475"/>
    <m/>
  </r>
  <r>
    <n v="117895"/>
    <x v="8602"/>
    <x v="40"/>
    <n v="117895"/>
    <n v="4046784"/>
    <n v="294254"/>
    <n v="58"/>
    <n v="543"/>
    <x v="1"/>
    <n v="847719231"/>
    <m/>
    <m/>
    <x v="1475"/>
    <m/>
  </r>
  <r>
    <n v="117922"/>
    <x v="8603"/>
    <x v="10"/>
    <n v="117922"/>
    <n v="2100546"/>
    <n v="79218"/>
    <n v="58"/>
    <n v="551"/>
    <x v="1"/>
    <n v="847718937"/>
    <m/>
    <m/>
    <x v="1475"/>
    <m/>
  </r>
  <r>
    <n v="118082"/>
    <x v="8604"/>
    <x v="16"/>
    <n v="118082"/>
    <n v="1567437"/>
    <n v="244458"/>
    <n v="58"/>
    <n v="552"/>
    <x v="2"/>
    <n v="847719108"/>
    <m/>
    <m/>
    <x v="1475"/>
    <m/>
  </r>
  <r>
    <n v="118166"/>
    <x v="8605"/>
    <x v="3"/>
    <n v="118166"/>
    <n v="91364"/>
    <n v="70966"/>
    <n v="58"/>
    <n v="555"/>
    <x v="2"/>
    <n v="847719035"/>
    <m/>
    <m/>
    <x v="1475"/>
    <m/>
  </r>
  <r>
    <n v="118198"/>
    <x v="8606"/>
    <x v="905"/>
    <n v="118198"/>
    <n v="2304915"/>
    <n v="250798"/>
    <n v="58"/>
    <n v="587"/>
    <x v="0"/>
    <n v="847718674"/>
    <m/>
    <m/>
    <x v="1475"/>
    <m/>
  </r>
  <r>
    <n v="118248"/>
    <x v="8607"/>
    <x v="31"/>
    <n v="118248"/>
    <n v="1274586"/>
    <n v="297596"/>
    <n v="58"/>
    <n v="588"/>
    <x v="1"/>
    <n v="847718433"/>
    <m/>
    <m/>
    <x v="1475"/>
    <m/>
  </r>
  <r>
    <n v="118270"/>
    <x v="8608"/>
    <x v="68"/>
    <n v="118270"/>
    <n v="1865393"/>
    <n v="123107"/>
    <n v="58"/>
    <n v="589"/>
    <x v="0"/>
    <n v="847718617"/>
    <m/>
    <m/>
    <x v="1475"/>
    <m/>
  </r>
  <r>
    <n v="118290"/>
    <x v="8609"/>
    <x v="348"/>
    <n v="118290"/>
    <n v="117238"/>
    <n v="17135"/>
    <n v="58"/>
    <n v="590"/>
    <x v="2"/>
    <n v="847718380"/>
    <m/>
    <m/>
    <x v="1475"/>
    <m/>
  </r>
  <r>
    <n v="118326"/>
    <x v="8610"/>
    <x v="46"/>
    <n v="118326"/>
    <n v="2543702"/>
    <n v="270005"/>
    <n v="58"/>
    <n v="592"/>
    <x v="2"/>
    <n v="847718380"/>
    <m/>
    <m/>
    <x v="1475"/>
    <m/>
  </r>
  <r>
    <n v="118354"/>
    <x v="8611"/>
    <x v="158"/>
    <n v="118354"/>
    <n v="1216491"/>
    <n v="245916"/>
    <n v="58"/>
    <n v="594"/>
    <x v="1"/>
    <n v="847719035"/>
    <m/>
    <m/>
    <x v="1475"/>
    <m/>
  </r>
  <r>
    <n v="118512"/>
    <x v="8612"/>
    <x v="4"/>
    <n v="118512"/>
    <n v="972785"/>
    <n v="15261"/>
    <n v="58"/>
    <n v="595"/>
    <x v="1"/>
    <n v="847718461"/>
    <m/>
    <m/>
    <x v="1475"/>
    <m/>
  </r>
  <r>
    <n v="118530"/>
    <x v="8613"/>
    <x v="4"/>
    <n v="118530"/>
    <n v="200215"/>
    <n v="42441"/>
    <n v="58"/>
    <n v="596"/>
    <x v="0"/>
    <n v="847719271"/>
    <m/>
    <m/>
    <x v="1475"/>
    <m/>
  </r>
  <r>
    <n v="118572"/>
    <x v="8614"/>
    <x v="61"/>
    <n v="118572"/>
    <n v="2130270"/>
    <n v="253272"/>
    <n v="58"/>
    <n v="597"/>
    <x v="1"/>
    <n v="847718674"/>
    <m/>
    <m/>
    <x v="1475"/>
    <m/>
  </r>
  <r>
    <n v="118696"/>
    <x v="8615"/>
    <x v="336"/>
    <n v="118696"/>
    <n v="2310332"/>
    <n v="122917"/>
    <n v="58"/>
    <n v="616"/>
    <x v="0"/>
    <n v="847719271"/>
    <m/>
    <m/>
    <x v="1475"/>
    <m/>
  </r>
  <r>
    <n v="118700"/>
    <x v="8616"/>
    <x v="11"/>
    <n v="118700"/>
    <n v="1020072"/>
    <n v="273895"/>
    <n v="58"/>
    <n v="648"/>
    <x v="1"/>
    <n v="847719035"/>
    <m/>
    <m/>
    <x v="1475"/>
    <m/>
  </r>
  <r>
    <n v="118702"/>
    <x v="8617"/>
    <x v="23"/>
    <n v="118702"/>
    <n v="1809398"/>
    <n v="227306"/>
    <n v="58"/>
    <n v="708"/>
    <x v="1"/>
    <n v="847719464"/>
    <m/>
    <m/>
    <x v="1475"/>
    <m/>
  </r>
  <r>
    <n v="118706"/>
    <x v="8618"/>
    <x v="906"/>
    <n v="118706"/>
    <n v="2261331"/>
    <n v="246080"/>
    <n v="58"/>
    <n v="736"/>
    <x v="2"/>
    <n v="847718894"/>
    <m/>
    <m/>
    <x v="1475"/>
    <m/>
  </r>
  <r>
    <n v="118784"/>
    <x v="8619"/>
    <x v="36"/>
    <n v="118784"/>
    <n v="1782451"/>
    <n v="22285"/>
    <n v="58"/>
    <n v="780"/>
    <x v="1"/>
    <n v="847718910"/>
    <m/>
    <m/>
    <x v="1475"/>
    <m/>
  </r>
  <r>
    <n v="118814"/>
    <x v="8620"/>
    <x v="2"/>
    <n v="118814"/>
    <n v="2139555"/>
    <n v="277547"/>
    <n v="58"/>
    <n v="1073"/>
    <x v="1"/>
    <n v="847719802"/>
    <m/>
    <m/>
    <x v="1475"/>
    <m/>
  </r>
  <r>
    <n v="118834"/>
    <x v="8621"/>
    <x v="4"/>
    <n v="118834"/>
    <n v="906325"/>
    <n v="24388"/>
    <n v="59"/>
    <n v="10"/>
    <x v="2"/>
    <n v="953609378"/>
    <m/>
    <m/>
    <x v="1475"/>
    <m/>
  </r>
  <r>
    <n v="118862"/>
    <x v="8622"/>
    <x v="35"/>
    <n v="118862"/>
    <n v="2017486"/>
    <n v="137347"/>
    <n v="59"/>
    <n v="41"/>
    <x v="1"/>
    <n v="953609923"/>
    <m/>
    <m/>
    <x v="1475"/>
    <m/>
  </r>
  <r>
    <n v="118880"/>
    <x v="8623"/>
    <x v="907"/>
    <n v="118880"/>
    <n v="2326554"/>
    <n v="252171"/>
    <n v="59"/>
    <n v="105"/>
    <x v="0"/>
    <n v="953608307"/>
    <m/>
    <m/>
    <x v="1475"/>
    <m/>
  </r>
  <r>
    <n v="118888"/>
    <x v="8624"/>
    <x v="4"/>
    <n v="118888"/>
    <n v="424934"/>
    <n v="20147"/>
    <n v="59"/>
    <n v="110"/>
    <x v="3"/>
    <n v="953609098"/>
    <m/>
    <m/>
    <x v="1475"/>
    <m/>
  </r>
  <r>
    <n v="118894"/>
    <x v="8625"/>
    <x v="908"/>
    <n v="118894"/>
    <n v="1599351"/>
    <n v="32916"/>
    <n v="59"/>
    <n v="111"/>
    <x v="1"/>
    <n v="953608356"/>
    <m/>
    <m/>
    <x v="1475"/>
    <m/>
  </r>
  <r>
    <n v="118896"/>
    <x v="8626"/>
    <x v="11"/>
    <n v="118896"/>
    <n v="3612616"/>
    <n v="265177"/>
    <n v="59"/>
    <n v="260"/>
    <x v="0"/>
    <n v="953610660"/>
    <m/>
    <m/>
    <x v="1475"/>
    <m/>
  </r>
  <r>
    <n v="118900"/>
    <x v="8627"/>
    <x v="11"/>
    <n v="118900"/>
    <n v="2305051"/>
    <n v="228970"/>
    <n v="59"/>
    <n v="350"/>
    <x v="2"/>
    <n v="953610578"/>
    <m/>
    <m/>
    <x v="1475"/>
    <m/>
  </r>
  <r>
    <n v="118924"/>
    <x v="8628"/>
    <x v="4"/>
    <n v="118924"/>
    <n v="2784678"/>
    <n v="284296"/>
    <n v="59"/>
    <n v="367"/>
    <x v="0"/>
    <n v="953610692"/>
    <m/>
    <m/>
    <x v="1475"/>
    <m/>
  </r>
  <r>
    <n v="118930"/>
    <x v="8629"/>
    <x v="4"/>
    <n v="118930"/>
    <n v="3823690"/>
    <n v="308571"/>
    <n v="59"/>
    <n v="480"/>
    <x v="2"/>
    <n v="953609415"/>
    <m/>
    <m/>
    <x v="1475"/>
    <m/>
  </r>
  <r>
    <n v="118985"/>
    <x v="8630"/>
    <x v="11"/>
    <n v="118985"/>
    <n v="1126590"/>
    <n v="87093"/>
    <n v="59"/>
    <n v="527"/>
    <x v="1"/>
    <n v="953609857"/>
    <m/>
    <m/>
    <x v="1475"/>
    <m/>
  </r>
  <r>
    <n v="118997"/>
    <x v="8631"/>
    <x v="215"/>
    <n v="118997"/>
    <n v="2180411"/>
    <n v="224141"/>
    <n v="59"/>
    <n v="541"/>
    <x v="1"/>
    <n v="953609611"/>
    <m/>
    <m/>
    <x v="1475"/>
    <m/>
  </r>
  <r>
    <n v="119068"/>
    <x v="8632"/>
    <x v="35"/>
    <n v="119068"/>
    <n v="3179568"/>
    <n v="243684"/>
    <n v="59"/>
    <n v="552"/>
    <x v="2"/>
    <n v="953609458"/>
    <m/>
    <m/>
    <x v="1475"/>
    <m/>
  </r>
  <r>
    <n v="119141"/>
    <x v="8633"/>
    <x v="106"/>
    <n v="119141"/>
    <n v="2788710"/>
    <n v="228967"/>
    <n v="59"/>
    <n v="589"/>
    <x v="0"/>
    <n v="953609167"/>
    <m/>
    <m/>
    <x v="1475"/>
    <m/>
  </r>
  <r>
    <n v="119145"/>
    <x v="8634"/>
    <x v="47"/>
    <n v="119145"/>
    <n v="2802144"/>
    <n v="207703"/>
    <n v="59"/>
    <n v="593"/>
    <x v="1"/>
    <n v="953610203"/>
    <m/>
    <m/>
    <x v="1475"/>
    <m/>
  </r>
  <r>
    <n v="119153"/>
    <x v="8635"/>
    <x v="4"/>
    <n v="119153"/>
    <n v="2290153"/>
    <n v="191489"/>
    <n v="59"/>
    <n v="608"/>
    <x v="1"/>
    <n v="953610300"/>
    <m/>
    <m/>
    <x v="1475"/>
    <m/>
  </r>
  <r>
    <n v="119155"/>
    <x v="8636"/>
    <x v="299"/>
    <n v="119155"/>
    <n v="2692250"/>
    <n v="181533"/>
    <n v="59"/>
    <n v="647"/>
    <x v="0"/>
    <n v="953610077"/>
    <m/>
    <m/>
    <x v="1475"/>
    <m/>
  </r>
  <r>
    <n v="119167"/>
    <x v="8637"/>
    <x v="183"/>
    <n v="119167"/>
    <n v="1343740"/>
    <n v="51239"/>
    <n v="59"/>
    <n v="648"/>
    <x v="1"/>
    <n v="953609356"/>
    <m/>
    <m/>
    <x v="1475"/>
    <m/>
  </r>
  <r>
    <n v="119218"/>
    <x v="8638"/>
    <x v="24"/>
    <n v="119218"/>
    <n v="2280378"/>
    <n v="120605"/>
    <n v="59"/>
    <n v="733"/>
    <x v="0"/>
    <n v="953609415"/>
    <m/>
    <m/>
    <x v="1475"/>
    <m/>
  </r>
  <r>
    <n v="119655"/>
    <x v="8639"/>
    <x v="1"/>
    <n v="119655"/>
    <n v="1121096"/>
    <n v="68737"/>
    <n v="59"/>
    <n v="750"/>
    <x v="1"/>
    <n v="953609857"/>
    <m/>
    <m/>
    <x v="1475"/>
    <m/>
  </r>
  <r>
    <n v="119714"/>
    <x v="8640"/>
    <x v="4"/>
    <n v="119714"/>
    <n v="3788052"/>
    <n v="298533"/>
    <n v="59"/>
    <n v="780"/>
    <x v="0"/>
    <n v="953609540"/>
    <m/>
    <m/>
    <x v="1475"/>
    <m/>
  </r>
  <r>
    <n v="119828"/>
    <x v="8641"/>
    <x v="421"/>
    <n v="119828"/>
    <n v="76360"/>
    <n v="19946"/>
    <n v="59"/>
    <n v="858"/>
    <x v="1"/>
    <n v="953609775"/>
    <m/>
    <m/>
    <x v="1475"/>
    <m/>
  </r>
  <r>
    <n v="119964"/>
    <x v="8642"/>
    <x v="4"/>
    <n v="119964"/>
    <n v="910885"/>
    <n v="286532"/>
    <n v="59"/>
    <n v="903"/>
    <x v="1"/>
    <n v="953610229"/>
    <m/>
    <m/>
    <x v="1475"/>
    <m/>
  </r>
  <r>
    <n v="120130"/>
    <x v="8643"/>
    <x v="465"/>
    <n v="120130"/>
    <n v="2061702"/>
    <n v="92321"/>
    <n v="59"/>
    <n v="904"/>
    <x v="1"/>
    <n v="953610229"/>
    <m/>
    <m/>
    <x v="1475"/>
    <m/>
  </r>
  <r>
    <n v="120138"/>
    <x v="8644"/>
    <x v="909"/>
    <n v="120138"/>
    <n v="2338151"/>
    <n v="297222"/>
    <n v="59"/>
    <n v="906"/>
    <x v="1"/>
    <n v="953610526"/>
    <m/>
    <m/>
    <x v="1475"/>
    <m/>
  </r>
  <r>
    <n v="120466"/>
    <x v="8645"/>
    <x v="40"/>
    <n v="120466"/>
    <n v="1823672"/>
    <n v="198184"/>
    <n v="59"/>
    <n v="912"/>
    <x v="1"/>
    <n v="953609857"/>
    <m/>
    <m/>
    <x v="1475"/>
    <m/>
  </r>
  <r>
    <n v="120478"/>
    <x v="8646"/>
    <x v="36"/>
    <n v="120478"/>
    <n v="3674140"/>
    <n v="265297"/>
    <n v="59"/>
    <n v="913"/>
    <x v="1"/>
    <n v="953609637"/>
    <m/>
    <m/>
    <x v="1475"/>
    <m/>
  </r>
  <r>
    <n v="120625"/>
    <x v="8647"/>
    <x v="11"/>
    <n v="120625"/>
    <n v="3560686"/>
    <n v="285700"/>
    <n v="59"/>
    <n v="922"/>
    <x v="0"/>
    <n v="953609611"/>
    <m/>
    <m/>
    <x v="1475"/>
    <m/>
  </r>
  <r>
    <n v="120635"/>
    <x v="8648"/>
    <x v="5"/>
    <n v="120635"/>
    <n v="2446042"/>
    <n v="260346"/>
    <n v="59"/>
    <n v="924"/>
    <x v="1"/>
    <n v="953610267"/>
    <m/>
    <m/>
    <x v="1475"/>
    <m/>
  </r>
  <r>
    <n v="120637"/>
    <x v="8649"/>
    <x v="321"/>
    <n v="120637"/>
    <n v="2717822"/>
    <n v="201088"/>
    <n v="59"/>
    <n v="928"/>
    <x v="1"/>
    <n v="953610381"/>
    <m/>
    <m/>
    <x v="1475"/>
    <m/>
  </r>
  <r>
    <n v="120761"/>
    <x v="8650"/>
    <x v="11"/>
    <n v="120761"/>
    <n v="17271"/>
    <n v="126644"/>
    <n v="59"/>
    <n v="965"/>
    <x v="1"/>
    <n v="953610267"/>
    <m/>
    <m/>
    <x v="1475"/>
    <m/>
  </r>
  <r>
    <n v="120783"/>
    <x v="8651"/>
    <x v="24"/>
    <n v="120783"/>
    <n v="2452200"/>
    <n v="294652"/>
    <n v="59"/>
    <n v="969"/>
    <x v="1"/>
    <n v="953609997"/>
    <m/>
    <m/>
    <x v="1475"/>
    <m/>
  </r>
  <r>
    <n v="120799"/>
    <x v="8652"/>
    <x v="125"/>
    <n v="120799"/>
    <n v="1340138"/>
    <n v="87101"/>
    <n v="59"/>
    <n v="1086"/>
    <x v="0"/>
    <n v="953610338"/>
    <m/>
    <m/>
    <x v="1475"/>
    <m/>
  </r>
  <r>
    <n v="120807"/>
    <x v="8653"/>
    <x v="4"/>
    <n v="120807"/>
    <n v="2246779"/>
    <n v="86705"/>
    <n v="59"/>
    <n v="1090"/>
    <x v="0"/>
    <n v="953610028"/>
    <m/>
    <m/>
    <x v="1475"/>
    <m/>
  </r>
  <r>
    <n v="120813"/>
    <x v="8654"/>
    <x v="4"/>
    <n v="120813"/>
    <n v="1503646"/>
    <n v="27317"/>
    <n v="59"/>
    <n v="1094"/>
    <x v="1"/>
    <n v="953610464"/>
    <m/>
    <m/>
    <x v="1475"/>
    <m/>
  </r>
  <r>
    <n v="120827"/>
    <x v="8655"/>
    <x v="910"/>
    <n v="120827"/>
    <n v="95330"/>
    <n v="68352"/>
    <n v="59"/>
    <n v="1097"/>
    <x v="1"/>
    <n v="953610660"/>
    <m/>
    <m/>
    <x v="1475"/>
    <m/>
  </r>
  <r>
    <n v="120919"/>
    <x v="8656"/>
    <x v="106"/>
    <n v="120919"/>
    <n v="3837196"/>
    <n v="267573"/>
    <n v="59"/>
    <n v="1151"/>
    <x v="1"/>
    <n v="953610203"/>
    <m/>
    <m/>
    <x v="1475"/>
    <m/>
  </r>
  <r>
    <n v="121007"/>
    <x v="8657"/>
    <x v="597"/>
    <n v="121007"/>
    <n v="1164647"/>
    <n v="14749"/>
    <n v="59"/>
    <n v="1183"/>
    <x v="1"/>
    <n v="953609997"/>
    <m/>
    <m/>
    <x v="1475"/>
    <m/>
  </r>
  <r>
    <n v="121035"/>
    <x v="8658"/>
    <x v="11"/>
    <n v="121035"/>
    <n v="3132738"/>
    <n v="289394"/>
    <n v="59"/>
    <n v="1188"/>
    <x v="1"/>
    <n v="953610432"/>
    <m/>
    <m/>
    <x v="1475"/>
    <m/>
  </r>
  <r>
    <n v="121097"/>
    <x v="8659"/>
    <x v="262"/>
    <n v="121097"/>
    <n v="105606"/>
    <n v="50327"/>
    <n v="59"/>
    <n v="1196"/>
    <x v="0"/>
    <n v="953609923"/>
    <m/>
    <m/>
    <x v="1475"/>
    <m/>
  </r>
  <r>
    <n v="121099"/>
    <x v="8660"/>
    <x v="93"/>
    <n v="121099"/>
    <n v="324941"/>
    <n v="13654"/>
    <n v="59"/>
    <n v="1208"/>
    <x v="1"/>
    <n v="953609954"/>
    <m/>
    <m/>
    <x v="1475"/>
    <m/>
  </r>
  <r>
    <n v="121129"/>
    <x v="8661"/>
    <x v="4"/>
    <n v="121129"/>
    <n v="3138104"/>
    <n v="244688"/>
    <n v="59"/>
    <n v="1210"/>
    <x v="2"/>
    <n v="953608307"/>
    <m/>
    <m/>
    <x v="1475"/>
    <m/>
  </r>
  <r>
    <n v="121169"/>
    <x v="8662"/>
    <x v="11"/>
    <n v="121169"/>
    <n v="2570858"/>
    <n v="250225"/>
    <n v="59"/>
    <n v="1212"/>
    <x v="1"/>
    <n v="953610203"/>
    <m/>
    <m/>
    <x v="1475"/>
    <m/>
  </r>
  <r>
    <n v="121171"/>
    <x v="8663"/>
    <x v="36"/>
    <n v="121171"/>
    <n v="3264102"/>
    <n v="256876"/>
    <n v="59"/>
    <n v="1219"/>
    <x v="1"/>
    <n v="953610203"/>
    <m/>
    <m/>
    <x v="1475"/>
    <m/>
  </r>
  <r>
    <n v="121231"/>
    <x v="8664"/>
    <x v="66"/>
    <n v="121231"/>
    <n v="3235888"/>
    <n v="270303"/>
    <n v="59"/>
    <n v="1221"/>
    <x v="0"/>
    <n v="953610986"/>
    <m/>
    <m/>
    <x v="1475"/>
    <m/>
  </r>
  <r>
    <n v="121253"/>
    <x v="8665"/>
    <x v="92"/>
    <n v="121253"/>
    <n v="2561546"/>
    <n v="287084"/>
    <n v="59"/>
    <n v="1222"/>
    <x v="1"/>
    <n v="953610028"/>
    <m/>
    <m/>
    <x v="1475"/>
    <m/>
  </r>
  <r>
    <n v="121338"/>
    <x v="8666"/>
    <x v="302"/>
    <n v="121338"/>
    <n v="56912"/>
    <n v="19254"/>
    <n v="59"/>
    <n v="1224"/>
    <x v="1"/>
    <n v="953609923"/>
    <m/>
    <m/>
    <x v="1475"/>
    <m/>
  </r>
  <r>
    <n v="121342"/>
    <x v="8667"/>
    <x v="2"/>
    <n v="121342"/>
    <n v="55831"/>
    <n v="26190"/>
    <n v="59"/>
    <n v="1233"/>
    <x v="1"/>
    <n v="953609857"/>
    <m/>
    <m/>
    <x v="1475"/>
    <m/>
  </r>
  <r>
    <n v="121372"/>
    <x v="8668"/>
    <x v="4"/>
    <n v="121372"/>
    <n v="1717578"/>
    <n v="46967"/>
    <n v="59"/>
    <n v="1244"/>
    <x v="1"/>
    <n v="953610406"/>
    <m/>
    <m/>
    <x v="1475"/>
    <m/>
  </r>
  <r>
    <n v="121374"/>
    <x v="8669"/>
    <x v="4"/>
    <n v="121374"/>
    <n v="1254947"/>
    <n v="32836"/>
    <n v="59"/>
    <n v="1247"/>
    <x v="1"/>
    <n v="953610406"/>
    <m/>
    <m/>
    <x v="1475"/>
    <m/>
  </r>
  <r>
    <n v="121469"/>
    <x v="8670"/>
    <x v="269"/>
    <n v="121469"/>
    <n v="988083"/>
    <n v="14862"/>
    <n v="59"/>
    <n v="1250"/>
    <x v="1"/>
    <n v="953609923"/>
    <m/>
    <m/>
    <x v="1475"/>
    <m/>
  </r>
  <r>
    <n v="121715"/>
    <x v="8671"/>
    <x v="4"/>
    <n v="121715"/>
    <n v="2215489"/>
    <n v="102517"/>
    <n v="59"/>
    <n v="1252"/>
    <x v="1"/>
    <n v="953609611"/>
    <m/>
    <m/>
    <x v="1475"/>
    <m/>
  </r>
  <r>
    <n v="121781"/>
    <x v="8672"/>
    <x v="790"/>
    <n v="121781"/>
    <n v="472602"/>
    <n v="30178"/>
    <n v="59"/>
    <n v="1263"/>
    <x v="1"/>
    <n v="953609997"/>
    <m/>
    <m/>
    <x v="1475"/>
    <m/>
  </r>
  <r>
    <n v="122092"/>
    <x v="8673"/>
    <x v="55"/>
    <n v="122092"/>
    <n v="408828"/>
    <n v="14407"/>
    <n v="59"/>
    <n v="1269"/>
    <x v="1"/>
    <n v="953610300"/>
    <m/>
    <m/>
    <x v="1475"/>
    <m/>
  </r>
  <r>
    <n v="122246"/>
    <x v="8674"/>
    <x v="22"/>
    <n v="122246"/>
    <n v="1935929"/>
    <n v="84575"/>
    <n v="59"/>
    <n v="1299"/>
    <x v="1"/>
    <n v="953609857"/>
    <m/>
    <m/>
    <x v="1475"/>
    <m/>
  </r>
  <r>
    <n v="122260"/>
    <x v="8675"/>
    <x v="23"/>
    <n v="122260"/>
    <n v="1127205"/>
    <n v="133365"/>
    <n v="59"/>
    <n v="1361"/>
    <x v="0"/>
    <n v="953610834"/>
    <m/>
    <m/>
    <x v="1475"/>
    <m/>
  </r>
  <r>
    <n v="122433"/>
    <x v="8676"/>
    <x v="261"/>
    <n v="122433"/>
    <n v="61557"/>
    <n v="47003"/>
    <n v="59"/>
    <n v="1428"/>
    <x v="2"/>
    <n v="953610764"/>
    <m/>
    <m/>
    <x v="1475"/>
    <m/>
  </r>
  <r>
    <n v="122490"/>
    <x v="8677"/>
    <x v="95"/>
    <n v="122490"/>
    <n v="2761578"/>
    <n v="256740"/>
    <n v="59"/>
    <n v="1480"/>
    <x v="0"/>
    <n v="953609197"/>
    <m/>
    <m/>
    <x v="1475"/>
    <m/>
  </r>
  <r>
    <n v="122627"/>
    <x v="8678"/>
    <x v="348"/>
    <n v="122627"/>
    <n v="117223"/>
    <n v="80985"/>
    <n v="59"/>
    <n v="1552"/>
    <x v="2"/>
    <n v="953609496"/>
    <m/>
    <m/>
    <x v="1475"/>
    <m/>
  </r>
  <r>
    <n v="122882"/>
    <x v="8679"/>
    <x v="125"/>
    <n v="122882"/>
    <n v="1392190"/>
    <n v="76341"/>
    <n v="59"/>
    <n v="1573"/>
    <x v="1"/>
    <n v="953609098"/>
    <m/>
    <m/>
    <x v="1475"/>
    <m/>
  </r>
  <r>
    <n v="122884"/>
    <x v="8680"/>
    <x v="351"/>
    <n v="122884"/>
    <n v="3195644"/>
    <n v="280092"/>
    <n v="59"/>
    <n v="1580"/>
    <x v="2"/>
    <n v="953609283"/>
    <m/>
    <m/>
    <x v="1475"/>
    <m/>
  </r>
  <r>
    <n v="122886"/>
    <x v="8681"/>
    <x v="872"/>
    <n v="122886"/>
    <n v="2488496"/>
    <n v="140607"/>
    <n v="59"/>
    <n v="1610"/>
    <x v="0"/>
    <n v="953609121"/>
    <m/>
    <m/>
    <x v="1475"/>
    <m/>
  </r>
  <r>
    <n v="122888"/>
    <x v="8682"/>
    <x v="900"/>
    <n v="122888"/>
    <n v="2638144"/>
    <n v="271969"/>
    <n v="59"/>
    <n v="1617"/>
    <x v="0"/>
    <n v="953609611"/>
    <m/>
    <m/>
    <x v="1475"/>
    <m/>
  </r>
  <r>
    <n v="122890"/>
    <x v="8683"/>
    <x v="25"/>
    <n v="122890"/>
    <n v="803096"/>
    <n v="68735"/>
    <n v="59"/>
    <n v="1625"/>
    <x v="1"/>
    <n v="953610555"/>
    <m/>
    <m/>
    <x v="1475"/>
    <m/>
  </r>
  <r>
    <n v="122892"/>
    <x v="8684"/>
    <x v="75"/>
    <n v="122892"/>
    <n v="2395427"/>
    <n v="99861"/>
    <n v="59"/>
    <n v="1631"/>
    <x v="1"/>
    <n v="953610203"/>
    <m/>
    <m/>
    <x v="1475"/>
    <m/>
  </r>
  <r>
    <n v="122896"/>
    <x v="8685"/>
    <x v="900"/>
    <n v="122896"/>
    <n v="1790809"/>
    <n v="166426"/>
    <n v="59"/>
    <n v="1674"/>
    <x v="1"/>
    <n v="953610338"/>
    <m/>
    <m/>
    <x v="1475"/>
    <m/>
  </r>
  <r>
    <n v="122898"/>
    <x v="8686"/>
    <x v="75"/>
    <n v="122898"/>
    <n v="974015"/>
    <n v="141052"/>
    <n v="59"/>
    <n v="1696"/>
    <x v="1"/>
    <n v="953610077"/>
    <m/>
    <m/>
    <x v="1475"/>
    <m/>
  </r>
  <r>
    <n v="122900"/>
    <x v="8687"/>
    <x v="75"/>
    <n v="122900"/>
    <n v="478970"/>
    <n v="102899"/>
    <n v="59"/>
    <n v="1722"/>
    <x v="2"/>
    <n v="953609458"/>
    <m/>
    <m/>
    <x v="1475"/>
    <m/>
  </r>
  <r>
    <n v="122902"/>
    <x v="8688"/>
    <x v="436"/>
    <n v="122902"/>
    <n v="1502712"/>
    <n v="166424"/>
    <n v="59"/>
    <n v="1797"/>
    <x v="1"/>
    <n v="953610854"/>
    <m/>
    <m/>
    <x v="1475"/>
    <m/>
  </r>
  <r>
    <n v="122904"/>
    <x v="8689"/>
    <x v="281"/>
    <n v="122904"/>
    <n v="1431045"/>
    <n v="293660"/>
    <n v="59"/>
    <n v="1918"/>
    <x v="2"/>
    <n v="953609496"/>
    <m/>
    <m/>
    <x v="1475"/>
    <m/>
  </r>
  <r>
    <n v="122906"/>
    <x v="8690"/>
    <x v="75"/>
    <n v="122906"/>
    <n v="1825683"/>
    <n v="284054"/>
    <n v="59"/>
    <n v="1927"/>
    <x v="1"/>
    <n v="953609923"/>
    <m/>
    <m/>
    <x v="1475"/>
    <m/>
  </r>
  <r>
    <n v="122912"/>
    <x v="8691"/>
    <x v="75"/>
    <n v="122912"/>
    <n v="4154756"/>
    <n v="299536"/>
    <n v="59"/>
    <n v="1944"/>
    <x v="0"/>
    <n v="953609954"/>
    <m/>
    <m/>
    <x v="1475"/>
    <m/>
  </r>
  <r>
    <n v="122916"/>
    <x v="8692"/>
    <x v="75"/>
    <n v="122916"/>
    <n v="3501632"/>
    <n v="284053"/>
    <n v="59"/>
    <n v="1953"/>
    <x v="1"/>
    <n v="953610338"/>
    <m/>
    <m/>
    <x v="1475"/>
    <m/>
  </r>
  <r>
    <n v="122918"/>
    <x v="8693"/>
    <x v="75"/>
    <n v="122918"/>
    <n v="3896198"/>
    <n v="283995"/>
    <n v="59"/>
    <n v="2020"/>
    <x v="1"/>
    <n v="953610464"/>
    <m/>
    <m/>
    <x v="1475"/>
    <m/>
  </r>
  <r>
    <n v="122920"/>
    <x v="8694"/>
    <x v="33"/>
    <n v="122920"/>
    <n v="3498820"/>
    <n v="271110"/>
    <n v="59"/>
    <n v="2028"/>
    <x v="1"/>
    <n v="953609057"/>
    <m/>
    <m/>
    <x v="1475"/>
    <m/>
  </r>
  <r>
    <n v="122922"/>
    <x v="8695"/>
    <x v="75"/>
    <n v="122922"/>
    <n v="1211837"/>
    <n v="284052"/>
    <n v="59"/>
    <n v="2067"/>
    <x v="1"/>
    <n v="953609954"/>
    <m/>
    <m/>
    <x v="1475"/>
    <m/>
  </r>
  <r>
    <n v="122924"/>
    <x v="8696"/>
    <x v="436"/>
    <n v="122924"/>
    <n v="3385516"/>
    <n v="246655"/>
    <n v="59"/>
    <n v="2075"/>
    <x v="1"/>
    <n v="953610077"/>
    <m/>
    <m/>
    <x v="1475"/>
    <m/>
  </r>
  <r>
    <n v="122926"/>
    <x v="8697"/>
    <x v="25"/>
    <n v="122926"/>
    <n v="2250912"/>
    <n v="202249"/>
    <n v="59"/>
    <n v="2076"/>
    <x v="1"/>
    <n v="953610526"/>
    <m/>
    <m/>
    <x v="1475"/>
    <m/>
  </r>
  <r>
    <n v="122932"/>
    <x v="8698"/>
    <x v="210"/>
    <n v="122932"/>
    <n v="2113659"/>
    <n v="268171"/>
    <n v="59"/>
    <n v="2160"/>
    <x v="1"/>
    <n v="953610338"/>
    <m/>
    <m/>
    <x v="1475"/>
    <m/>
  </r>
  <r>
    <n v="123200"/>
    <x v="8699"/>
    <x v="4"/>
    <n v="123200"/>
    <n v="1439235"/>
    <n v="31981"/>
    <n v="59"/>
    <n v="2174"/>
    <x v="3"/>
    <n v="953610692"/>
    <m/>
    <m/>
    <x v="1475"/>
    <m/>
  </r>
  <r>
    <n v="123310"/>
    <x v="8700"/>
    <x v="7"/>
    <n v="123310"/>
    <n v="117942"/>
    <n v="36983"/>
    <n v="59"/>
    <n v="2294"/>
    <x v="2"/>
    <n v="953608307"/>
    <m/>
    <m/>
    <x v="1475"/>
    <m/>
  </r>
  <r>
    <n v="123545"/>
    <x v="8701"/>
    <x v="14"/>
    <n v="123545"/>
    <n v="41190"/>
    <n v="228074"/>
    <n v="59"/>
    <n v="2352"/>
    <x v="1"/>
    <n v="953611186"/>
    <m/>
    <m/>
    <x v="1475"/>
    <m/>
  </r>
  <r>
    <n v="123553"/>
    <x v="8702"/>
    <x v="545"/>
    <n v="123553"/>
    <n v="2379386"/>
    <n v="252360"/>
    <n v="59"/>
    <n v="2427"/>
    <x v="1"/>
    <n v="953609057"/>
    <m/>
    <m/>
    <x v="1475"/>
    <m/>
  </r>
  <r>
    <n v="123947"/>
    <x v="8703"/>
    <x v="11"/>
    <n v="123947"/>
    <n v="3442006"/>
    <n v="284276"/>
    <n v="59"/>
    <n v="2550"/>
    <x v="1"/>
    <n v="953610267"/>
    <m/>
    <m/>
    <x v="1475"/>
    <m/>
  </r>
  <r>
    <n v="124273"/>
    <x v="8704"/>
    <x v="4"/>
    <n v="124273"/>
    <n v="1705115"/>
    <n v="48132"/>
    <n v="59"/>
    <n v="2571"/>
    <x v="4"/>
    <n v="953609098"/>
    <m/>
    <m/>
    <x v="1475"/>
    <m/>
  </r>
  <r>
    <n v="124404"/>
    <x v="8705"/>
    <x v="337"/>
    <n v="124404"/>
    <n v="1429433"/>
    <n v="85439"/>
    <n v="59"/>
    <n v="2616"/>
    <x v="3"/>
    <n v="953609458"/>
    <m/>
    <m/>
    <x v="1475"/>
    <m/>
  </r>
  <r>
    <n v="124484"/>
    <x v="8706"/>
    <x v="35"/>
    <n v="124484"/>
    <n v="74739"/>
    <n v="114735"/>
    <n v="59"/>
    <n v="2671"/>
    <x v="2"/>
    <n v="953608356"/>
    <m/>
    <m/>
    <x v="1475"/>
    <m/>
  </r>
  <r>
    <n v="124851"/>
    <x v="8707"/>
    <x v="911"/>
    <n v="124851"/>
    <n v="1698647"/>
    <n v="279828"/>
    <n v="59"/>
    <n v="2726"/>
    <x v="1"/>
    <n v="953610986"/>
    <m/>
    <m/>
    <x v="1475"/>
    <m/>
  </r>
  <r>
    <n v="124853"/>
    <x v="8708"/>
    <x v="636"/>
    <n v="124853"/>
    <n v="63804"/>
    <n v="72585"/>
    <n v="59"/>
    <n v="2763"/>
    <x v="1"/>
    <n v="953609283"/>
    <m/>
    <m/>
    <x v="1475"/>
    <m/>
  </r>
  <r>
    <n v="124859"/>
    <x v="8709"/>
    <x v="46"/>
    <n v="124859"/>
    <n v="2039393"/>
    <n v="284536"/>
    <n v="59"/>
    <n v="2944"/>
    <x v="1"/>
    <n v="953610077"/>
    <m/>
    <m/>
    <x v="1475"/>
    <m/>
  </r>
  <r>
    <n v="125221"/>
    <x v="8710"/>
    <x v="912"/>
    <n v="125221"/>
    <n v="48992"/>
    <n v="108181"/>
    <n v="59"/>
    <n v="2968"/>
    <x v="1"/>
    <n v="953610660"/>
    <m/>
    <m/>
    <x v="1475"/>
    <m/>
  </r>
  <r>
    <n v="125914"/>
    <x v="8711"/>
    <x v="442"/>
    <n v="125914"/>
    <n v="3045616"/>
    <n v="210860"/>
    <n v="59"/>
    <n v="2987"/>
    <x v="4"/>
    <n v="953609660"/>
    <m/>
    <m/>
    <x v="1475"/>
    <m/>
  </r>
  <r>
    <n v="125916"/>
    <x v="8712"/>
    <x v="14"/>
    <n v="125916"/>
    <n v="2322441"/>
    <n v="216015"/>
    <n v="59"/>
    <n v="3075"/>
    <x v="1"/>
    <n v="953610300"/>
    <m/>
    <m/>
    <x v="1475"/>
    <m/>
  </r>
  <r>
    <n v="125970"/>
    <x v="8713"/>
    <x v="299"/>
    <n v="125970"/>
    <n v="173886"/>
    <n v="27850"/>
    <n v="59"/>
    <n v="3204"/>
    <x v="1"/>
    <n v="953610338"/>
    <m/>
    <m/>
    <x v="1475"/>
    <m/>
  </r>
  <r>
    <n v="125974"/>
    <x v="8714"/>
    <x v="299"/>
    <n v="125974"/>
    <n v="414078"/>
    <n v="34560"/>
    <n v="59"/>
    <n v="3230"/>
    <x v="1"/>
    <n v="953610267"/>
    <m/>
    <m/>
    <x v="1475"/>
    <m/>
  </r>
  <r>
    <n v="126088"/>
    <x v="8715"/>
    <x v="176"/>
    <n v="126088"/>
    <n v="193164"/>
    <n v="48874"/>
    <n v="59"/>
    <n v="3256"/>
    <x v="1"/>
    <n v="953609167"/>
    <m/>
    <m/>
    <x v="1475"/>
    <m/>
  </r>
  <r>
    <n v="126090"/>
    <x v="8716"/>
    <x v="765"/>
    <n v="126090"/>
    <n v="73099"/>
    <n v="36129"/>
    <n v="59"/>
    <n v="3386"/>
    <x v="0"/>
    <n v="953610555"/>
    <m/>
    <m/>
    <x v="1475"/>
    <m/>
  </r>
  <r>
    <n v="126142"/>
    <x v="8717"/>
    <x v="1"/>
    <n v="126142"/>
    <n v="101095"/>
    <n v="159704"/>
    <n v="59"/>
    <n v="3448"/>
    <x v="1"/>
    <n v="953608587"/>
    <m/>
    <m/>
    <x v="1475"/>
    <m/>
  </r>
  <r>
    <n v="126420"/>
    <x v="8718"/>
    <x v="7"/>
    <n v="126420"/>
    <n v="2923316"/>
    <n v="250066"/>
    <n v="59"/>
    <n v="3450"/>
    <x v="2"/>
    <n v="953608587"/>
    <m/>
    <m/>
    <x v="1475"/>
    <m/>
  </r>
  <r>
    <n v="126426"/>
    <x v="8719"/>
    <x v="18"/>
    <n v="126426"/>
    <n v="1808482"/>
    <n v="321130"/>
    <n v="59"/>
    <n v="3461"/>
    <x v="0"/>
    <n v="953608665"/>
    <m/>
    <m/>
    <x v="1475"/>
    <m/>
  </r>
  <r>
    <n v="126430"/>
    <x v="8720"/>
    <x v="251"/>
    <n v="126430"/>
    <n v="374463"/>
    <n v="189197"/>
    <n v="59"/>
    <n v="3462"/>
    <x v="1"/>
    <n v="953610923"/>
    <m/>
    <m/>
    <x v="1475"/>
    <m/>
  </r>
  <r>
    <n v="126482"/>
    <x v="8721"/>
    <x v="142"/>
    <n v="126482"/>
    <n v="4191054"/>
    <n v="302429"/>
    <n v="59"/>
    <n v="3471"/>
    <x v="0"/>
    <n v="953608525"/>
    <m/>
    <m/>
    <x v="1475"/>
    <m/>
  </r>
  <r>
    <n v="126548"/>
    <x v="8722"/>
    <x v="4"/>
    <n v="126548"/>
    <n v="1666801"/>
    <n v="272693"/>
    <n v="59"/>
    <n v="3479"/>
    <x v="0"/>
    <n v="953608665"/>
    <m/>
    <m/>
    <x v="1475"/>
    <m/>
  </r>
  <r>
    <n v="126577"/>
    <x v="8723"/>
    <x v="438"/>
    <n v="126577"/>
    <n v="2243469"/>
    <n v="89247"/>
    <n v="59"/>
    <n v="3489"/>
    <x v="3"/>
    <n v="953608610"/>
    <m/>
    <m/>
    <x v="1475"/>
    <m/>
  </r>
  <r>
    <n v="126921"/>
    <x v="8724"/>
    <x v="337"/>
    <n v="126921"/>
    <n v="465997"/>
    <n v="9948"/>
    <n v="59"/>
    <n v="3498"/>
    <x v="1"/>
    <n v="953608691"/>
    <m/>
    <m/>
    <x v="1475"/>
    <m/>
  </r>
  <r>
    <n v="127052"/>
    <x v="8725"/>
    <x v="279"/>
    <n v="127052"/>
    <n v="59550"/>
    <n v="20875"/>
    <n v="59"/>
    <n v="3504"/>
    <x v="0"/>
    <n v="953608726"/>
    <m/>
    <m/>
    <x v="1475"/>
    <m/>
  </r>
  <r>
    <n v="127096"/>
    <x v="8726"/>
    <x v="183"/>
    <n v="127096"/>
    <n v="2436386"/>
    <n v="227719"/>
    <n v="59"/>
    <n v="5060"/>
    <x v="0"/>
    <n v="953609923"/>
    <m/>
    <m/>
    <x v="1475"/>
    <m/>
  </r>
  <r>
    <n v="127098"/>
    <x v="8727"/>
    <x v="4"/>
    <n v="127098"/>
    <n v="4368814"/>
    <n v="321594"/>
    <n v="59"/>
    <n v="6460"/>
    <x v="1"/>
    <n v="953608991"/>
    <m/>
    <m/>
    <x v="1475"/>
    <m/>
  </r>
  <r>
    <n v="127108"/>
    <x v="8728"/>
    <x v="14"/>
    <n v="127108"/>
    <n v="2381111"/>
    <n v="167073"/>
    <n v="60"/>
    <n v="48"/>
    <x v="2"/>
    <n v="1393541734"/>
    <m/>
    <m/>
    <x v="1475"/>
    <m/>
  </r>
  <r>
    <n v="127114"/>
    <x v="8729"/>
    <x v="11"/>
    <n v="127114"/>
    <n v="3416744"/>
    <n v="249688"/>
    <n v="60"/>
    <n v="50"/>
    <x v="2"/>
    <n v="1393542060"/>
    <m/>
    <m/>
    <x v="1475"/>
    <m/>
  </r>
  <r>
    <n v="127116"/>
    <x v="8730"/>
    <x v="11"/>
    <n v="127116"/>
    <n v="3726704"/>
    <n v="309299"/>
    <n v="60"/>
    <n v="60"/>
    <x v="2"/>
    <n v="1393541955"/>
    <m/>
    <m/>
    <x v="1475"/>
    <m/>
  </r>
  <r>
    <n v="127130"/>
    <x v="8731"/>
    <x v="4"/>
    <n v="127130"/>
    <n v="2872462"/>
    <n v="309245"/>
    <n v="60"/>
    <n v="318"/>
    <x v="0"/>
    <n v="1393542053"/>
    <m/>
    <m/>
    <x v="1475"/>
    <m/>
  </r>
  <r>
    <n v="127132"/>
    <x v="8732"/>
    <x v="31"/>
    <n v="127132"/>
    <n v="3346224"/>
    <n v="309503"/>
    <n v="60"/>
    <n v="362"/>
    <x v="0"/>
    <n v="1393541920"/>
    <m/>
    <m/>
    <x v="1475"/>
    <m/>
  </r>
  <r>
    <n v="127134"/>
    <x v="8733"/>
    <x v="301"/>
    <n v="127134"/>
    <n v="1178665"/>
    <n v="232572"/>
    <n v="60"/>
    <n v="455"/>
    <x v="2"/>
    <n v="1393541905"/>
    <m/>
    <m/>
    <x v="1475"/>
    <m/>
  </r>
  <r>
    <n v="127136"/>
    <x v="8734"/>
    <x v="103"/>
    <n v="127136"/>
    <n v="2273657"/>
    <n v="245706"/>
    <n v="60"/>
    <n v="527"/>
    <x v="1"/>
    <n v="1393542064"/>
    <m/>
    <m/>
    <x v="1475"/>
    <m/>
  </r>
  <r>
    <n v="127146"/>
    <x v="8735"/>
    <x v="36"/>
    <n v="127146"/>
    <n v="4229236"/>
    <n v="319075"/>
    <n v="60"/>
    <n v="783"/>
    <x v="0"/>
    <n v="1393541788"/>
    <m/>
    <m/>
    <x v="1475"/>
    <m/>
  </r>
  <r>
    <n v="127152"/>
    <x v="8736"/>
    <x v="36"/>
    <n v="127152"/>
    <n v="4257858"/>
    <n v="318224"/>
    <n v="60"/>
    <n v="805"/>
    <x v="0"/>
    <n v="1393541754"/>
    <m/>
    <m/>
    <x v="1475"/>
    <m/>
  </r>
  <r>
    <n v="127164"/>
    <x v="8737"/>
    <x v="36"/>
    <n v="127164"/>
    <n v="4284010"/>
    <n v="318044"/>
    <n v="60"/>
    <n v="832"/>
    <x v="2"/>
    <n v="1393541695"/>
    <m/>
    <m/>
    <x v="1475"/>
    <m/>
  </r>
  <r>
    <n v="127172"/>
    <x v="8738"/>
    <x v="36"/>
    <n v="127172"/>
    <n v="2917506"/>
    <n v="194537"/>
    <n v="60"/>
    <n v="858"/>
    <x v="1"/>
    <n v="1393542055"/>
    <m/>
    <m/>
    <x v="1475"/>
    <m/>
  </r>
  <r>
    <n v="127180"/>
    <x v="8739"/>
    <x v="36"/>
    <n v="127180"/>
    <n v="2044056"/>
    <n v="125336"/>
    <n v="60"/>
    <n v="1203"/>
    <x v="2"/>
    <n v="1393542084"/>
    <m/>
    <m/>
    <x v="1475"/>
    <m/>
  </r>
  <r>
    <n v="127184"/>
    <x v="8740"/>
    <x v="11"/>
    <n v="127184"/>
    <n v="3090634"/>
    <n v="283330"/>
    <n v="60"/>
    <n v="1242"/>
    <x v="0"/>
    <n v="1393541757"/>
    <m/>
    <m/>
    <x v="1475"/>
    <m/>
  </r>
  <r>
    <n v="127194"/>
    <x v="8741"/>
    <x v="4"/>
    <n v="127194"/>
    <n v="3534602"/>
    <n v="308638"/>
    <n v="60"/>
    <n v="1562"/>
    <x v="2"/>
    <n v="1393541892"/>
    <m/>
    <m/>
    <x v="1475"/>
    <m/>
  </r>
  <r>
    <n v="127198"/>
    <x v="8742"/>
    <x v="35"/>
    <n v="127198"/>
    <n v="3850214"/>
    <n v="308639"/>
    <n v="60"/>
    <n v="2067"/>
    <x v="2"/>
    <n v="1393541982"/>
    <m/>
    <m/>
    <x v="1475"/>
    <m/>
  </r>
  <r>
    <n v="127202"/>
    <x v="8743"/>
    <x v="11"/>
    <n v="127202"/>
    <n v="2582496"/>
    <n v="308369"/>
    <n v="60"/>
    <n v="2150"/>
    <x v="0"/>
    <n v="1393541897"/>
    <m/>
    <m/>
    <x v="1475"/>
    <m/>
  </r>
  <r>
    <n v="127204"/>
    <x v="8744"/>
    <x v="4"/>
    <n v="127204"/>
    <n v="3844362"/>
    <n v="308024"/>
    <n v="60"/>
    <n v="2724"/>
    <x v="2"/>
    <n v="1393541908"/>
    <m/>
    <m/>
    <x v="1475"/>
    <m/>
  </r>
  <r>
    <n v="127212"/>
    <x v="8745"/>
    <x v="31"/>
    <n v="127212"/>
    <n v="420293"/>
    <n v="308032"/>
    <n v="60"/>
    <n v="2739"/>
    <x v="0"/>
    <n v="1393541977"/>
    <m/>
    <m/>
    <x v="1475"/>
    <m/>
  </r>
  <r>
    <n v="127298"/>
    <x v="8746"/>
    <x v="35"/>
    <n v="127298"/>
    <n v="1883180"/>
    <n v="110390"/>
    <n v="60"/>
    <n v="3386"/>
    <x v="0"/>
    <n v="1393541937"/>
    <m/>
    <m/>
    <x v="1475"/>
    <m/>
  </r>
  <r>
    <n v="127319"/>
    <x v="8747"/>
    <x v="50"/>
    <n v="127319"/>
    <n v="1850397"/>
    <n v="72784"/>
    <n v="60"/>
    <n v="3424"/>
    <x v="0"/>
    <n v="1393541967"/>
    <m/>
    <m/>
    <x v="1475"/>
    <m/>
  </r>
  <r>
    <n v="127323"/>
    <x v="8748"/>
    <x v="125"/>
    <n v="127323"/>
    <n v="3480796"/>
    <n v="307663"/>
    <n v="60"/>
    <n v="6016"/>
    <x v="0"/>
    <n v="1393542073"/>
    <m/>
    <m/>
    <x v="1475"/>
    <m/>
  </r>
  <r>
    <n v="127390"/>
    <x v="8749"/>
    <x v="415"/>
    <n v="127390"/>
    <n v="888817"/>
    <n v="278468"/>
    <n v="60"/>
    <n v="58559"/>
    <x v="1"/>
    <n v="1393542075"/>
    <m/>
    <m/>
    <x v="1475"/>
    <m/>
  </r>
  <r>
    <n v="128087"/>
    <x v="8750"/>
    <x v="127"/>
    <n v="128087"/>
    <n v="69409"/>
    <n v="102959"/>
    <n v="61"/>
    <n v="16"/>
    <x v="0"/>
    <n v="1145531659"/>
    <m/>
    <m/>
    <x v="1475"/>
    <m/>
  </r>
  <r>
    <n v="128089"/>
    <x v="8751"/>
    <x v="4"/>
    <n v="128089"/>
    <n v="1420554"/>
    <n v="27866"/>
    <n v="61"/>
    <n v="32"/>
    <x v="5"/>
    <n v="1145532647"/>
    <m/>
    <m/>
    <x v="1475"/>
    <m/>
  </r>
  <r>
    <n v="128097"/>
    <x v="8752"/>
    <x v="4"/>
    <n v="128097"/>
    <n v="3234126"/>
    <n v="216553"/>
    <n v="61"/>
    <n v="50"/>
    <x v="5"/>
    <n v="1145532639"/>
    <m/>
    <m/>
    <x v="1475"/>
    <m/>
  </r>
  <r>
    <n v="128099"/>
    <x v="8753"/>
    <x v="4"/>
    <n v="128099"/>
    <n v="3958494"/>
    <n v="289333"/>
    <n v="61"/>
    <n v="173"/>
    <x v="2"/>
    <n v="1145531733"/>
    <m/>
    <m/>
    <x v="1475"/>
    <m/>
  </r>
  <r>
    <n v="128197"/>
    <x v="8754"/>
    <x v="2"/>
    <n v="128197"/>
    <n v="102002"/>
    <n v="89292"/>
    <n v="61"/>
    <n v="235"/>
    <x v="0"/>
    <n v="1145531647"/>
    <m/>
    <m/>
    <x v="1475"/>
    <m/>
  </r>
  <r>
    <n v="128360"/>
    <x v="8755"/>
    <x v="76"/>
    <n v="128360"/>
    <n v="3460252"/>
    <n v="273248"/>
    <n v="61"/>
    <n v="266"/>
    <x v="0"/>
    <n v="1145531608"/>
    <m/>
    <m/>
    <x v="1475"/>
    <m/>
  </r>
  <r>
    <n v="128366"/>
    <x v="8756"/>
    <x v="4"/>
    <n v="128366"/>
    <n v="3628334"/>
    <n v="251016"/>
    <n v="61"/>
    <n v="293"/>
    <x v="5"/>
    <n v="1145532599"/>
    <m/>
    <m/>
    <x v="1475"/>
    <m/>
  </r>
  <r>
    <n v="128488"/>
    <x v="8757"/>
    <x v="37"/>
    <n v="128488"/>
    <n v="2231253"/>
    <n v="265208"/>
    <n v="61"/>
    <n v="318"/>
    <x v="1"/>
    <n v="1145532707"/>
    <m/>
    <m/>
    <x v="1475"/>
    <m/>
  </r>
  <r>
    <n v="128512"/>
    <x v="8758"/>
    <x v="49"/>
    <n v="128512"/>
    <n v="3622592"/>
    <n v="286565"/>
    <n v="61"/>
    <n v="555"/>
    <x v="5"/>
    <n v="1145532694"/>
    <m/>
    <m/>
    <x v="1475"/>
    <m/>
  </r>
  <r>
    <n v="128520"/>
    <x v="8759"/>
    <x v="4"/>
    <n v="128520"/>
    <n v="884732"/>
    <n v="252838"/>
    <n v="61"/>
    <n v="593"/>
    <x v="0"/>
    <n v="1145532720"/>
    <m/>
    <m/>
    <x v="1475"/>
    <m/>
  </r>
  <r>
    <n v="128542"/>
    <x v="8760"/>
    <x v="157"/>
    <n v="128542"/>
    <n v="2535470"/>
    <n v="290999"/>
    <n v="61"/>
    <n v="1080"/>
    <x v="6"/>
    <n v="1145531671"/>
    <m/>
    <m/>
    <x v="1475"/>
    <m/>
  </r>
  <r>
    <n v="128592"/>
    <x v="8761"/>
    <x v="27"/>
    <n v="128592"/>
    <n v="3181822"/>
    <n v="241251"/>
    <n v="61"/>
    <n v="1089"/>
    <x v="5"/>
    <n v="1145532577"/>
    <m/>
    <m/>
    <x v="1475"/>
    <m/>
  </r>
  <r>
    <n v="128594"/>
    <x v="8762"/>
    <x v="3"/>
    <n v="128594"/>
    <n v="3007302"/>
    <n v="263105"/>
    <n v="61"/>
    <n v="1090"/>
    <x v="0"/>
    <n v="1145532596"/>
    <m/>
    <m/>
    <x v="1475"/>
    <m/>
  </r>
  <r>
    <n v="128620"/>
    <x v="8763"/>
    <x v="38"/>
    <n v="128620"/>
    <n v="4226388"/>
    <n v="320007"/>
    <n v="61"/>
    <n v="1101"/>
    <x v="9"/>
    <n v="1145531624"/>
    <m/>
    <m/>
    <x v="1475"/>
    <m/>
  </r>
  <r>
    <n v="128695"/>
    <x v="8764"/>
    <x v="76"/>
    <n v="128695"/>
    <n v="2650978"/>
    <n v="248933"/>
    <n v="61"/>
    <n v="1201"/>
    <x v="5"/>
    <n v="1145532700"/>
    <m/>
    <m/>
    <x v="1475"/>
    <m/>
  </r>
  <r>
    <n v="128736"/>
    <x v="8765"/>
    <x v="11"/>
    <n v="128736"/>
    <n v="1571404"/>
    <n v="37058"/>
    <n v="61"/>
    <n v="1208"/>
    <x v="5"/>
    <n v="1145531565"/>
    <m/>
    <m/>
    <x v="1475"/>
    <m/>
  </r>
  <r>
    <n v="128832"/>
    <x v="8766"/>
    <x v="193"/>
    <n v="128832"/>
    <n v="2474024"/>
    <n v="206296"/>
    <n v="61"/>
    <n v="1213"/>
    <x v="0"/>
    <n v="1145532539"/>
    <m/>
    <m/>
    <x v="1475"/>
    <m/>
  </r>
  <r>
    <n v="128838"/>
    <x v="8767"/>
    <x v="66"/>
    <n v="128838"/>
    <n v="2554274"/>
    <n v="201085"/>
    <n v="61"/>
    <n v="1214"/>
    <x v="5"/>
    <n v="1145532688"/>
    <m/>
    <m/>
    <x v="1475"/>
    <m/>
  </r>
  <r>
    <n v="128842"/>
    <x v="8768"/>
    <x v="25"/>
    <n v="128842"/>
    <n v="3829170"/>
    <n v="300803"/>
    <n v="61"/>
    <n v="1258"/>
    <x v="0"/>
    <n v="1145531678"/>
    <m/>
    <m/>
    <x v="1475"/>
    <m/>
  </r>
  <r>
    <n v="128852"/>
    <x v="8769"/>
    <x v="4"/>
    <n v="128852"/>
    <n v="206636"/>
    <n v="17870"/>
    <n v="61"/>
    <n v="1304"/>
    <x v="1"/>
    <n v="1145531711"/>
    <m/>
    <m/>
    <x v="1475"/>
    <m/>
  </r>
  <r>
    <n v="128900"/>
    <x v="8770"/>
    <x v="36"/>
    <n v="128900"/>
    <n v="137355"/>
    <n v="195862"/>
    <n v="61"/>
    <n v="1653"/>
    <x v="5"/>
    <n v="1145531727"/>
    <m/>
    <m/>
    <x v="1475"/>
    <m/>
  </r>
  <r>
    <n v="128902"/>
    <x v="8771"/>
    <x v="36"/>
    <n v="128902"/>
    <n v="1772382"/>
    <n v="105554"/>
    <n v="61"/>
    <n v="1917"/>
    <x v="2"/>
    <n v="1145531574"/>
    <m/>
    <m/>
    <x v="1475"/>
    <m/>
  </r>
  <r>
    <n v="128908"/>
    <x v="8772"/>
    <x v="301"/>
    <n v="128908"/>
    <n v="1466054"/>
    <n v="117098"/>
    <n v="61"/>
    <n v="2012"/>
    <x v="3"/>
    <n v="1145531640"/>
    <m/>
    <m/>
    <x v="1475"/>
    <m/>
  </r>
  <r>
    <n v="128914"/>
    <x v="8773"/>
    <x v="4"/>
    <n v="128914"/>
    <n v="3500822"/>
    <n v="259395"/>
    <n v="61"/>
    <n v="2174"/>
    <x v="6"/>
    <n v="1145531650"/>
    <m/>
    <m/>
    <x v="1475"/>
    <m/>
  </r>
  <r>
    <n v="128944"/>
    <x v="8774"/>
    <x v="913"/>
    <n v="128944"/>
    <n v="119310"/>
    <n v="11425"/>
    <n v="61"/>
    <n v="2710"/>
    <x v="6"/>
    <n v="1145531655"/>
    <m/>
    <m/>
    <x v="1475"/>
    <m/>
  </r>
  <r>
    <n v="128968"/>
    <x v="8775"/>
    <x v="176"/>
    <n v="128968"/>
    <n v="348124"/>
    <n v="15567"/>
    <n v="61"/>
    <n v="3949"/>
    <x v="5"/>
    <n v="1145532607"/>
    <m/>
    <m/>
    <x v="1475"/>
    <m/>
  </r>
  <r>
    <n v="128975"/>
    <x v="8776"/>
    <x v="83"/>
    <n v="128975"/>
    <n v="2637294"/>
    <n v="243938"/>
    <n v="61"/>
    <n v="4011"/>
    <x v="5"/>
    <n v="1145532610"/>
    <m/>
    <m/>
    <x v="1475"/>
    <m/>
  </r>
  <r>
    <n v="128991"/>
    <x v="8777"/>
    <x v="654"/>
    <n v="128991"/>
    <n v="3723996"/>
    <n v="269711"/>
    <n v="61"/>
    <n v="4226"/>
    <x v="5"/>
    <n v="1145532579"/>
    <m/>
    <m/>
    <x v="1475"/>
    <m/>
  </r>
  <r>
    <n v="129011"/>
    <x v="8778"/>
    <x v="4"/>
    <n v="129011"/>
    <n v="195753"/>
    <n v="13590"/>
    <n v="61"/>
    <n v="4878"/>
    <x v="0"/>
    <n v="1145532542"/>
    <m/>
    <m/>
    <x v="1475"/>
    <m/>
  </r>
  <r>
    <n v="129229"/>
    <x v="8779"/>
    <x v="169"/>
    <n v="129229"/>
    <n v="2290553"/>
    <n v="286873"/>
    <n v="61"/>
    <n v="4993"/>
    <x v="5"/>
    <n v="1145532353"/>
    <m/>
    <m/>
    <x v="1475"/>
    <m/>
  </r>
  <r>
    <n v="129250"/>
    <x v="8780"/>
    <x v="900"/>
    <n v="129250"/>
    <n v="2933474"/>
    <n v="325358"/>
    <n v="61"/>
    <n v="5952"/>
    <x v="5"/>
    <n v="1145531615"/>
    <m/>
    <m/>
    <x v="1475"/>
    <m/>
  </r>
  <r>
    <n v="129313"/>
    <x v="8781"/>
    <x v="4"/>
    <n v="129313"/>
    <n v="2392672"/>
    <n v="179150"/>
    <n v="61"/>
    <n v="6502"/>
    <x v="0"/>
    <n v="1145532705"/>
    <m/>
    <m/>
    <x v="1475"/>
    <m/>
  </r>
  <r>
    <n v="129333"/>
    <x v="8782"/>
    <x v="92"/>
    <n v="129333"/>
    <n v="2582426"/>
    <n v="278632"/>
    <n v="61"/>
    <n v="6796"/>
    <x v="0"/>
    <n v="1145532594"/>
    <m/>
    <m/>
    <x v="1475"/>
    <m/>
  </r>
  <r>
    <n v="129354"/>
    <x v="8783"/>
    <x v="505"/>
    <n v="129354"/>
    <n v="2381941"/>
    <n v="256591"/>
    <n v="61"/>
    <n v="6874"/>
    <x v="0"/>
    <n v="1145532616"/>
    <m/>
    <m/>
    <x v="1475"/>
    <m/>
  </r>
  <r>
    <n v="129397"/>
    <x v="8784"/>
    <x v="518"/>
    <n v="129397"/>
    <n v="2247732"/>
    <n v="119569"/>
    <n v="61"/>
    <n v="7153"/>
    <x v="5"/>
    <n v="1145532573"/>
    <m/>
    <m/>
    <x v="1475"/>
    <m/>
  </r>
  <r>
    <n v="129428"/>
    <x v="8785"/>
    <x v="35"/>
    <n v="129428"/>
    <n v="2555736"/>
    <n v="268238"/>
    <n v="61"/>
    <n v="7361"/>
    <x v="0"/>
    <n v="1145532717"/>
    <m/>
    <m/>
    <x v="1475"/>
    <m/>
  </r>
  <r>
    <n v="129514"/>
    <x v="8786"/>
    <x v="4"/>
    <n v="129514"/>
    <n v="963207"/>
    <n v="13643"/>
    <n v="61"/>
    <n v="7438"/>
    <x v="0"/>
    <n v="1145532551"/>
    <m/>
    <m/>
    <x v="1475"/>
    <m/>
  </r>
  <r>
    <n v="129657"/>
    <x v="8787"/>
    <x v="7"/>
    <n v="129657"/>
    <n v="2401097"/>
    <n v="290764"/>
    <n v="61"/>
    <n v="27831"/>
    <x v="0"/>
    <n v="1145532546"/>
    <m/>
    <m/>
    <x v="1475"/>
    <m/>
  </r>
  <r>
    <n v="129659"/>
    <x v="8788"/>
    <x v="11"/>
    <n v="129659"/>
    <n v="2097298"/>
    <n v="228203"/>
    <n v="61"/>
    <n v="30707"/>
    <x v="5"/>
    <n v="1145532681"/>
    <m/>
    <m/>
    <x v="1475"/>
    <m/>
  </r>
  <r>
    <n v="129737"/>
    <x v="8789"/>
    <x v="4"/>
    <n v="129737"/>
    <n v="2358925"/>
    <n v="239573"/>
    <n v="62"/>
    <n v="2"/>
    <x v="0"/>
    <n v="1528843890"/>
    <m/>
    <m/>
    <x v="1475"/>
    <m/>
  </r>
  <r>
    <n v="129779"/>
    <x v="8790"/>
    <x v="464"/>
    <n v="129779"/>
    <n v="2636124"/>
    <n v="196750"/>
    <n v="62"/>
    <n v="6"/>
    <x v="5"/>
    <n v="1522190219"/>
    <m/>
    <m/>
    <x v="1475"/>
    <m/>
  </r>
  <r>
    <n v="129937"/>
    <x v="8791"/>
    <x v="37"/>
    <n v="129937"/>
    <n v="2199571"/>
    <n v="241554"/>
    <n v="62"/>
    <n v="47"/>
    <x v="5"/>
    <n v="1521489234"/>
    <m/>
    <m/>
    <x v="1475"/>
    <m/>
  </r>
  <r>
    <n v="130050"/>
    <x v="8792"/>
    <x v="474"/>
    <n v="130050"/>
    <n v="1991031"/>
    <n v="279972"/>
    <n v="62"/>
    <n v="110"/>
    <x v="5"/>
    <n v="1521822303"/>
    <m/>
    <m/>
    <x v="1475"/>
    <m/>
  </r>
  <r>
    <n v="130052"/>
    <x v="8793"/>
    <x v="53"/>
    <n v="130052"/>
    <n v="1780798"/>
    <n v="112454"/>
    <n v="62"/>
    <n v="260"/>
    <x v="5"/>
    <n v="1521488893"/>
    <m/>
    <m/>
    <x v="1475"/>
    <m/>
  </r>
  <r>
    <n v="130073"/>
    <x v="8794"/>
    <x v="203"/>
    <n v="130073"/>
    <n v="1661199"/>
    <n v="150689"/>
    <n v="62"/>
    <n v="293"/>
    <x v="1"/>
    <n v="1521488906"/>
    <m/>
    <m/>
    <x v="1475"/>
    <m/>
  </r>
  <r>
    <n v="130083"/>
    <x v="8795"/>
    <x v="37"/>
    <n v="130083"/>
    <n v="2917388"/>
    <n v="228968"/>
    <n v="62"/>
    <n v="296"/>
    <x v="5"/>
    <n v="1521488575"/>
    <m/>
    <m/>
    <x v="1475"/>
    <m/>
  </r>
  <r>
    <n v="130087"/>
    <x v="8796"/>
    <x v="96"/>
    <n v="130087"/>
    <n v="3203616"/>
    <n v="238215"/>
    <n v="62"/>
    <n v="318"/>
    <x v="0"/>
    <n v="1521488565"/>
    <m/>
    <m/>
    <x v="1475"/>
    <m/>
  </r>
  <r>
    <n v="130444"/>
    <x v="8797"/>
    <x v="597"/>
    <n v="130444"/>
    <n v="2418558"/>
    <n v="175774"/>
    <n v="62"/>
    <n v="344"/>
    <x v="2"/>
    <n v="1521822336"/>
    <m/>
    <m/>
    <x v="1475"/>
    <m/>
  </r>
  <r>
    <n v="130450"/>
    <x v="8798"/>
    <x v="1"/>
    <n v="130450"/>
    <n v="3332064"/>
    <n v="266647"/>
    <n v="62"/>
    <n v="356"/>
    <x v="1"/>
    <n v="1521822306"/>
    <m/>
    <m/>
    <x v="1475"/>
    <m/>
  </r>
  <r>
    <n v="130452"/>
    <x v="8799"/>
    <x v="35"/>
    <n v="130452"/>
    <n v="1791682"/>
    <n v="252512"/>
    <n v="62"/>
    <n v="410"/>
    <x v="5"/>
    <n v="1525636601"/>
    <m/>
    <m/>
    <x v="1475"/>
    <m/>
  </r>
  <r>
    <n v="130482"/>
    <x v="8800"/>
    <x v="463"/>
    <n v="130482"/>
    <n v="41968"/>
    <n v="27036"/>
    <n v="62"/>
    <n v="527"/>
    <x v="5"/>
    <n v="1521488569"/>
    <m/>
    <m/>
    <x v="1475"/>
    <m/>
  </r>
  <r>
    <n v="130490"/>
    <x v="8801"/>
    <x v="33"/>
    <n v="130490"/>
    <n v="2908446"/>
    <n v="262500"/>
    <n v="62"/>
    <n v="586"/>
    <x v="0"/>
    <n v="1521489913"/>
    <m/>
    <m/>
    <x v="1475"/>
    <m/>
  </r>
  <r>
    <n v="130498"/>
    <x v="8802"/>
    <x v="4"/>
    <n v="130498"/>
    <n v="120471"/>
    <n v="39385"/>
    <n v="62"/>
    <n v="593"/>
    <x v="1"/>
    <n v="1521488571"/>
    <m/>
    <m/>
    <x v="1475"/>
    <m/>
  </r>
  <r>
    <n v="130518"/>
    <x v="8803"/>
    <x v="914"/>
    <n v="130518"/>
    <n v="468445"/>
    <n v="213110"/>
    <n v="62"/>
    <n v="778"/>
    <x v="5"/>
    <n v="1521488884"/>
    <m/>
    <m/>
    <x v="1475"/>
    <m/>
  </r>
  <r>
    <n v="130520"/>
    <x v="8804"/>
    <x v="165"/>
    <n v="130520"/>
    <n v="2224026"/>
    <n v="228161"/>
    <n v="62"/>
    <n v="858"/>
    <x v="1"/>
    <n v="1521488566"/>
    <m/>
    <m/>
    <x v="1475"/>
    <m/>
  </r>
  <r>
    <n v="130576"/>
    <x v="8805"/>
    <x v="18"/>
    <n v="130576"/>
    <n v="2649554"/>
    <n v="245703"/>
    <n v="62"/>
    <n v="1089"/>
    <x v="1"/>
    <n v="1521488724"/>
    <m/>
    <m/>
    <x v="1475"/>
    <m/>
  </r>
  <r>
    <n v="130578"/>
    <x v="8806"/>
    <x v="40"/>
    <n v="130578"/>
    <n v="2515034"/>
    <n v="266396"/>
    <n v="62"/>
    <n v="1097"/>
    <x v="5"/>
    <n v="1521822348"/>
    <m/>
    <m/>
    <x v="1475"/>
    <m/>
  </r>
  <r>
    <n v="130634"/>
    <x v="8807"/>
    <x v="5"/>
    <n v="130634"/>
    <n v="2820852"/>
    <n v="168259"/>
    <n v="62"/>
    <n v="1193"/>
    <x v="0"/>
    <n v="1521488855"/>
    <m/>
    <m/>
    <x v="1475"/>
    <m/>
  </r>
  <r>
    <n v="130686"/>
    <x v="8808"/>
    <x v="9"/>
    <n v="130686"/>
    <n v="2118624"/>
    <n v="293970"/>
    <n v="62"/>
    <n v="1196"/>
    <x v="5"/>
    <n v="1521488711"/>
    <m/>
    <m/>
    <x v="1475"/>
    <m/>
  </r>
  <r>
    <n v="130840"/>
    <x v="8809"/>
    <x v="915"/>
    <n v="130840"/>
    <n v="3395184"/>
    <n v="241855"/>
    <n v="62"/>
    <n v="1198"/>
    <x v="5"/>
    <n v="1521490520"/>
    <m/>
    <m/>
    <x v="1475"/>
    <m/>
  </r>
  <r>
    <n v="130842"/>
    <x v="8810"/>
    <x v="75"/>
    <n v="130842"/>
    <n v="4475970"/>
    <n v="327029"/>
    <n v="62"/>
    <n v="1203"/>
    <x v="1"/>
    <n v="1521822604"/>
    <m/>
    <m/>
    <x v="1475"/>
    <m/>
  </r>
  <r>
    <n v="130970"/>
    <x v="8811"/>
    <x v="4"/>
    <n v="130970"/>
    <n v="484855"/>
    <n v="13015"/>
    <n v="62"/>
    <n v="1210"/>
    <x v="5"/>
    <n v="1521488714"/>
    <m/>
    <m/>
    <x v="1475"/>
    <m/>
  </r>
  <r>
    <n v="130976"/>
    <x v="8812"/>
    <x v="11"/>
    <n v="130976"/>
    <n v="2182001"/>
    <n v="184155"/>
    <n v="62"/>
    <n v="1221"/>
    <x v="1"/>
    <n v="1521488574"/>
    <m/>
    <m/>
    <x v="1475"/>
    <m/>
  </r>
  <r>
    <n v="130978"/>
    <x v="8813"/>
    <x v="2"/>
    <n v="130978"/>
    <n v="87650"/>
    <n v="32334"/>
    <n v="62"/>
    <n v="1246"/>
    <x v="5"/>
    <n v="1521822408"/>
    <m/>
    <m/>
    <x v="1475"/>
    <m/>
  </r>
  <r>
    <n v="131013"/>
    <x v="8814"/>
    <x v="32"/>
    <n v="131013"/>
    <n v="2561572"/>
    <n v="257091"/>
    <n v="62"/>
    <n v="1265"/>
    <x v="0"/>
    <n v="1536618534"/>
    <m/>
    <m/>
    <x v="1475"/>
    <m/>
  </r>
  <r>
    <n v="131023"/>
    <x v="8815"/>
    <x v="36"/>
    <n v="131023"/>
    <n v="3892434"/>
    <n v="305091"/>
    <n v="62"/>
    <n v="1270"/>
    <x v="5"/>
    <n v="1521822319"/>
    <m/>
    <m/>
    <x v="1475"/>
    <m/>
  </r>
  <r>
    <n v="131098"/>
    <x v="8816"/>
    <x v="176"/>
    <n v="131098"/>
    <n v="2204315"/>
    <n v="238302"/>
    <n v="62"/>
    <n v="1291"/>
    <x v="5"/>
    <n v="1523111068"/>
    <m/>
    <m/>
    <x v="1475"/>
    <m/>
  </r>
  <r>
    <n v="131104"/>
    <x v="8817"/>
    <x v="32"/>
    <n v="131104"/>
    <n v="64146"/>
    <n v="33436"/>
    <n v="62"/>
    <n v="1580"/>
    <x v="2"/>
    <n v="1521822333"/>
    <m/>
    <m/>
    <x v="1475"/>
    <m/>
  </r>
  <r>
    <n v="131130"/>
    <x v="8818"/>
    <x v="415"/>
    <n v="131130"/>
    <n v="1114698"/>
    <n v="24696"/>
    <n v="62"/>
    <n v="1610"/>
    <x v="0"/>
    <n v="1521489883"/>
    <m/>
    <m/>
    <x v="1475"/>
    <m/>
  </r>
  <r>
    <n v="131237"/>
    <x v="8819"/>
    <x v="4"/>
    <n v="131237"/>
    <n v="1595366"/>
    <n v="35428"/>
    <n v="62"/>
    <n v="1645"/>
    <x v="1"/>
    <n v="1522189770"/>
    <m/>
    <m/>
    <x v="1475"/>
    <m/>
  </r>
  <r>
    <n v="131439"/>
    <x v="8820"/>
    <x v="50"/>
    <n v="131439"/>
    <n v="2393845"/>
    <n v="237756"/>
    <n v="62"/>
    <n v="1653"/>
    <x v="1"/>
    <n v="1521489167"/>
    <m/>
    <m/>
    <x v="1475"/>
    <m/>
  </r>
  <r>
    <n v="131480"/>
    <x v="8821"/>
    <x v="5"/>
    <n v="131480"/>
    <n v="2548208"/>
    <n v="298093"/>
    <n v="62"/>
    <n v="1682"/>
    <x v="5"/>
    <n v="1521489738"/>
    <m/>
    <m/>
    <x v="1475"/>
    <m/>
  </r>
  <r>
    <n v="131578"/>
    <x v="8822"/>
    <x v="4"/>
    <n v="131578"/>
    <n v="107930"/>
    <n v="44664"/>
    <n v="62"/>
    <n v="1704"/>
    <x v="1"/>
    <n v="1523560682"/>
    <m/>
    <m/>
    <x v="1475"/>
    <m/>
  </r>
  <r>
    <n v="131610"/>
    <x v="8823"/>
    <x v="70"/>
    <n v="131610"/>
    <n v="92216"/>
    <n v="46836"/>
    <n v="62"/>
    <n v="1721"/>
    <x v="0"/>
    <n v="1521822338"/>
    <m/>
    <m/>
    <x v="1475"/>
    <m/>
  </r>
  <r>
    <n v="131656"/>
    <x v="8824"/>
    <x v="337"/>
    <n v="131656"/>
    <n v="2872750"/>
    <n v="263109"/>
    <n v="62"/>
    <n v="1732"/>
    <x v="5"/>
    <n v="1521488871"/>
    <m/>
    <m/>
    <x v="1475"/>
    <m/>
  </r>
  <r>
    <n v="131714"/>
    <x v="8825"/>
    <x v="169"/>
    <n v="131714"/>
    <n v="2493486"/>
    <n v="308504"/>
    <n v="62"/>
    <n v="1961"/>
    <x v="1"/>
    <n v="1523134030"/>
    <m/>
    <m/>
    <x v="1475"/>
    <m/>
  </r>
  <r>
    <n v="131724"/>
    <x v="8826"/>
    <x v="36"/>
    <n v="131724"/>
    <n v="4299972"/>
    <n v="321640"/>
    <n v="62"/>
    <n v="2011"/>
    <x v="1"/>
    <n v="1521489589"/>
    <m/>
    <m/>
    <x v="1475"/>
    <m/>
  </r>
  <r>
    <n v="131739"/>
    <x v="8827"/>
    <x v="763"/>
    <n v="131739"/>
    <n v="4324274"/>
    <n v="321528"/>
    <n v="62"/>
    <n v="2012"/>
    <x v="5"/>
    <n v="1521822475"/>
    <m/>
    <m/>
    <x v="1475"/>
    <m/>
  </r>
  <r>
    <n v="131749"/>
    <x v="8828"/>
    <x v="4"/>
    <n v="131749"/>
    <n v="2922440"/>
    <n v="268523"/>
    <n v="62"/>
    <n v="2023"/>
    <x v="1"/>
    <n v="1525636725"/>
    <m/>
    <m/>
    <x v="1475"/>
    <m/>
  </r>
  <r>
    <n v="131796"/>
    <x v="8829"/>
    <x v="11"/>
    <n v="131796"/>
    <n v="2404425"/>
    <n v="304357"/>
    <n v="62"/>
    <n v="2028"/>
    <x v="0"/>
    <n v="1521489641"/>
    <m/>
    <m/>
    <x v="1475"/>
    <m/>
  </r>
  <r>
    <n v="131826"/>
    <x v="8830"/>
    <x v="4"/>
    <n v="131826"/>
    <n v="4073952"/>
    <n v="320996"/>
    <n v="62"/>
    <n v="2115"/>
    <x v="5"/>
    <n v="1521822456"/>
    <m/>
    <m/>
    <x v="1475"/>
    <m/>
  </r>
  <r>
    <n v="131920"/>
    <x v="8831"/>
    <x v="35"/>
    <n v="131920"/>
    <n v="2962876"/>
    <n v="228108"/>
    <n v="62"/>
    <n v="2124"/>
    <x v="1"/>
    <n v="1525636840"/>
    <m/>
    <m/>
    <x v="1475"/>
    <m/>
  </r>
  <r>
    <n v="131934"/>
    <x v="8832"/>
    <x v="4"/>
    <n v="131934"/>
    <n v="89538"/>
    <n v="30296"/>
    <n v="62"/>
    <n v="2329"/>
    <x v="5"/>
    <n v="1522418540"/>
    <m/>
    <m/>
    <x v="1475"/>
    <m/>
  </r>
  <r>
    <n v="132046"/>
    <x v="8833"/>
    <x v="916"/>
    <n v="132046"/>
    <n v="1964418"/>
    <n v="158852"/>
    <n v="62"/>
    <n v="2571"/>
    <x v="1"/>
    <n v="1521489407"/>
    <m/>
    <m/>
    <x v="1475"/>
    <m/>
  </r>
  <r>
    <n v="132084"/>
    <x v="8834"/>
    <x v="900"/>
    <n v="132084"/>
    <n v="113638"/>
    <n v="335145"/>
    <n v="62"/>
    <n v="2617"/>
    <x v="2"/>
    <n v="1521822500"/>
    <m/>
    <m/>
    <x v="1475"/>
    <m/>
  </r>
  <r>
    <n v="132153"/>
    <x v="8835"/>
    <x v="500"/>
    <n v="132153"/>
    <n v="2656588"/>
    <n v="253303"/>
    <n v="62"/>
    <n v="2628"/>
    <x v="5"/>
    <n v="1521822355"/>
    <m/>
    <m/>
    <x v="1475"/>
    <m/>
  </r>
  <r>
    <n v="132157"/>
    <x v="8836"/>
    <x v="154"/>
    <n v="132157"/>
    <n v="3450650"/>
    <n v="256961"/>
    <n v="62"/>
    <n v="2762"/>
    <x v="5"/>
    <n v="1523111064"/>
    <m/>
    <m/>
    <x v="1475"/>
    <m/>
  </r>
  <r>
    <n v="132333"/>
    <x v="8837"/>
    <x v="220"/>
    <n v="132333"/>
    <n v="3149640"/>
    <n v="278990"/>
    <n v="62"/>
    <n v="2953"/>
    <x v="6"/>
    <n v="1525636880"/>
    <m/>
    <m/>
    <x v="1475"/>
    <m/>
  </r>
  <r>
    <n v="132335"/>
    <x v="8838"/>
    <x v="11"/>
    <n v="132335"/>
    <n v="3365778"/>
    <n v="270400"/>
    <n v="62"/>
    <n v="2959"/>
    <x v="1"/>
    <n v="1521488573"/>
    <m/>
    <m/>
    <x v="1475"/>
    <m/>
  </r>
  <r>
    <n v="132362"/>
    <x v="8839"/>
    <x v="464"/>
    <n v="132362"/>
    <n v="124770"/>
    <n v="14572"/>
    <n v="62"/>
    <n v="3000"/>
    <x v="0"/>
    <n v="1521822696"/>
    <m/>
    <m/>
    <x v="1475"/>
    <m/>
  </r>
  <r>
    <n v="132422"/>
    <x v="8840"/>
    <x v="139"/>
    <n v="132422"/>
    <n v="3104930"/>
    <n v="278316"/>
    <n v="62"/>
    <n v="3114"/>
    <x v="2"/>
    <n v="1525636897"/>
    <m/>
    <m/>
    <x v="1475"/>
    <m/>
  </r>
  <r>
    <n v="132424"/>
    <x v="8841"/>
    <x v="14"/>
    <n v="132424"/>
    <n v="2726560"/>
    <n v="228205"/>
    <n v="62"/>
    <n v="3147"/>
    <x v="1"/>
    <n v="1521489752"/>
    <m/>
    <m/>
    <x v="1475"/>
    <m/>
  </r>
  <r>
    <n v="132454"/>
    <x v="8842"/>
    <x v="61"/>
    <n v="132454"/>
    <n v="1555440"/>
    <n v="254936"/>
    <n v="62"/>
    <n v="3252"/>
    <x v="5"/>
    <n v="1521929611"/>
    <m/>
    <m/>
    <x v="1475"/>
    <m/>
  </r>
  <r>
    <n v="132462"/>
    <x v="8843"/>
    <x v="39"/>
    <n v="132462"/>
    <n v="3622332"/>
    <n v="313074"/>
    <n v="62"/>
    <n v="3578"/>
    <x v="5"/>
    <n v="1521489618"/>
    <m/>
    <m/>
    <x v="1475"/>
    <m/>
  </r>
  <r>
    <n v="132488"/>
    <x v="8844"/>
    <x v="2"/>
    <n v="132488"/>
    <n v="2404299"/>
    <n v="319389"/>
    <n v="62"/>
    <n v="3752"/>
    <x v="6"/>
    <n v="1521822833"/>
    <m/>
    <m/>
    <x v="1475"/>
    <m/>
  </r>
  <r>
    <n v="132496"/>
    <x v="8845"/>
    <x v="35"/>
    <n v="132496"/>
    <n v="1772288"/>
    <n v="256924"/>
    <n v="62"/>
    <n v="3793"/>
    <x v="2"/>
    <n v="1525125407"/>
    <m/>
    <m/>
    <x v="1475"/>
    <m/>
  </r>
  <r>
    <n v="132584"/>
    <x v="8846"/>
    <x v="22"/>
    <n v="132584"/>
    <n v="327698"/>
    <n v="50794"/>
    <n v="62"/>
    <n v="3948"/>
    <x v="0"/>
    <n v="1521490259"/>
    <m/>
    <m/>
    <x v="1475"/>
    <m/>
  </r>
  <r>
    <n v="132618"/>
    <x v="8847"/>
    <x v="321"/>
    <n v="132618"/>
    <n v="2044801"/>
    <n v="192712"/>
    <n v="62"/>
    <n v="3949"/>
    <x v="5"/>
    <n v="1521488888"/>
    <m/>
    <m/>
    <x v="1475"/>
    <m/>
  </r>
  <r>
    <n v="132660"/>
    <x v="8848"/>
    <x v="2"/>
    <n v="132660"/>
    <n v="3064298"/>
    <n v="332340"/>
    <n v="62"/>
    <n v="3969"/>
    <x v="5"/>
    <n v="1521931842"/>
    <m/>
    <m/>
    <x v="1475"/>
    <m/>
  </r>
  <r>
    <n v="132796"/>
    <x v="8849"/>
    <x v="95"/>
    <n v="132796"/>
    <n v="2126355"/>
    <n v="254128"/>
    <n v="62"/>
    <n v="3977"/>
    <x v="7"/>
    <n v="1522792173"/>
    <m/>
    <m/>
    <x v="1475"/>
    <m/>
  </r>
  <r>
    <n v="132800"/>
    <x v="8850"/>
    <x v="35"/>
    <n v="132800"/>
    <n v="2788716"/>
    <n v="284537"/>
    <n v="62"/>
    <n v="3994"/>
    <x v="5"/>
    <n v="1521822029"/>
    <m/>
    <m/>
    <x v="1475"/>
    <m/>
  </r>
  <r>
    <n v="132888"/>
    <x v="8851"/>
    <x v="4"/>
    <n v="132888"/>
    <n v="3098812"/>
    <n v="300302"/>
    <n v="62"/>
    <n v="4011"/>
    <x v="5"/>
    <n v="1521488896"/>
    <m/>
    <m/>
    <x v="1475"/>
    <m/>
  </r>
  <r>
    <n v="133115"/>
    <x v="8852"/>
    <x v="36"/>
    <n v="133115"/>
    <n v="3699674"/>
    <n v="268159"/>
    <n v="62"/>
    <n v="4148"/>
    <x v="1"/>
    <n v="1521822932"/>
    <m/>
    <m/>
    <x v="1475"/>
    <m/>
  </r>
  <r>
    <n v="133195"/>
    <x v="8853"/>
    <x v="5"/>
    <n v="133195"/>
    <n v="2679042"/>
    <n v="249070"/>
    <n v="62"/>
    <n v="4223"/>
    <x v="5"/>
    <n v="1525125789"/>
    <m/>
    <m/>
    <x v="1475"/>
    <m/>
  </r>
  <r>
    <n v="133217"/>
    <x v="8854"/>
    <x v="917"/>
    <n v="133217"/>
    <n v="4312536"/>
    <n v="335819"/>
    <n v="62"/>
    <n v="4262"/>
    <x v="1"/>
    <n v="1521489459"/>
    <m/>
    <m/>
    <x v="1475"/>
    <m/>
  </r>
  <r>
    <n v="133281"/>
    <x v="8855"/>
    <x v="35"/>
    <n v="133281"/>
    <n v="3623726"/>
    <n v="275601"/>
    <n v="62"/>
    <n v="4270"/>
    <x v="6"/>
    <n v="1521490349"/>
    <m/>
    <m/>
    <x v="1475"/>
    <m/>
  </r>
  <r>
    <n v="133365"/>
    <x v="8856"/>
    <x v="31"/>
    <n v="133365"/>
    <n v="3155242"/>
    <n v="306482"/>
    <n v="62"/>
    <n v="4306"/>
    <x v="4"/>
    <n v="1521488595"/>
    <m/>
    <m/>
    <x v="1475"/>
    <m/>
  </r>
  <r>
    <n v="133377"/>
    <x v="8857"/>
    <x v="119"/>
    <n v="133377"/>
    <n v="3327624"/>
    <n v="301728"/>
    <n v="62"/>
    <n v="4367"/>
    <x v="6"/>
    <n v="1521490377"/>
    <m/>
    <m/>
    <x v="1475"/>
    <m/>
  </r>
  <r>
    <n v="133419"/>
    <x v="8858"/>
    <x v="4"/>
    <n v="133419"/>
    <n v="2848292"/>
    <n v="254470"/>
    <n v="62"/>
    <n v="4878"/>
    <x v="0"/>
    <n v="1521488880"/>
    <m/>
    <m/>
    <x v="1475"/>
    <m/>
  </r>
  <r>
    <n v="133545"/>
    <x v="8859"/>
    <x v="35"/>
    <n v="133545"/>
    <n v="2980472"/>
    <n v="258099"/>
    <n v="62"/>
    <n v="4896"/>
    <x v="5"/>
    <n v="1521489784"/>
    <m/>
    <m/>
    <x v="1475"/>
    <m/>
  </r>
  <r>
    <n v="133645"/>
    <x v="8860"/>
    <x v="14"/>
    <n v="133645"/>
    <n v="2402927"/>
    <n v="258480"/>
    <n v="62"/>
    <n v="4963"/>
    <x v="5"/>
    <n v="1521489743"/>
    <m/>
    <m/>
    <x v="1475"/>
    <m/>
  </r>
  <r>
    <n v="133712"/>
    <x v="8861"/>
    <x v="2"/>
    <n v="133712"/>
    <n v="76727"/>
    <n v="31139"/>
    <n v="62"/>
    <n v="4973"/>
    <x v="5"/>
    <n v="1521488600"/>
    <m/>
    <m/>
    <x v="1475"/>
    <m/>
  </r>
  <r>
    <n v="133716"/>
    <x v="8862"/>
    <x v="32"/>
    <n v="133716"/>
    <n v="55400"/>
    <n v="42279"/>
    <n v="62"/>
    <n v="4993"/>
    <x v="1"/>
    <n v="1521488587"/>
    <m/>
    <m/>
    <x v="1475"/>
    <m/>
  </r>
  <r>
    <n v="133771"/>
    <x v="8863"/>
    <x v="377"/>
    <n v="133771"/>
    <n v="3464902"/>
    <n v="254320"/>
    <n v="62"/>
    <n v="4995"/>
    <x v="5"/>
    <n v="1521822370"/>
    <m/>
    <m/>
    <x v="1475"/>
    <m/>
  </r>
  <r>
    <n v="133780"/>
    <x v="8864"/>
    <x v="35"/>
    <n v="133780"/>
    <n v="3499048"/>
    <n v="256057"/>
    <n v="62"/>
    <n v="5254"/>
    <x v="2"/>
    <n v="1521489715"/>
    <m/>
    <m/>
    <x v="1475"/>
    <m/>
  </r>
  <r>
    <n v="133782"/>
    <x v="8865"/>
    <x v="41"/>
    <n v="133782"/>
    <n v="1881002"/>
    <n v="287424"/>
    <n v="62"/>
    <n v="5349"/>
    <x v="0"/>
    <n v="1521490245"/>
    <m/>
    <m/>
    <x v="1475"/>
    <m/>
  </r>
  <r>
    <n v="133798"/>
    <x v="8866"/>
    <x v="106"/>
    <n v="133798"/>
    <n v="2967224"/>
    <n v="268920"/>
    <n v="62"/>
    <n v="5378"/>
    <x v="5"/>
    <n v="1521490261"/>
    <m/>
    <m/>
    <x v="1475"/>
    <m/>
  </r>
  <r>
    <n v="133802"/>
    <x v="8867"/>
    <x v="91"/>
    <n v="133802"/>
    <n v="3205376"/>
    <n v="223485"/>
    <n v="62"/>
    <n v="5388"/>
    <x v="5"/>
    <n v="1530310806"/>
    <m/>
    <m/>
    <x v="1475"/>
    <m/>
  </r>
  <r>
    <n v="133832"/>
    <x v="8868"/>
    <x v="92"/>
    <n v="133832"/>
    <n v="2403021"/>
    <n v="171424"/>
    <n v="62"/>
    <n v="5445"/>
    <x v="0"/>
    <n v="1521489745"/>
    <m/>
    <m/>
    <x v="1475"/>
    <m/>
  </r>
  <r>
    <n v="133867"/>
    <x v="8869"/>
    <x v="280"/>
    <n v="133867"/>
    <n v="1731701"/>
    <n v="248574"/>
    <n v="62"/>
    <n v="5459"/>
    <x v="2"/>
    <n v="1521822660"/>
    <m/>
    <m/>
    <x v="1475"/>
    <m/>
  </r>
  <r>
    <n v="133879"/>
    <x v="8870"/>
    <x v="4"/>
    <n v="133879"/>
    <n v="60330"/>
    <n v="5061"/>
    <n v="62"/>
    <n v="5502"/>
    <x v="0"/>
    <n v="1521489661"/>
    <m/>
    <m/>
    <x v="1475"/>
    <m/>
  </r>
  <r>
    <n v="134004"/>
    <x v="8871"/>
    <x v="2"/>
    <n v="134004"/>
    <n v="439876"/>
    <n v="25973"/>
    <n v="62"/>
    <n v="5618"/>
    <x v="1"/>
    <n v="1521488944"/>
    <m/>
    <m/>
    <x v="1475"/>
    <m/>
  </r>
  <r>
    <n v="134019"/>
    <x v="8872"/>
    <x v="765"/>
    <n v="134019"/>
    <n v="59855"/>
    <n v="47759"/>
    <n v="62"/>
    <n v="5630"/>
    <x v="1"/>
    <n v="1521489688"/>
    <m/>
    <m/>
    <x v="1475"/>
    <m/>
  </r>
  <r>
    <n v="134021"/>
    <x v="8873"/>
    <x v="3"/>
    <n v="134021"/>
    <n v="2486678"/>
    <n v="259954"/>
    <n v="62"/>
    <n v="5816"/>
    <x v="5"/>
    <n v="1521490262"/>
    <m/>
    <m/>
    <x v="1475"/>
    <m/>
  </r>
  <r>
    <n v="134041"/>
    <x v="8874"/>
    <x v="3"/>
    <n v="134041"/>
    <n v="72613"/>
    <n v="20870"/>
    <n v="62"/>
    <n v="5903"/>
    <x v="5"/>
    <n v="1521489647"/>
    <m/>
    <m/>
    <x v="1475"/>
    <m/>
  </r>
  <r>
    <n v="134095"/>
    <x v="8875"/>
    <x v="601"/>
    <n v="134095"/>
    <n v="874952"/>
    <n v="104522"/>
    <n v="62"/>
    <n v="5952"/>
    <x v="1"/>
    <n v="1521488589"/>
    <m/>
    <m/>
    <x v="1475"/>
    <m/>
  </r>
  <r>
    <n v="134109"/>
    <x v="8876"/>
    <x v="4"/>
    <n v="134109"/>
    <n v="1217565"/>
    <n v="25936"/>
    <n v="62"/>
    <n v="5989"/>
    <x v="5"/>
    <n v="1521490252"/>
    <m/>
    <m/>
    <x v="1475"/>
    <m/>
  </r>
  <r>
    <n v="134130"/>
    <x v="8877"/>
    <x v="99"/>
    <n v="134130"/>
    <n v="3659388"/>
    <n v="286217"/>
    <n v="62"/>
    <n v="5995"/>
    <x v="5"/>
    <n v="1521488875"/>
    <m/>
    <m/>
    <x v="1475"/>
    <m/>
  </r>
  <r>
    <n v="134158"/>
    <x v="8878"/>
    <x v="50"/>
    <n v="134158"/>
    <n v="2948790"/>
    <n v="333381"/>
    <n v="62"/>
    <n v="6058"/>
    <x v="6"/>
    <n v="1525555043"/>
    <m/>
    <m/>
    <x v="1475"/>
    <m/>
  </r>
  <r>
    <n v="134170"/>
    <x v="8879"/>
    <x v="918"/>
    <n v="134170"/>
    <n v="3472226"/>
    <n v="251516"/>
    <n v="62"/>
    <n v="6333"/>
    <x v="2"/>
    <n v="1525125405"/>
    <m/>
    <m/>
    <x v="1475"/>
    <m/>
  </r>
  <r>
    <n v="134184"/>
    <x v="8880"/>
    <x v="4"/>
    <n v="134184"/>
    <n v="1198196"/>
    <n v="20963"/>
    <n v="62"/>
    <n v="6365"/>
    <x v="1"/>
    <n v="1521489359"/>
    <m/>
    <m/>
    <x v="1475"/>
    <m/>
  </r>
  <r>
    <n v="134214"/>
    <x v="8881"/>
    <x v="11"/>
    <n v="134214"/>
    <n v="3312830"/>
    <n v="310593"/>
    <n v="62"/>
    <n v="6373"/>
    <x v="0"/>
    <n v="1521490280"/>
    <m/>
    <m/>
    <x v="1475"/>
    <m/>
  </r>
  <r>
    <n v="134246"/>
    <x v="8882"/>
    <x v="40"/>
    <n v="134246"/>
    <n v="3247714"/>
    <n v="334074"/>
    <n v="62"/>
    <n v="6534"/>
    <x v="6"/>
    <n v="1525553932"/>
    <m/>
    <m/>
    <x v="1475"/>
    <m/>
  </r>
  <r>
    <n v="134248"/>
    <x v="8883"/>
    <x v="36"/>
    <n v="134248"/>
    <n v="4382552"/>
    <n v="318256"/>
    <n v="62"/>
    <n v="6539"/>
    <x v="0"/>
    <n v="1521488598"/>
    <m/>
    <m/>
    <x v="1475"/>
    <m/>
  </r>
  <r>
    <n v="134252"/>
    <x v="8884"/>
    <x v="96"/>
    <n v="134252"/>
    <n v="80037"/>
    <n v="27937"/>
    <n v="62"/>
    <n v="6541"/>
    <x v="6"/>
    <n v="1525553960"/>
    <m/>
    <m/>
    <x v="1475"/>
    <m/>
  </r>
  <r>
    <n v="134326"/>
    <x v="8885"/>
    <x v="4"/>
    <n v="134326"/>
    <n v="80439"/>
    <n v="10986"/>
    <n v="62"/>
    <n v="6564"/>
    <x v="6"/>
    <n v="1525554328"/>
    <m/>
    <m/>
    <x v="1475"/>
    <m/>
  </r>
  <r>
    <n v="134334"/>
    <x v="8886"/>
    <x v="4"/>
    <n v="134334"/>
    <n v="419058"/>
    <n v="20359"/>
    <n v="62"/>
    <n v="6863"/>
    <x v="2"/>
    <n v="1521822677"/>
    <m/>
    <m/>
    <x v="1475"/>
    <m/>
  </r>
  <r>
    <n v="134368"/>
    <x v="8887"/>
    <x v="154"/>
    <n v="134368"/>
    <n v="3079380"/>
    <n v="238713"/>
    <n v="62"/>
    <n v="6874"/>
    <x v="1"/>
    <n v="1521489355"/>
    <m/>
    <m/>
    <x v="1475"/>
    <m/>
  </r>
  <r>
    <n v="134393"/>
    <x v="8888"/>
    <x v="2"/>
    <n v="134393"/>
    <n v="3152624"/>
    <n v="271718"/>
    <n v="62"/>
    <n v="6934"/>
    <x v="1"/>
    <n v="1521490090"/>
    <m/>
    <m/>
    <x v="1475"/>
    <m/>
  </r>
  <r>
    <n v="134515"/>
    <x v="8889"/>
    <x v="414"/>
    <n v="134515"/>
    <n v="85204"/>
    <n v="17381"/>
    <n v="62"/>
    <n v="7143"/>
    <x v="0"/>
    <n v="1521489737"/>
    <m/>
    <m/>
    <x v="1475"/>
    <m/>
  </r>
  <r>
    <n v="134524"/>
    <x v="8890"/>
    <x v="36"/>
    <n v="134524"/>
    <n v="3817848"/>
    <n v="280276"/>
    <n v="62"/>
    <n v="7153"/>
    <x v="1"/>
    <n v="1521488588"/>
    <m/>
    <m/>
    <x v="1475"/>
    <m/>
  </r>
  <r>
    <n v="134528"/>
    <x v="8891"/>
    <x v="3"/>
    <n v="134528"/>
    <n v="1243974"/>
    <n v="222936"/>
    <n v="62"/>
    <n v="7254"/>
    <x v="0"/>
    <n v="1521489196"/>
    <m/>
    <m/>
    <x v="1475"/>
    <m/>
  </r>
  <r>
    <n v="134775"/>
    <x v="8892"/>
    <x v="39"/>
    <n v="134775"/>
    <n v="3672840"/>
    <n v="300168"/>
    <n v="62"/>
    <n v="7293"/>
    <x v="0"/>
    <n v="1521822849"/>
    <m/>
    <m/>
    <x v="1475"/>
    <m/>
  </r>
  <r>
    <n v="134783"/>
    <x v="8893"/>
    <x v="4"/>
    <n v="134783"/>
    <n v="1674771"/>
    <n v="188222"/>
    <n v="62"/>
    <n v="7361"/>
    <x v="5"/>
    <n v="1521488882"/>
    <m/>
    <m/>
    <x v="1475"/>
    <m/>
  </r>
  <r>
    <n v="134796"/>
    <x v="8894"/>
    <x v="36"/>
    <n v="134796"/>
    <n v="4393514"/>
    <n v="321109"/>
    <n v="62"/>
    <n v="7373"/>
    <x v="2"/>
    <n v="1525553873"/>
    <m/>
    <m/>
    <x v="1475"/>
    <m/>
  </r>
  <r>
    <n v="134808"/>
    <x v="8895"/>
    <x v="4"/>
    <n v="134808"/>
    <n v="3133722"/>
    <n v="343371"/>
    <n v="62"/>
    <n v="7438"/>
    <x v="1"/>
    <n v="1521489358"/>
    <m/>
    <m/>
    <x v="1475"/>
    <m/>
  </r>
  <r>
    <n v="134847"/>
    <x v="8896"/>
    <x v="4"/>
    <n v="134847"/>
    <n v="1924273"/>
    <n v="86541"/>
    <n v="62"/>
    <n v="7458"/>
    <x v="0"/>
    <n v="1521490369"/>
    <m/>
    <m/>
    <x v="1475"/>
    <m/>
  </r>
  <r>
    <n v="134849"/>
    <x v="8897"/>
    <x v="176"/>
    <n v="134849"/>
    <n v="45708"/>
    <n v="53210"/>
    <n v="62"/>
    <n v="8360"/>
    <x v="4"/>
    <n v="1521822509"/>
    <m/>
    <m/>
    <x v="1475"/>
    <m/>
  </r>
  <r>
    <n v="134853"/>
    <x v="8898"/>
    <x v="919"/>
    <n v="134853"/>
    <n v="2096673"/>
    <n v="150540"/>
    <n v="62"/>
    <n v="8368"/>
    <x v="5"/>
    <n v="1521489361"/>
    <m/>
    <m/>
    <x v="1475"/>
    <m/>
  </r>
  <r>
    <n v="134859"/>
    <x v="8899"/>
    <x v="36"/>
    <n v="134859"/>
    <n v="2415458"/>
    <n v="307931"/>
    <n v="62"/>
    <n v="8371"/>
    <x v="7"/>
    <n v="1525554186"/>
    <m/>
    <m/>
    <x v="1475"/>
    <m/>
  </r>
  <r>
    <n v="134861"/>
    <x v="8900"/>
    <x v="900"/>
    <n v="134861"/>
    <n v="3043546"/>
    <n v="250556"/>
    <n v="62"/>
    <n v="8529"/>
    <x v="5"/>
    <n v="1521489778"/>
    <m/>
    <m/>
    <x v="1475"/>
    <m/>
  </r>
  <r>
    <n v="134881"/>
    <x v="8901"/>
    <x v="11"/>
    <n v="134881"/>
    <n v="903657"/>
    <n v="271714"/>
    <n v="62"/>
    <n v="8636"/>
    <x v="0"/>
    <n v="1521490265"/>
    <m/>
    <m/>
    <x v="1475"/>
    <m/>
  </r>
  <r>
    <n v="135133"/>
    <x v="8902"/>
    <x v="263"/>
    <n v="135133"/>
    <n v="1951266"/>
    <n v="131634"/>
    <n v="62"/>
    <n v="8641"/>
    <x v="0"/>
    <n v="1521490412"/>
    <m/>
    <m/>
    <x v="1475"/>
    <m/>
  </r>
  <r>
    <n v="135137"/>
    <x v="8903"/>
    <x v="98"/>
    <n v="135137"/>
    <n v="2120120"/>
    <n v="257344"/>
    <n v="62"/>
    <n v="8914"/>
    <x v="5"/>
    <n v="1521489108"/>
    <m/>
    <m/>
    <x v="1475"/>
    <m/>
  </r>
  <r>
    <n v="135143"/>
    <x v="8904"/>
    <x v="588"/>
    <n v="135143"/>
    <n v="3183660"/>
    <n v="259316"/>
    <n v="62"/>
    <n v="8950"/>
    <x v="5"/>
    <n v="1521489225"/>
    <m/>
    <m/>
    <x v="1475"/>
    <m/>
  </r>
  <r>
    <n v="135198"/>
    <x v="8905"/>
    <x v="35"/>
    <n v="135198"/>
    <n v="1585255"/>
    <n v="42293"/>
    <n v="62"/>
    <n v="8961"/>
    <x v="5"/>
    <n v="1521489915"/>
    <m/>
    <m/>
    <x v="1475"/>
    <m/>
  </r>
  <r>
    <n v="135216"/>
    <x v="8906"/>
    <x v="920"/>
    <n v="135216"/>
    <n v="193524"/>
    <n v="74849"/>
    <n v="62"/>
    <n v="8972"/>
    <x v="6"/>
    <n v="1521490406"/>
    <m/>
    <m/>
    <x v="1475"/>
    <m/>
  </r>
  <r>
    <n v="135288"/>
    <x v="8907"/>
    <x v="48"/>
    <n v="135288"/>
    <n v="3168230"/>
    <n v="280996"/>
    <n v="62"/>
    <n v="8984"/>
    <x v="1"/>
    <n v="1521490022"/>
    <m/>
    <m/>
    <x v="1475"/>
    <m/>
  </r>
  <r>
    <n v="135436"/>
    <x v="8908"/>
    <x v="415"/>
    <n v="135436"/>
    <n v="2709768"/>
    <n v="328111"/>
    <n v="62"/>
    <n v="27660"/>
    <x v="5"/>
    <n v="1525554402"/>
    <m/>
    <m/>
    <x v="1475"/>
    <m/>
  </r>
  <r>
    <n v="135456"/>
    <x v="8909"/>
    <x v="921"/>
    <n v="135456"/>
    <n v="1024215"/>
    <n v="18839"/>
    <n v="62"/>
    <n v="27706"/>
    <x v="0"/>
    <n v="1526248533"/>
    <m/>
    <m/>
    <x v="1475"/>
    <m/>
  </r>
  <r>
    <n v="135518"/>
    <x v="8910"/>
    <x v="727"/>
    <n v="135518"/>
    <n v="2140379"/>
    <n v="238615"/>
    <n v="62"/>
    <n v="27808"/>
    <x v="0"/>
    <n v="1525554894"/>
    <m/>
    <m/>
    <x v="1475"/>
    <m/>
  </r>
  <r>
    <n v="135532"/>
    <x v="8911"/>
    <x v="25"/>
    <n v="135532"/>
    <n v="1618442"/>
    <n v="274854"/>
    <n v="62"/>
    <n v="27831"/>
    <x v="5"/>
    <n v="1532723284"/>
    <m/>
    <m/>
    <x v="1475"/>
    <m/>
  </r>
  <r>
    <n v="135534"/>
    <x v="8912"/>
    <x v="242"/>
    <n v="135534"/>
    <n v="3850590"/>
    <n v="287903"/>
    <n v="62"/>
    <n v="30793"/>
    <x v="5"/>
    <n v="1521822764"/>
    <m/>
    <m/>
    <x v="1475"/>
    <m/>
  </r>
  <r>
    <n v="135536"/>
    <x v="8913"/>
    <x v="65"/>
    <n v="135536"/>
    <n v="1386697"/>
    <n v="297761"/>
    <n v="62"/>
    <n v="31658"/>
    <x v="6"/>
    <n v="1525869033"/>
    <m/>
    <m/>
    <x v="1475"/>
    <m/>
  </r>
  <r>
    <n v="135567"/>
    <x v="8914"/>
    <x v="75"/>
    <n v="135567"/>
    <n v="1628841"/>
    <n v="47933"/>
    <n v="62"/>
    <n v="31696"/>
    <x v="5"/>
    <n v="1521490005"/>
    <m/>
    <m/>
    <x v="1475"/>
    <m/>
  </r>
  <r>
    <n v="135569"/>
    <x v="8915"/>
    <x v="75"/>
    <n v="135569"/>
    <n v="2660888"/>
    <n v="188927"/>
    <n v="62"/>
    <n v="32587"/>
    <x v="5"/>
    <n v="1521489360"/>
    <m/>
    <m/>
    <x v="1475"/>
    <m/>
  </r>
  <r>
    <n v="135777"/>
    <x v="8916"/>
    <x v="22"/>
    <n v="135777"/>
    <n v="495034"/>
    <n v="19670"/>
    <n v="62"/>
    <n v="33162"/>
    <x v="0"/>
    <n v="1525554409"/>
    <m/>
    <m/>
    <x v="1475"/>
    <m/>
  </r>
  <r>
    <n v="135787"/>
    <x v="8917"/>
    <x v="36"/>
    <n v="135787"/>
    <n v="297814"/>
    <n v="37588"/>
    <n v="62"/>
    <n v="33493"/>
    <x v="5"/>
    <n v="1521490052"/>
    <m/>
    <m/>
    <x v="1475"/>
    <m/>
  </r>
  <r>
    <n v="135803"/>
    <x v="8918"/>
    <x v="7"/>
    <n v="135803"/>
    <n v="84921"/>
    <n v="41378"/>
    <n v="62"/>
    <n v="33660"/>
    <x v="0"/>
    <n v="1521489746"/>
    <m/>
    <m/>
    <x v="1475"/>
    <m/>
  </r>
  <r>
    <n v="135815"/>
    <x v="8919"/>
    <x v="132"/>
    <n v="135815"/>
    <n v="79043"/>
    <n v="141131"/>
    <n v="62"/>
    <n v="33679"/>
    <x v="6"/>
    <n v="1521822728"/>
    <m/>
    <m/>
    <x v="1475"/>
    <m/>
  </r>
  <r>
    <n v="135861"/>
    <x v="8920"/>
    <x v="4"/>
    <n v="135861"/>
    <n v="2637276"/>
    <n v="214756"/>
    <n v="62"/>
    <n v="33794"/>
    <x v="1"/>
    <n v="1521489357"/>
    <m/>
    <m/>
    <x v="1475"/>
    <m/>
  </r>
  <r>
    <n v="135885"/>
    <x v="8921"/>
    <x v="83"/>
    <n v="135885"/>
    <n v="1727770"/>
    <n v="86828"/>
    <n v="62"/>
    <n v="34150"/>
    <x v="2"/>
    <n v="1525553942"/>
    <m/>
    <m/>
    <x v="1475"/>
    <m/>
  </r>
  <r>
    <n v="135887"/>
    <x v="8922"/>
    <x v="337"/>
    <n v="135887"/>
    <n v="2293640"/>
    <n v="211672"/>
    <n v="62"/>
    <n v="36529"/>
    <x v="0"/>
    <n v="1521490384"/>
    <m/>
    <m/>
    <x v="1475"/>
    <m/>
  </r>
  <r>
    <n v="135937"/>
    <x v="8923"/>
    <x v="117"/>
    <n v="135937"/>
    <n v="111190"/>
    <n v="10450"/>
    <n v="62"/>
    <n v="37729"/>
    <x v="0"/>
    <n v="1530310521"/>
    <m/>
    <m/>
    <x v="1475"/>
    <m/>
  </r>
  <r>
    <n v="136012"/>
    <x v="8924"/>
    <x v="40"/>
    <n v="136012"/>
    <n v="115714"/>
    <n v="36692"/>
    <n v="62"/>
    <n v="37733"/>
    <x v="0"/>
    <n v="1525125457"/>
    <m/>
    <m/>
    <x v="1475"/>
    <m/>
  </r>
  <r>
    <n v="136016"/>
    <x v="8925"/>
    <x v="0"/>
    <n v="136016"/>
    <n v="1979388"/>
    <n v="105864"/>
    <n v="62"/>
    <n v="38061"/>
    <x v="0"/>
    <n v="1532723298"/>
    <m/>
    <m/>
    <x v="1475"/>
    <m/>
  </r>
  <r>
    <n v="136018"/>
    <x v="8926"/>
    <x v="13"/>
    <n v="136018"/>
    <n v="1355683"/>
    <n v="261023"/>
    <n v="62"/>
    <n v="40815"/>
    <x v="5"/>
    <n v="1521489708"/>
    <m/>
    <m/>
    <x v="1475"/>
    <m/>
  </r>
  <r>
    <n v="136020"/>
    <x v="8927"/>
    <x v="861"/>
    <n v="136020"/>
    <n v="2379713"/>
    <n v="206647"/>
    <n v="62"/>
    <n v="41566"/>
    <x v="0"/>
    <n v="1521490334"/>
    <m/>
    <m/>
    <x v="1475"/>
    <m/>
  </r>
  <r>
    <n v="136024"/>
    <x v="8928"/>
    <x v="750"/>
    <n v="136024"/>
    <n v="86148"/>
    <n v="17922"/>
    <n v="62"/>
    <n v="41569"/>
    <x v="0"/>
    <n v="1521490298"/>
    <m/>
    <m/>
    <x v="1475"/>
    <m/>
  </r>
  <r>
    <n v="136297"/>
    <x v="8929"/>
    <x v="607"/>
    <n v="136297"/>
    <n v="363828"/>
    <n v="72886"/>
    <n v="62"/>
    <n v="44191"/>
    <x v="1"/>
    <n v="1521488886"/>
    <m/>
    <m/>
    <x v="1475"/>
    <m/>
  </r>
  <r>
    <n v="136305"/>
    <x v="8930"/>
    <x v="71"/>
    <n v="136305"/>
    <n v="3899796"/>
    <n v="331446"/>
    <n v="62"/>
    <n v="45447"/>
    <x v="6"/>
    <n v="1525637057"/>
    <m/>
    <m/>
    <x v="1475"/>
    <m/>
  </r>
  <r>
    <n v="136341"/>
    <x v="8931"/>
    <x v="176"/>
    <n v="136341"/>
    <n v="1421378"/>
    <n v="16390"/>
    <n v="62"/>
    <n v="45499"/>
    <x v="2"/>
    <n v="1525125404"/>
    <m/>
    <m/>
    <x v="1475"/>
    <m/>
  </r>
  <r>
    <n v="136353"/>
    <x v="8932"/>
    <x v="176"/>
    <n v="136353"/>
    <n v="418141"/>
    <n v="12902"/>
    <n v="62"/>
    <n v="45517"/>
    <x v="2"/>
    <n v="1525553893"/>
    <m/>
    <m/>
    <x v="1475"/>
    <m/>
  </r>
  <r>
    <n v="136355"/>
    <x v="8933"/>
    <x v="176"/>
    <n v="136355"/>
    <n v="2235542"/>
    <n v="119321"/>
    <n v="62"/>
    <n v="45722"/>
    <x v="5"/>
    <n v="1521490305"/>
    <m/>
    <m/>
    <x v="1475"/>
    <m/>
  </r>
  <r>
    <n v="136359"/>
    <x v="8934"/>
    <x v="176"/>
    <n v="136359"/>
    <n v="191423"/>
    <n v="36972"/>
    <n v="62"/>
    <n v="46723"/>
    <x v="2"/>
    <n v="1525554190"/>
    <m/>
    <m/>
    <x v="1475"/>
    <m/>
  </r>
  <r>
    <n v="136443"/>
    <x v="8935"/>
    <x v="4"/>
    <n v="136443"/>
    <n v="1082588"/>
    <n v="20720"/>
    <n v="62"/>
    <n v="46972"/>
    <x v="0"/>
    <n v="1525554198"/>
    <m/>
    <m/>
    <x v="1475"/>
    <m/>
  </r>
  <r>
    <n v="136445"/>
    <x v="8936"/>
    <x v="4"/>
    <n v="136445"/>
    <n v="246641"/>
    <n v="34509"/>
    <n v="62"/>
    <n v="46976"/>
    <x v="0"/>
    <n v="1536874645"/>
    <m/>
    <m/>
    <x v="1475"/>
    <m/>
  </r>
  <r>
    <n v="136447"/>
    <x v="8937"/>
    <x v="4"/>
    <n v="136447"/>
    <n v="246645"/>
    <n v="34513"/>
    <n v="62"/>
    <n v="47099"/>
    <x v="1"/>
    <n v="1521489657"/>
    <m/>
    <m/>
    <x v="1475"/>
    <m/>
  </r>
  <r>
    <n v="136449"/>
    <x v="8938"/>
    <x v="464"/>
    <n v="136449"/>
    <n v="1260502"/>
    <n v="14092"/>
    <n v="62"/>
    <n v="47610"/>
    <x v="0"/>
    <n v="1521489635"/>
    <m/>
    <m/>
    <x v="1475"/>
    <m/>
  </r>
  <r>
    <n v="136469"/>
    <x v="8939"/>
    <x v="4"/>
    <n v="136469"/>
    <n v="218388"/>
    <n v="261414"/>
    <n v="62"/>
    <n v="48043"/>
    <x v="2"/>
    <n v="1521931853"/>
    <m/>
    <m/>
    <x v="1475"/>
    <m/>
  </r>
  <r>
    <n v="136471"/>
    <x v="8940"/>
    <x v="298"/>
    <n v="136471"/>
    <n v="1999192"/>
    <n v="74510"/>
    <n v="62"/>
    <n v="48385"/>
    <x v="0"/>
    <n v="1521490315"/>
    <m/>
    <m/>
    <x v="1475"/>
    <m/>
  </r>
  <r>
    <n v="136503"/>
    <x v="8941"/>
    <x v="176"/>
    <n v="136503"/>
    <n v="808508"/>
    <n v="60293"/>
    <n v="62"/>
    <n v="48394"/>
    <x v="5"/>
    <n v="1521489461"/>
    <m/>
    <m/>
    <x v="1475"/>
    <m/>
  </r>
  <r>
    <n v="136511"/>
    <x v="8942"/>
    <x v="4"/>
    <n v="136511"/>
    <n v="4209802"/>
    <n v="300685"/>
    <n v="62"/>
    <n v="48516"/>
    <x v="5"/>
    <n v="1521488756"/>
    <m/>
    <m/>
    <x v="1475"/>
    <m/>
  </r>
  <r>
    <n v="136540"/>
    <x v="8943"/>
    <x v="4"/>
    <n v="136540"/>
    <n v="1296373"/>
    <n v="85860"/>
    <n v="62"/>
    <n v="48780"/>
    <x v="1"/>
    <n v="1521488751"/>
    <m/>
    <m/>
    <x v="1475"/>
    <m/>
  </r>
  <r>
    <n v="136556"/>
    <x v="8944"/>
    <x v="93"/>
    <n v="136556"/>
    <n v="1980162"/>
    <n v="81003"/>
    <n v="62"/>
    <n v="49130"/>
    <x v="0"/>
    <n v="1526582362"/>
    <m/>
    <m/>
    <x v="1475"/>
    <m/>
  </r>
  <r>
    <n v="136562"/>
    <x v="8945"/>
    <x v="11"/>
    <n v="136562"/>
    <n v="2080374"/>
    <n v="321697"/>
    <n v="62"/>
    <n v="49272"/>
    <x v="5"/>
    <n v="1521489572"/>
    <m/>
    <m/>
    <x v="1475"/>
    <m/>
  </r>
  <r>
    <n v="136564"/>
    <x v="8946"/>
    <x v="11"/>
    <n v="136564"/>
    <n v="2884018"/>
    <n v="225728"/>
    <n v="62"/>
    <n v="49530"/>
    <x v="5"/>
    <n v="1536874696"/>
    <m/>
    <m/>
    <x v="1475"/>
    <m/>
  </r>
  <r>
    <n v="136598"/>
    <x v="8947"/>
    <x v="78"/>
    <n v="136598"/>
    <n v="1524930"/>
    <n v="296099"/>
    <n v="62"/>
    <n v="49649"/>
    <x v="9"/>
    <n v="1523047091"/>
    <m/>
    <m/>
    <x v="1475"/>
    <m/>
  </r>
  <r>
    <n v="136602"/>
    <x v="8948"/>
    <x v="92"/>
    <n v="136602"/>
    <n v="2428170"/>
    <n v="250574"/>
    <n v="62"/>
    <n v="50804"/>
    <x v="1"/>
    <n v="1522190353"/>
    <m/>
    <m/>
    <x v="1475"/>
    <m/>
  </r>
  <r>
    <n v="136654"/>
    <x v="8949"/>
    <x v="11"/>
    <n v="136654"/>
    <n v="2967008"/>
    <n v="254024"/>
    <n v="62"/>
    <n v="51086"/>
    <x v="6"/>
    <n v="1522349468"/>
    <m/>
    <m/>
    <x v="1475"/>
    <m/>
  </r>
  <r>
    <n v="136664"/>
    <x v="8950"/>
    <x v="13"/>
    <n v="136664"/>
    <n v="4442130"/>
    <n v="324333"/>
    <n v="62"/>
    <n v="51540"/>
    <x v="5"/>
    <n v="1522533220"/>
    <m/>
    <m/>
    <x v="1475"/>
    <m/>
  </r>
  <r>
    <n v="136666"/>
    <x v="8951"/>
    <x v="4"/>
    <n v="136666"/>
    <n v="2758904"/>
    <n v="239568"/>
    <n v="62"/>
    <n v="51662"/>
    <x v="5"/>
    <n v="1521489885"/>
    <m/>
    <m/>
    <x v="1475"/>
    <m/>
  </r>
  <r>
    <n v="136778"/>
    <x v="8952"/>
    <x v="35"/>
    <n v="136778"/>
    <n v="3248600"/>
    <n v="312796"/>
    <n v="62"/>
    <n v="52604"/>
    <x v="5"/>
    <n v="1521822937"/>
    <m/>
    <m/>
    <x v="1475"/>
    <m/>
  </r>
  <r>
    <n v="136786"/>
    <x v="8953"/>
    <x v="50"/>
    <n v="136786"/>
    <n v="1629242"/>
    <n v="317744"/>
    <n v="62"/>
    <n v="52722"/>
    <x v="0"/>
    <n v="1521490430"/>
    <m/>
    <m/>
    <x v="1475"/>
    <m/>
  </r>
  <r>
    <n v="136800"/>
    <x v="8954"/>
    <x v="75"/>
    <n v="136800"/>
    <n v="2145829"/>
    <n v="240483"/>
    <n v="62"/>
    <n v="53121"/>
    <x v="4"/>
    <n v="1525554344"/>
    <m/>
    <m/>
    <x v="1475"/>
    <m/>
  </r>
  <r>
    <n v="136816"/>
    <x v="8955"/>
    <x v="106"/>
    <n v="136816"/>
    <n v="3525346"/>
    <n v="309887"/>
    <n v="62"/>
    <n v="53125"/>
    <x v="5"/>
    <n v="1521490024"/>
    <m/>
    <m/>
    <x v="1475"/>
    <m/>
  </r>
  <r>
    <n v="136834"/>
    <x v="8956"/>
    <x v="66"/>
    <n v="136834"/>
    <n v="455135"/>
    <n v="33723"/>
    <n v="62"/>
    <n v="53322"/>
    <x v="1"/>
    <n v="1521489962"/>
    <m/>
    <m/>
    <x v="1475"/>
    <m/>
  </r>
  <r>
    <n v="136838"/>
    <x v="8957"/>
    <x v="2"/>
    <n v="136838"/>
    <n v="496325"/>
    <n v="38918"/>
    <n v="62"/>
    <n v="53464"/>
    <x v="2"/>
    <n v="1525554739"/>
    <m/>
    <m/>
    <x v="1475"/>
    <m/>
  </r>
  <r>
    <n v="136840"/>
    <x v="8958"/>
    <x v="3"/>
    <n v="136840"/>
    <n v="2517558"/>
    <n v="217412"/>
    <n v="62"/>
    <n v="54001"/>
    <x v="5"/>
    <n v="1521489700"/>
    <m/>
    <m/>
    <x v="1475"/>
    <m/>
  </r>
  <r>
    <n v="136850"/>
    <x v="8959"/>
    <x v="46"/>
    <n v="136850"/>
    <n v="67952"/>
    <n v="30341"/>
    <n v="62"/>
    <n v="54503"/>
    <x v="0"/>
    <n v="1521822771"/>
    <m/>
    <m/>
    <x v="1475"/>
    <m/>
  </r>
  <r>
    <n v="136859"/>
    <x v="8960"/>
    <x v="922"/>
    <n v="136859"/>
    <n v="1321869"/>
    <n v="79698"/>
    <n v="62"/>
    <n v="54997"/>
    <x v="5"/>
    <n v="1521489698"/>
    <m/>
    <m/>
    <x v="1475"/>
    <m/>
  </r>
  <r>
    <n v="136864"/>
    <x v="8961"/>
    <x v="436"/>
    <n v="136864"/>
    <n v="2975590"/>
    <n v="209112"/>
    <n v="62"/>
    <n v="55820"/>
    <x v="1"/>
    <n v="1521489268"/>
    <m/>
    <m/>
    <x v="1475"/>
    <m/>
  </r>
  <r>
    <n v="136912"/>
    <x v="8962"/>
    <x v="200"/>
    <n v="136912"/>
    <n v="2181959"/>
    <n v="128767"/>
    <n v="62"/>
    <n v="55908"/>
    <x v="0"/>
    <n v="1521932232"/>
    <m/>
    <m/>
    <x v="1475"/>
    <m/>
  </r>
  <r>
    <n v="136958"/>
    <x v="8963"/>
    <x v="66"/>
    <n v="136958"/>
    <n v="87746"/>
    <n v="44859"/>
    <n v="62"/>
    <n v="56174"/>
    <x v="0"/>
    <n v="1521489956"/>
    <m/>
    <m/>
    <x v="1475"/>
    <m/>
  </r>
  <r>
    <n v="137218"/>
    <x v="8964"/>
    <x v="11"/>
    <n v="137218"/>
    <n v="94673"/>
    <n v="88673"/>
    <n v="62"/>
    <n v="56587"/>
    <x v="5"/>
    <n v="1521489739"/>
    <m/>
    <m/>
    <x v="1475"/>
    <m/>
  </r>
  <r>
    <n v="137337"/>
    <x v="8965"/>
    <x v="36"/>
    <n v="137337"/>
    <n v="2870648"/>
    <n v="331781"/>
    <n v="62"/>
    <n v="56757"/>
    <x v="5"/>
    <n v="1521929638"/>
    <m/>
    <m/>
    <x v="1475"/>
    <m/>
  </r>
  <r>
    <n v="137345"/>
    <x v="8966"/>
    <x v="136"/>
    <n v="137345"/>
    <n v="3511542"/>
    <n v="253622"/>
    <n v="62"/>
    <n v="56775"/>
    <x v="6"/>
    <n v="1521490102"/>
    <m/>
    <m/>
    <x v="1475"/>
    <m/>
  </r>
  <r>
    <n v="137517"/>
    <x v="8967"/>
    <x v="74"/>
    <n v="137517"/>
    <n v="207374"/>
    <n v="29419"/>
    <n v="62"/>
    <n v="58047"/>
    <x v="6"/>
    <n v="1528909343"/>
    <m/>
    <m/>
    <x v="1475"/>
    <m/>
  </r>
  <r>
    <n v="137595"/>
    <x v="8968"/>
    <x v="35"/>
    <n v="137595"/>
    <n v="2268016"/>
    <n v="264999"/>
    <n v="62"/>
    <n v="58559"/>
    <x v="1"/>
    <n v="1521488846"/>
    <m/>
    <m/>
    <x v="1475"/>
    <m/>
  </r>
  <r>
    <n v="137857"/>
    <x v="8969"/>
    <x v="340"/>
    <n v="137857"/>
    <n v="3040964"/>
    <n v="278927"/>
    <n v="62"/>
    <n v="58803"/>
    <x v="0"/>
    <n v="1525165437"/>
    <m/>
    <m/>
    <x v="1475"/>
    <m/>
  </r>
  <r>
    <n v="137859"/>
    <x v="8970"/>
    <x v="763"/>
    <n v="137859"/>
    <n v="1286785"/>
    <n v="65973"/>
    <n v="62"/>
    <n v="59315"/>
    <x v="6"/>
    <n v="1521489710"/>
    <m/>
    <m/>
    <x v="1475"/>
    <m/>
  </r>
  <r>
    <n v="137863"/>
    <x v="8971"/>
    <x v="531"/>
    <n v="137863"/>
    <n v="3819668"/>
    <n v="303857"/>
    <n v="62"/>
    <n v="59501"/>
    <x v="0"/>
    <n v="1525637504"/>
    <m/>
    <m/>
    <x v="1475"/>
    <m/>
  </r>
  <r>
    <n v="138036"/>
    <x v="8972"/>
    <x v="280"/>
    <n v="138036"/>
    <n v="1638355"/>
    <n v="203801"/>
    <n v="62"/>
    <n v="60040"/>
    <x v="6"/>
    <n v="1525165396"/>
    <m/>
    <m/>
    <x v="1475"/>
    <m/>
  </r>
  <r>
    <n v="138186"/>
    <x v="8973"/>
    <x v="575"/>
    <n v="138186"/>
    <n v="2140423"/>
    <n v="337879"/>
    <n v="62"/>
    <n v="60069"/>
    <x v="5"/>
    <n v="1521490257"/>
    <m/>
    <m/>
    <x v="1475"/>
    <m/>
  </r>
  <r>
    <n v="138204"/>
    <x v="8974"/>
    <x v="4"/>
    <n v="138204"/>
    <n v="3895884"/>
    <n v="287689"/>
    <n v="62"/>
    <n v="60072"/>
    <x v="6"/>
    <n v="1521490159"/>
    <m/>
    <m/>
    <x v="1475"/>
    <m/>
  </r>
  <r>
    <n v="138208"/>
    <x v="8975"/>
    <x v="381"/>
    <n v="138208"/>
    <n v="3488710"/>
    <n v="285783"/>
    <n v="62"/>
    <n v="60074"/>
    <x v="2"/>
    <n v="1525553927"/>
    <m/>
    <m/>
    <x v="1475"/>
    <m/>
  </r>
  <r>
    <n v="138210"/>
    <x v="8976"/>
    <x v="11"/>
    <n v="138210"/>
    <n v="4172430"/>
    <n v="300671"/>
    <n v="62"/>
    <n v="60126"/>
    <x v="2"/>
    <n v="1527004227"/>
    <m/>
    <m/>
    <x v="1475"/>
    <m/>
  </r>
  <r>
    <n v="138396"/>
    <x v="8977"/>
    <x v="35"/>
    <n v="138396"/>
    <n v="1951299"/>
    <n v="158182"/>
    <n v="62"/>
    <n v="60684"/>
    <x v="5"/>
    <n v="1521822822"/>
    <m/>
    <m/>
    <x v="1475"/>
    <m/>
  </r>
  <r>
    <n v="138546"/>
    <x v="8978"/>
    <x v="4"/>
    <n v="138546"/>
    <n v="2796678"/>
    <n v="301748"/>
    <n v="62"/>
    <n v="60756"/>
    <x v="6"/>
    <n v="1528934376"/>
    <m/>
    <m/>
    <x v="1475"/>
    <m/>
  </r>
  <r>
    <n v="138610"/>
    <x v="8979"/>
    <x v="92"/>
    <n v="138610"/>
    <n v="2309260"/>
    <n v="299245"/>
    <n v="62"/>
    <n v="61024"/>
    <x v="0"/>
    <n v="1528934209"/>
    <m/>
    <m/>
    <x v="1475"/>
    <m/>
  </r>
  <r>
    <n v="138632"/>
    <x v="8980"/>
    <x v="923"/>
    <n v="138632"/>
    <n v="2808986"/>
    <n v="240566"/>
    <n v="62"/>
    <n v="63072"/>
    <x v="0"/>
    <n v="1522533605"/>
    <m/>
    <m/>
    <x v="1475"/>
    <m/>
  </r>
  <r>
    <n v="138702"/>
    <x v="8981"/>
    <x v="924"/>
    <n v="138702"/>
    <n v="3689498"/>
    <n v="293299"/>
    <n v="62"/>
    <n v="63113"/>
    <x v="5"/>
    <n v="1521490043"/>
    <m/>
    <m/>
    <x v="1475"/>
    <m/>
  </r>
  <r>
    <n v="138798"/>
    <x v="8982"/>
    <x v="4"/>
    <n v="138798"/>
    <n v="4126340"/>
    <n v="335970"/>
    <n v="62"/>
    <n v="63992"/>
    <x v="4"/>
    <n v="1528934225"/>
    <m/>
    <m/>
    <x v="1475"/>
    <m/>
  </r>
  <r>
    <n v="138835"/>
    <x v="8983"/>
    <x v="172"/>
    <n v="138835"/>
    <n v="122227"/>
    <n v="49418"/>
    <n v="62"/>
    <n v="64957"/>
    <x v="5"/>
    <n v="1521489875"/>
    <m/>
    <m/>
    <x v="1475"/>
    <m/>
  </r>
  <r>
    <n v="138966"/>
    <x v="8984"/>
    <x v="765"/>
    <n v="138966"/>
    <n v="382868"/>
    <n v="60843"/>
    <n v="62"/>
    <n v="64969"/>
    <x v="5"/>
    <n v="1521489999"/>
    <m/>
    <m/>
    <x v="1475"/>
    <m/>
  </r>
  <r>
    <n v="139052"/>
    <x v="8985"/>
    <x v="103"/>
    <n v="139052"/>
    <n v="2402101"/>
    <n v="182560"/>
    <n v="62"/>
    <n v="67734"/>
    <x v="0"/>
    <n v="1523045470"/>
    <m/>
    <m/>
    <x v="1475"/>
    <m/>
  </r>
  <r>
    <n v="139130"/>
    <x v="8986"/>
    <x v="403"/>
    <n v="139130"/>
    <n v="465316"/>
    <n v="62931"/>
    <n v="62"/>
    <n v="68157"/>
    <x v="0"/>
    <n v="1521488881"/>
    <m/>
    <m/>
    <x v="1475"/>
    <m/>
  </r>
  <r>
    <n v="139157"/>
    <x v="8987"/>
    <x v="68"/>
    <n v="139157"/>
    <n v="4328798"/>
    <n v="329134"/>
    <n v="62"/>
    <n v="68237"/>
    <x v="3"/>
    <n v="1522189879"/>
    <m/>
    <m/>
    <x v="1475"/>
    <m/>
  </r>
  <r>
    <n v="139385"/>
    <x v="8988"/>
    <x v="30"/>
    <n v="139385"/>
    <n v="1663202"/>
    <n v="281957"/>
    <n v="62"/>
    <n v="68319"/>
    <x v="6"/>
    <n v="1525125403"/>
    <m/>
    <m/>
    <x v="1475"/>
    <m/>
  </r>
  <r>
    <n v="139415"/>
    <x v="8989"/>
    <x v="13"/>
    <n v="139415"/>
    <n v="3715320"/>
    <n v="282984"/>
    <n v="62"/>
    <n v="68554"/>
    <x v="0"/>
    <n v="1521490070"/>
    <m/>
    <m/>
    <x v="1475"/>
    <m/>
  </r>
  <r>
    <n v="139511"/>
    <x v="8990"/>
    <x v="66"/>
    <n v="139511"/>
    <n v="904049"/>
    <n v="21784"/>
    <n v="62"/>
    <n v="68848"/>
    <x v="0"/>
    <n v="1527274282"/>
    <m/>
    <m/>
    <x v="1475"/>
    <m/>
  </r>
  <r>
    <n v="139640"/>
    <x v="8991"/>
    <x v="765"/>
    <n v="139640"/>
    <n v="3411432"/>
    <n v="326215"/>
    <n v="62"/>
    <n v="68954"/>
    <x v="1"/>
    <n v="1521488928"/>
    <m/>
    <m/>
    <x v="1475"/>
    <m/>
  </r>
  <r>
    <n v="139642"/>
    <x v="8992"/>
    <x v="132"/>
    <n v="139642"/>
    <n v="1798684"/>
    <n v="307081"/>
    <n v="62"/>
    <n v="69122"/>
    <x v="0"/>
    <n v="1521488917"/>
    <m/>
    <m/>
    <x v="1475"/>
    <m/>
  </r>
  <r>
    <n v="139644"/>
    <x v="8993"/>
    <x v="56"/>
    <n v="139644"/>
    <n v="3397884"/>
    <n v="273481"/>
    <n v="62"/>
    <n v="69757"/>
    <x v="5"/>
    <n v="1521490345"/>
    <m/>
    <m/>
    <x v="1475"/>
    <m/>
  </r>
  <r>
    <n v="139655"/>
    <x v="8994"/>
    <x v="173"/>
    <n v="139655"/>
    <n v="3086442"/>
    <n v="284303"/>
    <n v="62"/>
    <n v="69844"/>
    <x v="5"/>
    <n v="1521489666"/>
    <m/>
    <m/>
    <x v="1475"/>
    <m/>
  </r>
  <r>
    <n v="139717"/>
    <x v="8995"/>
    <x v="136"/>
    <n v="139717"/>
    <n v="2134170"/>
    <n v="346592"/>
    <n v="62"/>
    <n v="71106"/>
    <x v="5"/>
    <n v="1522190336"/>
    <m/>
    <m/>
    <x v="1475"/>
    <m/>
  </r>
  <r>
    <n v="139747"/>
    <x v="8996"/>
    <x v="160"/>
    <n v="139747"/>
    <n v="443465"/>
    <n v="283350"/>
    <n v="62"/>
    <n v="71535"/>
    <x v="6"/>
    <n v="1529777113"/>
    <m/>
    <m/>
    <x v="1475"/>
    <m/>
  </r>
  <r>
    <n v="139855"/>
    <x v="8997"/>
    <x v="438"/>
    <n v="139855"/>
    <n v="2401878"/>
    <n v="291270"/>
    <n v="62"/>
    <n v="72011"/>
    <x v="6"/>
    <n v="1522096089"/>
    <m/>
    <m/>
    <x v="1475"/>
    <m/>
  </r>
  <r>
    <n v="139857"/>
    <x v="8998"/>
    <x v="50"/>
    <n v="139857"/>
    <n v="4005402"/>
    <n v="318781"/>
    <n v="62"/>
    <n v="72998"/>
    <x v="0"/>
    <n v="1521488927"/>
    <m/>
    <m/>
    <x v="1475"/>
    <m/>
  </r>
  <r>
    <n v="139859"/>
    <x v="8999"/>
    <x v="507"/>
    <n v="139859"/>
    <n v="3017864"/>
    <n v="212168"/>
    <n v="62"/>
    <n v="73017"/>
    <x v="1"/>
    <n v="1521488921"/>
    <m/>
    <m/>
    <x v="1475"/>
    <m/>
  </r>
  <r>
    <n v="139915"/>
    <x v="9000"/>
    <x v="2"/>
    <n v="139915"/>
    <n v="1725986"/>
    <n v="253344"/>
    <n v="62"/>
    <n v="74228"/>
    <x v="6"/>
    <n v="1521489205"/>
    <m/>
    <m/>
    <x v="1475"/>
    <m/>
  </r>
  <r>
    <n v="139994"/>
    <x v="9001"/>
    <x v="9"/>
    <n v="139994"/>
    <n v="128221"/>
    <n v="30459"/>
    <n v="62"/>
    <n v="74458"/>
    <x v="0"/>
    <n v="1521488745"/>
    <m/>
    <m/>
    <x v="1475"/>
    <m/>
  </r>
  <r>
    <n v="140016"/>
    <x v="9002"/>
    <x v="66"/>
    <n v="140016"/>
    <n v="2737926"/>
    <n v="329289"/>
    <n v="62"/>
    <n v="74789"/>
    <x v="1"/>
    <n v="1523135841"/>
    <m/>
    <m/>
    <x v="1475"/>
    <m/>
  </r>
  <r>
    <n v="140038"/>
    <x v="9003"/>
    <x v="4"/>
    <n v="140038"/>
    <n v="82562"/>
    <n v="11441"/>
    <n v="62"/>
    <n v="77561"/>
    <x v="6"/>
    <n v="1521490357"/>
    <m/>
    <m/>
    <x v="1475"/>
    <m/>
  </r>
  <r>
    <n v="140110"/>
    <x v="9004"/>
    <x v="4"/>
    <n v="140110"/>
    <n v="2361509"/>
    <n v="257211"/>
    <n v="62"/>
    <n v="78105"/>
    <x v="6"/>
    <n v="1523788888"/>
    <m/>
    <m/>
    <x v="1475"/>
    <m/>
  </r>
  <r>
    <n v="140133"/>
    <x v="9005"/>
    <x v="9"/>
    <n v="140133"/>
    <n v="95312"/>
    <n v="27412"/>
    <n v="62"/>
    <n v="78772"/>
    <x v="4"/>
    <n v="1523788913"/>
    <m/>
    <m/>
    <x v="1475"/>
    <m/>
  </r>
  <r>
    <n v="140162"/>
    <x v="9006"/>
    <x v="14"/>
    <n v="140162"/>
    <n v="3774694"/>
    <n v="292431"/>
    <n v="62"/>
    <n v="79132"/>
    <x v="1"/>
    <n v="1521488715"/>
    <m/>
    <m/>
    <x v="1475"/>
    <m/>
  </r>
  <r>
    <n v="140174"/>
    <x v="9007"/>
    <x v="11"/>
    <n v="140174"/>
    <n v="3170832"/>
    <n v="264644"/>
    <n v="62"/>
    <n v="79357"/>
    <x v="5"/>
    <n v="1526076526"/>
    <m/>
    <m/>
    <x v="1475"/>
    <m/>
  </r>
  <r>
    <n v="140237"/>
    <x v="9008"/>
    <x v="11"/>
    <n v="140237"/>
    <n v="3687398"/>
    <n v="277546"/>
    <n v="62"/>
    <n v="79702"/>
    <x v="0"/>
    <n v="1523029355"/>
    <m/>
    <m/>
    <x v="1475"/>
    <m/>
  </r>
  <r>
    <n v="140247"/>
    <x v="9009"/>
    <x v="53"/>
    <n v="140247"/>
    <n v="4178092"/>
    <n v="328425"/>
    <n v="62"/>
    <n v="80693"/>
    <x v="0"/>
    <n v="1522190556"/>
    <m/>
    <m/>
    <x v="1475"/>
    <m/>
  </r>
  <r>
    <n v="140265"/>
    <x v="9010"/>
    <x v="4"/>
    <n v="140265"/>
    <n v="246643"/>
    <n v="25161"/>
    <n v="62"/>
    <n v="81564"/>
    <x v="6"/>
    <n v="1523786536"/>
    <m/>
    <m/>
    <x v="1475"/>
    <m/>
  </r>
  <r>
    <n v="140267"/>
    <x v="9011"/>
    <x v="66"/>
    <n v="140267"/>
    <n v="4263482"/>
    <n v="310131"/>
    <n v="62"/>
    <n v="81834"/>
    <x v="5"/>
    <n v="1521490317"/>
    <m/>
    <m/>
    <x v="1475"/>
    <m/>
  </r>
  <r>
    <n v="140289"/>
    <x v="9012"/>
    <x v="35"/>
    <n v="140289"/>
    <n v="3877674"/>
    <n v="296313"/>
    <n v="62"/>
    <n v="81845"/>
    <x v="1"/>
    <n v="1521488748"/>
    <m/>
    <m/>
    <x v="1475"/>
    <m/>
  </r>
  <r>
    <n v="140301"/>
    <x v="9013"/>
    <x v="2"/>
    <n v="140301"/>
    <n v="3793788"/>
    <n v="351964"/>
    <n v="62"/>
    <n v="82461"/>
    <x v="3"/>
    <n v="1523786551"/>
    <m/>
    <m/>
    <x v="1475"/>
    <m/>
  </r>
  <r>
    <n v="140359"/>
    <x v="9014"/>
    <x v="317"/>
    <n v="140359"/>
    <n v="1413314"/>
    <n v="281979"/>
    <n v="62"/>
    <n v="83369"/>
    <x v="0"/>
    <n v="1525125807"/>
    <m/>
    <m/>
    <x v="1475"/>
    <m/>
  </r>
  <r>
    <n v="140481"/>
    <x v="9015"/>
    <x v="654"/>
    <n v="140481"/>
    <n v="1329665"/>
    <n v="278604"/>
    <n v="62"/>
    <n v="84152"/>
    <x v="0"/>
    <n v="1521488762"/>
    <m/>
    <m/>
    <x v="1475"/>
    <m/>
  </r>
  <r>
    <n v="140523"/>
    <x v="9016"/>
    <x v="9"/>
    <n v="140523"/>
    <n v="3567288"/>
    <n v="298312"/>
    <n v="62"/>
    <n v="85414"/>
    <x v="5"/>
    <n v="1521489185"/>
    <m/>
    <m/>
    <x v="1475"/>
    <m/>
  </r>
  <r>
    <n v="140525"/>
    <x v="9017"/>
    <x v="56"/>
    <n v="140525"/>
    <n v="1741273"/>
    <n v="290751"/>
    <n v="62"/>
    <n v="86332"/>
    <x v="0"/>
    <n v="1521490291"/>
    <m/>
    <m/>
    <x v="1475"/>
    <m/>
  </r>
  <r>
    <n v="140541"/>
    <x v="9018"/>
    <x v="654"/>
    <n v="140541"/>
    <n v="516"/>
    <n v="143634"/>
    <n v="62"/>
    <n v="86880"/>
    <x v="0"/>
    <n v="1523786545"/>
    <m/>
    <m/>
    <x v="1475"/>
    <m/>
  </r>
  <r>
    <n v="140561"/>
    <x v="9019"/>
    <x v="298"/>
    <n v="140561"/>
    <n v="4705522"/>
    <n v="343295"/>
    <n v="62"/>
    <n v="86911"/>
    <x v="0"/>
    <n v="1523788875"/>
    <m/>
    <m/>
    <x v="1475"/>
    <m/>
  </r>
  <r>
    <n v="140627"/>
    <x v="9020"/>
    <x v="115"/>
    <n v="140627"/>
    <n v="4084744"/>
    <n v="332270"/>
    <n v="62"/>
    <n v="87232"/>
    <x v="0"/>
    <n v="1521489753"/>
    <m/>
    <m/>
    <x v="1475"/>
    <m/>
  </r>
  <r>
    <n v="140711"/>
    <x v="9021"/>
    <x v="447"/>
    <n v="140711"/>
    <n v="3316948"/>
    <n v="261392"/>
    <n v="62"/>
    <n v="87430"/>
    <x v="6"/>
    <n v="1525555156"/>
    <m/>
    <m/>
    <x v="1475"/>
    <m/>
  </r>
  <r>
    <n v="140715"/>
    <x v="9022"/>
    <x v="11"/>
    <n v="140715"/>
    <n v="1398426"/>
    <n v="277216"/>
    <n v="62"/>
    <n v="87520"/>
    <x v="3"/>
    <n v="1523788921"/>
    <m/>
    <m/>
    <x v="1475"/>
    <m/>
  </r>
  <r>
    <n v="140725"/>
    <x v="9023"/>
    <x v="136"/>
    <n v="140725"/>
    <n v="3813310"/>
    <n v="310133"/>
    <n v="62"/>
    <n v="88125"/>
    <x v="5"/>
    <n v="1521489649"/>
    <m/>
    <m/>
    <x v="1475"/>
    <m/>
  </r>
  <r>
    <n v="140737"/>
    <x v="9024"/>
    <x v="925"/>
    <n v="140737"/>
    <n v="830361"/>
    <n v="134777"/>
    <n v="62"/>
    <n v="88140"/>
    <x v="0"/>
    <n v="1521490228"/>
    <m/>
    <m/>
    <x v="1475"/>
    <m/>
  </r>
  <r>
    <n v="140816"/>
    <x v="9025"/>
    <x v="35"/>
    <n v="140816"/>
    <n v="3824458"/>
    <n v="308084"/>
    <n v="62"/>
    <n v="88163"/>
    <x v="0"/>
    <n v="1521489757"/>
    <m/>
    <m/>
    <x v="1475"/>
    <m/>
  </r>
  <r>
    <n v="140850"/>
    <x v="9026"/>
    <x v="158"/>
    <n v="140850"/>
    <n v="1706598"/>
    <n v="258284"/>
    <n v="62"/>
    <n v="88405"/>
    <x v="6"/>
    <n v="1525554858"/>
    <m/>
    <m/>
    <x v="1475"/>
    <m/>
  </r>
  <r>
    <n v="140852"/>
    <x v="9027"/>
    <x v="71"/>
    <n v="140852"/>
    <n v="225009"/>
    <n v="50162"/>
    <n v="62"/>
    <n v="89492"/>
    <x v="0"/>
    <n v="1521489573"/>
    <m/>
    <m/>
    <x v="1475"/>
    <m/>
  </r>
  <r>
    <n v="140928"/>
    <x v="9028"/>
    <x v="35"/>
    <n v="140928"/>
    <n v="2446980"/>
    <n v="274479"/>
    <n v="62"/>
    <n v="89745"/>
    <x v="0"/>
    <n v="1521488914"/>
    <m/>
    <m/>
    <x v="1475"/>
    <m/>
  </r>
  <r>
    <n v="140956"/>
    <x v="9029"/>
    <x v="33"/>
    <n v="140956"/>
    <n v="1677720"/>
    <n v="333339"/>
    <n v="62"/>
    <n v="89864"/>
    <x v="5"/>
    <n v="1521489672"/>
    <m/>
    <m/>
    <x v="1475"/>
    <m/>
  </r>
  <r>
    <n v="141004"/>
    <x v="9030"/>
    <x v="87"/>
    <n v="141004"/>
    <n v="1976009"/>
    <n v="228066"/>
    <n v="62"/>
    <n v="90866"/>
    <x v="6"/>
    <n v="1522265959"/>
    <m/>
    <m/>
    <x v="1475"/>
    <m/>
  </r>
  <r>
    <n v="141131"/>
    <x v="9031"/>
    <x v="900"/>
    <n v="141131"/>
    <n v="4600952"/>
    <n v="354556"/>
    <n v="62"/>
    <n v="91500"/>
    <x v="0"/>
    <n v="1521490055"/>
    <m/>
    <m/>
    <x v="1475"/>
    <m/>
  </r>
  <r>
    <n v="141400"/>
    <x v="9032"/>
    <x v="7"/>
    <n v="141400"/>
    <n v="77973"/>
    <n v="48297"/>
    <n v="62"/>
    <n v="91529"/>
    <x v="1"/>
    <n v="1521488726"/>
    <m/>
    <m/>
    <x v="1475"/>
    <m/>
  </r>
  <r>
    <n v="141408"/>
    <x v="9033"/>
    <x v="409"/>
    <n v="141408"/>
    <n v="1727776"/>
    <n v="273477"/>
    <n v="62"/>
    <n v="91542"/>
    <x v="1"/>
    <n v="1521489748"/>
    <m/>
    <m/>
    <x v="1475"/>
    <m/>
  </r>
  <r>
    <n v="141422"/>
    <x v="9034"/>
    <x v="11"/>
    <n v="141422"/>
    <n v="3077214"/>
    <n v="245168"/>
    <n v="62"/>
    <n v="91658"/>
    <x v="5"/>
    <n v="1521489782"/>
    <m/>
    <m/>
    <x v="1475"/>
    <m/>
  </r>
  <r>
    <n v="141513"/>
    <x v="9035"/>
    <x v="4"/>
    <n v="141513"/>
    <n v="3457734"/>
    <n v="253255"/>
    <n v="62"/>
    <n v="94777"/>
    <x v="6"/>
    <n v="1521490234"/>
    <m/>
    <m/>
    <x v="1475"/>
    <m/>
  </r>
  <r>
    <n v="141544"/>
    <x v="9036"/>
    <x v="75"/>
    <n v="141544"/>
    <n v="3672742"/>
    <n v="310135"/>
    <n v="62"/>
    <n v="94864"/>
    <x v="6"/>
    <n v="1521490107"/>
    <m/>
    <m/>
    <x v="1475"/>
    <m/>
  </r>
  <r>
    <n v="141646"/>
    <x v="9037"/>
    <x v="35"/>
    <n v="141646"/>
    <n v="3816372"/>
    <n v="287241"/>
    <n v="62"/>
    <n v="96079"/>
    <x v="5"/>
    <n v="1521489704"/>
    <m/>
    <m/>
    <x v="1475"/>
    <m/>
  </r>
  <r>
    <n v="141668"/>
    <x v="9038"/>
    <x v="11"/>
    <n v="141668"/>
    <n v="3832914"/>
    <n v="323272"/>
    <n v="62"/>
    <n v="96610"/>
    <x v="0"/>
    <n v="1521489192"/>
    <m/>
    <m/>
    <x v="1475"/>
    <m/>
  </r>
  <r>
    <n v="141688"/>
    <x v="9039"/>
    <x v="136"/>
    <n v="141688"/>
    <n v="3569230"/>
    <n v="276907"/>
    <n v="62"/>
    <n v="96821"/>
    <x v="1"/>
    <n v="1521488950"/>
    <m/>
    <m/>
    <x v="1475"/>
    <m/>
  </r>
  <r>
    <n v="141718"/>
    <x v="9040"/>
    <x v="9"/>
    <n v="141718"/>
    <n v="3705412"/>
    <n v="323373"/>
    <n v="62"/>
    <n v="96829"/>
    <x v="0"/>
    <n v="1523788902"/>
    <m/>
    <m/>
    <x v="1475"/>
    <m/>
  </r>
  <r>
    <n v="141749"/>
    <x v="9041"/>
    <x v="11"/>
    <n v="141749"/>
    <n v="810819"/>
    <n v="306819"/>
    <n v="62"/>
    <n v="96861"/>
    <x v="6"/>
    <n v="1529611221"/>
    <m/>
    <m/>
    <x v="1475"/>
    <m/>
  </r>
  <r>
    <n v="141799"/>
    <x v="9042"/>
    <x v="9"/>
    <n v="141799"/>
    <n v="2490326"/>
    <n v="241843"/>
    <n v="62"/>
    <n v="97921"/>
    <x v="0"/>
    <n v="1521489732"/>
    <m/>
    <m/>
    <x v="1475"/>
    <m/>
  </r>
  <r>
    <n v="141810"/>
    <x v="9043"/>
    <x v="35"/>
    <n v="141810"/>
    <n v="79679"/>
    <n v="27924"/>
    <n v="62"/>
    <n v="97938"/>
    <x v="5"/>
    <n v="1521489658"/>
    <m/>
    <m/>
    <x v="1475"/>
    <m/>
  </r>
  <r>
    <n v="141816"/>
    <x v="9044"/>
    <x v="78"/>
    <n v="141816"/>
    <n v="75468"/>
    <n v="27934"/>
    <n v="62"/>
    <n v="98809"/>
    <x v="5"/>
    <n v="1521489734"/>
    <m/>
    <m/>
    <x v="1475"/>
    <m/>
  </r>
  <r>
    <n v="141818"/>
    <x v="9045"/>
    <x v="271"/>
    <n v="141818"/>
    <n v="186408"/>
    <n v="27935"/>
    <n v="62"/>
    <n v="99114"/>
    <x v="1"/>
    <n v="1521488759"/>
    <m/>
    <m/>
    <x v="1475"/>
    <m/>
  </r>
  <r>
    <n v="141820"/>
    <x v="9046"/>
    <x v="4"/>
    <n v="141820"/>
    <n v="67789"/>
    <n v="46010"/>
    <n v="62"/>
    <n v="99149"/>
    <x v="0"/>
    <n v="1524172811"/>
    <m/>
    <m/>
    <x v="1475"/>
    <m/>
  </r>
  <r>
    <n v="141830"/>
    <x v="9047"/>
    <x v="78"/>
    <n v="141830"/>
    <n v="70439"/>
    <n v="57778"/>
    <n v="62"/>
    <n v="101864"/>
    <x v="0"/>
    <n v="1522533578"/>
    <m/>
    <m/>
    <x v="1475"/>
    <m/>
  </r>
  <r>
    <n v="141836"/>
    <x v="9048"/>
    <x v="4"/>
    <n v="141836"/>
    <n v="73442"/>
    <n v="42275"/>
    <n v="62"/>
    <n v="102123"/>
    <x v="0"/>
    <n v="1523788935"/>
    <m/>
    <m/>
    <x v="1475"/>
    <m/>
  </r>
  <r>
    <n v="141844"/>
    <x v="9049"/>
    <x v="78"/>
    <n v="141844"/>
    <n v="65670"/>
    <n v="31648"/>
    <n v="62"/>
    <n v="102125"/>
    <x v="6"/>
    <n v="1521490450"/>
    <m/>
    <m/>
    <x v="1475"/>
    <m/>
  </r>
  <r>
    <n v="141846"/>
    <x v="9050"/>
    <x v="36"/>
    <n v="141846"/>
    <n v="4425064"/>
    <n v="324308"/>
    <n v="62"/>
    <n v="102903"/>
    <x v="0"/>
    <n v="1521489785"/>
    <m/>
    <m/>
    <x v="1475"/>
    <m/>
  </r>
  <r>
    <n v="141866"/>
    <x v="9051"/>
    <x v="900"/>
    <n v="141866"/>
    <n v="4062536"/>
    <n v="313922"/>
    <n v="62"/>
    <n v="103042"/>
    <x v="6"/>
    <n v="1525555304"/>
    <m/>
    <m/>
    <x v="1475"/>
    <m/>
  </r>
  <r>
    <n v="141890"/>
    <x v="9052"/>
    <x v="23"/>
    <n v="141890"/>
    <n v="1365050"/>
    <n v="283587"/>
    <n v="62"/>
    <n v="103341"/>
    <x v="0"/>
    <n v="1522190324"/>
    <m/>
    <m/>
    <x v="1475"/>
    <m/>
  </r>
  <r>
    <n v="141928"/>
    <x v="9053"/>
    <x v="9"/>
    <n v="141928"/>
    <n v="3487994"/>
    <n v="317981"/>
    <n v="62"/>
    <n v="103772"/>
    <x v="0"/>
    <n v="1523788898"/>
    <m/>
    <m/>
    <x v="1475"/>
    <m/>
  </r>
  <r>
    <n v="141994"/>
    <x v="9054"/>
    <x v="22"/>
    <n v="141994"/>
    <n v="4009460"/>
    <n v="295884"/>
    <n v="62"/>
    <n v="104211"/>
    <x v="6"/>
    <n v="1521490132"/>
    <m/>
    <m/>
    <x v="1475"/>
    <m/>
  </r>
  <r>
    <n v="142020"/>
    <x v="9055"/>
    <x v="4"/>
    <n v="142020"/>
    <n v="62083"/>
    <n v="2798"/>
    <n v="62"/>
    <n v="104374"/>
    <x v="5"/>
    <n v="1523721884"/>
    <m/>
    <m/>
    <x v="1475"/>
    <m/>
  </r>
  <r>
    <n v="142056"/>
    <x v="9056"/>
    <x v="763"/>
    <n v="142056"/>
    <n v="3221698"/>
    <n v="230896"/>
    <n v="62"/>
    <n v="104863"/>
    <x v="0"/>
    <n v="1528843953"/>
    <m/>
    <m/>
    <x v="1475"/>
    <m/>
  </r>
  <r>
    <n v="142074"/>
    <x v="9057"/>
    <x v="150"/>
    <n v="142074"/>
    <n v="3605418"/>
    <n v="263472"/>
    <n v="62"/>
    <n v="104879"/>
    <x v="2"/>
    <n v="1525125410"/>
    <m/>
    <m/>
    <x v="1475"/>
    <m/>
  </r>
  <r>
    <n v="142115"/>
    <x v="9058"/>
    <x v="36"/>
    <n v="142115"/>
    <n v="296310"/>
    <n v="200813"/>
    <n v="62"/>
    <n v="106002"/>
    <x v="2"/>
    <n v="1523788866"/>
    <m/>
    <m/>
    <x v="1475"/>
    <m/>
  </r>
  <r>
    <n v="142196"/>
    <x v="9059"/>
    <x v="9"/>
    <n v="142196"/>
    <n v="1151911"/>
    <n v="32285"/>
    <n v="62"/>
    <n v="106072"/>
    <x v="6"/>
    <n v="1523786562"/>
    <m/>
    <m/>
    <x v="1475"/>
    <m/>
  </r>
  <r>
    <n v="142222"/>
    <x v="9060"/>
    <x v="11"/>
    <n v="142222"/>
    <n v="1172049"/>
    <n v="303991"/>
    <n v="62"/>
    <n v="106487"/>
    <x v="0"/>
    <n v="1521490112"/>
    <m/>
    <m/>
    <x v="1475"/>
    <m/>
  </r>
  <r>
    <n v="142366"/>
    <x v="9061"/>
    <x v="92"/>
    <n v="142366"/>
    <n v="643109"/>
    <n v="327389"/>
    <n v="62"/>
    <n v="106489"/>
    <x v="1"/>
    <n v="1521490444"/>
    <m/>
    <m/>
    <x v="1475"/>
    <m/>
  </r>
  <r>
    <n v="142372"/>
    <x v="9062"/>
    <x v="35"/>
    <n v="142372"/>
    <n v="1018765"/>
    <n v="10317"/>
    <n v="62"/>
    <n v="106782"/>
    <x v="0"/>
    <n v="1521488752"/>
    <m/>
    <m/>
    <x v="1475"/>
    <m/>
  </r>
  <r>
    <n v="142420"/>
    <x v="9063"/>
    <x v="131"/>
    <n v="142420"/>
    <n v="462335"/>
    <n v="254302"/>
    <n v="62"/>
    <n v="106918"/>
    <x v="5"/>
    <n v="1521931587"/>
    <m/>
    <m/>
    <x v="1475"/>
    <m/>
  </r>
  <r>
    <n v="142422"/>
    <x v="9064"/>
    <x v="4"/>
    <n v="142422"/>
    <n v="3530002"/>
    <n v="296100"/>
    <n v="62"/>
    <n v="107348"/>
    <x v="0"/>
    <n v="1528934997"/>
    <m/>
    <m/>
    <x v="1475"/>
    <m/>
  </r>
  <r>
    <n v="142424"/>
    <x v="9065"/>
    <x v="18"/>
    <n v="142424"/>
    <n v="2625810"/>
    <n v="334538"/>
    <n v="62"/>
    <n v="107406"/>
    <x v="0"/>
    <n v="1521489944"/>
    <m/>
    <m/>
    <x v="1475"/>
    <m/>
  </r>
  <r>
    <n v="142444"/>
    <x v="9066"/>
    <x v="926"/>
    <n v="142444"/>
    <n v="3067274"/>
    <n v="285840"/>
    <n v="62"/>
    <n v="108190"/>
    <x v="2"/>
    <n v="1525554826"/>
    <m/>
    <m/>
    <x v="1475"/>
    <m/>
  </r>
  <r>
    <n v="142448"/>
    <x v="9067"/>
    <x v="381"/>
    <n v="142448"/>
    <n v="2719848"/>
    <n v="253412"/>
    <n v="62"/>
    <n v="108729"/>
    <x v="0"/>
    <n v="1521489254"/>
    <m/>
    <m/>
    <x v="1475"/>
    <m/>
  </r>
  <r>
    <n v="142456"/>
    <x v="9068"/>
    <x v="900"/>
    <n v="142456"/>
    <n v="3792960"/>
    <n v="330764"/>
    <n v="62"/>
    <n v="109374"/>
    <x v="1"/>
    <n v="1521489662"/>
    <m/>
    <m/>
    <x v="1475"/>
    <m/>
  </r>
  <r>
    <n v="142488"/>
    <x v="9069"/>
    <x v="50"/>
    <n v="142488"/>
    <n v="1895587"/>
    <n v="314365"/>
    <n v="62"/>
    <n v="109487"/>
    <x v="1"/>
    <n v="1521488747"/>
    <m/>
    <m/>
    <x v="1475"/>
    <m/>
  </r>
  <r>
    <n v="142507"/>
    <x v="9070"/>
    <x v="11"/>
    <n v="142507"/>
    <n v="1596345"/>
    <n v="245698"/>
    <n v="62"/>
    <n v="110102"/>
    <x v="0"/>
    <n v="1521489943"/>
    <m/>
    <m/>
    <x v="1475"/>
    <m/>
  </r>
  <r>
    <n v="142509"/>
    <x v="9071"/>
    <x v="75"/>
    <n v="142509"/>
    <n v="3072482"/>
    <n v="325348"/>
    <n v="62"/>
    <n v="111360"/>
    <x v="0"/>
    <n v="1524950167"/>
    <m/>
    <m/>
    <x v="1475"/>
    <m/>
  </r>
  <r>
    <n v="142536"/>
    <x v="9072"/>
    <x v="11"/>
    <n v="142536"/>
    <n v="2503944"/>
    <n v="295964"/>
    <n v="62"/>
    <n v="111362"/>
    <x v="0"/>
    <n v="1521489750"/>
    <m/>
    <m/>
    <x v="1475"/>
    <m/>
  </r>
  <r>
    <n v="142550"/>
    <x v="9073"/>
    <x v="106"/>
    <n v="142550"/>
    <n v="4176776"/>
    <n v="315841"/>
    <n v="62"/>
    <n v="111659"/>
    <x v="6"/>
    <n v="1521490297"/>
    <m/>
    <m/>
    <x v="1475"/>
    <m/>
  </r>
  <r>
    <n v="142558"/>
    <x v="9074"/>
    <x v="4"/>
    <n v="142558"/>
    <n v="315152"/>
    <n v="18303"/>
    <n v="62"/>
    <n v="111743"/>
    <x v="6"/>
    <n v="1530471409"/>
    <m/>
    <m/>
    <x v="1475"/>
    <m/>
  </r>
  <r>
    <n v="142598"/>
    <x v="9075"/>
    <x v="66"/>
    <n v="142598"/>
    <n v="2965466"/>
    <n v="296065"/>
    <n v="62"/>
    <n v="111759"/>
    <x v="0"/>
    <n v="1521489609"/>
    <m/>
    <m/>
    <x v="1475"/>
    <m/>
  </r>
  <r>
    <n v="142602"/>
    <x v="9076"/>
    <x v="4"/>
    <n v="142602"/>
    <n v="3702996"/>
    <n v="329263"/>
    <n v="62"/>
    <n v="112552"/>
    <x v="0"/>
    <n v="1521488852"/>
    <m/>
    <m/>
    <x v="1475"/>
    <m/>
  </r>
  <r>
    <n v="142831"/>
    <x v="9077"/>
    <x v="4"/>
    <n v="142831"/>
    <n v="453671"/>
    <n v="19636"/>
    <n v="62"/>
    <n v="112556"/>
    <x v="0"/>
    <n v="1521488746"/>
    <m/>
    <m/>
    <x v="1475"/>
    <m/>
  </r>
  <r>
    <n v="142961"/>
    <x v="9078"/>
    <x v="16"/>
    <n v="142961"/>
    <n v="3642618"/>
    <n v="277967"/>
    <n v="62"/>
    <n v="112804"/>
    <x v="5"/>
    <n v="1521932325"/>
    <m/>
    <m/>
    <x v="1475"/>
    <m/>
  </r>
  <r>
    <n v="142997"/>
    <x v="9079"/>
    <x v="415"/>
    <n v="142997"/>
    <n v="2510894"/>
    <n v="159824"/>
    <n v="62"/>
    <n v="112852"/>
    <x v="0"/>
    <n v="1521489638"/>
    <m/>
    <m/>
    <x v="1475"/>
    <m/>
  </r>
  <r>
    <n v="143001"/>
    <x v="9080"/>
    <x v="273"/>
    <n v="143001"/>
    <n v="3475596"/>
    <n v="330206"/>
    <n v="62"/>
    <n v="113741"/>
    <x v="0"/>
    <n v="1522096059"/>
    <m/>
    <m/>
    <x v="1475"/>
    <m/>
  </r>
  <r>
    <n v="143031"/>
    <x v="9081"/>
    <x v="3"/>
    <n v="143031"/>
    <n v="805559"/>
    <n v="13968"/>
    <n v="62"/>
    <n v="114180"/>
    <x v="6"/>
    <n v="1525554378"/>
    <m/>
    <m/>
    <x v="1475"/>
    <m/>
  </r>
  <r>
    <n v="143245"/>
    <x v="9082"/>
    <x v="473"/>
    <n v="143245"/>
    <n v="1754656"/>
    <n v="309809"/>
    <n v="62"/>
    <n v="114662"/>
    <x v="0"/>
    <n v="1521490183"/>
    <m/>
    <m/>
    <x v="1475"/>
    <m/>
  </r>
  <r>
    <n v="143255"/>
    <x v="9083"/>
    <x v="21"/>
    <n v="143255"/>
    <n v="1957938"/>
    <n v="301228"/>
    <n v="62"/>
    <n v="114678"/>
    <x v="5"/>
    <n v="1521931629"/>
    <m/>
    <m/>
    <x v="1475"/>
    <m/>
  </r>
  <r>
    <n v="143257"/>
    <x v="9084"/>
    <x v="35"/>
    <n v="143257"/>
    <n v="3774466"/>
    <n v="330112"/>
    <n v="62"/>
    <n v="114935"/>
    <x v="1"/>
    <n v="1521489139"/>
    <m/>
    <m/>
    <x v="1475"/>
    <m/>
  </r>
  <r>
    <n v="143355"/>
    <x v="9085"/>
    <x v="25"/>
    <n v="143355"/>
    <n v="451279"/>
    <n v="297762"/>
    <n v="62"/>
    <n v="115149"/>
    <x v="1"/>
    <n v="1521489984"/>
    <m/>
    <m/>
    <x v="1475"/>
    <m/>
  </r>
  <r>
    <n v="143365"/>
    <x v="9086"/>
    <x v="246"/>
    <n v="143365"/>
    <n v="4287320"/>
    <n v="339988"/>
    <n v="62"/>
    <n v="115210"/>
    <x v="5"/>
    <n v="1522190590"/>
    <m/>
    <m/>
    <x v="1475"/>
    <m/>
  </r>
  <r>
    <n v="143367"/>
    <x v="9087"/>
    <x v="31"/>
    <n v="143367"/>
    <n v="490215"/>
    <n v="68730"/>
    <n v="62"/>
    <n v="115569"/>
    <x v="5"/>
    <n v="1521489242"/>
    <m/>
    <m/>
    <x v="1475"/>
    <m/>
  </r>
  <r>
    <n v="143385"/>
    <x v="9088"/>
    <x v="31"/>
    <n v="143385"/>
    <n v="3682448"/>
    <n v="296098"/>
    <n v="62"/>
    <n v="115680"/>
    <x v="0"/>
    <n v="1521932302"/>
    <m/>
    <m/>
    <x v="1475"/>
    <m/>
  </r>
  <r>
    <n v="143410"/>
    <x v="9089"/>
    <x v="900"/>
    <n v="143410"/>
    <n v="4034452"/>
    <n v="316042"/>
    <n v="62"/>
    <n v="115713"/>
    <x v="0"/>
    <n v="1521489156"/>
    <m/>
    <m/>
    <x v="1475"/>
    <m/>
  </r>
  <r>
    <n v="143458"/>
    <x v="9090"/>
    <x v="103"/>
    <n v="143458"/>
    <n v="3720058"/>
    <n v="273197"/>
    <n v="62"/>
    <n v="116797"/>
    <x v="5"/>
    <n v="1521488742"/>
    <m/>
    <m/>
    <x v="1475"/>
    <m/>
  </r>
  <r>
    <n v="143472"/>
    <x v="9091"/>
    <x v="342"/>
    <n v="143472"/>
    <n v="1694021"/>
    <n v="244316"/>
    <n v="62"/>
    <n v="116823"/>
    <x v="0"/>
    <n v="1521490236"/>
    <m/>
    <m/>
    <x v="1475"/>
    <m/>
  </r>
  <r>
    <n v="143511"/>
    <x v="9092"/>
    <x v="36"/>
    <n v="143511"/>
    <n v="3327994"/>
    <n v="359364"/>
    <n v="62"/>
    <n v="116897"/>
    <x v="0"/>
    <n v="1528152841"/>
    <m/>
    <m/>
    <x v="1475"/>
    <m/>
  </r>
  <r>
    <n v="143525"/>
    <x v="9093"/>
    <x v="35"/>
    <n v="143525"/>
    <n v="3560464"/>
    <n v="319996"/>
    <n v="62"/>
    <n v="117176"/>
    <x v="5"/>
    <n v="1521489591"/>
    <m/>
    <m/>
    <x v="1475"/>
    <m/>
  </r>
  <r>
    <n v="143559"/>
    <x v="9094"/>
    <x v="927"/>
    <n v="143559"/>
    <n v="2735292"/>
    <n v="323792"/>
    <n v="62"/>
    <n v="118696"/>
    <x v="0"/>
    <n v="1523111252"/>
    <m/>
    <m/>
    <x v="1475"/>
    <m/>
  </r>
  <r>
    <n v="143859"/>
    <x v="9095"/>
    <x v="4"/>
    <n v="143859"/>
    <n v="475290"/>
    <n v="270487"/>
    <n v="62"/>
    <n v="119141"/>
    <x v="2"/>
    <n v="1525555123"/>
    <m/>
    <m/>
    <x v="1475"/>
    <m/>
  </r>
  <r>
    <n v="143896"/>
    <x v="9096"/>
    <x v="36"/>
    <n v="143896"/>
    <n v="4144504"/>
    <n v="319073"/>
    <n v="62"/>
    <n v="122882"/>
    <x v="0"/>
    <n v="1521490340"/>
    <m/>
    <m/>
    <x v="1475"/>
    <m/>
  </r>
  <r>
    <n v="143969"/>
    <x v="9097"/>
    <x v="4"/>
    <n v="143969"/>
    <n v="4176826"/>
    <n v="318917"/>
    <n v="62"/>
    <n v="122886"/>
    <x v="0"/>
    <n v="1521488723"/>
    <m/>
    <m/>
    <x v="1475"/>
    <m/>
  </r>
  <r>
    <n v="144210"/>
    <x v="9098"/>
    <x v="36"/>
    <n v="144210"/>
    <n v="3597400"/>
    <n v="259985"/>
    <n v="62"/>
    <n v="122892"/>
    <x v="0"/>
    <n v="1521490136"/>
    <m/>
    <m/>
    <x v="1475"/>
    <m/>
  </r>
  <r>
    <n v="144222"/>
    <x v="9099"/>
    <x v="4"/>
    <n v="144222"/>
    <n v="2947832"/>
    <n v="230211"/>
    <n v="62"/>
    <n v="122896"/>
    <x v="6"/>
    <n v="1523047955"/>
    <m/>
    <m/>
    <x v="1475"/>
    <m/>
  </r>
  <r>
    <n v="144262"/>
    <x v="9100"/>
    <x v="2"/>
    <n v="144262"/>
    <n v="2537390"/>
    <n v="333287"/>
    <n v="62"/>
    <n v="122898"/>
    <x v="0"/>
    <n v="1523048682"/>
    <m/>
    <m/>
    <x v="1475"/>
    <m/>
  </r>
  <r>
    <n v="144352"/>
    <x v="9101"/>
    <x v="24"/>
    <n v="144352"/>
    <n v="2347134"/>
    <n v="141819"/>
    <n v="62"/>
    <n v="122900"/>
    <x v="6"/>
    <n v="1521490276"/>
    <m/>
    <m/>
    <x v="1475"/>
    <m/>
  </r>
  <r>
    <n v="144478"/>
    <x v="9102"/>
    <x v="35"/>
    <n v="144478"/>
    <n v="2191400"/>
    <n v="211005"/>
    <n v="62"/>
    <n v="122904"/>
    <x v="5"/>
    <n v="1521489917"/>
    <m/>
    <m/>
    <x v="1475"/>
    <m/>
  </r>
  <r>
    <n v="144522"/>
    <x v="9103"/>
    <x v="342"/>
    <n v="144522"/>
    <n v="398563"/>
    <n v="5846"/>
    <n v="62"/>
    <n v="122912"/>
    <x v="0"/>
    <n v="1526028975"/>
    <m/>
    <m/>
    <x v="1475"/>
    <m/>
  </r>
  <r>
    <n v="144606"/>
    <x v="4169"/>
    <x v="305"/>
    <n v="144606"/>
    <n v="270288"/>
    <n v="4912"/>
    <n v="62"/>
    <n v="122916"/>
    <x v="0"/>
    <n v="1521489045"/>
    <m/>
    <m/>
    <x v="1475"/>
    <m/>
  </r>
  <r>
    <n v="144620"/>
    <x v="9104"/>
    <x v="437"/>
    <n v="144620"/>
    <n v="1051904"/>
    <n v="257445"/>
    <n v="62"/>
    <n v="122918"/>
    <x v="0"/>
    <n v="1521488924"/>
    <m/>
    <m/>
    <x v="1475"/>
    <m/>
  </r>
  <r>
    <n v="144714"/>
    <x v="9105"/>
    <x v="31"/>
    <n v="144714"/>
    <n v="3862750"/>
    <n v="304372"/>
    <n v="62"/>
    <n v="122920"/>
    <x v="0"/>
    <n v="1521489966"/>
    <m/>
    <m/>
    <x v="1475"/>
    <m/>
  </r>
  <r>
    <n v="144716"/>
    <x v="9106"/>
    <x v="4"/>
    <n v="144716"/>
    <n v="3164256"/>
    <n v="253414"/>
    <n v="62"/>
    <n v="122922"/>
    <x v="5"/>
    <n v="1521489972"/>
    <m/>
    <m/>
    <x v="1475"/>
    <m/>
  </r>
  <r>
    <n v="144734"/>
    <x v="9107"/>
    <x v="248"/>
    <n v="144734"/>
    <n v="1817771"/>
    <n v="218784"/>
    <n v="62"/>
    <n v="122924"/>
    <x v="0"/>
    <n v="1525125413"/>
    <m/>
    <m/>
    <x v="1475"/>
    <m/>
  </r>
  <r>
    <n v="144976"/>
    <x v="9108"/>
    <x v="352"/>
    <n v="144976"/>
    <n v="2494362"/>
    <n v="294963"/>
    <n v="62"/>
    <n v="122926"/>
    <x v="0"/>
    <n v="1521490080"/>
    <m/>
    <m/>
    <x v="1475"/>
    <m/>
  </r>
  <r>
    <n v="145080"/>
    <x v="9109"/>
    <x v="928"/>
    <n v="145080"/>
    <n v="3454574"/>
    <n v="329020"/>
    <n v="62"/>
    <n v="128360"/>
    <x v="1"/>
    <n v="1521489877"/>
    <m/>
    <m/>
    <x v="1475"/>
    <m/>
  </r>
  <r>
    <n v="145150"/>
    <x v="9110"/>
    <x v="26"/>
    <n v="145150"/>
    <n v="2910904"/>
    <n v="298382"/>
    <n v="62"/>
    <n v="128512"/>
    <x v="6"/>
    <n v="1523047259"/>
    <m/>
    <m/>
    <x v="1475"/>
    <m/>
  </r>
  <r>
    <n v="145283"/>
    <x v="9111"/>
    <x v="36"/>
    <n v="145283"/>
    <n v="3626804"/>
    <n v="291343"/>
    <n v="62"/>
    <n v="135133"/>
    <x v="6"/>
    <n v="1525637477"/>
    <m/>
    <m/>
    <x v="1475"/>
    <m/>
  </r>
  <r>
    <n v="145418"/>
    <x v="9112"/>
    <x v="11"/>
    <n v="145418"/>
    <n v="3203606"/>
    <n v="294016"/>
    <n v="62"/>
    <n v="135143"/>
    <x v="0"/>
    <n v="1521489754"/>
    <m/>
    <m/>
    <x v="1475"/>
    <m/>
  </r>
  <r>
    <n v="145491"/>
    <x v="9113"/>
    <x v="211"/>
    <n v="145491"/>
    <n v="270560"/>
    <n v="34729"/>
    <n v="62"/>
    <n v="135518"/>
    <x v="6"/>
    <n v="1530471334"/>
    <m/>
    <m/>
    <x v="1475"/>
    <m/>
  </r>
  <r>
    <n v="145724"/>
    <x v="9114"/>
    <x v="348"/>
    <n v="145724"/>
    <n v="71647"/>
    <n v="74836"/>
    <n v="62"/>
    <n v="135536"/>
    <x v="0"/>
    <n v="1525555066"/>
    <m/>
    <m/>
    <x v="1475"/>
    <m/>
  </r>
  <r>
    <n v="145745"/>
    <x v="9115"/>
    <x v="13"/>
    <n v="145745"/>
    <n v="187598"/>
    <n v="268788"/>
    <n v="62"/>
    <n v="135569"/>
    <x v="7"/>
    <n v="1521490167"/>
    <m/>
    <m/>
    <x v="1475"/>
    <m/>
  </r>
  <r>
    <n v="145839"/>
    <x v="9116"/>
    <x v="11"/>
    <n v="145839"/>
    <n v="3322364"/>
    <n v="321741"/>
    <n v="62"/>
    <n v="136020"/>
    <x v="5"/>
    <n v="1521490068"/>
    <m/>
    <m/>
    <x v="1475"/>
    <m/>
  </r>
  <r>
    <n v="145935"/>
    <x v="9117"/>
    <x v="337"/>
    <n v="145935"/>
    <n v="2452042"/>
    <n v="227973"/>
    <n v="62"/>
    <n v="136864"/>
    <x v="0"/>
    <n v="1525555209"/>
    <m/>
    <m/>
    <x v="1475"/>
    <m/>
  </r>
  <r>
    <n v="145951"/>
    <x v="9118"/>
    <x v="40"/>
    <n v="145951"/>
    <n v="172184"/>
    <n v="36693"/>
    <n v="62"/>
    <n v="137857"/>
    <x v="2"/>
    <n v="1523048818"/>
    <m/>
    <m/>
    <x v="1475"/>
    <m/>
  </r>
  <r>
    <n v="145994"/>
    <x v="9119"/>
    <x v="4"/>
    <n v="145994"/>
    <n v="216755"/>
    <n v="27940"/>
    <n v="62"/>
    <n v="139385"/>
    <x v="0"/>
    <n v="1521489905"/>
    <m/>
    <m/>
    <x v="1475"/>
    <m/>
  </r>
  <r>
    <n v="146024"/>
    <x v="9120"/>
    <x v="929"/>
    <n v="146024"/>
    <n v="92745"/>
    <n v="45227"/>
    <n v="62"/>
    <n v="140110"/>
    <x v="0"/>
    <n v="1522265901"/>
    <m/>
    <m/>
    <x v="1475"/>
    <m/>
  </r>
  <r>
    <n v="146028"/>
    <x v="9121"/>
    <x v="441"/>
    <n v="146028"/>
    <n v="83100"/>
    <n v="84254"/>
    <n v="62"/>
    <n v="142222"/>
    <x v="0"/>
    <n v="1523048801"/>
    <m/>
    <m/>
    <x v="1475"/>
    <m/>
  </r>
  <r>
    <n v="146210"/>
    <x v="9122"/>
    <x v="4"/>
    <n v="146210"/>
    <n v="3748440"/>
    <n v="288171"/>
    <n v="62"/>
    <n v="143355"/>
    <x v="6"/>
    <n v="1521490047"/>
    <m/>
    <m/>
    <x v="1475"/>
    <m/>
  </r>
  <r>
    <n v="146244"/>
    <x v="9123"/>
    <x v="3"/>
    <n v="146244"/>
    <n v="118983"/>
    <n v="13986"/>
    <n v="62"/>
    <n v="150548"/>
    <x v="1"/>
    <n v="1521490527"/>
    <m/>
    <m/>
    <x v="1475"/>
    <m/>
  </r>
  <r>
    <n v="146309"/>
    <x v="9124"/>
    <x v="763"/>
    <n v="146309"/>
    <n v="4272866"/>
    <n v="315465"/>
    <n v="62"/>
    <n v="158238"/>
    <x v="0"/>
    <n v="1522190194"/>
    <m/>
    <m/>
    <x v="1475"/>
    <m/>
  </r>
  <r>
    <n v="146656"/>
    <x v="9125"/>
    <x v="11"/>
    <n v="146656"/>
    <n v="3076658"/>
    <n v="312221"/>
    <n v="62"/>
    <n v="158966"/>
    <x v="5"/>
    <n v="1526076371"/>
    <m/>
    <m/>
    <x v="1475"/>
    <m/>
  </r>
  <r>
    <n v="146662"/>
    <x v="9126"/>
    <x v="172"/>
    <n v="146662"/>
    <n v="2065968"/>
    <n v="91417"/>
    <n v="62"/>
    <n v="159093"/>
    <x v="6"/>
    <n v="1523047944"/>
    <m/>
    <m/>
    <x v="1475"/>
    <m/>
  </r>
  <r>
    <n v="146682"/>
    <x v="9127"/>
    <x v="36"/>
    <n v="146682"/>
    <n v="2980626"/>
    <n v="324325"/>
    <n v="62"/>
    <n v="161131"/>
    <x v="0"/>
    <n v="1521490226"/>
    <m/>
    <m/>
    <x v="1475"/>
    <m/>
  </r>
  <r>
    <n v="146684"/>
    <x v="9128"/>
    <x v="176"/>
    <n v="146684"/>
    <n v="5184298"/>
    <n v="367326"/>
    <n v="62"/>
    <n v="162606"/>
    <x v="0"/>
    <n v="1522190735"/>
    <m/>
    <m/>
    <x v="1475"/>
    <m/>
  </r>
  <r>
    <n v="146688"/>
    <x v="9129"/>
    <x v="468"/>
    <n v="146688"/>
    <n v="1291570"/>
    <n v="339527"/>
    <n v="62"/>
    <n v="164179"/>
    <x v="0"/>
    <n v="1521489143"/>
    <m/>
    <m/>
    <x v="1475"/>
    <m/>
  </r>
  <r>
    <n v="146730"/>
    <x v="9130"/>
    <x v="95"/>
    <n v="146730"/>
    <n v="3593046"/>
    <n v="360203"/>
    <n v="62"/>
    <n v="166528"/>
    <x v="5"/>
    <n v="1521489964"/>
    <m/>
    <m/>
    <x v="1475"/>
    <m/>
  </r>
  <r>
    <n v="146986"/>
    <x v="9131"/>
    <x v="4"/>
    <n v="146986"/>
    <n v="82726"/>
    <n v="53179"/>
    <n v="62"/>
    <n v="166534"/>
    <x v="5"/>
    <n v="1521490038"/>
    <m/>
    <m/>
    <x v="1475"/>
    <m/>
  </r>
  <r>
    <n v="147002"/>
    <x v="5853"/>
    <x v="14"/>
    <n v="147002"/>
    <n v="343663"/>
    <n v="39850"/>
    <n v="62"/>
    <n v="166635"/>
    <x v="6"/>
    <n v="1521490294"/>
    <m/>
    <m/>
    <x v="1475"/>
    <m/>
  </r>
  <r>
    <n v="147142"/>
    <x v="9132"/>
    <x v="22"/>
    <n v="147142"/>
    <n v="478566"/>
    <n v="19100"/>
    <n v="62"/>
    <n v="168248"/>
    <x v="5"/>
    <n v="1523048794"/>
    <m/>
    <m/>
    <x v="1475"/>
    <m/>
  </r>
  <r>
    <n v="147196"/>
    <x v="9133"/>
    <x v="2"/>
    <n v="147196"/>
    <n v="134614"/>
    <n v="20975"/>
    <n v="62"/>
    <n v="168250"/>
    <x v="0"/>
    <n v="1521490524"/>
    <m/>
    <m/>
    <x v="1475"/>
    <m/>
  </r>
  <r>
    <n v="147250"/>
    <x v="9134"/>
    <x v="900"/>
    <n v="147250"/>
    <n v="229922"/>
    <n v="127605"/>
    <n v="62"/>
    <n v="168252"/>
    <x v="1"/>
    <n v="1521489970"/>
    <m/>
    <m/>
    <x v="1475"/>
    <m/>
  </r>
  <r>
    <n v="147282"/>
    <x v="9135"/>
    <x v="4"/>
    <n v="147282"/>
    <n v="1863347"/>
    <n v="83456"/>
    <n v="62"/>
    <n v="170827"/>
    <x v="6"/>
    <n v="1523048693"/>
    <m/>
    <m/>
    <x v="1475"/>
    <m/>
  </r>
  <r>
    <n v="147286"/>
    <x v="9136"/>
    <x v="441"/>
    <n v="147286"/>
    <n v="86333"/>
    <n v="127608"/>
    <n v="62"/>
    <n v="171763"/>
    <x v="0"/>
    <n v="1523048763"/>
    <m/>
    <m/>
    <x v="1475"/>
    <m/>
  </r>
  <r>
    <n v="147300"/>
    <x v="9137"/>
    <x v="441"/>
    <n v="147300"/>
    <n v="91942"/>
    <n v="270393"/>
    <n v="62"/>
    <n v="172591"/>
    <x v="1"/>
    <n v="1525637301"/>
    <m/>
    <m/>
    <x v="1475"/>
    <m/>
  </r>
  <r>
    <n v="147326"/>
    <x v="9138"/>
    <x v="441"/>
    <n v="147326"/>
    <n v="459944"/>
    <n v="126846"/>
    <n v="62"/>
    <n v="173925"/>
    <x v="0"/>
    <n v="1523048625"/>
    <m/>
    <m/>
    <x v="1475"/>
    <m/>
  </r>
  <r>
    <n v="147328"/>
    <x v="9139"/>
    <x v="273"/>
    <n v="147328"/>
    <n v="80263"/>
    <n v="72093"/>
    <n v="62"/>
    <n v="174053"/>
    <x v="1"/>
    <n v="1525637282"/>
    <m/>
    <m/>
    <x v="1475"/>
    <m/>
  </r>
  <r>
    <n v="147330"/>
    <x v="9140"/>
    <x v="273"/>
    <n v="147330"/>
    <n v="79902"/>
    <n v="72095"/>
    <n v="62"/>
    <n v="175303"/>
    <x v="0"/>
    <n v="1521490145"/>
    <m/>
    <m/>
    <x v="1475"/>
    <m/>
  </r>
  <r>
    <n v="147372"/>
    <x v="9141"/>
    <x v="930"/>
    <n v="147372"/>
    <n v="4050552"/>
    <n v="317182"/>
    <n v="62"/>
    <n v="175661"/>
    <x v="6"/>
    <n v="1523048611"/>
    <m/>
    <m/>
    <x v="1475"/>
    <m/>
  </r>
  <r>
    <n v="147374"/>
    <x v="9142"/>
    <x v="30"/>
    <n v="147374"/>
    <n v="1998643"/>
    <n v="315623"/>
    <n v="62"/>
    <n v="176371"/>
    <x v="0"/>
    <n v="1521488605"/>
    <m/>
    <m/>
    <x v="1475"/>
    <m/>
  </r>
  <r>
    <n v="147376"/>
    <x v="9143"/>
    <x v="348"/>
    <n v="147376"/>
    <n v="1672218"/>
    <n v="315620"/>
    <n v="62"/>
    <n v="176601"/>
    <x v="1"/>
    <n v="1525795252"/>
    <m/>
    <m/>
    <x v="1475"/>
    <m/>
  </r>
  <r>
    <n v="147378"/>
    <x v="9144"/>
    <x v="931"/>
    <n v="147378"/>
    <n v="1337072"/>
    <n v="282963"/>
    <n v="62"/>
    <n v="179401"/>
    <x v="6"/>
    <n v="1528934530"/>
    <m/>
    <m/>
    <x v="1475"/>
    <m/>
  </r>
  <r>
    <n v="147380"/>
    <x v="9145"/>
    <x v="931"/>
    <n v="147380"/>
    <n v="1321969"/>
    <n v="317190"/>
    <n v="62"/>
    <n v="179819"/>
    <x v="6"/>
    <n v="1523048605"/>
    <m/>
    <m/>
    <x v="1475"/>
    <m/>
  </r>
  <r>
    <n v="147382"/>
    <x v="9146"/>
    <x v="148"/>
    <n v="147382"/>
    <n v="1061123"/>
    <n v="335209"/>
    <n v="62"/>
    <n v="182715"/>
    <x v="0"/>
    <n v="1521929626"/>
    <m/>
    <m/>
    <x v="1475"/>
    <m/>
  </r>
  <r>
    <n v="147384"/>
    <x v="9147"/>
    <x v="348"/>
    <n v="147384"/>
    <n v="827573"/>
    <n v="282758"/>
    <n v="62"/>
    <n v="183611"/>
    <x v="0"/>
    <n v="1526244681"/>
    <m/>
    <m/>
    <x v="1475"/>
    <m/>
  </r>
  <r>
    <n v="147410"/>
    <x v="9148"/>
    <x v="35"/>
    <n v="147410"/>
    <n v="3577624"/>
    <n v="321751"/>
    <n v="62"/>
    <n v="184471"/>
    <x v="6"/>
    <n v="1528024895"/>
    <m/>
    <m/>
    <x v="1475"/>
    <m/>
  </r>
  <r>
    <n v="147657"/>
    <x v="9149"/>
    <x v="7"/>
    <n v="147657"/>
    <n v="82153"/>
    <n v="63441"/>
    <n v="62"/>
    <n v="185031"/>
    <x v="5"/>
    <n v="1525946532"/>
    <m/>
    <m/>
    <x v="1475"/>
    <m/>
  </r>
  <r>
    <n v="147662"/>
    <x v="9150"/>
    <x v="169"/>
    <n v="147662"/>
    <n v="64265"/>
    <n v="48300"/>
    <n v="62"/>
    <n v="185135"/>
    <x v="1"/>
    <n v="1525795293"/>
    <m/>
    <m/>
    <x v="1475"/>
    <m/>
  </r>
  <r>
    <n v="147936"/>
    <x v="9151"/>
    <x v="35"/>
    <n v="147936"/>
    <n v="185534"/>
    <n v="104515"/>
    <n v="62"/>
    <n v="187593"/>
    <x v="0"/>
    <n v="1527274071"/>
    <m/>
    <m/>
    <x v="1475"/>
    <m/>
  </r>
  <r>
    <n v="148166"/>
    <x v="9152"/>
    <x v="36"/>
    <n v="148166"/>
    <n v="3748512"/>
    <n v="339751"/>
    <n v="62"/>
    <n v="187595"/>
    <x v="0"/>
    <n v="1528934550"/>
    <m/>
    <m/>
    <x v="1475"/>
    <m/>
  </r>
  <r>
    <n v="148172"/>
    <x v="9153"/>
    <x v="391"/>
    <n v="148172"/>
    <n v="2304933"/>
    <n v="299687"/>
    <n v="63"/>
    <n v="1"/>
    <x v="1"/>
    <n v="1443199669"/>
    <m/>
    <m/>
    <x v="1475"/>
    <m/>
  </r>
  <r>
    <n v="148238"/>
    <x v="9154"/>
    <x v="4"/>
    <n v="148238"/>
    <n v="4537842"/>
    <n v="364067"/>
    <n v="63"/>
    <n v="10"/>
    <x v="2"/>
    <n v="1443201199"/>
    <m/>
    <m/>
    <x v="1475"/>
    <m/>
  </r>
  <r>
    <n v="148424"/>
    <x v="9155"/>
    <x v="35"/>
    <n v="148424"/>
    <n v="4594834"/>
    <n v="340275"/>
    <n v="63"/>
    <n v="32"/>
    <x v="2"/>
    <n v="1443199999"/>
    <m/>
    <m/>
    <x v="1475"/>
    <m/>
  </r>
  <r>
    <n v="148482"/>
    <x v="9156"/>
    <x v="11"/>
    <n v="148482"/>
    <n v="3859076"/>
    <n v="300693"/>
    <n v="63"/>
    <n v="34"/>
    <x v="2"/>
    <n v="1443201169"/>
    <m/>
    <m/>
    <x v="1475"/>
    <m/>
  </r>
  <r>
    <n v="148592"/>
    <x v="9157"/>
    <x v="4"/>
    <n v="148592"/>
    <n v="3291148"/>
    <n v="323656"/>
    <n v="63"/>
    <n v="47"/>
    <x v="0"/>
    <n v="1443201084"/>
    <m/>
    <m/>
    <x v="1475"/>
    <m/>
  </r>
  <r>
    <n v="148626"/>
    <x v="9158"/>
    <x v="11"/>
    <n v="148626"/>
    <n v="1596363"/>
    <n v="318846"/>
    <n v="63"/>
    <n v="50"/>
    <x v="1"/>
    <n v="1443199758"/>
    <m/>
    <m/>
    <x v="1475"/>
    <m/>
  </r>
  <r>
    <n v="148632"/>
    <x v="9159"/>
    <x v="4"/>
    <n v="148632"/>
    <n v="4270878"/>
    <n v="333088"/>
    <n v="63"/>
    <n v="110"/>
    <x v="7"/>
    <n v="1443199850"/>
    <m/>
    <m/>
    <x v="1475"/>
    <m/>
  </r>
  <r>
    <n v="148652"/>
    <x v="9160"/>
    <x v="127"/>
    <n v="148652"/>
    <n v="2479478"/>
    <n v="347969"/>
    <n v="63"/>
    <n v="111"/>
    <x v="2"/>
    <n v="1443199818"/>
    <m/>
    <m/>
    <x v="1475"/>
    <m/>
  </r>
  <r>
    <n v="148667"/>
    <x v="9161"/>
    <x v="4"/>
    <n v="148667"/>
    <n v="5069564"/>
    <n v="367735"/>
    <n v="63"/>
    <n v="150"/>
    <x v="2"/>
    <n v="1443201072"/>
    <m/>
    <m/>
    <x v="1475"/>
    <m/>
  </r>
  <r>
    <n v="148671"/>
    <x v="9162"/>
    <x v="238"/>
    <n v="148671"/>
    <n v="495241"/>
    <n v="246355"/>
    <n v="63"/>
    <n v="153"/>
    <x v="4"/>
    <n v="1443201088"/>
    <m/>
    <m/>
    <x v="1475"/>
    <m/>
  </r>
  <r>
    <n v="148675"/>
    <x v="9163"/>
    <x v="283"/>
    <n v="148675"/>
    <n v="4843046"/>
    <n v="369879"/>
    <n v="63"/>
    <n v="165"/>
    <x v="0"/>
    <n v="1443201090"/>
    <m/>
    <m/>
    <x v="1475"/>
    <m/>
  </r>
  <r>
    <n v="148709"/>
    <x v="9164"/>
    <x v="50"/>
    <n v="148709"/>
    <n v="2322517"/>
    <n v="237584"/>
    <n v="63"/>
    <n v="208"/>
    <x v="3"/>
    <n v="1443201186"/>
    <m/>
    <m/>
    <x v="1475"/>
    <m/>
  </r>
  <r>
    <n v="148775"/>
    <x v="9165"/>
    <x v="932"/>
    <n v="148775"/>
    <n v="1369845"/>
    <n v="26736"/>
    <n v="63"/>
    <n v="231"/>
    <x v="2"/>
    <n v="1443201105"/>
    <m/>
    <m/>
    <x v="1475"/>
    <m/>
  </r>
  <r>
    <n v="148881"/>
    <x v="9166"/>
    <x v="415"/>
    <n v="148881"/>
    <n v="4171032"/>
    <n v="303867"/>
    <n v="63"/>
    <n v="260"/>
    <x v="1"/>
    <n v="1443199688"/>
    <m/>
    <m/>
    <x v="1475"/>
    <m/>
  </r>
  <r>
    <n v="148888"/>
    <x v="9167"/>
    <x v="4"/>
    <n v="148888"/>
    <n v="1608290"/>
    <n v="329833"/>
    <n v="63"/>
    <n v="293"/>
    <x v="6"/>
    <n v="1443199772"/>
    <m/>
    <m/>
    <x v="1475"/>
    <m/>
  </r>
  <r>
    <n v="148956"/>
    <x v="9168"/>
    <x v="2"/>
    <n v="148956"/>
    <n v="1292566"/>
    <n v="259694"/>
    <n v="63"/>
    <n v="296"/>
    <x v="1"/>
    <n v="1443201070"/>
    <m/>
    <m/>
    <x v="1475"/>
    <m/>
  </r>
  <r>
    <n v="148978"/>
    <x v="9169"/>
    <x v="933"/>
    <n v="148978"/>
    <n v="3028018"/>
    <n v="201223"/>
    <n v="63"/>
    <n v="318"/>
    <x v="1"/>
    <n v="1443199751"/>
    <m/>
    <m/>
    <x v="1475"/>
    <m/>
  </r>
  <r>
    <n v="148982"/>
    <x v="9170"/>
    <x v="66"/>
    <n v="148982"/>
    <n v="77429"/>
    <n v="26702"/>
    <n v="63"/>
    <n v="344"/>
    <x v="1"/>
    <n v="1443201075"/>
    <m/>
    <m/>
    <x v="1475"/>
    <m/>
  </r>
  <r>
    <n v="149011"/>
    <x v="9171"/>
    <x v="500"/>
    <n v="149011"/>
    <n v="2386404"/>
    <n v="279690"/>
    <n v="63"/>
    <n v="356"/>
    <x v="6"/>
    <n v="1443199681"/>
    <m/>
    <m/>
    <x v="1475"/>
    <m/>
  </r>
  <r>
    <n v="149144"/>
    <x v="9172"/>
    <x v="71"/>
    <n v="149144"/>
    <n v="3345472"/>
    <n v="282069"/>
    <n v="63"/>
    <n v="357"/>
    <x v="0"/>
    <n v="1443201224"/>
    <m/>
    <m/>
    <x v="1475"/>
    <m/>
  </r>
  <r>
    <n v="149146"/>
    <x v="9173"/>
    <x v="71"/>
    <n v="149146"/>
    <n v="3345474"/>
    <n v="282070"/>
    <n v="63"/>
    <n v="364"/>
    <x v="0"/>
    <n v="1443200128"/>
    <m/>
    <m/>
    <x v="1475"/>
    <m/>
  </r>
  <r>
    <n v="149330"/>
    <x v="9174"/>
    <x v="900"/>
    <n v="149330"/>
    <n v="182015"/>
    <n v="125464"/>
    <n v="63"/>
    <n v="367"/>
    <x v="0"/>
    <n v="1443201104"/>
    <m/>
    <m/>
    <x v="1475"/>
    <m/>
  </r>
  <r>
    <n v="149334"/>
    <x v="9175"/>
    <x v="31"/>
    <n v="149334"/>
    <n v="4550098"/>
    <n v="340666"/>
    <n v="63"/>
    <n v="377"/>
    <x v="7"/>
    <n v="1443201077"/>
    <m/>
    <m/>
    <x v="1475"/>
    <m/>
  </r>
  <r>
    <n v="149350"/>
    <x v="9176"/>
    <x v="9"/>
    <n v="149350"/>
    <n v="3201722"/>
    <n v="356486"/>
    <n v="63"/>
    <n v="480"/>
    <x v="7"/>
    <n v="1443199679"/>
    <m/>
    <m/>
    <x v="1475"/>
    <m/>
  </r>
  <r>
    <n v="149352"/>
    <x v="9177"/>
    <x v="4"/>
    <n v="149352"/>
    <n v="1528854"/>
    <n v="274167"/>
    <n v="63"/>
    <n v="500"/>
    <x v="2"/>
    <n v="1443201103"/>
    <m/>
    <m/>
    <x v="1475"/>
    <m/>
  </r>
  <r>
    <n v="149354"/>
    <x v="9178"/>
    <x v="22"/>
    <n v="149354"/>
    <n v="1850457"/>
    <n v="266294"/>
    <n v="63"/>
    <n v="527"/>
    <x v="0"/>
    <n v="1443199764"/>
    <m/>
    <m/>
    <x v="1475"/>
    <m/>
  </r>
  <r>
    <n v="149380"/>
    <x v="9179"/>
    <x v="160"/>
    <n v="149380"/>
    <n v="5056034"/>
    <n v="362886"/>
    <n v="63"/>
    <n v="555"/>
    <x v="7"/>
    <n v="1443200104"/>
    <m/>
    <m/>
    <x v="1475"/>
    <m/>
  </r>
  <r>
    <n v="149406"/>
    <x v="9180"/>
    <x v="763"/>
    <n v="149406"/>
    <n v="2267968"/>
    <n v="140300"/>
    <n v="63"/>
    <n v="586"/>
    <x v="7"/>
    <n v="1443201188"/>
    <m/>
    <m/>
    <x v="1475"/>
    <m/>
  </r>
  <r>
    <n v="149508"/>
    <x v="9181"/>
    <x v="2"/>
    <n v="149508"/>
    <n v="2132405"/>
    <n v="92499"/>
    <n v="63"/>
    <n v="588"/>
    <x v="0"/>
    <n v="1443200252"/>
    <m/>
    <m/>
    <x v="1475"/>
    <m/>
  </r>
  <r>
    <n v="149566"/>
    <x v="9182"/>
    <x v="2"/>
    <n v="149566"/>
    <n v="1734589"/>
    <n v="102051"/>
    <n v="63"/>
    <n v="589"/>
    <x v="0"/>
    <n v="1443199783"/>
    <m/>
    <m/>
    <x v="1475"/>
    <m/>
  </r>
  <r>
    <n v="149590"/>
    <x v="9183"/>
    <x v="50"/>
    <n v="149590"/>
    <n v="3703908"/>
    <n v="344041"/>
    <n v="63"/>
    <n v="592"/>
    <x v="0"/>
    <n v="1443201079"/>
    <m/>
    <m/>
    <x v="1475"/>
    <m/>
  </r>
  <r>
    <n v="149612"/>
    <x v="9184"/>
    <x v="95"/>
    <n v="149612"/>
    <n v="2112277"/>
    <n v="256687"/>
    <n v="63"/>
    <n v="595"/>
    <x v="2"/>
    <n v="1443201091"/>
    <m/>
    <m/>
    <x v="1475"/>
    <m/>
  </r>
  <r>
    <n v="149830"/>
    <x v="9185"/>
    <x v="387"/>
    <n v="149830"/>
    <n v="1374989"/>
    <n v="58431"/>
    <n v="63"/>
    <n v="608"/>
    <x v="5"/>
    <n v="1443199825"/>
    <m/>
    <m/>
    <x v="1475"/>
    <m/>
  </r>
  <r>
    <n v="149902"/>
    <x v="9186"/>
    <x v="33"/>
    <n v="149902"/>
    <n v="2504640"/>
    <n v="302026"/>
    <n v="63"/>
    <n v="648"/>
    <x v="0"/>
    <n v="1443201073"/>
    <m/>
    <m/>
    <x v="1475"/>
    <m/>
  </r>
  <r>
    <n v="150254"/>
    <x v="9187"/>
    <x v="66"/>
    <n v="150254"/>
    <n v="4935372"/>
    <n v="354216"/>
    <n v="63"/>
    <n v="745"/>
    <x v="1"/>
    <n v="1443348399"/>
    <m/>
    <m/>
    <x v="1475"/>
    <m/>
  </r>
  <r>
    <n v="150401"/>
    <x v="9188"/>
    <x v="88"/>
    <n v="150401"/>
    <n v="3511596"/>
    <n v="325173"/>
    <n v="63"/>
    <n v="778"/>
    <x v="0"/>
    <n v="1443199878"/>
    <m/>
    <m/>
    <x v="1475"/>
    <m/>
  </r>
  <r>
    <n v="150548"/>
    <x v="9189"/>
    <x v="321"/>
    <n v="150548"/>
    <n v="3845232"/>
    <n v="370646"/>
    <n v="63"/>
    <n v="780"/>
    <x v="2"/>
    <n v="1443201081"/>
    <m/>
    <m/>
    <x v="1475"/>
    <m/>
  </r>
  <r>
    <n v="150554"/>
    <x v="9190"/>
    <x v="299"/>
    <n v="150554"/>
    <n v="119571"/>
    <n v="32643"/>
    <n v="63"/>
    <n v="858"/>
    <x v="0"/>
    <n v="1443199776"/>
    <m/>
    <m/>
    <x v="1475"/>
    <m/>
  </r>
  <r>
    <n v="150596"/>
    <x v="9191"/>
    <x v="288"/>
    <n v="150596"/>
    <n v="4701546"/>
    <n v="371759"/>
    <n v="63"/>
    <n v="912"/>
    <x v="0"/>
    <n v="1443201230"/>
    <m/>
    <m/>
    <x v="1475"/>
    <m/>
  </r>
  <r>
    <n v="150604"/>
    <x v="9192"/>
    <x v="4"/>
    <n v="150604"/>
    <n v="2718440"/>
    <n v="272548"/>
    <n v="63"/>
    <n v="913"/>
    <x v="0"/>
    <n v="1443199803"/>
    <m/>
    <m/>
    <x v="1475"/>
    <m/>
  </r>
  <r>
    <n v="150696"/>
    <x v="9193"/>
    <x v="36"/>
    <n v="150696"/>
    <n v="4449576"/>
    <n v="371492"/>
    <n v="63"/>
    <n v="924"/>
    <x v="6"/>
    <n v="1443199909"/>
    <m/>
    <m/>
    <x v="1475"/>
    <m/>
  </r>
  <r>
    <n v="150993"/>
    <x v="9194"/>
    <x v="106"/>
    <n v="150993"/>
    <n v="3510480"/>
    <n v="284514"/>
    <n v="63"/>
    <n v="953"/>
    <x v="0"/>
    <n v="1443199729"/>
    <m/>
    <m/>
    <x v="1475"/>
    <m/>
  </r>
  <r>
    <n v="151311"/>
    <x v="9195"/>
    <x v="4"/>
    <n v="151311"/>
    <n v="4144190"/>
    <n v="326094"/>
    <n v="63"/>
    <n v="969"/>
    <x v="2"/>
    <n v="1443199835"/>
    <m/>
    <m/>
    <x v="1475"/>
    <m/>
  </r>
  <r>
    <n v="151315"/>
    <x v="9196"/>
    <x v="106"/>
    <n v="151315"/>
    <n v="2869728"/>
    <n v="323675"/>
    <n v="63"/>
    <n v="1036"/>
    <x v="0"/>
    <n v="1443199792"/>
    <m/>
    <m/>
    <x v="1475"/>
    <m/>
  </r>
  <r>
    <n v="151317"/>
    <x v="9197"/>
    <x v="4"/>
    <n v="151317"/>
    <n v="3471098"/>
    <n v="312669"/>
    <n v="63"/>
    <n v="1073"/>
    <x v="2"/>
    <n v="1443201192"/>
    <m/>
    <m/>
    <x v="1475"/>
    <m/>
  </r>
  <r>
    <n v="151455"/>
    <x v="9198"/>
    <x v="4"/>
    <n v="151455"/>
    <n v="1083452"/>
    <n v="319888"/>
    <n v="63"/>
    <n v="1080"/>
    <x v="1"/>
    <n v="1443199898"/>
    <m/>
    <m/>
    <x v="1475"/>
    <m/>
  </r>
  <r>
    <n v="151479"/>
    <x v="9199"/>
    <x v="518"/>
    <n v="151479"/>
    <n v="101893"/>
    <n v="222619"/>
    <n v="63"/>
    <n v="1084"/>
    <x v="0"/>
    <n v="1443200023"/>
    <m/>
    <m/>
    <x v="1475"/>
    <m/>
  </r>
  <r>
    <n v="151501"/>
    <x v="9200"/>
    <x v="11"/>
    <n v="151501"/>
    <n v="4019560"/>
    <n v="331962"/>
    <n v="63"/>
    <n v="1089"/>
    <x v="2"/>
    <n v="1443201184"/>
    <m/>
    <m/>
    <x v="1475"/>
    <m/>
  </r>
  <r>
    <n v="151557"/>
    <x v="9201"/>
    <x v="11"/>
    <n v="151557"/>
    <n v="3018070"/>
    <n v="273899"/>
    <n v="63"/>
    <n v="1097"/>
    <x v="7"/>
    <n v="1443201101"/>
    <m/>
    <m/>
    <x v="1475"/>
    <m/>
  </r>
  <r>
    <n v="151559"/>
    <x v="9202"/>
    <x v="92"/>
    <n v="151559"/>
    <n v="4086032"/>
    <n v="337029"/>
    <n v="63"/>
    <n v="1136"/>
    <x v="1"/>
    <n v="1443199789"/>
    <m/>
    <m/>
    <x v="1475"/>
    <m/>
  </r>
  <r>
    <n v="151653"/>
    <x v="9203"/>
    <x v="96"/>
    <n v="151653"/>
    <n v="3564794"/>
    <n v="340255"/>
    <n v="63"/>
    <n v="1148"/>
    <x v="1"/>
    <n v="1443348398"/>
    <m/>
    <m/>
    <x v="1475"/>
    <m/>
  </r>
  <r>
    <n v="151687"/>
    <x v="9204"/>
    <x v="19"/>
    <n v="151687"/>
    <n v="3231054"/>
    <n v="335778"/>
    <n v="63"/>
    <n v="1193"/>
    <x v="0"/>
    <n v="1443201170"/>
    <m/>
    <m/>
    <x v="1475"/>
    <m/>
  </r>
  <r>
    <n v="151695"/>
    <x v="9205"/>
    <x v="246"/>
    <n v="151695"/>
    <n v="2580382"/>
    <n v="329004"/>
    <n v="63"/>
    <n v="1196"/>
    <x v="1"/>
    <n v="1443199754"/>
    <m/>
    <m/>
    <x v="1475"/>
    <m/>
  </r>
  <r>
    <n v="151739"/>
    <x v="9206"/>
    <x v="4"/>
    <n v="151739"/>
    <n v="1860213"/>
    <n v="291870"/>
    <n v="63"/>
    <n v="1198"/>
    <x v="1"/>
    <n v="1443199755"/>
    <m/>
    <m/>
    <x v="1475"/>
    <m/>
  </r>
  <r>
    <n v="151745"/>
    <x v="9207"/>
    <x v="71"/>
    <n v="151745"/>
    <n v="56405"/>
    <n v="21266"/>
    <n v="63"/>
    <n v="1200"/>
    <x v="7"/>
    <n v="1443199762"/>
    <m/>
    <m/>
    <x v="1475"/>
    <m/>
  </r>
  <r>
    <n v="151759"/>
    <x v="9208"/>
    <x v="36"/>
    <n v="151759"/>
    <n v="3270538"/>
    <n v="333377"/>
    <n v="63"/>
    <n v="1201"/>
    <x v="0"/>
    <n v="1443199813"/>
    <m/>
    <m/>
    <x v="1475"/>
    <m/>
  </r>
  <r>
    <n v="151763"/>
    <x v="9209"/>
    <x v="564"/>
    <n v="151763"/>
    <n v="3355694"/>
    <n v="333040"/>
    <n v="63"/>
    <n v="1202"/>
    <x v="0"/>
    <n v="1443200054"/>
    <m/>
    <m/>
    <x v="1475"/>
    <m/>
  </r>
  <r>
    <n v="151769"/>
    <x v="9210"/>
    <x v="765"/>
    <n v="151769"/>
    <n v="189160"/>
    <n v="77294"/>
    <n v="63"/>
    <n v="1203"/>
    <x v="0"/>
    <n v="1443735650"/>
    <m/>
    <m/>
    <x v="1475"/>
    <m/>
  </r>
  <r>
    <n v="151777"/>
    <x v="9211"/>
    <x v="31"/>
    <n v="151777"/>
    <n v="2025690"/>
    <n v="300673"/>
    <n v="63"/>
    <n v="1208"/>
    <x v="1"/>
    <n v="1443199821"/>
    <m/>
    <m/>
    <x v="1475"/>
    <m/>
  </r>
  <r>
    <n v="151781"/>
    <x v="9212"/>
    <x v="614"/>
    <n v="151781"/>
    <n v="856797"/>
    <n v="18874"/>
    <n v="63"/>
    <n v="1210"/>
    <x v="5"/>
    <n v="1443199768"/>
    <m/>
    <m/>
    <x v="1475"/>
    <m/>
  </r>
  <r>
    <n v="152037"/>
    <x v="9213"/>
    <x v="900"/>
    <n v="152037"/>
    <n v="4366830"/>
    <n v="348089"/>
    <n v="63"/>
    <n v="1213"/>
    <x v="0"/>
    <n v="1443201226"/>
    <m/>
    <m/>
    <x v="1475"/>
    <m/>
  </r>
  <r>
    <n v="152063"/>
    <x v="9214"/>
    <x v="336"/>
    <n v="152063"/>
    <n v="2404233"/>
    <n v="205584"/>
    <n v="63"/>
    <n v="1214"/>
    <x v="7"/>
    <n v="1443199787"/>
    <m/>
    <m/>
    <x v="1475"/>
    <m/>
  </r>
  <r>
    <n v="152065"/>
    <x v="9215"/>
    <x v="30"/>
    <n v="152065"/>
    <n v="4285496"/>
    <n v="336808"/>
    <n v="63"/>
    <n v="1220"/>
    <x v="1"/>
    <n v="1443200106"/>
    <m/>
    <m/>
    <x v="1475"/>
    <m/>
  </r>
  <r>
    <n v="152071"/>
    <x v="9216"/>
    <x v="11"/>
    <n v="152071"/>
    <n v="3499096"/>
    <n v="323677"/>
    <n v="63"/>
    <n v="1221"/>
    <x v="0"/>
    <n v="1443201175"/>
    <m/>
    <m/>
    <x v="1475"/>
    <m/>
  </r>
  <r>
    <n v="152077"/>
    <x v="9217"/>
    <x v="50"/>
    <n v="152077"/>
    <n v="1179933"/>
    <n v="333371"/>
    <n v="63"/>
    <n v="1222"/>
    <x v="7"/>
    <n v="1443199857"/>
    <m/>
    <m/>
    <x v="1475"/>
    <m/>
  </r>
  <r>
    <n v="152079"/>
    <x v="9218"/>
    <x v="5"/>
    <n v="152079"/>
    <n v="3300542"/>
    <n v="267860"/>
    <n v="63"/>
    <n v="1223"/>
    <x v="1"/>
    <n v="1443348411"/>
    <m/>
    <m/>
    <x v="1475"/>
    <m/>
  </r>
  <r>
    <n v="152081"/>
    <x v="9219"/>
    <x v="584"/>
    <n v="152081"/>
    <n v="2948356"/>
    <n v="269149"/>
    <n v="63"/>
    <n v="1234"/>
    <x v="7"/>
    <n v="1443199800"/>
    <m/>
    <m/>
    <x v="1475"/>
    <m/>
  </r>
  <r>
    <n v="152083"/>
    <x v="9220"/>
    <x v="55"/>
    <n v="152083"/>
    <n v="3553442"/>
    <n v="279641"/>
    <n v="63"/>
    <n v="1262"/>
    <x v="0"/>
    <n v="1443199811"/>
    <m/>
    <m/>
    <x v="1475"/>
    <m/>
  </r>
  <r>
    <n v="152085"/>
    <x v="9221"/>
    <x v="11"/>
    <n v="152085"/>
    <n v="3147312"/>
    <n v="258363"/>
    <n v="63"/>
    <n v="1265"/>
    <x v="2"/>
    <n v="1443201196"/>
    <m/>
    <m/>
    <x v="1475"/>
    <m/>
  </r>
  <r>
    <n v="152091"/>
    <x v="9222"/>
    <x v="4"/>
    <n v="152091"/>
    <n v="3381008"/>
    <n v="267193"/>
    <n v="63"/>
    <n v="1270"/>
    <x v="1"/>
    <n v="1443199663"/>
    <m/>
    <m/>
    <x v="1475"/>
    <m/>
  </r>
  <r>
    <n v="152105"/>
    <x v="9223"/>
    <x v="4"/>
    <n v="152105"/>
    <n v="66963"/>
    <n v="20051"/>
    <n v="63"/>
    <n v="1278"/>
    <x v="2"/>
    <n v="1443199901"/>
    <m/>
    <m/>
    <x v="1475"/>
    <m/>
  </r>
  <r>
    <n v="152173"/>
    <x v="9224"/>
    <x v="66"/>
    <n v="152173"/>
    <n v="88263"/>
    <n v="92060"/>
    <n v="63"/>
    <n v="1282"/>
    <x v="0"/>
    <n v="1443200228"/>
    <m/>
    <m/>
    <x v="1475"/>
    <m/>
  </r>
  <r>
    <n v="152270"/>
    <x v="9225"/>
    <x v="11"/>
    <n v="152270"/>
    <n v="3715122"/>
    <n v="330348"/>
    <n v="63"/>
    <n v="1288"/>
    <x v="1"/>
    <n v="1443199867"/>
    <m/>
    <m/>
    <x v="1475"/>
    <m/>
  </r>
  <r>
    <n v="152284"/>
    <x v="9226"/>
    <x v="14"/>
    <n v="152284"/>
    <n v="3910804"/>
    <n v="378779"/>
    <n v="63"/>
    <n v="1291"/>
    <x v="0"/>
    <n v="1443199779"/>
    <m/>
    <m/>
    <x v="1475"/>
    <m/>
  </r>
  <r>
    <n v="152372"/>
    <x v="9227"/>
    <x v="66"/>
    <n v="152372"/>
    <n v="4935334"/>
    <n v="354251"/>
    <n v="63"/>
    <n v="1387"/>
    <x v="2"/>
    <n v="1443200100"/>
    <m/>
    <m/>
    <x v="1475"/>
    <m/>
  </r>
  <r>
    <n v="152591"/>
    <x v="9228"/>
    <x v="7"/>
    <n v="152591"/>
    <n v="2888046"/>
    <n v="365222"/>
    <n v="63"/>
    <n v="1393"/>
    <x v="6"/>
    <n v="1443200314"/>
    <m/>
    <m/>
    <x v="1475"/>
    <m/>
  </r>
  <r>
    <n v="152658"/>
    <x v="9229"/>
    <x v="101"/>
    <n v="152658"/>
    <n v="4592572"/>
    <n v="353609"/>
    <n v="63"/>
    <n v="1527"/>
    <x v="6"/>
    <n v="1443200201"/>
    <m/>
    <m/>
    <x v="1475"/>
    <m/>
  </r>
  <r>
    <n v="152711"/>
    <x v="9230"/>
    <x v="36"/>
    <n v="152711"/>
    <n v="1276121"/>
    <n v="148184"/>
    <n v="63"/>
    <n v="1580"/>
    <x v="3"/>
    <n v="1443201093"/>
    <m/>
    <m/>
    <x v="1475"/>
    <m/>
  </r>
  <r>
    <n v="152970"/>
    <x v="9231"/>
    <x v="78"/>
    <n v="152970"/>
    <n v="4698684"/>
    <n v="371645"/>
    <n v="63"/>
    <n v="1617"/>
    <x v="0"/>
    <n v="1443201182"/>
    <m/>
    <m/>
    <x v="1475"/>
    <m/>
  </r>
  <r>
    <n v="153070"/>
    <x v="9232"/>
    <x v="96"/>
    <n v="153070"/>
    <n v="347840"/>
    <n v="44351"/>
    <n v="63"/>
    <n v="1682"/>
    <x v="6"/>
    <n v="1443201256"/>
    <m/>
    <m/>
    <x v="1475"/>
    <m/>
  </r>
  <r>
    <n v="153236"/>
    <x v="9233"/>
    <x v="765"/>
    <n v="153236"/>
    <n v="962762"/>
    <n v="40123"/>
    <n v="63"/>
    <n v="1704"/>
    <x v="6"/>
    <n v="1443199847"/>
    <m/>
    <m/>
    <x v="1475"/>
    <m/>
  </r>
  <r>
    <n v="153386"/>
    <x v="9234"/>
    <x v="82"/>
    <n v="153386"/>
    <n v="75703"/>
    <n v="46632"/>
    <n v="63"/>
    <n v="1732"/>
    <x v="8"/>
    <n v="1443199918"/>
    <m/>
    <m/>
    <x v="1475"/>
    <m/>
  </r>
  <r>
    <n v="153408"/>
    <x v="9235"/>
    <x v="96"/>
    <n v="153408"/>
    <n v="380249"/>
    <n v="16403"/>
    <n v="63"/>
    <n v="1923"/>
    <x v="3"/>
    <n v="1443201254"/>
    <m/>
    <m/>
    <x v="1475"/>
    <m/>
  </r>
  <r>
    <n v="154065"/>
    <x v="9236"/>
    <x v="4"/>
    <n v="154065"/>
    <n v="4104054"/>
    <n v="332721"/>
    <n v="63"/>
    <n v="1945"/>
    <x v="7"/>
    <n v="1443200960"/>
    <m/>
    <m/>
    <x v="1475"/>
    <m/>
  </r>
  <r>
    <n v="154358"/>
    <x v="9237"/>
    <x v="36"/>
    <n v="154358"/>
    <n v="2400291"/>
    <n v="334495"/>
    <n v="63"/>
    <n v="1965"/>
    <x v="5"/>
    <n v="1443200361"/>
    <m/>
    <m/>
    <x v="1475"/>
    <m/>
  </r>
  <r>
    <n v="154975"/>
    <x v="9238"/>
    <x v="298"/>
    <n v="154975"/>
    <n v="5326448"/>
    <n v="383809"/>
    <n v="63"/>
    <n v="1968"/>
    <x v="0"/>
    <n v="1443200066"/>
    <m/>
    <m/>
    <x v="1475"/>
    <m/>
  </r>
  <r>
    <n v="155064"/>
    <x v="9239"/>
    <x v="385"/>
    <n v="155064"/>
    <n v="1974419"/>
    <n v="301365"/>
    <n v="63"/>
    <n v="2000"/>
    <x v="2"/>
    <n v="1443200236"/>
    <m/>
    <m/>
    <x v="1475"/>
    <m/>
  </r>
  <r>
    <n v="155168"/>
    <x v="9240"/>
    <x v="4"/>
    <n v="155168"/>
    <n v="1971571"/>
    <n v="140554"/>
    <n v="63"/>
    <n v="2028"/>
    <x v="6"/>
    <n v="1443199838"/>
    <m/>
    <m/>
    <x v="1475"/>
    <m/>
  </r>
  <r>
    <n v="155288"/>
    <x v="9241"/>
    <x v="58"/>
    <n v="155288"/>
    <n v="2057392"/>
    <n v="333352"/>
    <n v="63"/>
    <n v="2078"/>
    <x v="1"/>
    <n v="1443200302"/>
    <m/>
    <m/>
    <x v="1475"/>
    <m/>
  </r>
  <r>
    <n v="155358"/>
    <x v="9242"/>
    <x v="8"/>
    <n v="155358"/>
    <n v="4991652"/>
    <n v="359025"/>
    <n v="63"/>
    <n v="2115"/>
    <x v="0"/>
    <n v="1443200254"/>
    <m/>
    <m/>
    <x v="1475"/>
    <m/>
  </r>
  <r>
    <n v="155509"/>
    <x v="9243"/>
    <x v="79"/>
    <n v="155509"/>
    <n v="2091935"/>
    <n v="333385"/>
    <n v="63"/>
    <n v="2329"/>
    <x v="0"/>
    <n v="1443199801"/>
    <m/>
    <m/>
    <x v="1475"/>
    <m/>
  </r>
  <r>
    <n v="155589"/>
    <x v="9244"/>
    <x v="900"/>
    <n v="155589"/>
    <n v="134854"/>
    <n v="55495"/>
    <n v="63"/>
    <n v="2542"/>
    <x v="5"/>
    <n v="1443200956"/>
    <m/>
    <m/>
    <x v="1475"/>
    <m/>
  </r>
  <r>
    <n v="155659"/>
    <x v="9245"/>
    <x v="35"/>
    <n v="155659"/>
    <n v="4136084"/>
    <n v="315664"/>
    <n v="63"/>
    <n v="2571"/>
    <x v="6"/>
    <n v="1443199667"/>
    <m/>
    <m/>
    <x v="1475"/>
    <m/>
  </r>
  <r>
    <n v="155743"/>
    <x v="9246"/>
    <x v="4"/>
    <n v="155743"/>
    <n v="3760922"/>
    <n v="302688"/>
    <n v="63"/>
    <n v="2683"/>
    <x v="2"/>
    <n v="1443201238"/>
    <m/>
    <m/>
    <x v="1475"/>
    <m/>
  </r>
  <r>
    <n v="155774"/>
    <x v="9247"/>
    <x v="200"/>
    <n v="155774"/>
    <n v="4899406"/>
    <n v="314029"/>
    <n v="63"/>
    <n v="2692"/>
    <x v="5"/>
    <n v="1443200946"/>
    <m/>
    <m/>
    <x v="1475"/>
    <m/>
  </r>
  <r>
    <n v="155812"/>
    <x v="9248"/>
    <x v="4"/>
    <n v="155812"/>
    <n v="1468846"/>
    <n v="186759"/>
    <n v="63"/>
    <n v="2716"/>
    <x v="1"/>
    <n v="1443201173"/>
    <m/>
    <m/>
    <x v="1475"/>
    <m/>
  </r>
  <r>
    <n v="155820"/>
    <x v="9249"/>
    <x v="4"/>
    <n v="155820"/>
    <n v="4139124"/>
    <n v="342521"/>
    <n v="63"/>
    <n v="2788"/>
    <x v="1"/>
    <n v="1443201032"/>
    <m/>
    <m/>
    <x v="1475"/>
    <m/>
  </r>
  <r>
    <n v="155892"/>
    <x v="9250"/>
    <x v="4"/>
    <n v="155892"/>
    <n v="2507238"/>
    <n v="254952"/>
    <n v="63"/>
    <n v="2791"/>
    <x v="0"/>
    <n v="1443200129"/>
    <m/>
    <m/>
    <x v="1475"/>
    <m/>
  </r>
  <r>
    <n v="156025"/>
    <x v="9251"/>
    <x v="337"/>
    <n v="156025"/>
    <n v="5480340"/>
    <n v="387893"/>
    <n v="63"/>
    <n v="2858"/>
    <x v="1"/>
    <n v="1443199797"/>
    <m/>
    <m/>
    <x v="1475"/>
    <m/>
  </r>
  <r>
    <n v="156371"/>
    <x v="9252"/>
    <x v="4"/>
    <n v="156371"/>
    <n v="2937696"/>
    <n v="295699"/>
    <n v="63"/>
    <n v="2918"/>
    <x v="6"/>
    <n v="1443201007"/>
    <m/>
    <m/>
    <x v="1475"/>
    <m/>
  </r>
  <r>
    <n v="156387"/>
    <x v="9253"/>
    <x v="11"/>
    <n v="156387"/>
    <n v="3544112"/>
    <n v="369557"/>
    <n v="63"/>
    <n v="2959"/>
    <x v="1"/>
    <n v="1443200442"/>
    <m/>
    <m/>
    <x v="1475"/>
    <m/>
  </r>
  <r>
    <n v="156553"/>
    <x v="9254"/>
    <x v="785"/>
    <n v="156553"/>
    <n v="3763866"/>
    <n v="351065"/>
    <n v="63"/>
    <n v="2997"/>
    <x v="2"/>
    <n v="1443199921"/>
    <m/>
    <m/>
    <x v="1475"/>
    <m/>
  </r>
  <r>
    <n v="156605"/>
    <x v="9255"/>
    <x v="900"/>
    <n v="156605"/>
    <n v="5247022"/>
    <n v="370755"/>
    <n v="63"/>
    <n v="3000"/>
    <x v="6"/>
    <n v="1443200472"/>
    <m/>
    <m/>
    <x v="1475"/>
    <m/>
  </r>
  <r>
    <n v="156607"/>
    <x v="9256"/>
    <x v="545"/>
    <n v="156607"/>
    <n v="2381991"/>
    <n v="290595"/>
    <n v="63"/>
    <n v="3088"/>
    <x v="0"/>
    <n v="1443199884"/>
    <m/>
    <m/>
    <x v="1475"/>
    <m/>
  </r>
  <r>
    <n v="156609"/>
    <x v="9257"/>
    <x v="4"/>
    <n v="156609"/>
    <n v="4438848"/>
    <n v="325133"/>
    <n v="63"/>
    <n v="3285"/>
    <x v="3"/>
    <n v="1443200777"/>
    <m/>
    <m/>
    <x v="1475"/>
    <m/>
  </r>
  <r>
    <n v="156675"/>
    <x v="9258"/>
    <x v="509"/>
    <n v="156675"/>
    <n v="63465"/>
    <n v="29398"/>
    <n v="63"/>
    <n v="3409"/>
    <x v="3"/>
    <n v="1443200791"/>
    <m/>
    <m/>
    <x v="1475"/>
    <m/>
  </r>
  <r>
    <n v="156706"/>
    <x v="9259"/>
    <x v="136"/>
    <n v="156706"/>
    <n v="3733774"/>
    <n v="301608"/>
    <n v="63"/>
    <n v="3421"/>
    <x v="7"/>
    <n v="1443200099"/>
    <m/>
    <m/>
    <x v="1475"/>
    <m/>
  </r>
  <r>
    <n v="156726"/>
    <x v="9260"/>
    <x v="50"/>
    <n v="156726"/>
    <n v="5022702"/>
    <n v="376570"/>
    <n v="63"/>
    <n v="3435"/>
    <x v="0"/>
    <n v="1443200927"/>
    <m/>
    <m/>
    <x v="1475"/>
    <m/>
  </r>
  <r>
    <n v="156781"/>
    <x v="9261"/>
    <x v="4"/>
    <n v="156781"/>
    <n v="1585985"/>
    <n v="24784"/>
    <n v="63"/>
    <n v="3481"/>
    <x v="0"/>
    <n v="1443200596"/>
    <m/>
    <m/>
    <x v="1475"/>
    <m/>
  </r>
  <r>
    <n v="156783"/>
    <x v="9262"/>
    <x v="4"/>
    <n v="156783"/>
    <n v="1794821"/>
    <n v="49381"/>
    <n v="63"/>
    <n v="3535"/>
    <x v="0"/>
    <n v="1443200658"/>
    <m/>
    <m/>
    <x v="1475"/>
    <m/>
  </r>
  <r>
    <n v="157108"/>
    <x v="9263"/>
    <x v="127"/>
    <n v="157108"/>
    <n v="108317"/>
    <n v="1659"/>
    <n v="63"/>
    <n v="3552"/>
    <x v="3"/>
    <n v="1443200238"/>
    <m/>
    <m/>
    <x v="1475"/>
    <m/>
  </r>
  <r>
    <n v="157110"/>
    <x v="9264"/>
    <x v="32"/>
    <n v="157110"/>
    <n v="109000"/>
    <n v="1652"/>
    <n v="63"/>
    <n v="3555"/>
    <x v="2"/>
    <n v="1443368334"/>
    <m/>
    <m/>
    <x v="1475"/>
    <m/>
  </r>
  <r>
    <n v="157122"/>
    <x v="9265"/>
    <x v="11"/>
    <n v="157122"/>
    <n v="787524"/>
    <n v="353326"/>
    <n v="63"/>
    <n v="3578"/>
    <x v="2"/>
    <n v="1443199923"/>
    <m/>
    <m/>
    <x v="1475"/>
    <m/>
  </r>
  <r>
    <n v="157130"/>
    <x v="9266"/>
    <x v="222"/>
    <n v="157130"/>
    <n v="2474932"/>
    <n v="366901"/>
    <n v="63"/>
    <n v="3617"/>
    <x v="4"/>
    <n v="1443290327"/>
    <m/>
    <m/>
    <x v="1475"/>
    <m/>
  </r>
  <r>
    <n v="157172"/>
    <x v="9267"/>
    <x v="116"/>
    <n v="157172"/>
    <n v="90334"/>
    <n v="7237"/>
    <n v="63"/>
    <n v="3623"/>
    <x v="7"/>
    <n v="1443200578"/>
    <m/>
    <m/>
    <x v="1475"/>
    <m/>
  </r>
  <r>
    <n v="157200"/>
    <x v="9268"/>
    <x v="31"/>
    <n v="157200"/>
    <n v="2241351"/>
    <n v="303858"/>
    <n v="63"/>
    <n v="3717"/>
    <x v="7"/>
    <n v="1443200635"/>
    <m/>
    <m/>
    <x v="1475"/>
    <m/>
  </r>
  <r>
    <n v="157270"/>
    <x v="9269"/>
    <x v="4"/>
    <n v="157270"/>
    <n v="3628584"/>
    <n v="326423"/>
    <n v="63"/>
    <n v="3751"/>
    <x v="0"/>
    <n v="1443200581"/>
    <m/>
    <m/>
    <x v="1475"/>
    <m/>
  </r>
  <r>
    <n v="157296"/>
    <x v="9270"/>
    <x v="172"/>
    <n v="157296"/>
    <n v="2277860"/>
    <n v="127380"/>
    <n v="63"/>
    <n v="3752"/>
    <x v="3"/>
    <n v="1443200675"/>
    <m/>
    <m/>
    <x v="1475"/>
    <m/>
  </r>
  <r>
    <n v="157312"/>
    <x v="9271"/>
    <x v="4"/>
    <n v="157312"/>
    <n v="2702724"/>
    <n v="323676"/>
    <n v="63"/>
    <n v="3755"/>
    <x v="6"/>
    <n v="1443200613"/>
    <m/>
    <m/>
    <x v="1475"/>
    <m/>
  </r>
  <r>
    <n v="157340"/>
    <x v="9272"/>
    <x v="415"/>
    <n v="157340"/>
    <n v="1985949"/>
    <n v="153518"/>
    <n v="63"/>
    <n v="3785"/>
    <x v="3"/>
    <n v="1443200650"/>
    <m/>
    <m/>
    <x v="1475"/>
    <m/>
  </r>
  <r>
    <n v="157369"/>
    <x v="9273"/>
    <x v="35"/>
    <n v="157369"/>
    <n v="3715854"/>
    <n v="327536"/>
    <n v="63"/>
    <n v="3793"/>
    <x v="6"/>
    <n v="1443200551"/>
    <m/>
    <m/>
    <x v="1475"/>
    <m/>
  </r>
  <r>
    <n v="157407"/>
    <x v="9274"/>
    <x v="37"/>
    <n v="157407"/>
    <n v="3212232"/>
    <n v="332411"/>
    <n v="63"/>
    <n v="3868"/>
    <x v="6"/>
    <n v="1443290424"/>
    <m/>
    <m/>
    <x v="1475"/>
    <m/>
  </r>
  <r>
    <n v="157432"/>
    <x v="9275"/>
    <x v="88"/>
    <n v="157432"/>
    <n v="4651410"/>
    <n v="384737"/>
    <n v="63"/>
    <n v="3897"/>
    <x v="7"/>
    <n v="1443200567"/>
    <m/>
    <m/>
    <x v="1475"/>
    <m/>
  </r>
  <r>
    <n v="157699"/>
    <x v="9276"/>
    <x v="31"/>
    <n v="157699"/>
    <n v="3774114"/>
    <n v="302401"/>
    <n v="63"/>
    <n v="3948"/>
    <x v="7"/>
    <n v="1443200595"/>
    <m/>
    <m/>
    <x v="1475"/>
    <m/>
  </r>
  <r>
    <n v="157775"/>
    <x v="9277"/>
    <x v="415"/>
    <n v="157775"/>
    <n v="117876"/>
    <n v="34935"/>
    <n v="63"/>
    <n v="3949"/>
    <x v="1"/>
    <n v="1443199859"/>
    <m/>
    <m/>
    <x v="1475"/>
    <m/>
  </r>
  <r>
    <n v="157865"/>
    <x v="9278"/>
    <x v="667"/>
    <n v="157865"/>
    <n v="2865120"/>
    <n v="234004"/>
    <n v="63"/>
    <n v="3996"/>
    <x v="0"/>
    <n v="1443199984"/>
    <m/>
    <m/>
    <x v="1475"/>
    <m/>
  </r>
  <r>
    <n v="158022"/>
    <x v="9279"/>
    <x v="4"/>
    <n v="158022"/>
    <n v="3703750"/>
    <n v="386891"/>
    <n v="63"/>
    <n v="4011"/>
    <x v="6"/>
    <n v="1443199845"/>
    <m/>
    <m/>
    <x v="1475"/>
    <m/>
  </r>
  <r>
    <n v="158027"/>
    <x v="9280"/>
    <x v="18"/>
    <n v="158027"/>
    <n v="4788944"/>
    <n v="380254"/>
    <n v="63"/>
    <n v="4014"/>
    <x v="7"/>
    <n v="1443200619"/>
    <m/>
    <m/>
    <x v="1475"/>
    <m/>
  </r>
  <r>
    <n v="158035"/>
    <x v="9281"/>
    <x v="868"/>
    <n v="158035"/>
    <n v="2374144"/>
    <n v="245917"/>
    <n v="63"/>
    <n v="4022"/>
    <x v="2"/>
    <n v="1443200566"/>
    <m/>
    <m/>
    <x v="1475"/>
    <m/>
  </r>
  <r>
    <n v="158238"/>
    <x v="9282"/>
    <x v="29"/>
    <n v="158238"/>
    <n v="3799694"/>
    <n v="290250"/>
    <n v="63"/>
    <n v="4027"/>
    <x v="4"/>
    <n v="1443200564"/>
    <m/>
    <m/>
    <x v="1475"/>
    <m/>
  </r>
  <r>
    <n v="158254"/>
    <x v="9283"/>
    <x v="106"/>
    <n v="158254"/>
    <n v="4763168"/>
    <n v="383121"/>
    <n v="63"/>
    <n v="4105"/>
    <x v="2"/>
    <n v="1443200241"/>
    <m/>
    <m/>
    <x v="1475"/>
    <m/>
  </r>
  <r>
    <n v="158388"/>
    <x v="9284"/>
    <x v="348"/>
    <n v="158388"/>
    <n v="77278"/>
    <n v="3786"/>
    <n v="63"/>
    <n v="4223"/>
    <x v="6"/>
    <n v="1443200695"/>
    <m/>
    <m/>
    <x v="1475"/>
    <m/>
  </r>
  <r>
    <n v="158398"/>
    <x v="9285"/>
    <x v="4"/>
    <n v="158398"/>
    <n v="102083"/>
    <n v="44238"/>
    <n v="63"/>
    <n v="4226"/>
    <x v="6"/>
    <n v="1443200550"/>
    <m/>
    <m/>
    <x v="1475"/>
    <m/>
  </r>
  <r>
    <n v="158402"/>
    <x v="9286"/>
    <x v="7"/>
    <n v="158402"/>
    <n v="5653294"/>
    <n v="380111"/>
    <n v="63"/>
    <n v="4246"/>
    <x v="2"/>
    <n v="1443290259"/>
    <m/>
    <m/>
    <x v="1475"/>
    <m/>
  </r>
  <r>
    <n v="158528"/>
    <x v="9287"/>
    <x v="31"/>
    <n v="158528"/>
    <n v="4052882"/>
    <n v="332567"/>
    <n v="63"/>
    <n v="4262"/>
    <x v="7"/>
    <n v="1443199912"/>
    <m/>
    <m/>
    <x v="1475"/>
    <m/>
  </r>
  <r>
    <n v="158721"/>
    <x v="9288"/>
    <x v="519"/>
    <n v="158721"/>
    <n v="206334"/>
    <n v="13099"/>
    <n v="63"/>
    <n v="4299"/>
    <x v="2"/>
    <n v="1443368412"/>
    <m/>
    <m/>
    <x v="1475"/>
    <m/>
  </r>
  <r>
    <n v="158783"/>
    <x v="9289"/>
    <x v="222"/>
    <n v="158783"/>
    <n v="4016934"/>
    <n v="290098"/>
    <n v="63"/>
    <n v="4306"/>
    <x v="7"/>
    <n v="1443200549"/>
    <m/>
    <m/>
    <x v="1475"/>
    <m/>
  </r>
  <r>
    <n v="158813"/>
    <x v="9290"/>
    <x v="1"/>
    <n v="158813"/>
    <n v="2567026"/>
    <n v="241259"/>
    <n v="63"/>
    <n v="4310"/>
    <x v="8"/>
    <n v="1443200670"/>
    <m/>
    <m/>
    <x v="1475"/>
    <m/>
  </r>
  <r>
    <n v="158830"/>
    <x v="9291"/>
    <x v="283"/>
    <n v="158830"/>
    <n v="3691740"/>
    <n v="267935"/>
    <n v="63"/>
    <n v="4344"/>
    <x v="0"/>
    <n v="1443200752"/>
    <m/>
    <m/>
    <x v="1475"/>
    <m/>
  </r>
  <r>
    <n v="158842"/>
    <x v="9292"/>
    <x v="36"/>
    <n v="158842"/>
    <n v="5111874"/>
    <n v="359871"/>
    <n v="63"/>
    <n v="4734"/>
    <x v="6"/>
    <n v="1443200739"/>
    <m/>
    <m/>
    <x v="1475"/>
    <m/>
  </r>
  <r>
    <n v="158872"/>
    <x v="9293"/>
    <x v="415"/>
    <n v="158872"/>
    <n v="1700841"/>
    <n v="223702"/>
    <n v="63"/>
    <n v="4816"/>
    <x v="7"/>
    <n v="1443368327"/>
    <m/>
    <m/>
    <x v="1475"/>
    <m/>
  </r>
  <r>
    <n v="158874"/>
    <x v="9294"/>
    <x v="132"/>
    <n v="158874"/>
    <n v="165348"/>
    <n v="13125"/>
    <n v="63"/>
    <n v="4874"/>
    <x v="6"/>
    <n v="1443200728"/>
    <m/>
    <m/>
    <x v="1475"/>
    <m/>
  </r>
  <r>
    <n v="158882"/>
    <x v="9295"/>
    <x v="3"/>
    <n v="158882"/>
    <n v="5368354"/>
    <n v="387398"/>
    <n v="63"/>
    <n v="4878"/>
    <x v="2"/>
    <n v="1443199871"/>
    <m/>
    <m/>
    <x v="1475"/>
    <m/>
  </r>
  <r>
    <n v="158956"/>
    <x v="9296"/>
    <x v="157"/>
    <n v="158956"/>
    <n v="2667380"/>
    <n v="384798"/>
    <n v="63"/>
    <n v="4886"/>
    <x v="6"/>
    <n v="1443200554"/>
    <m/>
    <m/>
    <x v="1475"/>
    <m/>
  </r>
  <r>
    <n v="158966"/>
    <x v="9297"/>
    <x v="11"/>
    <n v="158966"/>
    <n v="3553976"/>
    <n v="334533"/>
    <n v="63"/>
    <n v="4890"/>
    <x v="3"/>
    <n v="1443200813"/>
    <m/>
    <m/>
    <x v="1475"/>
    <m/>
  </r>
  <r>
    <n v="158972"/>
    <x v="9298"/>
    <x v="11"/>
    <n v="158972"/>
    <n v="4048272"/>
    <n v="374475"/>
    <n v="63"/>
    <n v="4896"/>
    <x v="9"/>
    <n v="1443200572"/>
    <m/>
    <m/>
    <x v="1475"/>
    <m/>
  </r>
  <r>
    <n v="159061"/>
    <x v="9299"/>
    <x v="27"/>
    <n v="159061"/>
    <n v="5215952"/>
    <n v="293670"/>
    <n v="63"/>
    <n v="4963"/>
    <x v="0"/>
    <n v="1443200556"/>
    <m/>
    <m/>
    <x v="1475"/>
    <m/>
  </r>
  <r>
    <n v="159069"/>
    <x v="9300"/>
    <x v="4"/>
    <n v="159069"/>
    <n v="106591"/>
    <n v="83501"/>
    <n v="63"/>
    <n v="4979"/>
    <x v="0"/>
    <n v="1443200138"/>
    <m/>
    <m/>
    <x v="1475"/>
    <m/>
  </r>
  <r>
    <n v="159077"/>
    <x v="9301"/>
    <x v="35"/>
    <n v="159077"/>
    <n v="4501454"/>
    <n v="337154"/>
    <n v="63"/>
    <n v="4993"/>
    <x v="0"/>
    <n v="1443199786"/>
    <m/>
    <m/>
    <x v="1475"/>
    <m/>
  </r>
  <r>
    <n v="159093"/>
    <x v="9302"/>
    <x v="519"/>
    <n v="159093"/>
    <n v="3110958"/>
    <n v="291805"/>
    <n v="63"/>
    <n v="4995"/>
    <x v="0"/>
    <n v="1443200558"/>
    <m/>
    <m/>
    <x v="1475"/>
    <m/>
  </r>
  <r>
    <n v="159161"/>
    <x v="9303"/>
    <x v="900"/>
    <n v="159161"/>
    <n v="5066574"/>
    <n v="396292"/>
    <n v="63"/>
    <n v="5010"/>
    <x v="0"/>
    <n v="1443200620"/>
    <m/>
    <m/>
    <x v="1475"/>
    <m/>
  </r>
  <r>
    <n v="159193"/>
    <x v="9304"/>
    <x v="3"/>
    <n v="159193"/>
    <n v="4513674"/>
    <n v="339397"/>
    <n v="63"/>
    <n v="5218"/>
    <x v="0"/>
    <n v="1443290261"/>
    <m/>
    <m/>
    <x v="1475"/>
    <m/>
  </r>
  <r>
    <n v="159403"/>
    <x v="9305"/>
    <x v="934"/>
    <n v="159403"/>
    <n v="185481"/>
    <n v="37433"/>
    <n v="63"/>
    <n v="5349"/>
    <x v="8"/>
    <n v="1443200379"/>
    <m/>
    <m/>
    <x v="1475"/>
    <m/>
  </r>
  <r>
    <n v="159415"/>
    <x v="9306"/>
    <x v="3"/>
    <n v="159415"/>
    <n v="4034354"/>
    <n v="347031"/>
    <n v="63"/>
    <n v="5377"/>
    <x v="7"/>
    <n v="1443290294"/>
    <m/>
    <m/>
    <x v="1475"/>
    <m/>
  </r>
  <r>
    <n v="159441"/>
    <x v="9307"/>
    <x v="4"/>
    <n v="159441"/>
    <n v="4769836"/>
    <n v="389053"/>
    <n v="63"/>
    <n v="5378"/>
    <x v="7"/>
    <n v="1443200590"/>
    <m/>
    <m/>
    <x v="1475"/>
    <m/>
  </r>
  <r>
    <n v="159510"/>
    <x v="9308"/>
    <x v="66"/>
    <n v="159510"/>
    <n v="68972"/>
    <n v="5434"/>
    <n v="63"/>
    <n v="5418"/>
    <x v="0"/>
    <n v="1443200560"/>
    <m/>
    <m/>
    <x v="1475"/>
    <m/>
  </r>
  <r>
    <n v="159690"/>
    <x v="9309"/>
    <x v="280"/>
    <n v="159690"/>
    <n v="3949660"/>
    <n v="308531"/>
    <n v="63"/>
    <n v="5445"/>
    <x v="0"/>
    <n v="1443200261"/>
    <m/>
    <m/>
    <x v="1475"/>
    <m/>
  </r>
  <r>
    <n v="159717"/>
    <x v="9310"/>
    <x v="11"/>
    <n v="159717"/>
    <n v="2452386"/>
    <n v="318121"/>
    <n v="63"/>
    <n v="5464"/>
    <x v="0"/>
    <n v="1443290320"/>
    <m/>
    <m/>
    <x v="1475"/>
    <m/>
  </r>
  <r>
    <n v="159755"/>
    <x v="9311"/>
    <x v="4"/>
    <n v="159755"/>
    <n v="3960412"/>
    <n v="341012"/>
    <n v="63"/>
    <n v="5481"/>
    <x v="7"/>
    <n v="1443200664"/>
    <m/>
    <m/>
    <x v="1475"/>
    <m/>
  </r>
  <r>
    <n v="159779"/>
    <x v="9312"/>
    <x v="900"/>
    <n v="159779"/>
    <n v="5051278"/>
    <n v="398854"/>
    <n v="63"/>
    <n v="5618"/>
    <x v="0"/>
    <n v="1443200445"/>
    <m/>
    <m/>
    <x v="1475"/>
    <m/>
  </r>
  <r>
    <n v="159811"/>
    <x v="9313"/>
    <x v="465"/>
    <n v="159811"/>
    <n v="211281"/>
    <n v="33108"/>
    <n v="63"/>
    <n v="5669"/>
    <x v="1"/>
    <n v="1443200602"/>
    <m/>
    <m/>
    <x v="1475"/>
    <m/>
  </r>
  <r>
    <n v="159817"/>
    <x v="9314"/>
    <x v="36"/>
    <n v="159817"/>
    <n v="795176"/>
    <n v="192040"/>
    <n v="63"/>
    <n v="5872"/>
    <x v="2"/>
    <n v="1443200798"/>
    <m/>
    <m/>
    <x v="1475"/>
    <m/>
  </r>
  <r>
    <n v="159849"/>
    <x v="9315"/>
    <x v="4"/>
    <n v="159849"/>
    <n v="5192124"/>
    <n v="400608"/>
    <n v="63"/>
    <n v="5903"/>
    <x v="6"/>
    <n v="1443200152"/>
    <m/>
    <m/>
    <x v="1475"/>
    <m/>
  </r>
  <r>
    <n v="159858"/>
    <x v="9316"/>
    <x v="66"/>
    <n v="159858"/>
    <n v="3065204"/>
    <n v="259693"/>
    <n v="63"/>
    <n v="5945"/>
    <x v="4"/>
    <n v="1443200788"/>
    <m/>
    <m/>
    <x v="1475"/>
    <m/>
  </r>
  <r>
    <n v="159976"/>
    <x v="9317"/>
    <x v="11"/>
    <n v="159976"/>
    <n v="995868"/>
    <n v="245913"/>
    <n v="63"/>
    <n v="5952"/>
    <x v="6"/>
    <n v="1443200469"/>
    <m/>
    <m/>
    <x v="1475"/>
    <m/>
  </r>
  <r>
    <n v="160080"/>
    <x v="9318"/>
    <x v="450"/>
    <n v="160080"/>
    <n v="1289401"/>
    <n v="43074"/>
    <n v="63"/>
    <n v="5989"/>
    <x v="0"/>
    <n v="1443200569"/>
    <m/>
    <m/>
    <x v="1475"/>
    <m/>
  </r>
  <r>
    <n v="160271"/>
    <x v="9319"/>
    <x v="106"/>
    <n v="160271"/>
    <n v="1489889"/>
    <n v="302699"/>
    <n v="63"/>
    <n v="6016"/>
    <x v="5"/>
    <n v="1443200443"/>
    <m/>
    <m/>
    <x v="1475"/>
    <m/>
  </r>
  <r>
    <n v="160289"/>
    <x v="9320"/>
    <x v="36"/>
    <n v="160289"/>
    <n v="5275892"/>
    <n v="377462"/>
    <n v="63"/>
    <n v="6104"/>
    <x v="1"/>
    <n v="1443348557"/>
    <m/>
    <m/>
    <x v="1475"/>
    <m/>
  </r>
  <r>
    <n v="160341"/>
    <x v="9321"/>
    <x v="40"/>
    <n v="160341"/>
    <n v="118745"/>
    <n v="30948"/>
    <n v="63"/>
    <n v="6350"/>
    <x v="5"/>
    <n v="1443348548"/>
    <m/>
    <m/>
    <x v="1475"/>
    <m/>
  </r>
  <r>
    <n v="160400"/>
    <x v="9322"/>
    <x v="11"/>
    <n v="160400"/>
    <n v="1703957"/>
    <n v="267192"/>
    <n v="63"/>
    <n v="6365"/>
    <x v="3"/>
    <n v="1443200574"/>
    <m/>
    <m/>
    <x v="1475"/>
    <m/>
  </r>
  <r>
    <n v="160422"/>
    <x v="9323"/>
    <x v="23"/>
    <n v="160422"/>
    <n v="43147"/>
    <n v="68309"/>
    <n v="63"/>
    <n v="6502"/>
    <x v="0"/>
    <n v="1443290257"/>
    <m/>
    <m/>
    <x v="1475"/>
    <m/>
  </r>
  <r>
    <n v="160438"/>
    <x v="9324"/>
    <x v="7"/>
    <n v="160438"/>
    <n v="4196776"/>
    <n v="324668"/>
    <n v="63"/>
    <n v="6539"/>
    <x v="0"/>
    <n v="1443200039"/>
    <m/>
    <m/>
    <x v="1475"/>
    <m/>
  </r>
  <r>
    <n v="160440"/>
    <x v="9325"/>
    <x v="50"/>
    <n v="160440"/>
    <n v="2263814"/>
    <n v="278348"/>
    <n v="63"/>
    <n v="6541"/>
    <x v="4"/>
    <n v="1443200831"/>
    <m/>
    <m/>
    <x v="1475"/>
    <m/>
  </r>
  <r>
    <n v="160527"/>
    <x v="9326"/>
    <x v="24"/>
    <n v="160527"/>
    <n v="66806"/>
    <n v="90351"/>
    <n v="63"/>
    <n v="6874"/>
    <x v="6"/>
    <n v="1443199987"/>
    <m/>
    <m/>
    <x v="1475"/>
    <m/>
  </r>
  <r>
    <n v="160563"/>
    <x v="9327"/>
    <x v="169"/>
    <n v="160563"/>
    <n v="918940"/>
    <n v="258489"/>
    <n v="63"/>
    <n v="6934"/>
    <x v="2"/>
    <n v="1443290270"/>
    <m/>
    <m/>
    <x v="1475"/>
    <m/>
  </r>
  <r>
    <n v="160565"/>
    <x v="9328"/>
    <x v="157"/>
    <n v="160565"/>
    <n v="4094724"/>
    <n v="316727"/>
    <n v="63"/>
    <n v="6942"/>
    <x v="7"/>
    <n v="1443200654"/>
    <m/>
    <m/>
    <x v="1475"/>
    <m/>
  </r>
  <r>
    <n v="160567"/>
    <x v="9329"/>
    <x v="4"/>
    <n v="160567"/>
    <n v="2823054"/>
    <n v="316023"/>
    <n v="63"/>
    <n v="7022"/>
    <x v="7"/>
    <n v="1443200819"/>
    <m/>
    <m/>
    <x v="1475"/>
    <m/>
  </r>
  <r>
    <n v="160569"/>
    <x v="9330"/>
    <x v="337"/>
    <n v="160569"/>
    <n v="3416828"/>
    <n v="278154"/>
    <n v="63"/>
    <n v="7132"/>
    <x v="0"/>
    <n v="1443201026"/>
    <m/>
    <m/>
    <x v="1475"/>
    <m/>
  </r>
  <r>
    <n v="160571"/>
    <x v="9331"/>
    <x v="66"/>
    <n v="160571"/>
    <n v="4786282"/>
    <n v="345911"/>
    <n v="63"/>
    <n v="7153"/>
    <x v="0"/>
    <n v="1443199780"/>
    <m/>
    <m/>
    <x v="1475"/>
    <m/>
  </r>
  <r>
    <n v="160573"/>
    <x v="9332"/>
    <x v="1"/>
    <n v="160573"/>
    <n v="2788732"/>
    <n v="294272"/>
    <n v="63"/>
    <n v="7254"/>
    <x v="7"/>
    <n v="1443290300"/>
    <m/>
    <m/>
    <x v="1475"/>
    <m/>
  </r>
  <r>
    <n v="160644"/>
    <x v="9333"/>
    <x v="11"/>
    <n v="160644"/>
    <n v="4193394"/>
    <n v="340611"/>
    <n v="63"/>
    <n v="7361"/>
    <x v="1"/>
    <n v="1443200470"/>
    <m/>
    <m/>
    <x v="1475"/>
    <m/>
  </r>
  <r>
    <n v="160646"/>
    <x v="9334"/>
    <x v="11"/>
    <n v="160646"/>
    <n v="4437216"/>
    <n v="337874"/>
    <n v="63"/>
    <n v="7387"/>
    <x v="3"/>
    <n v="1443200109"/>
    <m/>
    <m/>
    <x v="1475"/>
    <m/>
  </r>
  <r>
    <n v="160684"/>
    <x v="9335"/>
    <x v="7"/>
    <n v="160684"/>
    <n v="3963816"/>
    <n v="359412"/>
    <n v="63"/>
    <n v="7438"/>
    <x v="7"/>
    <n v="1443200006"/>
    <m/>
    <m/>
    <x v="1475"/>
    <m/>
  </r>
  <r>
    <n v="160718"/>
    <x v="9336"/>
    <x v="765"/>
    <n v="160718"/>
    <n v="5613056"/>
    <n v="399106"/>
    <n v="63"/>
    <n v="7980"/>
    <x v="5"/>
    <n v="1443200182"/>
    <m/>
    <m/>
    <x v="1475"/>
    <m/>
  </r>
  <r>
    <n v="160730"/>
    <x v="9337"/>
    <x v="95"/>
    <n v="160730"/>
    <n v="1735907"/>
    <n v="274504"/>
    <n v="63"/>
    <n v="8361"/>
    <x v="2"/>
    <n v="1443368398"/>
    <m/>
    <m/>
    <x v="1475"/>
    <m/>
  </r>
  <r>
    <n v="160836"/>
    <x v="9338"/>
    <x v="95"/>
    <n v="160836"/>
    <n v="798722"/>
    <n v="70193"/>
    <n v="63"/>
    <n v="8376"/>
    <x v="7"/>
    <n v="1443200716"/>
    <m/>
    <m/>
    <x v="1475"/>
    <m/>
  </r>
  <r>
    <n v="160848"/>
    <x v="9339"/>
    <x v="765"/>
    <n v="160848"/>
    <n v="3666024"/>
    <n v="337703"/>
    <n v="63"/>
    <n v="8464"/>
    <x v="0"/>
    <n v="1443200678"/>
    <m/>
    <m/>
    <x v="1475"/>
    <m/>
  </r>
  <r>
    <n v="160872"/>
    <x v="9340"/>
    <x v="66"/>
    <n v="160872"/>
    <n v="4796122"/>
    <n v="400411"/>
    <n v="63"/>
    <n v="8665"/>
    <x v="2"/>
    <n v="1443200020"/>
    <m/>
    <m/>
    <x v="1475"/>
    <m/>
  </r>
  <r>
    <n v="160954"/>
    <x v="9341"/>
    <x v="31"/>
    <n v="160954"/>
    <n v="3531824"/>
    <n v="328387"/>
    <n v="63"/>
    <n v="8873"/>
    <x v="2"/>
    <n v="1443199994"/>
    <m/>
    <m/>
    <x v="1475"/>
    <m/>
  </r>
  <r>
    <n v="160978"/>
    <x v="9342"/>
    <x v="71"/>
    <n v="160978"/>
    <n v="422370"/>
    <n v="49037"/>
    <n v="63"/>
    <n v="8874"/>
    <x v="1"/>
    <n v="1443199966"/>
    <m/>
    <m/>
    <x v="1475"/>
    <m/>
  </r>
  <r>
    <n v="160980"/>
    <x v="9343"/>
    <x v="11"/>
    <n v="160980"/>
    <n v="3263904"/>
    <n v="363676"/>
    <n v="63"/>
    <n v="8917"/>
    <x v="0"/>
    <n v="1443200838"/>
    <m/>
    <m/>
    <x v="1475"/>
    <m/>
  </r>
  <r>
    <n v="161008"/>
    <x v="9344"/>
    <x v="900"/>
    <n v="161008"/>
    <n v="99595"/>
    <n v="118430"/>
    <n v="63"/>
    <n v="27846"/>
    <x v="6"/>
    <n v="1443348599"/>
    <m/>
    <m/>
    <x v="1475"/>
    <m/>
  </r>
  <r>
    <n v="161024"/>
    <x v="9345"/>
    <x v="4"/>
    <n v="161024"/>
    <n v="5849950"/>
    <n v="404022"/>
    <n v="63"/>
    <n v="27904"/>
    <x v="0"/>
    <n v="1443200293"/>
    <m/>
    <m/>
    <x v="1475"/>
    <m/>
  </r>
  <r>
    <n v="161032"/>
    <x v="9346"/>
    <x v="132"/>
    <n v="161032"/>
    <n v="65794"/>
    <n v="44510"/>
    <n v="63"/>
    <n v="30793"/>
    <x v="7"/>
    <n v="1443368323"/>
    <m/>
    <m/>
    <x v="1475"/>
    <m/>
  </r>
  <r>
    <n v="161044"/>
    <x v="9347"/>
    <x v="348"/>
    <n v="161044"/>
    <n v="136535"/>
    <n v="16909"/>
    <n v="63"/>
    <n v="30810"/>
    <x v="7"/>
    <n v="1443200208"/>
    <m/>
    <m/>
    <x v="1475"/>
    <m/>
  </r>
  <r>
    <n v="161127"/>
    <x v="9348"/>
    <x v="13"/>
    <n v="161127"/>
    <n v="1355631"/>
    <n v="325789"/>
    <n v="63"/>
    <n v="31658"/>
    <x v="0"/>
    <n v="1443200483"/>
    <m/>
    <m/>
    <x v="1475"/>
    <m/>
  </r>
  <r>
    <n v="161131"/>
    <x v="9349"/>
    <x v="4"/>
    <n v="161131"/>
    <n v="2005151"/>
    <n v="308266"/>
    <n v="63"/>
    <n v="32587"/>
    <x v="1"/>
    <n v="1443200021"/>
    <m/>
    <m/>
    <x v="1475"/>
    <m/>
  </r>
  <r>
    <n v="161290"/>
    <x v="9350"/>
    <x v="7"/>
    <n v="161290"/>
    <n v="3903852"/>
    <n v="403232"/>
    <n v="63"/>
    <n v="33004"/>
    <x v="6"/>
    <n v="1443200735"/>
    <m/>
    <m/>
    <x v="1475"/>
    <m/>
  </r>
  <r>
    <n v="161354"/>
    <x v="9351"/>
    <x v="935"/>
    <n v="161354"/>
    <n v="4853102"/>
    <n v="382322"/>
    <n v="63"/>
    <n v="33779"/>
    <x v="1"/>
    <n v="1443201056"/>
    <m/>
    <m/>
    <x v="1475"/>
    <m/>
  </r>
  <r>
    <n v="161580"/>
    <x v="9352"/>
    <x v="4"/>
    <n v="161580"/>
    <n v="4651520"/>
    <n v="376659"/>
    <n v="63"/>
    <n v="33794"/>
    <x v="6"/>
    <n v="1443199905"/>
    <m/>
    <m/>
    <x v="1475"/>
    <m/>
  </r>
  <r>
    <n v="161582"/>
    <x v="9353"/>
    <x v="13"/>
    <n v="161582"/>
    <n v="2582782"/>
    <n v="338766"/>
    <n v="63"/>
    <n v="38038"/>
    <x v="1"/>
    <n v="1443200867"/>
    <m/>
    <m/>
    <x v="1475"/>
    <m/>
  </r>
  <r>
    <n v="161594"/>
    <x v="9354"/>
    <x v="936"/>
    <n v="161594"/>
    <n v="5595168"/>
    <n v="390734"/>
    <n v="63"/>
    <n v="41566"/>
    <x v="2"/>
    <n v="1443290332"/>
    <m/>
    <m/>
    <x v="1475"/>
    <m/>
  </r>
  <r>
    <n v="161634"/>
    <x v="9355"/>
    <x v="50"/>
    <n v="161634"/>
    <n v="4160708"/>
    <n v="300669"/>
    <n v="63"/>
    <n v="45722"/>
    <x v="0"/>
    <n v="1443200624"/>
    <m/>
    <m/>
    <x v="1475"/>
    <m/>
  </r>
  <r>
    <n v="161830"/>
    <x v="9356"/>
    <x v="41"/>
    <n v="161830"/>
    <n v="3732950"/>
    <n v="314420"/>
    <n v="63"/>
    <n v="45728"/>
    <x v="0"/>
    <n v="1443200332"/>
    <m/>
    <m/>
    <x v="1475"/>
    <m/>
  </r>
  <r>
    <n v="161918"/>
    <x v="9357"/>
    <x v="232"/>
    <n v="161918"/>
    <n v="4831420"/>
    <n v="390989"/>
    <n v="63"/>
    <n v="48385"/>
    <x v="2"/>
    <n v="1443201339"/>
    <m/>
    <m/>
    <x v="1475"/>
    <m/>
  </r>
  <r>
    <n v="161922"/>
    <x v="9358"/>
    <x v="4"/>
    <n v="161922"/>
    <n v="1878870"/>
    <n v="376660"/>
    <n v="63"/>
    <n v="48516"/>
    <x v="5"/>
    <n v="1443199828"/>
    <m/>
    <m/>
    <x v="1475"/>
    <m/>
  </r>
  <r>
    <n v="161966"/>
    <x v="9359"/>
    <x v="50"/>
    <n v="161966"/>
    <n v="3716530"/>
    <n v="337674"/>
    <n v="63"/>
    <n v="48774"/>
    <x v="1"/>
    <n v="1443199974"/>
    <m/>
    <m/>
    <x v="1475"/>
    <m/>
  </r>
  <r>
    <n v="162082"/>
    <x v="9360"/>
    <x v="40"/>
    <n v="162082"/>
    <n v="5700672"/>
    <n v="396535"/>
    <n v="63"/>
    <n v="48780"/>
    <x v="6"/>
    <n v="1443200478"/>
    <m/>
    <m/>
    <x v="1475"/>
    <m/>
  </r>
  <r>
    <n v="162344"/>
    <x v="9361"/>
    <x v="4"/>
    <n v="162344"/>
    <n v="4970632"/>
    <n v="376482"/>
    <n v="63"/>
    <n v="49272"/>
    <x v="0"/>
    <n v="1443368271"/>
    <m/>
    <m/>
    <x v="1475"/>
    <m/>
  </r>
  <r>
    <n v="162350"/>
    <x v="9362"/>
    <x v="258"/>
    <n v="162350"/>
    <n v="2404435"/>
    <n v="333484"/>
    <n v="63"/>
    <n v="50872"/>
    <x v="7"/>
    <n v="1443199730"/>
    <m/>
    <m/>
    <x v="1475"/>
    <m/>
  </r>
  <r>
    <n v="162414"/>
    <x v="9363"/>
    <x v="11"/>
    <n v="162414"/>
    <n v="4975722"/>
    <n v="376867"/>
    <n v="63"/>
    <n v="51255"/>
    <x v="1"/>
    <n v="1443200004"/>
    <m/>
    <m/>
    <x v="1475"/>
    <m/>
  </r>
  <r>
    <n v="162478"/>
    <x v="9364"/>
    <x v="154"/>
    <n v="162478"/>
    <n v="2461150"/>
    <n v="213681"/>
    <n v="63"/>
    <n v="53000"/>
    <x v="3"/>
    <n v="1443729640"/>
    <m/>
    <m/>
    <x v="1475"/>
    <m/>
  </r>
  <r>
    <n v="162578"/>
    <x v="9365"/>
    <x v="313"/>
    <n v="162578"/>
    <n v="4302938"/>
    <n v="313297"/>
    <n v="63"/>
    <n v="53125"/>
    <x v="6"/>
    <n v="1443290371"/>
    <m/>
    <m/>
    <x v="1475"/>
    <m/>
  </r>
  <r>
    <n v="162590"/>
    <x v="9366"/>
    <x v="2"/>
    <n v="162590"/>
    <n v="1473832"/>
    <n v="95610"/>
    <n v="63"/>
    <n v="53972"/>
    <x v="0"/>
    <n v="1443200358"/>
    <m/>
    <m/>
    <x v="1475"/>
    <m/>
  </r>
  <r>
    <n v="162598"/>
    <x v="9367"/>
    <x v="11"/>
    <n v="162598"/>
    <n v="1860357"/>
    <n v="296524"/>
    <n v="63"/>
    <n v="54259"/>
    <x v="6"/>
    <n v="1443200858"/>
    <m/>
    <m/>
    <x v="1475"/>
    <m/>
  </r>
  <r>
    <n v="162600"/>
    <x v="9368"/>
    <x v="588"/>
    <n v="162600"/>
    <n v="1935859"/>
    <n v="283366"/>
    <n v="63"/>
    <n v="54272"/>
    <x v="0"/>
    <n v="1443200759"/>
    <m/>
    <m/>
    <x v="1475"/>
    <m/>
  </r>
  <r>
    <n v="162602"/>
    <x v="9369"/>
    <x v="50"/>
    <n v="162602"/>
    <n v="3631112"/>
    <n v="346685"/>
    <n v="63"/>
    <n v="54286"/>
    <x v="0"/>
    <n v="1443199895"/>
    <m/>
    <m/>
    <x v="1475"/>
    <m/>
  </r>
  <r>
    <n v="162606"/>
    <x v="9370"/>
    <x v="46"/>
    <n v="162606"/>
    <n v="2140479"/>
    <n v="302946"/>
    <n v="63"/>
    <n v="57669"/>
    <x v="1"/>
    <n v="1443199990"/>
    <m/>
    <m/>
    <x v="1475"/>
    <m/>
  </r>
  <r>
    <n v="162828"/>
    <x v="9371"/>
    <x v="46"/>
    <n v="162828"/>
    <n v="4781612"/>
    <n v="374617"/>
    <n v="63"/>
    <n v="58559"/>
    <x v="1"/>
    <n v="1443199770"/>
    <m/>
    <m/>
    <x v="1475"/>
    <m/>
  </r>
  <r>
    <n v="162968"/>
    <x v="9372"/>
    <x v="937"/>
    <n v="162968"/>
    <n v="3138698"/>
    <n v="357786"/>
    <n v="63"/>
    <n v="59615"/>
    <x v="0"/>
    <n v="1443729588"/>
    <m/>
    <m/>
    <x v="1475"/>
    <m/>
  </r>
  <r>
    <n v="162982"/>
    <x v="9373"/>
    <x v="938"/>
    <n v="162982"/>
    <n v="2967286"/>
    <n v="225745"/>
    <n v="63"/>
    <n v="60069"/>
    <x v="0"/>
    <n v="1443199853"/>
    <m/>
    <m/>
    <x v="1475"/>
    <m/>
  </r>
  <r>
    <n v="163056"/>
    <x v="9374"/>
    <x v="436"/>
    <n v="163056"/>
    <n v="4262980"/>
    <n v="315011"/>
    <n v="63"/>
    <n v="61323"/>
    <x v="6"/>
    <n v="1443200389"/>
    <m/>
    <m/>
    <x v="1475"/>
    <m/>
  </r>
  <r>
    <n v="163072"/>
    <x v="9375"/>
    <x v="93"/>
    <n v="163072"/>
    <n v="211729"/>
    <n v="36161"/>
    <n v="63"/>
    <n v="64285"/>
    <x v="5"/>
    <n v="1443348584"/>
    <m/>
    <m/>
    <x v="1475"/>
    <m/>
  </r>
  <r>
    <n v="163112"/>
    <x v="9376"/>
    <x v="765"/>
    <n v="163112"/>
    <n v="211730"/>
    <n v="36163"/>
    <n v="63"/>
    <n v="67997"/>
    <x v="0"/>
    <n v="1443348576"/>
    <m/>
    <m/>
    <x v="1475"/>
    <m/>
  </r>
  <r>
    <n v="163134"/>
    <x v="9377"/>
    <x v="939"/>
    <n v="163134"/>
    <n v="5311514"/>
    <n v="372058"/>
    <n v="63"/>
    <n v="68358"/>
    <x v="6"/>
    <n v="1443368303"/>
    <m/>
    <m/>
    <x v="1475"/>
    <m/>
  </r>
  <r>
    <n v="163386"/>
    <x v="9378"/>
    <x v="765"/>
    <n v="163386"/>
    <n v="208558"/>
    <n v="36162"/>
    <n v="63"/>
    <n v="68954"/>
    <x v="0"/>
    <n v="1443200509"/>
    <m/>
    <m/>
    <x v="1475"/>
    <m/>
  </r>
  <r>
    <n v="163527"/>
    <x v="9379"/>
    <x v="4"/>
    <n v="163527"/>
    <n v="1694505"/>
    <n v="296193"/>
    <n v="63"/>
    <n v="69481"/>
    <x v="0"/>
    <n v="1443200865"/>
    <m/>
    <m/>
    <x v="1475"/>
    <m/>
  </r>
  <r>
    <n v="163639"/>
    <x v="9380"/>
    <x v="765"/>
    <n v="163639"/>
    <n v="5836262"/>
    <n v="401650"/>
    <n v="63"/>
    <n v="71535"/>
    <x v="0"/>
    <n v="1443200052"/>
    <m/>
    <m/>
    <x v="1475"/>
    <m/>
  </r>
  <r>
    <n v="163645"/>
    <x v="9381"/>
    <x v="23"/>
    <n v="163645"/>
    <n v="2119532"/>
    <n v="324786"/>
    <n v="63"/>
    <n v="73017"/>
    <x v="0"/>
    <n v="1443200123"/>
    <m/>
    <m/>
    <x v="1475"/>
    <m/>
  </r>
  <r>
    <n v="163653"/>
    <x v="9382"/>
    <x v="4"/>
    <n v="163653"/>
    <n v="5943936"/>
    <n v="408546"/>
    <n v="63"/>
    <n v="74458"/>
    <x v="0"/>
    <n v="1443200693"/>
    <m/>
    <m/>
    <x v="1475"/>
    <m/>
  </r>
  <r>
    <n v="163809"/>
    <x v="9383"/>
    <x v="577"/>
    <n v="163809"/>
    <n v="3718778"/>
    <n v="409696"/>
    <n v="63"/>
    <n v="77455"/>
    <x v="1"/>
    <n v="1443199931"/>
    <m/>
    <m/>
    <x v="1475"/>
    <m/>
  </r>
  <r>
    <n v="163925"/>
    <x v="9384"/>
    <x v="415"/>
    <n v="163925"/>
    <n v="1350929"/>
    <n v="333372"/>
    <n v="63"/>
    <n v="77561"/>
    <x v="7"/>
    <n v="1443200324"/>
    <m/>
    <m/>
    <x v="1475"/>
    <m/>
  </r>
  <r>
    <n v="163937"/>
    <x v="9385"/>
    <x v="92"/>
    <n v="163937"/>
    <n v="1540011"/>
    <n v="351211"/>
    <n v="63"/>
    <n v="77800"/>
    <x v="1"/>
    <n v="1443200243"/>
    <m/>
    <m/>
    <x v="1475"/>
    <m/>
  </r>
  <r>
    <n v="163981"/>
    <x v="9386"/>
    <x v="66"/>
    <n v="163981"/>
    <n v="3835080"/>
    <n v="284564"/>
    <n v="63"/>
    <n v="78499"/>
    <x v="0"/>
    <n v="1443200970"/>
    <m/>
    <m/>
    <x v="1475"/>
    <m/>
  </r>
  <r>
    <n v="163985"/>
    <x v="9387"/>
    <x v="183"/>
    <n v="163985"/>
    <n v="5640450"/>
    <n v="410199"/>
    <n v="63"/>
    <n v="79132"/>
    <x v="6"/>
    <n v="1443200448"/>
    <m/>
    <m/>
    <x v="1475"/>
    <m/>
  </r>
  <r>
    <n v="164179"/>
    <x v="9388"/>
    <x v="348"/>
    <n v="164179"/>
    <n v="2543164"/>
    <n v="329865"/>
    <n v="63"/>
    <n v="79702"/>
    <x v="1"/>
    <n v="1443200885"/>
    <m/>
    <m/>
    <x v="1475"/>
    <m/>
  </r>
  <r>
    <n v="164200"/>
    <x v="9389"/>
    <x v="176"/>
    <n v="164200"/>
    <n v="4624424"/>
    <n v="332210"/>
    <n v="63"/>
    <n v="81229"/>
    <x v="0"/>
    <n v="1443200311"/>
    <m/>
    <m/>
    <x v="1475"/>
    <m/>
  </r>
  <r>
    <n v="164226"/>
    <x v="9390"/>
    <x v="940"/>
    <n v="164226"/>
    <n v="825283"/>
    <n v="339116"/>
    <n v="63"/>
    <n v="81845"/>
    <x v="5"/>
    <n v="1443200952"/>
    <m/>
    <m/>
    <x v="1475"/>
    <m/>
  </r>
  <r>
    <n v="164280"/>
    <x v="9391"/>
    <x v="74"/>
    <n v="164280"/>
    <n v="4451458"/>
    <n v="325385"/>
    <n v="63"/>
    <n v="85414"/>
    <x v="0"/>
    <n v="1443200160"/>
    <m/>
    <m/>
    <x v="1475"/>
    <m/>
  </r>
  <r>
    <n v="164367"/>
    <x v="9392"/>
    <x v="364"/>
    <n v="164367"/>
    <n v="4547056"/>
    <n v="375366"/>
    <n v="63"/>
    <n v="86290"/>
    <x v="1"/>
    <n v="1443200171"/>
    <m/>
    <m/>
    <x v="1475"/>
    <m/>
  </r>
  <r>
    <n v="164375"/>
    <x v="9393"/>
    <x v="4"/>
    <n v="164375"/>
    <n v="4119278"/>
    <n v="298583"/>
    <n v="63"/>
    <n v="86504"/>
    <x v="2"/>
    <n v="1443200524"/>
    <m/>
    <m/>
    <x v="1475"/>
    <m/>
  </r>
  <r>
    <n v="164540"/>
    <x v="9394"/>
    <x v="36"/>
    <n v="164540"/>
    <n v="5952332"/>
    <n v="411009"/>
    <n v="63"/>
    <n v="87232"/>
    <x v="0"/>
    <n v="1443200057"/>
    <m/>
    <m/>
    <x v="1475"/>
    <m/>
  </r>
  <r>
    <n v="164647"/>
    <x v="9395"/>
    <x v="2"/>
    <n v="164647"/>
    <n v="5521550"/>
    <n v="377492"/>
    <n v="63"/>
    <n v="88140"/>
    <x v="0"/>
    <n v="1443200372"/>
    <m/>
    <m/>
    <x v="1475"/>
    <m/>
  </r>
  <r>
    <n v="164655"/>
    <x v="9396"/>
    <x v="36"/>
    <n v="164655"/>
    <n v="1714917"/>
    <n v="392820"/>
    <n v="63"/>
    <n v="89745"/>
    <x v="6"/>
    <n v="1443199946"/>
    <m/>
    <m/>
    <x v="1475"/>
    <m/>
  </r>
  <r>
    <n v="164707"/>
    <x v="9397"/>
    <x v="211"/>
    <n v="164707"/>
    <n v="447987"/>
    <n v="55504"/>
    <n v="63"/>
    <n v="89753"/>
    <x v="1"/>
    <n v="1443348544"/>
    <m/>
    <m/>
    <x v="1475"/>
    <m/>
  </r>
  <r>
    <n v="164753"/>
    <x v="9398"/>
    <x v="160"/>
    <n v="164753"/>
    <n v="5340362"/>
    <n v="379990"/>
    <n v="63"/>
    <n v="89904"/>
    <x v="1"/>
    <n v="1443735569"/>
    <m/>
    <m/>
    <x v="1475"/>
    <m/>
  </r>
  <r>
    <n v="164881"/>
    <x v="9399"/>
    <x v="148"/>
    <n v="164881"/>
    <n v="5487524"/>
    <n v="402193"/>
    <n v="63"/>
    <n v="91500"/>
    <x v="8"/>
    <n v="1443200265"/>
    <m/>
    <m/>
    <x v="1475"/>
    <m/>
  </r>
  <r>
    <n v="164909"/>
    <x v="9400"/>
    <x v="3"/>
    <n v="164909"/>
    <n v="3783958"/>
    <n v="313369"/>
    <n v="63"/>
    <n v="91529"/>
    <x v="1"/>
    <n v="1443199885"/>
    <m/>
    <m/>
    <x v="1475"/>
    <m/>
  </r>
  <r>
    <n v="164917"/>
    <x v="9401"/>
    <x v="36"/>
    <n v="164917"/>
    <n v="5895028"/>
    <n v="407806"/>
    <n v="63"/>
    <n v="91630"/>
    <x v="0"/>
    <n v="1443200291"/>
    <m/>
    <m/>
    <x v="1475"/>
    <m/>
  </r>
  <r>
    <n v="165075"/>
    <x v="9402"/>
    <x v="11"/>
    <n v="165075"/>
    <n v="1724597"/>
    <n v="394822"/>
    <n v="63"/>
    <n v="91658"/>
    <x v="0"/>
    <n v="1443200027"/>
    <m/>
    <m/>
    <x v="1475"/>
    <m/>
  </r>
  <r>
    <n v="165101"/>
    <x v="9403"/>
    <x v="27"/>
    <n v="165101"/>
    <n v="3062096"/>
    <n v="207932"/>
    <n v="63"/>
    <n v="92494"/>
    <x v="1"/>
    <n v="1443348596"/>
    <m/>
    <m/>
    <x v="1475"/>
    <m/>
  </r>
  <r>
    <n v="165103"/>
    <x v="9404"/>
    <x v="4"/>
    <n v="165103"/>
    <n v="2387499"/>
    <n v="331313"/>
    <n v="63"/>
    <n v="92535"/>
    <x v="1"/>
    <n v="1443290392"/>
    <m/>
    <m/>
    <x v="1475"/>
    <m/>
  </r>
  <r>
    <n v="165139"/>
    <x v="9405"/>
    <x v="4"/>
    <n v="165139"/>
    <n v="1655461"/>
    <n v="406992"/>
    <n v="63"/>
    <n v="95858"/>
    <x v="0"/>
    <n v="1443201027"/>
    <m/>
    <m/>
    <x v="1475"/>
    <m/>
  </r>
  <r>
    <n v="165343"/>
    <x v="9406"/>
    <x v="423"/>
    <n v="165343"/>
    <n v="1267299"/>
    <n v="377448"/>
    <n v="63"/>
    <n v="96079"/>
    <x v="6"/>
    <n v="1443200115"/>
    <m/>
    <m/>
    <x v="1475"/>
    <m/>
  </r>
  <r>
    <n v="165347"/>
    <x v="9407"/>
    <x v="321"/>
    <n v="165347"/>
    <n v="3393786"/>
    <n v="343611"/>
    <n v="63"/>
    <n v="96610"/>
    <x v="5"/>
    <n v="1443200189"/>
    <m/>
    <m/>
    <x v="1475"/>
    <m/>
  </r>
  <r>
    <n v="165483"/>
    <x v="9408"/>
    <x v="4"/>
    <n v="165483"/>
    <n v="6023444"/>
    <n v="421854"/>
    <n v="63"/>
    <n v="97913"/>
    <x v="1"/>
    <n v="1443348579"/>
    <m/>
    <m/>
    <x v="1475"/>
    <m/>
  </r>
  <r>
    <n v="165489"/>
    <x v="9409"/>
    <x v="900"/>
    <n v="165489"/>
    <n v="1725969"/>
    <n v="413770"/>
    <n v="63"/>
    <n v="98491"/>
    <x v="1"/>
    <n v="1443200999"/>
    <m/>
    <m/>
    <x v="1475"/>
    <m/>
  </r>
  <r>
    <n v="165529"/>
    <x v="9410"/>
    <x v="11"/>
    <n v="165529"/>
    <n v="210044"/>
    <n v="29136"/>
    <n v="63"/>
    <n v="102217"/>
    <x v="1"/>
    <n v="1443200213"/>
    <m/>
    <m/>
    <x v="1475"/>
    <m/>
  </r>
  <r>
    <n v="165549"/>
    <x v="9411"/>
    <x v="11"/>
    <n v="165549"/>
    <n v="4034228"/>
    <n v="334541"/>
    <n v="63"/>
    <n v="102445"/>
    <x v="5"/>
    <n v="1443200092"/>
    <m/>
    <m/>
    <x v="1475"/>
    <m/>
  </r>
  <r>
    <n v="165551"/>
    <x v="9412"/>
    <x v="11"/>
    <n v="165551"/>
    <n v="3741834"/>
    <n v="334543"/>
    <n v="63"/>
    <n v="104069"/>
    <x v="0"/>
    <n v="1443201016"/>
    <m/>
    <m/>
    <x v="1475"/>
    <m/>
  </r>
  <r>
    <n v="165635"/>
    <x v="9413"/>
    <x v="50"/>
    <n v="165635"/>
    <n v="5254868"/>
    <n v="419639"/>
    <n v="63"/>
    <n v="106487"/>
    <x v="8"/>
    <n v="1443200230"/>
    <m/>
    <m/>
    <x v="1475"/>
    <m/>
  </r>
  <r>
    <n v="165639"/>
    <x v="9414"/>
    <x v="171"/>
    <n v="165639"/>
    <n v="6016776"/>
    <n v="413279"/>
    <n v="63"/>
    <n v="106696"/>
    <x v="1"/>
    <n v="1443461176"/>
    <m/>
    <m/>
    <x v="1475"/>
    <m/>
  </r>
  <r>
    <n v="165645"/>
    <x v="9415"/>
    <x v="4"/>
    <n v="165645"/>
    <n v="1798603"/>
    <n v="338964"/>
    <n v="63"/>
    <n v="108932"/>
    <x v="1"/>
    <n v="1443348415"/>
    <m/>
    <m/>
    <x v="1475"/>
    <m/>
  </r>
  <r>
    <n v="165671"/>
    <x v="9416"/>
    <x v="36"/>
    <n v="165671"/>
    <n v="4431208"/>
    <n v="413361"/>
    <n v="63"/>
    <n v="110102"/>
    <x v="0"/>
    <n v="1443200150"/>
    <m/>
    <m/>
    <x v="1475"/>
    <m/>
  </r>
  <r>
    <n v="165843"/>
    <x v="9417"/>
    <x v="36"/>
    <n v="165843"/>
    <n v="4964772"/>
    <n v="393561"/>
    <n v="63"/>
    <n v="111362"/>
    <x v="6"/>
    <n v="1443200063"/>
    <m/>
    <m/>
    <x v="1475"/>
    <m/>
  </r>
  <r>
    <n v="165947"/>
    <x v="9418"/>
    <x v="106"/>
    <n v="165947"/>
    <n v="1542768"/>
    <n v="339396"/>
    <n v="63"/>
    <n v="111759"/>
    <x v="0"/>
    <n v="1443199982"/>
    <m/>
    <m/>
    <x v="1475"/>
    <m/>
  </r>
  <r>
    <n v="165959"/>
    <x v="9419"/>
    <x v="785"/>
    <n v="165959"/>
    <n v="415481"/>
    <n v="33065"/>
    <n v="63"/>
    <n v="111781"/>
    <x v="1"/>
    <n v="1443200278"/>
    <m/>
    <m/>
    <x v="1475"/>
    <m/>
  </r>
  <r>
    <n v="165969"/>
    <x v="9420"/>
    <x v="36"/>
    <n v="165969"/>
    <n v="6156350"/>
    <n v="419546"/>
    <n v="63"/>
    <n v="112852"/>
    <x v="0"/>
    <n v="1443199980"/>
    <m/>
    <m/>
    <x v="1475"/>
    <m/>
  </r>
  <r>
    <n v="166015"/>
    <x v="9421"/>
    <x v="35"/>
    <n v="166015"/>
    <n v="5555502"/>
    <n v="393764"/>
    <n v="63"/>
    <n v="115617"/>
    <x v="1"/>
    <n v="1443199933"/>
    <m/>
    <m/>
    <x v="1475"/>
    <m/>
  </r>
  <r>
    <n v="166024"/>
    <x v="9422"/>
    <x v="900"/>
    <n v="166024"/>
    <n v="2654430"/>
    <n v="367412"/>
    <n v="63"/>
    <n v="122892"/>
    <x v="0"/>
    <n v="1443200176"/>
    <m/>
    <m/>
    <x v="1475"/>
    <m/>
  </r>
  <r>
    <n v="166183"/>
    <x v="9423"/>
    <x v="10"/>
    <n v="166183"/>
    <n v="756316"/>
    <n v="77304"/>
    <n v="63"/>
    <n v="134853"/>
    <x v="1"/>
    <n v="1443200486"/>
    <m/>
    <m/>
    <x v="1475"/>
    <m/>
  </r>
  <r>
    <n v="166203"/>
    <x v="9424"/>
    <x v="597"/>
    <n v="166203"/>
    <n v="3260022"/>
    <n v="279229"/>
    <n v="64"/>
    <n v="1"/>
    <x v="0"/>
    <n v="1161520134"/>
    <m/>
    <m/>
    <x v="1475"/>
    <m/>
  </r>
  <r>
    <n v="166291"/>
    <x v="9425"/>
    <x v="524"/>
    <n v="166291"/>
    <n v="5323662"/>
    <n v="378064"/>
    <n v="64"/>
    <n v="3"/>
    <x v="6"/>
    <n v="1161519668"/>
    <m/>
    <m/>
    <x v="1475"/>
    <m/>
  </r>
  <r>
    <n v="166461"/>
    <x v="9426"/>
    <x v="0"/>
    <n v="166461"/>
    <n v="3521164"/>
    <n v="277834"/>
    <n v="64"/>
    <n v="6"/>
    <x v="5"/>
    <n v="1161520752"/>
    <m/>
    <m/>
    <x v="1475"/>
    <m/>
  </r>
  <r>
    <n v="166492"/>
    <x v="9427"/>
    <x v="4"/>
    <n v="166492"/>
    <n v="1711525"/>
    <n v="384682"/>
    <n v="64"/>
    <n v="16"/>
    <x v="1"/>
    <n v="1161528794"/>
    <m/>
    <m/>
    <x v="1475"/>
    <m/>
  </r>
  <r>
    <n v="166526"/>
    <x v="9428"/>
    <x v="263"/>
    <n v="166526"/>
    <n v="3922818"/>
    <n v="365942"/>
    <n v="64"/>
    <n v="19"/>
    <x v="6"/>
    <n v="1161521687"/>
    <m/>
    <m/>
    <x v="1475"/>
    <m/>
  </r>
  <r>
    <n v="166528"/>
    <x v="9429"/>
    <x v="436"/>
    <n v="166528"/>
    <n v="3748528"/>
    <n v="330459"/>
    <n v="64"/>
    <n v="22"/>
    <x v="6"/>
    <n v="1161559916"/>
    <m/>
    <m/>
    <x v="1475"/>
    <m/>
  </r>
  <r>
    <n v="166534"/>
    <x v="9430"/>
    <x v="41"/>
    <n v="166534"/>
    <n v="4972582"/>
    <n v="381288"/>
    <n v="64"/>
    <n v="25"/>
    <x v="6"/>
    <n v="1161521571"/>
    <m/>
    <m/>
    <x v="1475"/>
    <m/>
  </r>
  <r>
    <n v="166558"/>
    <x v="9431"/>
    <x v="266"/>
    <n v="166558"/>
    <n v="3717252"/>
    <n v="346672"/>
    <n v="64"/>
    <n v="32"/>
    <x v="0"/>
    <n v="1161520763"/>
    <m/>
    <m/>
    <x v="1475"/>
    <m/>
  </r>
  <r>
    <n v="166568"/>
    <x v="9432"/>
    <x v="50"/>
    <n v="166568"/>
    <n v="4540710"/>
    <n v="376290"/>
    <n v="64"/>
    <n v="34"/>
    <x v="5"/>
    <n v="1161520212"/>
    <m/>
    <m/>
    <x v="1475"/>
    <m/>
  </r>
  <r>
    <n v="166635"/>
    <x v="9433"/>
    <x v="424"/>
    <n v="166635"/>
    <n v="1355644"/>
    <n v="274870"/>
    <n v="64"/>
    <n v="36"/>
    <x v="0"/>
    <n v="1161521343"/>
    <m/>
    <m/>
    <x v="1475"/>
    <m/>
  </r>
  <r>
    <n v="166643"/>
    <x v="9434"/>
    <x v="11"/>
    <n v="166643"/>
    <n v="4846340"/>
    <n v="381284"/>
    <n v="64"/>
    <n v="39"/>
    <x v="0"/>
    <n v="1161520967"/>
    <m/>
    <m/>
    <x v="1475"/>
    <m/>
  </r>
  <r>
    <n v="166705"/>
    <x v="9435"/>
    <x v="11"/>
    <n v="166705"/>
    <n v="2671706"/>
    <n v="393457"/>
    <n v="64"/>
    <n v="45"/>
    <x v="6"/>
    <n v="1161564506"/>
    <m/>
    <m/>
    <x v="1475"/>
    <m/>
  </r>
  <r>
    <n v="166946"/>
    <x v="9436"/>
    <x v="11"/>
    <n v="166946"/>
    <n v="4276820"/>
    <n v="310307"/>
    <n v="64"/>
    <n v="47"/>
    <x v="5"/>
    <n v="1161520185"/>
    <m/>
    <m/>
    <x v="1475"/>
    <m/>
  </r>
  <r>
    <n v="167018"/>
    <x v="9437"/>
    <x v="4"/>
    <n v="167018"/>
    <n v="4501244"/>
    <n v="356305"/>
    <n v="64"/>
    <n v="48"/>
    <x v="2"/>
    <n v="1161529467"/>
    <m/>
    <m/>
    <x v="1475"/>
    <m/>
  </r>
  <r>
    <n v="167036"/>
    <x v="9438"/>
    <x v="176"/>
    <n v="167036"/>
    <n v="3470600"/>
    <n v="335797"/>
    <n v="64"/>
    <n v="50"/>
    <x v="2"/>
    <n v="1161528982"/>
    <m/>
    <m/>
    <x v="1475"/>
    <m/>
  </r>
  <r>
    <n v="167064"/>
    <x v="9439"/>
    <x v="36"/>
    <n v="167064"/>
    <n v="5804038"/>
    <n v="411019"/>
    <n v="64"/>
    <n v="70"/>
    <x v="0"/>
    <n v="1161559767"/>
    <m/>
    <m/>
    <x v="1475"/>
    <m/>
  </r>
  <r>
    <n v="167296"/>
    <x v="9440"/>
    <x v="11"/>
    <n v="167296"/>
    <n v="22002"/>
    <n v="194310"/>
    <n v="64"/>
    <n v="104"/>
    <x v="2"/>
    <n v="1161528801"/>
    <m/>
    <m/>
    <x v="1475"/>
    <m/>
  </r>
  <r>
    <n v="167370"/>
    <x v="9441"/>
    <x v="75"/>
    <n v="167370"/>
    <n v="2094766"/>
    <n v="121856"/>
    <n v="64"/>
    <n v="110"/>
    <x v="0"/>
    <n v="1161520230"/>
    <m/>
    <m/>
    <x v="1475"/>
    <m/>
  </r>
  <r>
    <n v="167380"/>
    <x v="9442"/>
    <x v="35"/>
    <n v="167380"/>
    <n v="1753383"/>
    <n v="381289"/>
    <n v="64"/>
    <n v="111"/>
    <x v="0"/>
    <n v="1161521289"/>
    <m/>
    <m/>
    <x v="1475"/>
    <m/>
  </r>
  <r>
    <n v="167538"/>
    <x v="9443"/>
    <x v="66"/>
    <n v="167538"/>
    <n v="85937"/>
    <n v="87852"/>
    <n v="64"/>
    <n v="112"/>
    <x v="2"/>
    <n v="1161563742"/>
    <m/>
    <m/>
    <x v="1475"/>
    <m/>
  </r>
  <r>
    <n v="167570"/>
    <x v="9444"/>
    <x v="900"/>
    <n v="167570"/>
    <n v="4635282"/>
    <n v="432192"/>
    <n v="64"/>
    <n v="141"/>
    <x v="2"/>
    <n v="1161520890"/>
    <m/>
    <m/>
    <x v="1475"/>
    <m/>
  </r>
  <r>
    <n v="167634"/>
    <x v="9445"/>
    <x v="4"/>
    <n v="167634"/>
    <n v="3401882"/>
    <n v="345922"/>
    <n v="64"/>
    <n v="151"/>
    <x v="2"/>
    <n v="1161529309"/>
    <m/>
    <m/>
    <x v="1475"/>
    <m/>
  </r>
  <r>
    <n v="167706"/>
    <x v="9446"/>
    <x v="36"/>
    <n v="167706"/>
    <n v="368264"/>
    <n v="146836"/>
    <n v="64"/>
    <n v="153"/>
    <x v="7"/>
    <n v="1161520389"/>
    <m/>
    <m/>
    <x v="1475"/>
    <m/>
  </r>
  <r>
    <n v="167732"/>
    <x v="9447"/>
    <x v="35"/>
    <n v="167732"/>
    <n v="3606888"/>
    <n v="404378"/>
    <n v="64"/>
    <n v="159"/>
    <x v="6"/>
    <n v="1161563882"/>
    <m/>
    <m/>
    <x v="1475"/>
    <m/>
  </r>
  <r>
    <n v="167746"/>
    <x v="9448"/>
    <x v="868"/>
    <n v="167746"/>
    <n v="4116284"/>
    <n v="324849"/>
    <n v="64"/>
    <n v="160"/>
    <x v="7"/>
    <n v="1161519628"/>
    <m/>
    <m/>
    <x v="1475"/>
    <m/>
  </r>
  <r>
    <n v="167772"/>
    <x v="9449"/>
    <x v="415"/>
    <n v="167772"/>
    <n v="122264"/>
    <n v="16487"/>
    <n v="64"/>
    <n v="163"/>
    <x v="6"/>
    <n v="1161529382"/>
    <m/>
    <m/>
    <x v="1475"/>
    <m/>
  </r>
  <r>
    <n v="167790"/>
    <x v="9450"/>
    <x v="211"/>
    <n v="167790"/>
    <n v="5358714"/>
    <n v="417427"/>
    <n v="64"/>
    <n v="185"/>
    <x v="2"/>
    <n v="1161520635"/>
    <m/>
    <m/>
    <x v="1475"/>
    <m/>
  </r>
  <r>
    <n v="167854"/>
    <x v="9451"/>
    <x v="4"/>
    <n v="167854"/>
    <n v="6217368"/>
    <n v="423122"/>
    <n v="64"/>
    <n v="186"/>
    <x v="7"/>
    <n v="1161559750"/>
    <m/>
    <m/>
    <x v="1475"/>
    <m/>
  </r>
  <r>
    <n v="168026"/>
    <x v="9452"/>
    <x v="436"/>
    <n v="168026"/>
    <n v="3067038"/>
    <n v="211387"/>
    <n v="64"/>
    <n v="198"/>
    <x v="2"/>
    <n v="1161565802"/>
    <m/>
    <m/>
    <x v="1475"/>
    <m/>
  </r>
  <r>
    <n v="168090"/>
    <x v="9453"/>
    <x v="599"/>
    <n v="168090"/>
    <n v="5084196"/>
    <n v="362584"/>
    <n v="64"/>
    <n v="207"/>
    <x v="6"/>
    <n v="1161566667"/>
    <m/>
    <m/>
    <x v="1475"/>
    <m/>
  </r>
  <r>
    <n v="168144"/>
    <x v="9454"/>
    <x v="4"/>
    <n v="168144"/>
    <n v="822818"/>
    <n v="24439"/>
    <n v="64"/>
    <n v="223"/>
    <x v="2"/>
    <n v="1161521597"/>
    <m/>
    <m/>
    <x v="1475"/>
    <m/>
  </r>
  <r>
    <n v="168174"/>
    <x v="9455"/>
    <x v="4"/>
    <n v="168174"/>
    <n v="6090102"/>
    <n v="432959"/>
    <n v="64"/>
    <n v="231"/>
    <x v="5"/>
    <n v="1161520600"/>
    <m/>
    <m/>
    <x v="1475"/>
    <m/>
  </r>
  <r>
    <n v="168218"/>
    <x v="9456"/>
    <x v="599"/>
    <n v="168218"/>
    <n v="5084198"/>
    <n v="362585"/>
    <n v="64"/>
    <n v="236"/>
    <x v="6"/>
    <n v="1161529390"/>
    <m/>
    <m/>
    <x v="1475"/>
    <m/>
  </r>
  <r>
    <n v="168248"/>
    <x v="9457"/>
    <x v="5"/>
    <n v="168248"/>
    <n v="4425200"/>
    <n v="324552"/>
    <n v="64"/>
    <n v="253"/>
    <x v="0"/>
    <n v="1161521002"/>
    <m/>
    <m/>
    <x v="1475"/>
    <m/>
  </r>
  <r>
    <n v="168250"/>
    <x v="9458"/>
    <x v="66"/>
    <n v="168250"/>
    <n v="5052448"/>
    <n v="419430"/>
    <n v="64"/>
    <n v="260"/>
    <x v="6"/>
    <n v="1161520007"/>
    <m/>
    <m/>
    <x v="1475"/>
    <m/>
  </r>
  <r>
    <n v="168252"/>
    <x v="9459"/>
    <x v="148"/>
    <n v="168252"/>
    <n v="3315342"/>
    <n v="263115"/>
    <n v="64"/>
    <n v="265"/>
    <x v="6"/>
    <n v="1161529464"/>
    <m/>
    <m/>
    <x v="1475"/>
    <m/>
  </r>
  <r>
    <n v="168254"/>
    <x v="9460"/>
    <x v="25"/>
    <n v="168254"/>
    <n v="3731562"/>
    <n v="293167"/>
    <n v="64"/>
    <n v="266"/>
    <x v="1"/>
    <n v="1161528933"/>
    <m/>
    <m/>
    <x v="1475"/>
    <m/>
  </r>
  <r>
    <n v="168266"/>
    <x v="9461"/>
    <x v="13"/>
    <n v="168266"/>
    <n v="2763304"/>
    <n v="180863"/>
    <n v="64"/>
    <n v="293"/>
    <x v="0"/>
    <n v="1161521544"/>
    <m/>
    <m/>
    <x v="1475"/>
    <m/>
  </r>
  <r>
    <n v="168326"/>
    <x v="9462"/>
    <x v="2"/>
    <n v="168326"/>
    <n v="5462602"/>
    <n v="416477"/>
    <n v="64"/>
    <n v="296"/>
    <x v="5"/>
    <n v="1161520143"/>
    <m/>
    <m/>
    <x v="1475"/>
    <m/>
  </r>
  <r>
    <n v="168350"/>
    <x v="9463"/>
    <x v="11"/>
    <n v="168350"/>
    <n v="2990126"/>
    <n v="334532"/>
    <n v="64"/>
    <n v="307"/>
    <x v="6"/>
    <n v="1161531272"/>
    <m/>
    <m/>
    <x v="1475"/>
    <m/>
  </r>
  <r>
    <n v="168358"/>
    <x v="2141"/>
    <x v="183"/>
    <n v="168358"/>
    <n v="79285"/>
    <n v="19761"/>
    <n v="64"/>
    <n v="316"/>
    <x v="2"/>
    <n v="1161520309"/>
    <m/>
    <m/>
    <x v="1475"/>
    <m/>
  </r>
  <r>
    <n v="168366"/>
    <x v="9464"/>
    <x v="435"/>
    <n v="168366"/>
    <n v="2771200"/>
    <n v="321612"/>
    <n v="64"/>
    <n v="317"/>
    <x v="6"/>
    <n v="1161529277"/>
    <m/>
    <m/>
    <x v="1475"/>
    <m/>
  </r>
  <r>
    <n v="168418"/>
    <x v="9465"/>
    <x v="176"/>
    <n v="168418"/>
    <n v="3874544"/>
    <n v="295693"/>
    <n v="64"/>
    <n v="318"/>
    <x v="1"/>
    <n v="1161520540"/>
    <m/>
    <m/>
    <x v="1475"/>
    <m/>
  </r>
  <r>
    <n v="168456"/>
    <x v="9466"/>
    <x v="39"/>
    <n v="168456"/>
    <n v="1753786"/>
    <n v="376003"/>
    <n v="64"/>
    <n v="333"/>
    <x v="5"/>
    <n v="1161564457"/>
    <m/>
    <m/>
    <x v="1475"/>
    <m/>
  </r>
  <r>
    <n v="168492"/>
    <x v="9467"/>
    <x v="14"/>
    <n v="168492"/>
    <n v="5726616"/>
    <n v="398818"/>
    <n v="64"/>
    <n v="344"/>
    <x v="6"/>
    <n v="1161520033"/>
    <m/>
    <m/>
    <x v="1475"/>
    <m/>
  </r>
  <r>
    <n v="168608"/>
    <x v="9468"/>
    <x v="11"/>
    <n v="168608"/>
    <n v="2396589"/>
    <n v="414425"/>
    <n v="64"/>
    <n v="350"/>
    <x v="6"/>
    <n v="1161528851"/>
    <m/>
    <m/>
    <x v="1475"/>
    <m/>
  </r>
  <r>
    <n v="168612"/>
    <x v="9469"/>
    <x v="131"/>
    <n v="168612"/>
    <n v="1219827"/>
    <n v="315837"/>
    <n v="64"/>
    <n v="353"/>
    <x v="0"/>
    <n v="1161519634"/>
    <m/>
    <m/>
    <x v="1475"/>
    <m/>
  </r>
  <r>
    <n v="168632"/>
    <x v="9470"/>
    <x v="4"/>
    <n v="168632"/>
    <n v="6184894"/>
    <n v="437752"/>
    <n v="64"/>
    <n v="355"/>
    <x v="7"/>
    <n v="1161620564"/>
    <m/>
    <m/>
    <x v="1475"/>
    <m/>
  </r>
  <r>
    <n v="168712"/>
    <x v="9471"/>
    <x v="14"/>
    <n v="168712"/>
    <n v="4465564"/>
    <n v="341174"/>
    <n v="64"/>
    <n v="356"/>
    <x v="0"/>
    <n v="1161520004"/>
    <m/>
    <m/>
    <x v="1475"/>
    <m/>
  </r>
  <r>
    <n v="168846"/>
    <x v="9472"/>
    <x v="4"/>
    <n v="168846"/>
    <n v="6438918"/>
    <n v="435351"/>
    <n v="64"/>
    <n v="357"/>
    <x v="5"/>
    <n v="1161521689"/>
    <m/>
    <m/>
    <x v="1475"/>
    <m/>
  </r>
  <r>
    <n v="169034"/>
    <x v="9473"/>
    <x v="900"/>
    <n v="169034"/>
    <n v="5662106"/>
    <n v="394269"/>
    <n v="64"/>
    <n v="364"/>
    <x v="0"/>
    <n v="1161520878"/>
    <m/>
    <m/>
    <x v="1475"/>
    <m/>
  </r>
  <r>
    <n v="169180"/>
    <x v="9474"/>
    <x v="50"/>
    <n v="169180"/>
    <n v="4671002"/>
    <n v="381064"/>
    <n v="64"/>
    <n v="365"/>
    <x v="0"/>
    <n v="1161566490"/>
    <m/>
    <m/>
    <x v="1475"/>
    <m/>
  </r>
  <r>
    <n v="169670"/>
    <x v="9475"/>
    <x v="66"/>
    <n v="169670"/>
    <n v="4255304"/>
    <n v="378018"/>
    <n v="64"/>
    <n v="367"/>
    <x v="6"/>
    <n v="1161520598"/>
    <m/>
    <m/>
    <x v="1475"/>
    <m/>
  </r>
  <r>
    <n v="169904"/>
    <x v="9476"/>
    <x v="348"/>
    <n v="169904"/>
    <n v="109965"/>
    <n v="11795"/>
    <n v="64"/>
    <n v="370"/>
    <x v="3"/>
    <n v="1161519723"/>
    <m/>
    <m/>
    <x v="1475"/>
    <m/>
  </r>
  <r>
    <n v="169912"/>
    <x v="9477"/>
    <x v="4"/>
    <n v="169912"/>
    <n v="248752"/>
    <n v="26797"/>
    <n v="64"/>
    <n v="377"/>
    <x v="2"/>
    <n v="1161520155"/>
    <m/>
    <m/>
    <x v="1475"/>
    <m/>
  </r>
  <r>
    <n v="169958"/>
    <x v="9478"/>
    <x v="48"/>
    <n v="169958"/>
    <n v="5173032"/>
    <n v="367147"/>
    <n v="64"/>
    <n v="432"/>
    <x v="7"/>
    <n v="1161519711"/>
    <m/>
    <m/>
    <x v="1475"/>
    <m/>
  </r>
  <r>
    <n v="169982"/>
    <x v="9479"/>
    <x v="75"/>
    <n v="169982"/>
    <n v="3717490"/>
    <n v="305470"/>
    <n v="64"/>
    <n v="435"/>
    <x v="6"/>
    <n v="1161529433"/>
    <m/>
    <m/>
    <x v="1475"/>
    <m/>
  </r>
  <r>
    <n v="169984"/>
    <x v="9480"/>
    <x v="219"/>
    <n v="169984"/>
    <n v="2316204"/>
    <n v="126889"/>
    <n v="64"/>
    <n v="466"/>
    <x v="6"/>
    <n v="1161529425"/>
    <m/>
    <m/>
    <x v="1475"/>
    <m/>
  </r>
  <r>
    <n v="169992"/>
    <x v="9481"/>
    <x v="24"/>
    <n v="169992"/>
    <n v="4158096"/>
    <n v="334521"/>
    <n v="64"/>
    <n v="480"/>
    <x v="0"/>
    <n v="1161520140"/>
    <m/>
    <m/>
    <x v="1475"/>
    <m/>
  </r>
  <r>
    <n v="170289"/>
    <x v="9482"/>
    <x v="157"/>
    <n v="170289"/>
    <n v="410650"/>
    <n v="9711"/>
    <n v="64"/>
    <n v="500"/>
    <x v="6"/>
    <n v="1161520572"/>
    <m/>
    <m/>
    <x v="1475"/>
    <m/>
  </r>
  <r>
    <n v="170297"/>
    <x v="9483"/>
    <x v="464"/>
    <n v="170297"/>
    <n v="803093"/>
    <n v="14611"/>
    <n v="64"/>
    <n v="509"/>
    <x v="0"/>
    <n v="1161521558"/>
    <m/>
    <m/>
    <x v="1475"/>
    <m/>
  </r>
  <r>
    <n v="170355"/>
    <x v="9484"/>
    <x v="49"/>
    <n v="170355"/>
    <n v="1619856"/>
    <n v="185789"/>
    <n v="64"/>
    <n v="520"/>
    <x v="0"/>
    <n v="1161529436"/>
    <m/>
    <m/>
    <x v="1475"/>
    <m/>
  </r>
  <r>
    <n v="170357"/>
    <x v="9485"/>
    <x v="4"/>
    <n v="170357"/>
    <n v="6648926"/>
    <n v="444705"/>
    <n v="64"/>
    <n v="527"/>
    <x v="1"/>
    <n v="1161520178"/>
    <m/>
    <m/>
    <x v="1475"/>
    <m/>
  </r>
  <r>
    <n v="170399"/>
    <x v="9486"/>
    <x v="121"/>
    <n v="170399"/>
    <n v="493405"/>
    <n v="417644"/>
    <n v="64"/>
    <n v="543"/>
    <x v="6"/>
    <n v="1161565737"/>
    <m/>
    <m/>
    <x v="1475"/>
    <m/>
  </r>
  <r>
    <n v="170401"/>
    <x v="9487"/>
    <x v="35"/>
    <n v="170401"/>
    <n v="1412528"/>
    <n v="353569"/>
    <n v="64"/>
    <n v="553"/>
    <x v="0"/>
    <n v="1161528861"/>
    <m/>
    <m/>
    <x v="1475"/>
    <m/>
  </r>
  <r>
    <n v="170411"/>
    <x v="9488"/>
    <x v="4"/>
    <n v="170411"/>
    <n v="6649108"/>
    <n v="444706"/>
    <n v="64"/>
    <n v="555"/>
    <x v="0"/>
    <n v="1161559570"/>
    <m/>
    <m/>
    <x v="1475"/>
    <m/>
  </r>
  <r>
    <n v="170551"/>
    <x v="9489"/>
    <x v="4"/>
    <n v="170551"/>
    <n v="188503"/>
    <n v="74336"/>
    <n v="64"/>
    <n v="585"/>
    <x v="0"/>
    <n v="1161565986"/>
    <m/>
    <m/>
    <x v="1475"/>
    <m/>
  </r>
  <r>
    <n v="170597"/>
    <x v="9490"/>
    <x v="765"/>
    <n v="170597"/>
    <n v="219251"/>
    <n v="129229"/>
    <n v="64"/>
    <n v="586"/>
    <x v="2"/>
    <n v="1161521273"/>
    <m/>
    <m/>
    <x v="1475"/>
    <m/>
  </r>
  <r>
    <n v="170697"/>
    <x v="9491"/>
    <x v="11"/>
    <n v="170697"/>
    <n v="4481414"/>
    <n v="400928"/>
    <n v="64"/>
    <n v="587"/>
    <x v="0"/>
    <n v="1161520501"/>
    <m/>
    <m/>
    <x v="1475"/>
    <m/>
  </r>
  <r>
    <n v="170705"/>
    <x v="9492"/>
    <x v="45"/>
    <n v="170705"/>
    <n v="185906"/>
    <n v="331214"/>
    <n v="64"/>
    <n v="588"/>
    <x v="0"/>
    <n v="1161520247"/>
    <m/>
    <m/>
    <x v="1475"/>
    <m/>
  </r>
  <r>
    <n v="170777"/>
    <x v="9493"/>
    <x v="176"/>
    <n v="170777"/>
    <n v="216434"/>
    <n v="72215"/>
    <n v="64"/>
    <n v="589"/>
    <x v="0"/>
    <n v="1161520454"/>
    <m/>
    <m/>
    <x v="1475"/>
    <m/>
  </r>
  <r>
    <n v="170813"/>
    <x v="9494"/>
    <x v="106"/>
    <n v="170813"/>
    <n v="1469304"/>
    <n v="339846"/>
    <n v="64"/>
    <n v="590"/>
    <x v="1"/>
    <n v="1161520062"/>
    <m/>
    <m/>
    <x v="1475"/>
    <m/>
  </r>
  <r>
    <n v="170817"/>
    <x v="9495"/>
    <x v="106"/>
    <n v="170817"/>
    <n v="2334871"/>
    <n v="373569"/>
    <n v="64"/>
    <n v="593"/>
    <x v="1"/>
    <n v="1161520116"/>
    <m/>
    <m/>
    <x v="1475"/>
    <m/>
  </r>
  <r>
    <n v="170827"/>
    <x v="9496"/>
    <x v="941"/>
    <n v="170827"/>
    <n v="2345759"/>
    <n v="282035"/>
    <n v="64"/>
    <n v="595"/>
    <x v="6"/>
    <n v="1161520447"/>
    <m/>
    <m/>
    <x v="1475"/>
    <m/>
  </r>
  <r>
    <n v="170837"/>
    <x v="9497"/>
    <x v="82"/>
    <n v="170837"/>
    <n v="200809"/>
    <n v="36968"/>
    <n v="64"/>
    <n v="596"/>
    <x v="0"/>
    <n v="1161559642"/>
    <m/>
    <m/>
    <x v="1475"/>
    <m/>
  </r>
  <r>
    <n v="170875"/>
    <x v="9498"/>
    <x v="37"/>
    <n v="170875"/>
    <n v="4630562"/>
    <n v="337339"/>
    <n v="64"/>
    <n v="597"/>
    <x v="6"/>
    <n v="1161520504"/>
    <m/>
    <m/>
    <x v="1475"/>
    <m/>
  </r>
  <r>
    <n v="170897"/>
    <x v="9499"/>
    <x v="4"/>
    <n v="170897"/>
    <n v="5893332"/>
    <n v="419700"/>
    <n v="64"/>
    <n v="608"/>
    <x v="0"/>
    <n v="1161520658"/>
    <m/>
    <m/>
    <x v="1475"/>
    <m/>
  </r>
  <r>
    <n v="170907"/>
    <x v="9500"/>
    <x v="36"/>
    <n v="170907"/>
    <n v="3762912"/>
    <n v="385805"/>
    <n v="64"/>
    <n v="628"/>
    <x v="5"/>
    <n v="1161566150"/>
    <m/>
    <m/>
    <x v="1475"/>
    <m/>
  </r>
  <r>
    <n v="170937"/>
    <x v="9501"/>
    <x v="4"/>
    <n v="170937"/>
    <n v="3155328"/>
    <n v="397442"/>
    <n v="64"/>
    <n v="647"/>
    <x v="6"/>
    <n v="1161620706"/>
    <m/>
    <m/>
    <x v="1475"/>
    <m/>
  </r>
  <r>
    <n v="170939"/>
    <x v="9502"/>
    <x v="485"/>
    <n v="170939"/>
    <n v="2091256"/>
    <n v="268531"/>
    <n v="64"/>
    <n v="697"/>
    <x v="2"/>
    <n v="1161566670"/>
    <m/>
    <m/>
    <x v="1475"/>
    <m/>
  </r>
  <r>
    <n v="170945"/>
    <x v="9503"/>
    <x v="261"/>
    <n v="170945"/>
    <n v="4695012"/>
    <n v="418078"/>
    <n v="64"/>
    <n v="708"/>
    <x v="5"/>
    <n v="1161521683"/>
    <m/>
    <m/>
    <x v="1475"/>
    <m/>
  </r>
  <r>
    <n v="170957"/>
    <x v="9504"/>
    <x v="172"/>
    <n v="170957"/>
    <n v="3606752"/>
    <n v="260514"/>
    <n v="64"/>
    <n v="736"/>
    <x v="6"/>
    <n v="1161520113"/>
    <m/>
    <m/>
    <x v="1475"/>
    <m/>
  </r>
  <r>
    <n v="170993"/>
    <x v="9505"/>
    <x v="61"/>
    <n v="170993"/>
    <n v="425253"/>
    <n v="15314"/>
    <n v="64"/>
    <n v="762"/>
    <x v="2"/>
    <n v="1161559839"/>
    <m/>
    <m/>
    <x v="1475"/>
    <m/>
  </r>
  <r>
    <n v="171011"/>
    <x v="9506"/>
    <x v="36"/>
    <n v="171011"/>
    <n v="5491994"/>
    <n v="420714"/>
    <n v="64"/>
    <n v="778"/>
    <x v="1"/>
    <n v="1161521611"/>
    <m/>
    <m/>
    <x v="1475"/>
    <m/>
  </r>
  <r>
    <n v="171023"/>
    <x v="9507"/>
    <x v="11"/>
    <n v="171023"/>
    <n v="5655222"/>
    <n v="425751"/>
    <n v="64"/>
    <n v="780"/>
    <x v="2"/>
    <n v="1161520462"/>
    <m/>
    <m/>
    <x v="1475"/>
    <m/>
  </r>
  <r>
    <n v="171251"/>
    <x v="9508"/>
    <x v="36"/>
    <n v="171251"/>
    <n v="6333064"/>
    <n v="430830"/>
    <n v="64"/>
    <n v="783"/>
    <x v="7"/>
    <n v="1161559862"/>
    <m/>
    <m/>
    <x v="1475"/>
    <m/>
  </r>
  <r>
    <n v="171495"/>
    <x v="9509"/>
    <x v="900"/>
    <n v="171495"/>
    <n v="81846"/>
    <n v="409926"/>
    <n v="64"/>
    <n v="784"/>
    <x v="2"/>
    <n v="1161559606"/>
    <m/>
    <m/>
    <x v="1475"/>
    <m/>
  </r>
  <r>
    <n v="171631"/>
    <x v="9510"/>
    <x v="900"/>
    <n v="171631"/>
    <n v="6264596"/>
    <n v="455601"/>
    <n v="64"/>
    <n v="785"/>
    <x v="6"/>
    <n v="1161559770"/>
    <m/>
    <m/>
    <x v="1475"/>
    <m/>
  </r>
  <r>
    <n v="171695"/>
    <x v="9511"/>
    <x v="4"/>
    <n v="171695"/>
    <n v="330829"/>
    <n v="20211"/>
    <n v="64"/>
    <n v="786"/>
    <x v="2"/>
    <n v="1161521392"/>
    <m/>
    <m/>
    <x v="1475"/>
    <m/>
  </r>
  <r>
    <n v="171701"/>
    <x v="9512"/>
    <x v="11"/>
    <n v="171701"/>
    <n v="5129510"/>
    <n v="371859"/>
    <n v="64"/>
    <n v="788"/>
    <x v="6"/>
    <n v="1161521628"/>
    <m/>
    <m/>
    <x v="1475"/>
    <m/>
  </r>
  <r>
    <n v="171749"/>
    <x v="9513"/>
    <x v="900"/>
    <n v="171749"/>
    <n v="877057"/>
    <n v="419787"/>
    <n v="64"/>
    <n v="858"/>
    <x v="1"/>
    <n v="1161520037"/>
    <m/>
    <m/>
    <x v="1475"/>
    <m/>
  </r>
  <r>
    <n v="171751"/>
    <x v="9514"/>
    <x v="4"/>
    <n v="171751"/>
    <n v="374887"/>
    <n v="19625"/>
    <n v="64"/>
    <n v="908"/>
    <x v="0"/>
    <n v="1161528942"/>
    <m/>
    <m/>
    <x v="1475"/>
    <m/>
  </r>
  <r>
    <n v="171759"/>
    <x v="9515"/>
    <x v="560"/>
    <n v="171759"/>
    <n v="5592248"/>
    <n v="399019"/>
    <n v="64"/>
    <n v="919"/>
    <x v="0"/>
    <n v="1161521149"/>
    <m/>
    <m/>
    <x v="1475"/>
    <m/>
  </r>
  <r>
    <n v="171763"/>
    <x v="9516"/>
    <x v="5"/>
    <n v="171763"/>
    <n v="3890160"/>
    <n v="339403"/>
    <n v="64"/>
    <n v="924"/>
    <x v="4"/>
    <n v="1161521031"/>
    <m/>
    <m/>
    <x v="1475"/>
    <m/>
  </r>
  <r>
    <n v="171765"/>
    <x v="9517"/>
    <x v="290"/>
    <n v="171765"/>
    <n v="3967856"/>
    <n v="387426"/>
    <n v="64"/>
    <n v="968"/>
    <x v="6"/>
    <n v="1161536420"/>
    <m/>
    <m/>
    <x v="1475"/>
    <m/>
  </r>
  <r>
    <n v="171811"/>
    <x v="9518"/>
    <x v="942"/>
    <n v="171811"/>
    <n v="3273632"/>
    <n v="256608"/>
    <n v="64"/>
    <n v="1028"/>
    <x v="0"/>
    <n v="1161559800"/>
    <m/>
    <m/>
    <x v="1475"/>
    <m/>
  </r>
  <r>
    <n v="171867"/>
    <x v="9519"/>
    <x v="35"/>
    <n v="171867"/>
    <n v="4799050"/>
    <n v="397422"/>
    <n v="64"/>
    <n v="1029"/>
    <x v="0"/>
    <n v="1161620681"/>
    <m/>
    <m/>
    <x v="1475"/>
    <m/>
  </r>
  <r>
    <n v="171891"/>
    <x v="9520"/>
    <x v="900"/>
    <n v="171891"/>
    <n v="6263642"/>
    <n v="447818"/>
    <n v="64"/>
    <n v="1036"/>
    <x v="2"/>
    <n v="1161520494"/>
    <m/>
    <m/>
    <x v="1475"/>
    <m/>
  </r>
  <r>
    <n v="171917"/>
    <x v="9521"/>
    <x v="103"/>
    <n v="171917"/>
    <n v="4471456"/>
    <n v="430423"/>
    <n v="64"/>
    <n v="1042"/>
    <x v="2"/>
    <n v="1161620561"/>
    <m/>
    <m/>
    <x v="1475"/>
    <m/>
  </r>
  <r>
    <n v="172013"/>
    <x v="9522"/>
    <x v="11"/>
    <n v="172013"/>
    <n v="3397160"/>
    <n v="391663"/>
    <n v="64"/>
    <n v="1059"/>
    <x v="6"/>
    <n v="1161564464"/>
    <m/>
    <m/>
    <x v="1475"/>
    <m/>
  </r>
  <r>
    <n v="172215"/>
    <x v="9523"/>
    <x v="4"/>
    <n v="172215"/>
    <n v="105321"/>
    <n v="37022"/>
    <n v="64"/>
    <n v="1060"/>
    <x v="6"/>
    <n v="1161565798"/>
    <m/>
    <m/>
    <x v="1475"/>
    <m/>
  </r>
  <r>
    <n v="172229"/>
    <x v="9524"/>
    <x v="943"/>
    <n v="172229"/>
    <n v="95875"/>
    <n v="55728"/>
    <n v="64"/>
    <n v="1061"/>
    <x v="6"/>
    <n v="1161620573"/>
    <m/>
    <m/>
    <x v="1475"/>
    <m/>
  </r>
  <r>
    <n v="172233"/>
    <x v="9525"/>
    <x v="14"/>
    <n v="172233"/>
    <n v="223954"/>
    <n v="44015"/>
    <n v="64"/>
    <n v="1073"/>
    <x v="0"/>
    <n v="1161520607"/>
    <m/>
    <m/>
    <x v="1475"/>
    <m/>
  </r>
  <r>
    <n v="172253"/>
    <x v="9526"/>
    <x v="4"/>
    <n v="172253"/>
    <n v="95730"/>
    <n v="38966"/>
    <n v="64"/>
    <n v="1079"/>
    <x v="5"/>
    <n v="1161521678"/>
    <m/>
    <m/>
    <x v="1475"/>
    <m/>
  </r>
  <r>
    <n v="172321"/>
    <x v="9527"/>
    <x v="4"/>
    <n v="172321"/>
    <n v="422618"/>
    <n v="263029"/>
    <n v="64"/>
    <n v="1088"/>
    <x v="0"/>
    <n v="1161559902"/>
    <m/>
    <m/>
    <x v="1475"/>
    <m/>
  </r>
  <r>
    <n v="172461"/>
    <x v="9528"/>
    <x v="36"/>
    <n v="172461"/>
    <n v="6714534"/>
    <n v="448448"/>
    <n v="64"/>
    <n v="1089"/>
    <x v="0"/>
    <n v="1161520988"/>
    <m/>
    <m/>
    <x v="1475"/>
    <m/>
  </r>
  <r>
    <n v="172497"/>
    <x v="9529"/>
    <x v="900"/>
    <n v="172497"/>
    <n v="117880"/>
    <n v="65595"/>
    <n v="64"/>
    <n v="1090"/>
    <x v="1"/>
    <n v="1161528856"/>
    <m/>
    <m/>
    <x v="1475"/>
    <m/>
  </r>
  <r>
    <n v="172547"/>
    <x v="9530"/>
    <x v="337"/>
    <n v="172547"/>
    <n v="3469046"/>
    <n v="324852"/>
    <n v="64"/>
    <n v="1092"/>
    <x v="5"/>
    <n v="1161559720"/>
    <m/>
    <m/>
    <x v="1475"/>
    <m/>
  </r>
  <r>
    <n v="172577"/>
    <x v="9531"/>
    <x v="790"/>
    <n v="172577"/>
    <n v="219233"/>
    <n v="145760"/>
    <n v="64"/>
    <n v="1094"/>
    <x v="5"/>
    <n v="1161559675"/>
    <m/>
    <m/>
    <x v="1475"/>
    <m/>
  </r>
  <r>
    <n v="172583"/>
    <x v="9532"/>
    <x v="765"/>
    <n v="172583"/>
    <n v="3066856"/>
    <n v="213321"/>
    <n v="64"/>
    <n v="1096"/>
    <x v="1"/>
    <n v="1161536367"/>
    <m/>
    <m/>
    <x v="1475"/>
    <m/>
  </r>
  <r>
    <n v="172585"/>
    <x v="9533"/>
    <x v="10"/>
    <n v="172585"/>
    <n v="209074"/>
    <n v="72203"/>
    <n v="64"/>
    <n v="1097"/>
    <x v="5"/>
    <n v="1161520129"/>
    <m/>
    <m/>
    <x v="1475"/>
    <m/>
  </r>
  <r>
    <n v="172587"/>
    <x v="9534"/>
    <x v="765"/>
    <n v="172587"/>
    <n v="1315584"/>
    <n v="77759"/>
    <n v="64"/>
    <n v="1101"/>
    <x v="2"/>
    <n v="1161521245"/>
    <m/>
    <m/>
    <x v="1475"/>
    <m/>
  </r>
  <r>
    <n v="172589"/>
    <x v="9535"/>
    <x v="765"/>
    <n v="172589"/>
    <n v="1318414"/>
    <n v="77762"/>
    <n v="64"/>
    <n v="1120"/>
    <x v="6"/>
    <n v="1161564472"/>
    <m/>
    <m/>
    <x v="1475"/>
    <m/>
  </r>
  <r>
    <n v="172591"/>
    <x v="9536"/>
    <x v="900"/>
    <n v="172591"/>
    <n v="150742"/>
    <n v="364150"/>
    <n v="64"/>
    <n v="1136"/>
    <x v="0"/>
    <n v="1161520638"/>
    <m/>
    <m/>
    <x v="1475"/>
    <m/>
  </r>
  <r>
    <n v="172637"/>
    <x v="9537"/>
    <x v="583"/>
    <n v="172637"/>
    <n v="219263"/>
    <n v="74535"/>
    <n v="64"/>
    <n v="1148"/>
    <x v="0"/>
    <n v="1161529053"/>
    <m/>
    <m/>
    <x v="1475"/>
    <m/>
  </r>
  <r>
    <n v="172705"/>
    <x v="9538"/>
    <x v="36"/>
    <n v="172705"/>
    <n v="5494396"/>
    <n v="390319"/>
    <n v="64"/>
    <n v="1183"/>
    <x v="0"/>
    <n v="1161521304"/>
    <m/>
    <m/>
    <x v="1475"/>
    <m/>
  </r>
  <r>
    <n v="172793"/>
    <x v="9539"/>
    <x v="313"/>
    <n v="172793"/>
    <n v="213309"/>
    <n v="160046"/>
    <n v="64"/>
    <n v="1193"/>
    <x v="1"/>
    <n v="1161528996"/>
    <m/>
    <m/>
    <x v="1475"/>
    <m/>
  </r>
  <r>
    <n v="172825"/>
    <x v="9540"/>
    <x v="10"/>
    <n v="172825"/>
    <n v="1259772"/>
    <n v="195065"/>
    <n v="64"/>
    <n v="1196"/>
    <x v="6"/>
    <n v="1161520897"/>
    <m/>
    <m/>
    <x v="1475"/>
    <m/>
  </r>
  <r>
    <n v="172875"/>
    <x v="9541"/>
    <x v="175"/>
    <n v="172875"/>
    <n v="366177"/>
    <n v="24660"/>
    <n v="64"/>
    <n v="1197"/>
    <x v="5"/>
    <n v="1161520498"/>
    <m/>
    <m/>
    <x v="1475"/>
    <m/>
  </r>
  <r>
    <n v="172881"/>
    <x v="9542"/>
    <x v="464"/>
    <n v="172881"/>
    <n v="350934"/>
    <n v="24357"/>
    <n v="64"/>
    <n v="1203"/>
    <x v="1"/>
    <n v="1161565961"/>
    <m/>
    <m/>
    <x v="1475"/>
    <m/>
  </r>
  <r>
    <n v="172887"/>
    <x v="9543"/>
    <x v="175"/>
    <n v="172887"/>
    <n v="368574"/>
    <n v="24914"/>
    <n v="64"/>
    <n v="1204"/>
    <x v="1"/>
    <n v="1161529352"/>
    <m/>
    <m/>
    <x v="1475"/>
    <m/>
  </r>
  <r>
    <n v="172909"/>
    <x v="9544"/>
    <x v="765"/>
    <n v="172909"/>
    <n v="201520"/>
    <n v="213313"/>
    <n v="64"/>
    <n v="1207"/>
    <x v="0"/>
    <n v="1161529233"/>
    <m/>
    <m/>
    <x v="1475"/>
    <m/>
  </r>
  <r>
    <n v="173145"/>
    <x v="9545"/>
    <x v="290"/>
    <n v="173145"/>
    <n v="3450958"/>
    <n v="281338"/>
    <n v="64"/>
    <n v="1208"/>
    <x v="1"/>
    <n v="1161521096"/>
    <m/>
    <m/>
    <x v="1475"/>
    <m/>
  </r>
  <r>
    <n v="173197"/>
    <x v="9546"/>
    <x v="11"/>
    <n v="173197"/>
    <n v="4995790"/>
    <n v="401246"/>
    <n v="64"/>
    <n v="1210"/>
    <x v="6"/>
    <n v="1161520048"/>
    <m/>
    <m/>
    <x v="1475"/>
    <m/>
  </r>
  <r>
    <n v="173205"/>
    <x v="9547"/>
    <x v="4"/>
    <n v="173205"/>
    <n v="5536736"/>
    <n v="396398"/>
    <n v="64"/>
    <n v="1213"/>
    <x v="1"/>
    <n v="1161520853"/>
    <m/>
    <m/>
    <x v="1475"/>
    <m/>
  </r>
  <r>
    <n v="173209"/>
    <x v="9548"/>
    <x v="164"/>
    <n v="173209"/>
    <n v="4758646"/>
    <n v="354287"/>
    <n v="64"/>
    <n v="1214"/>
    <x v="0"/>
    <n v="1161520595"/>
    <m/>
    <m/>
    <x v="1475"/>
    <m/>
  </r>
  <r>
    <n v="173235"/>
    <x v="9549"/>
    <x v="36"/>
    <n v="173235"/>
    <n v="6039532"/>
    <n v="433092"/>
    <n v="64"/>
    <n v="1215"/>
    <x v="0"/>
    <n v="1161559633"/>
    <m/>
    <m/>
    <x v="1475"/>
    <m/>
  </r>
  <r>
    <n v="173253"/>
    <x v="9550"/>
    <x v="4"/>
    <n v="173253"/>
    <n v="6822400"/>
    <n v="454361"/>
    <n v="64"/>
    <n v="1217"/>
    <x v="1"/>
    <n v="1161531086"/>
    <m/>
    <m/>
    <x v="1475"/>
    <m/>
  </r>
  <r>
    <n v="173255"/>
    <x v="9551"/>
    <x v="4"/>
    <n v="173255"/>
    <n v="6878486"/>
    <n v="456193"/>
    <n v="64"/>
    <n v="1221"/>
    <x v="1"/>
    <n v="1161528995"/>
    <m/>
    <m/>
    <x v="1475"/>
    <m/>
  </r>
  <r>
    <n v="173291"/>
    <x v="9552"/>
    <x v="75"/>
    <n v="173291"/>
    <n v="2239822"/>
    <n v="339964"/>
    <n v="64"/>
    <n v="1222"/>
    <x v="0"/>
    <n v="1161521646"/>
    <m/>
    <m/>
    <x v="1475"/>
    <m/>
  </r>
  <r>
    <n v="173307"/>
    <x v="9553"/>
    <x v="157"/>
    <n v="173307"/>
    <n v="4464394"/>
    <n v="327253"/>
    <n v="64"/>
    <n v="1225"/>
    <x v="0"/>
    <n v="1161521567"/>
    <m/>
    <m/>
    <x v="1475"/>
    <m/>
  </r>
  <r>
    <n v="173317"/>
    <x v="9554"/>
    <x v="36"/>
    <n v="173317"/>
    <n v="2626338"/>
    <n v="390410"/>
    <n v="64"/>
    <n v="1228"/>
    <x v="0"/>
    <n v="1161566014"/>
    <m/>
    <m/>
    <x v="1475"/>
    <m/>
  </r>
  <r>
    <n v="173351"/>
    <x v="9555"/>
    <x v="790"/>
    <n v="173351"/>
    <n v="1352408"/>
    <n v="165095"/>
    <n v="64"/>
    <n v="1240"/>
    <x v="6"/>
    <n v="1161520175"/>
    <m/>
    <m/>
    <x v="1475"/>
    <m/>
  </r>
  <r>
    <n v="173355"/>
    <x v="9556"/>
    <x v="765"/>
    <n v="173355"/>
    <n v="216126"/>
    <n v="193216"/>
    <n v="64"/>
    <n v="1250"/>
    <x v="1"/>
    <n v="1161529372"/>
    <m/>
    <m/>
    <x v="1475"/>
    <m/>
  </r>
  <r>
    <n v="173535"/>
    <x v="9557"/>
    <x v="900"/>
    <n v="173535"/>
    <n v="459945"/>
    <n v="406403"/>
    <n v="64"/>
    <n v="1258"/>
    <x v="6"/>
    <n v="1161521337"/>
    <m/>
    <m/>
    <x v="1475"/>
    <m/>
  </r>
  <r>
    <n v="173619"/>
    <x v="9558"/>
    <x v="32"/>
    <n v="173619"/>
    <n v="91093"/>
    <n v="30163"/>
    <n v="64"/>
    <n v="1263"/>
    <x v="5"/>
    <n v="1161565813"/>
    <m/>
    <m/>
    <x v="1475"/>
    <m/>
  </r>
  <r>
    <n v="173751"/>
    <x v="9559"/>
    <x v="50"/>
    <n v="173751"/>
    <n v="4447518"/>
    <n v="390587"/>
    <n v="64"/>
    <n v="1265"/>
    <x v="0"/>
    <n v="1161520350"/>
    <m/>
    <m/>
    <x v="1475"/>
    <m/>
  </r>
  <r>
    <n v="173873"/>
    <x v="9560"/>
    <x v="1"/>
    <n v="173873"/>
    <n v="115195"/>
    <n v="26787"/>
    <n v="64"/>
    <n v="1266"/>
    <x v="6"/>
    <n v="1161528922"/>
    <m/>
    <m/>
    <x v="1475"/>
    <m/>
  </r>
  <r>
    <n v="173925"/>
    <x v="9561"/>
    <x v="183"/>
    <n v="173925"/>
    <n v="1536537"/>
    <n v="406990"/>
    <n v="64"/>
    <n v="1276"/>
    <x v="0"/>
    <n v="1161559678"/>
    <m/>
    <m/>
    <x v="1475"/>
    <m/>
  </r>
  <r>
    <n v="173941"/>
    <x v="9562"/>
    <x v="50"/>
    <n v="173941"/>
    <n v="2406566"/>
    <n v="341013"/>
    <n v="64"/>
    <n v="1282"/>
    <x v="6"/>
    <n v="1161559559"/>
    <m/>
    <m/>
    <x v="1475"/>
    <m/>
  </r>
  <r>
    <n v="173963"/>
    <x v="9563"/>
    <x v="4"/>
    <n v="173963"/>
    <n v="809951"/>
    <n v="6079"/>
    <n v="64"/>
    <n v="1285"/>
    <x v="2"/>
    <n v="1161559782"/>
    <m/>
    <m/>
    <x v="1475"/>
    <m/>
  </r>
  <r>
    <n v="174045"/>
    <x v="9564"/>
    <x v="4"/>
    <n v="174045"/>
    <n v="2417712"/>
    <n v="336890"/>
    <n v="64"/>
    <n v="1287"/>
    <x v="5"/>
    <n v="1161566123"/>
    <m/>
    <m/>
    <x v="1475"/>
    <m/>
  </r>
  <r>
    <n v="174053"/>
    <x v="9565"/>
    <x v="637"/>
    <n v="174053"/>
    <n v="3973198"/>
    <n v="374430"/>
    <n v="64"/>
    <n v="1288"/>
    <x v="5"/>
    <n v="1161519737"/>
    <m/>
    <m/>
    <x v="1475"/>
    <m/>
  </r>
  <r>
    <n v="174055"/>
    <x v="9566"/>
    <x v="556"/>
    <n v="174055"/>
    <n v="5013056"/>
    <n v="374720"/>
    <n v="64"/>
    <n v="1293"/>
    <x v="1"/>
    <n v="1161564479"/>
    <m/>
    <m/>
    <x v="1475"/>
    <m/>
  </r>
  <r>
    <n v="174141"/>
    <x v="9567"/>
    <x v="465"/>
    <n v="174141"/>
    <n v="71203"/>
    <n v="64847"/>
    <n v="64"/>
    <n v="1302"/>
    <x v="0"/>
    <n v="1161529469"/>
    <m/>
    <m/>
    <x v="1475"/>
    <m/>
  </r>
  <r>
    <n v="174403"/>
    <x v="9568"/>
    <x v="900"/>
    <n v="174403"/>
    <n v="6840134"/>
    <n v="461805"/>
    <n v="64"/>
    <n v="1320"/>
    <x v="2"/>
    <n v="1161528929"/>
    <m/>
    <m/>
    <x v="1475"/>
    <m/>
  </r>
  <r>
    <n v="174479"/>
    <x v="9569"/>
    <x v="92"/>
    <n v="174479"/>
    <n v="4289434"/>
    <n v="312174"/>
    <n v="64"/>
    <n v="1339"/>
    <x v="6"/>
    <n v="1161565604"/>
    <m/>
    <m/>
    <x v="1475"/>
    <m/>
  </r>
  <r>
    <n v="174551"/>
    <x v="9570"/>
    <x v="4"/>
    <n v="174551"/>
    <n v="862766"/>
    <n v="435041"/>
    <n v="64"/>
    <n v="1343"/>
    <x v="0"/>
    <n v="1161564509"/>
    <m/>
    <m/>
    <x v="1475"/>
    <m/>
  </r>
  <r>
    <n v="174681"/>
    <x v="9571"/>
    <x v="4"/>
    <n v="174681"/>
    <n v="6987652"/>
    <n v="460822"/>
    <n v="64"/>
    <n v="1345"/>
    <x v="5"/>
    <n v="1161620700"/>
    <m/>
    <m/>
    <x v="1475"/>
    <m/>
  </r>
  <r>
    <n v="174727"/>
    <x v="9572"/>
    <x v="13"/>
    <n v="174727"/>
    <n v="4846232"/>
    <n v="429200"/>
    <n v="64"/>
    <n v="1348"/>
    <x v="0"/>
    <n v="1161531020"/>
    <m/>
    <m/>
    <x v="1475"/>
    <m/>
  </r>
  <r>
    <n v="174737"/>
    <x v="9573"/>
    <x v="4"/>
    <n v="174737"/>
    <n v="59049"/>
    <n v="37991"/>
    <n v="64"/>
    <n v="1358"/>
    <x v="0"/>
    <n v="1161528790"/>
    <m/>
    <m/>
    <x v="1475"/>
    <m/>
  </r>
  <r>
    <n v="174815"/>
    <x v="9574"/>
    <x v="4"/>
    <n v="174815"/>
    <n v="4481514"/>
    <n v="345914"/>
    <n v="64"/>
    <n v="1387"/>
    <x v="1"/>
    <n v="1161521187"/>
    <m/>
    <m/>
    <x v="1475"/>
    <m/>
  </r>
  <r>
    <n v="174909"/>
    <x v="9575"/>
    <x v="4"/>
    <n v="174909"/>
    <n v="5439796"/>
    <n v="399170"/>
    <n v="64"/>
    <n v="1391"/>
    <x v="6"/>
    <n v="1161521644"/>
    <m/>
    <m/>
    <x v="1475"/>
    <m/>
  </r>
  <r>
    <n v="175197"/>
    <x v="9576"/>
    <x v="944"/>
    <n v="175197"/>
    <n v="1648190"/>
    <n v="353491"/>
    <n v="64"/>
    <n v="1396"/>
    <x v="6"/>
    <n v="1161528817"/>
    <m/>
    <m/>
    <x v="1475"/>
    <m/>
  </r>
  <r>
    <n v="175199"/>
    <x v="9577"/>
    <x v="66"/>
    <n v="175199"/>
    <n v="5140878"/>
    <n v="396422"/>
    <n v="64"/>
    <n v="1405"/>
    <x v="0"/>
    <n v="1161565633"/>
    <m/>
    <m/>
    <x v="1475"/>
    <m/>
  </r>
  <r>
    <n v="175293"/>
    <x v="9578"/>
    <x v="93"/>
    <n v="175293"/>
    <n v="146970"/>
    <n v="79701"/>
    <n v="64"/>
    <n v="1407"/>
    <x v="6"/>
    <n v="1161521696"/>
    <m/>
    <m/>
    <x v="1475"/>
    <m/>
  </r>
  <r>
    <n v="175303"/>
    <x v="9579"/>
    <x v="66"/>
    <n v="175303"/>
    <n v="1396484"/>
    <n v="346364"/>
    <n v="64"/>
    <n v="1408"/>
    <x v="1"/>
    <n v="1161529268"/>
    <m/>
    <m/>
    <x v="1475"/>
    <m/>
  </r>
  <r>
    <n v="175387"/>
    <x v="9580"/>
    <x v="10"/>
    <n v="175387"/>
    <n v="251333"/>
    <n v="70061"/>
    <n v="64"/>
    <n v="1466"/>
    <x v="0"/>
    <n v="1161559960"/>
    <m/>
    <m/>
    <x v="1475"/>
    <m/>
  </r>
  <r>
    <n v="175397"/>
    <x v="9581"/>
    <x v="393"/>
    <n v="175397"/>
    <n v="487132"/>
    <n v="196649"/>
    <n v="64"/>
    <n v="1479"/>
    <x v="2"/>
    <n v="1161565689"/>
    <m/>
    <m/>
    <x v="1475"/>
    <m/>
  </r>
  <r>
    <n v="175401"/>
    <x v="9582"/>
    <x v="765"/>
    <n v="175401"/>
    <n v="882997"/>
    <n v="91673"/>
    <n v="64"/>
    <n v="1485"/>
    <x v="2"/>
    <n v="1161519687"/>
    <m/>
    <m/>
    <x v="1475"/>
    <m/>
  </r>
  <r>
    <n v="175431"/>
    <x v="9583"/>
    <x v="415"/>
    <n v="175431"/>
    <n v="1070753"/>
    <n v="72199"/>
    <n v="64"/>
    <n v="1513"/>
    <x v="0"/>
    <n v="1161565629"/>
    <m/>
    <m/>
    <x v="1475"/>
    <m/>
  </r>
  <r>
    <n v="175435"/>
    <x v="9584"/>
    <x v="473"/>
    <n v="175435"/>
    <n v="189195"/>
    <n v="79216"/>
    <n v="64"/>
    <n v="1517"/>
    <x v="0"/>
    <n v="1161520656"/>
    <m/>
    <m/>
    <x v="1475"/>
    <m/>
  </r>
  <r>
    <n v="175475"/>
    <x v="9585"/>
    <x v="176"/>
    <n v="175475"/>
    <n v="4877122"/>
    <n v="378236"/>
    <n v="64"/>
    <n v="1527"/>
    <x v="6"/>
    <n v="1161520360"/>
    <m/>
    <m/>
    <x v="1475"/>
    <m/>
  </r>
  <r>
    <n v="175485"/>
    <x v="9586"/>
    <x v="92"/>
    <n v="175485"/>
    <n v="1241317"/>
    <n v="351460"/>
    <n v="64"/>
    <n v="1552"/>
    <x v="3"/>
    <n v="1161529368"/>
    <m/>
    <m/>
    <x v="1475"/>
    <m/>
  </r>
  <r>
    <n v="175569"/>
    <x v="9587"/>
    <x v="333"/>
    <n v="175569"/>
    <n v="5362988"/>
    <n v="395834"/>
    <n v="64"/>
    <n v="1569"/>
    <x v="7"/>
    <n v="1161559738"/>
    <m/>
    <m/>
    <x v="1475"/>
    <m/>
  </r>
  <r>
    <n v="175577"/>
    <x v="9588"/>
    <x v="4"/>
    <n v="175577"/>
    <n v="7044010"/>
    <n v="461634"/>
    <n v="64"/>
    <n v="1580"/>
    <x v="6"/>
    <n v="1161520051"/>
    <m/>
    <m/>
    <x v="1475"/>
    <m/>
  </r>
  <r>
    <n v="175585"/>
    <x v="9589"/>
    <x v="37"/>
    <n v="175585"/>
    <n v="4633690"/>
    <n v="339692"/>
    <n v="64"/>
    <n v="1617"/>
    <x v="0"/>
    <n v="1161520235"/>
    <m/>
    <m/>
    <x v="1475"/>
    <m/>
  </r>
  <r>
    <n v="175661"/>
    <x v="9590"/>
    <x v="106"/>
    <n v="175661"/>
    <n v="1959563"/>
    <n v="390043"/>
    <n v="64"/>
    <n v="1625"/>
    <x v="2"/>
    <n v="1161521622"/>
    <m/>
    <m/>
    <x v="1475"/>
    <m/>
  </r>
  <r>
    <n v="175693"/>
    <x v="9591"/>
    <x v="32"/>
    <n v="175693"/>
    <n v="5950978"/>
    <n v="412103"/>
    <n v="64"/>
    <n v="1639"/>
    <x v="6"/>
    <n v="1161521371"/>
    <m/>
    <m/>
    <x v="1475"/>
    <m/>
  </r>
  <r>
    <n v="175705"/>
    <x v="9592"/>
    <x v="9"/>
    <n v="175705"/>
    <n v="69369"/>
    <n v="7014"/>
    <n v="64"/>
    <n v="1641"/>
    <x v="0"/>
    <n v="1161521192"/>
    <m/>
    <m/>
    <x v="1475"/>
    <m/>
  </r>
  <r>
    <n v="175707"/>
    <x v="9593"/>
    <x v="36"/>
    <n v="175707"/>
    <n v="5135434"/>
    <n v="411516"/>
    <n v="64"/>
    <n v="1644"/>
    <x v="7"/>
    <n v="1161620603"/>
    <m/>
    <m/>
    <x v="1475"/>
    <m/>
  </r>
  <r>
    <n v="175743"/>
    <x v="9594"/>
    <x v="4"/>
    <n v="175743"/>
    <n v="6354108"/>
    <n v="433410"/>
    <n v="64"/>
    <n v="1645"/>
    <x v="7"/>
    <n v="1161529243"/>
    <m/>
    <m/>
    <x v="1475"/>
    <m/>
  </r>
  <r>
    <n v="175781"/>
    <x v="9595"/>
    <x v="4"/>
    <n v="175781"/>
    <n v="273646"/>
    <n v="28469"/>
    <n v="64"/>
    <n v="1673"/>
    <x v="5"/>
    <n v="1161521563"/>
    <m/>
    <m/>
    <x v="1475"/>
    <m/>
  </r>
  <r>
    <n v="176051"/>
    <x v="9596"/>
    <x v="765"/>
    <n v="176051"/>
    <n v="7158814"/>
    <n v="460135"/>
    <n v="64"/>
    <n v="1682"/>
    <x v="0"/>
    <n v="1161520745"/>
    <m/>
    <m/>
    <x v="1475"/>
    <m/>
  </r>
  <r>
    <n v="176101"/>
    <x v="9597"/>
    <x v="280"/>
    <n v="176101"/>
    <n v="4649466"/>
    <n v="343668"/>
    <n v="64"/>
    <n v="1690"/>
    <x v="2"/>
    <n v="1161529449"/>
    <m/>
    <m/>
    <x v="1475"/>
    <m/>
  </r>
  <r>
    <n v="176329"/>
    <x v="9598"/>
    <x v="4"/>
    <n v="176329"/>
    <n v="6254796"/>
    <n v="466986"/>
    <n v="64"/>
    <n v="1704"/>
    <x v="5"/>
    <n v="1161520428"/>
    <m/>
    <m/>
    <x v="1475"/>
    <m/>
  </r>
  <r>
    <n v="176371"/>
    <x v="9599"/>
    <x v="348"/>
    <n v="176371"/>
    <n v="1856101"/>
    <n v="335984"/>
    <n v="64"/>
    <n v="1717"/>
    <x v="2"/>
    <n v="1161620664"/>
    <m/>
    <m/>
    <x v="1475"/>
    <m/>
  </r>
  <r>
    <n v="176389"/>
    <x v="9600"/>
    <x v="337"/>
    <n v="176389"/>
    <n v="3486626"/>
    <n v="335777"/>
    <n v="64"/>
    <n v="1729"/>
    <x v="0"/>
    <n v="1161559685"/>
    <m/>
    <m/>
    <x v="1475"/>
    <m/>
  </r>
  <r>
    <n v="176413"/>
    <x v="9601"/>
    <x v="11"/>
    <n v="176413"/>
    <n v="1835980"/>
    <n v="131244"/>
    <n v="64"/>
    <n v="1732"/>
    <x v="1"/>
    <n v="1161521585"/>
    <m/>
    <m/>
    <x v="1475"/>
    <m/>
  </r>
  <r>
    <n v="176415"/>
    <x v="9602"/>
    <x v="35"/>
    <n v="176415"/>
    <n v="3469518"/>
    <n v="258357"/>
    <n v="64"/>
    <n v="1748"/>
    <x v="6"/>
    <n v="1161559551"/>
    <m/>
    <m/>
    <x v="1475"/>
    <m/>
  </r>
  <r>
    <n v="176419"/>
    <x v="9603"/>
    <x v="109"/>
    <n v="176419"/>
    <n v="5109784"/>
    <n v="381283"/>
    <n v="64"/>
    <n v="1762"/>
    <x v="0"/>
    <n v="1161564556"/>
    <m/>
    <m/>
    <x v="1475"/>
    <m/>
  </r>
  <r>
    <n v="176423"/>
    <x v="9604"/>
    <x v="36"/>
    <n v="176423"/>
    <n v="6333060"/>
    <n v="432976"/>
    <n v="64"/>
    <n v="1777"/>
    <x v="0"/>
    <n v="1161528823"/>
    <m/>
    <m/>
    <x v="1475"/>
    <m/>
  </r>
  <r>
    <n v="176579"/>
    <x v="9605"/>
    <x v="41"/>
    <n v="176579"/>
    <n v="4126568"/>
    <n v="420707"/>
    <n v="64"/>
    <n v="1784"/>
    <x v="2"/>
    <n v="1161521182"/>
    <m/>
    <m/>
    <x v="1475"/>
    <m/>
  </r>
  <r>
    <n v="176601"/>
    <x v="9606"/>
    <x v="900"/>
    <n v="176601"/>
    <n v="2492564"/>
    <n v="452830"/>
    <n v="64"/>
    <n v="1805"/>
    <x v="2"/>
    <n v="1161566446"/>
    <m/>
    <m/>
    <x v="1475"/>
    <m/>
  </r>
  <r>
    <n v="176621"/>
    <x v="9607"/>
    <x v="80"/>
    <n v="176621"/>
    <n v="1332537"/>
    <n v="77557"/>
    <n v="64"/>
    <n v="1883"/>
    <x v="7"/>
    <n v="1161620656"/>
    <m/>
    <m/>
    <x v="1475"/>
    <m/>
  </r>
  <r>
    <n v="176751"/>
    <x v="9608"/>
    <x v="136"/>
    <n v="176751"/>
    <n v="3532216"/>
    <n v="337170"/>
    <n v="64"/>
    <n v="1889"/>
    <x v="6"/>
    <n v="1161530830"/>
    <m/>
    <m/>
    <x v="1475"/>
    <m/>
  </r>
  <r>
    <n v="176805"/>
    <x v="9609"/>
    <x v="35"/>
    <n v="176805"/>
    <n v="5030402"/>
    <n v="390407"/>
    <n v="64"/>
    <n v="1907"/>
    <x v="0"/>
    <n v="1161566450"/>
    <m/>
    <m/>
    <x v="1475"/>
    <m/>
  </r>
  <r>
    <n v="176935"/>
    <x v="9610"/>
    <x v="7"/>
    <n v="176935"/>
    <n v="1981128"/>
    <n v="274855"/>
    <n v="64"/>
    <n v="1911"/>
    <x v="2"/>
    <n v="1161566464"/>
    <m/>
    <m/>
    <x v="1475"/>
    <m/>
  </r>
  <r>
    <n v="177185"/>
    <x v="9611"/>
    <x v="4"/>
    <n v="177185"/>
    <n v="7164714"/>
    <n v="468366"/>
    <n v="64"/>
    <n v="1912"/>
    <x v="1"/>
    <n v="1161559656"/>
    <m/>
    <m/>
    <x v="1475"/>
    <m/>
  </r>
  <r>
    <n v="177285"/>
    <x v="9612"/>
    <x v="503"/>
    <n v="177285"/>
    <n v="5544384"/>
    <n v="413594"/>
    <n v="64"/>
    <n v="1917"/>
    <x v="7"/>
    <n v="1161520519"/>
    <m/>
    <m/>
    <x v="1475"/>
    <m/>
  </r>
  <r>
    <n v="177593"/>
    <x v="9613"/>
    <x v="13"/>
    <n v="177593"/>
    <n v="5027774"/>
    <n v="359940"/>
    <n v="64"/>
    <n v="1947"/>
    <x v="0"/>
    <n v="1161565966"/>
    <m/>
    <m/>
    <x v="1475"/>
    <m/>
  </r>
  <r>
    <n v="177615"/>
    <x v="9614"/>
    <x v="4"/>
    <n v="177615"/>
    <n v="4925292"/>
    <n v="391713"/>
    <n v="64"/>
    <n v="1953"/>
    <x v="2"/>
    <n v="1161565713"/>
    <m/>
    <m/>
    <x v="1475"/>
    <m/>
  </r>
  <r>
    <n v="177763"/>
    <x v="9615"/>
    <x v="56"/>
    <n v="177763"/>
    <n v="3402236"/>
    <n v="392044"/>
    <n v="64"/>
    <n v="1961"/>
    <x v="0"/>
    <n v="1161520193"/>
    <m/>
    <m/>
    <x v="1475"/>
    <m/>
  </r>
  <r>
    <n v="177765"/>
    <x v="9616"/>
    <x v="10"/>
    <n v="177765"/>
    <n v="2380307"/>
    <n v="354912"/>
    <n v="64"/>
    <n v="1967"/>
    <x v="5"/>
    <n v="1161566031"/>
    <m/>
    <m/>
    <x v="1475"/>
    <m/>
  </r>
  <r>
    <n v="177939"/>
    <x v="9617"/>
    <x v="892"/>
    <n v="177939"/>
    <n v="6335734"/>
    <n v="430214"/>
    <n v="64"/>
    <n v="1968"/>
    <x v="6"/>
    <n v="1161520955"/>
    <m/>
    <m/>
    <x v="1475"/>
    <m/>
  </r>
  <r>
    <n v="178061"/>
    <x v="9618"/>
    <x v="11"/>
    <n v="178061"/>
    <n v="5580036"/>
    <n v="389015"/>
    <n v="64"/>
    <n v="1994"/>
    <x v="5"/>
    <n v="1161620585"/>
    <m/>
    <m/>
    <x v="1475"/>
    <m/>
  </r>
  <r>
    <n v="178111"/>
    <x v="9619"/>
    <x v="765"/>
    <n v="178111"/>
    <n v="6317962"/>
    <n v="431819"/>
    <n v="64"/>
    <n v="2003"/>
    <x v="5"/>
    <n v="1161559544"/>
    <m/>
    <m/>
    <x v="1475"/>
    <m/>
  </r>
  <r>
    <n v="178129"/>
    <x v="9620"/>
    <x v="36"/>
    <n v="178129"/>
    <n v="1691448"/>
    <n v="103008"/>
    <n v="64"/>
    <n v="2005"/>
    <x v="0"/>
    <n v="1161559965"/>
    <m/>
    <m/>
    <x v="1475"/>
    <m/>
  </r>
  <r>
    <n v="178323"/>
    <x v="9621"/>
    <x v="36"/>
    <n v="178323"/>
    <n v="7291268"/>
    <n v="472424"/>
    <n v="64"/>
    <n v="2006"/>
    <x v="6"/>
    <n v="1161521538"/>
    <m/>
    <m/>
    <x v="1475"/>
    <m/>
  </r>
  <r>
    <n v="178613"/>
    <x v="9622"/>
    <x v="4"/>
    <n v="178613"/>
    <n v="251654"/>
    <n v="16275"/>
    <n v="64"/>
    <n v="2018"/>
    <x v="6"/>
    <n v="1161620718"/>
    <m/>
    <m/>
    <x v="1475"/>
    <m/>
  </r>
  <r>
    <n v="178615"/>
    <x v="9623"/>
    <x v="3"/>
    <n v="178615"/>
    <n v="3185602"/>
    <n v="303854"/>
    <n v="64"/>
    <n v="2019"/>
    <x v="1"/>
    <n v="1161529020"/>
    <m/>
    <m/>
    <x v="1475"/>
    <m/>
  </r>
  <r>
    <n v="178827"/>
    <x v="9624"/>
    <x v="337"/>
    <n v="178827"/>
    <n v="4468740"/>
    <n v="346648"/>
    <n v="64"/>
    <n v="2023"/>
    <x v="6"/>
    <n v="1161529245"/>
    <m/>
    <m/>
    <x v="1475"/>
    <m/>
  </r>
  <r>
    <n v="179053"/>
    <x v="9625"/>
    <x v="183"/>
    <n v="179053"/>
    <n v="7387408"/>
    <n v="475759"/>
    <n v="64"/>
    <n v="2028"/>
    <x v="0"/>
    <n v="1161520159"/>
    <m/>
    <m/>
    <x v="1475"/>
    <m/>
  </r>
  <r>
    <n v="179073"/>
    <x v="9626"/>
    <x v="4"/>
    <n v="179073"/>
    <n v="57936"/>
    <n v="4835"/>
    <n v="64"/>
    <n v="2054"/>
    <x v="6"/>
    <n v="1161519681"/>
    <m/>
    <m/>
    <x v="1475"/>
    <m/>
  </r>
  <r>
    <n v="179119"/>
    <x v="9627"/>
    <x v="4"/>
    <n v="179119"/>
    <n v="4686844"/>
    <n v="402897"/>
    <n v="64"/>
    <n v="2064"/>
    <x v="0"/>
    <n v="1161563836"/>
    <m/>
    <m/>
    <x v="1475"/>
    <m/>
  </r>
  <r>
    <n v="179133"/>
    <x v="9628"/>
    <x v="945"/>
    <n v="179133"/>
    <n v="3262342"/>
    <n v="339877"/>
    <n v="64"/>
    <n v="2078"/>
    <x v="0"/>
    <n v="1161564431"/>
    <m/>
    <m/>
    <x v="1475"/>
    <m/>
  </r>
  <r>
    <n v="179135"/>
    <x v="9629"/>
    <x v="36"/>
    <n v="179135"/>
    <n v="6769208"/>
    <n v="463612"/>
    <n v="64"/>
    <n v="2080"/>
    <x v="0"/>
    <n v="1161565790"/>
    <m/>
    <m/>
    <x v="1475"/>
    <m/>
  </r>
  <r>
    <n v="179211"/>
    <x v="9630"/>
    <x v="4"/>
    <n v="179211"/>
    <n v="7057376"/>
    <n v="480409"/>
    <n v="64"/>
    <n v="2082"/>
    <x v="2"/>
    <n v="1161563930"/>
    <m/>
    <m/>
    <x v="1475"/>
    <m/>
  </r>
  <r>
    <n v="179401"/>
    <x v="9631"/>
    <x v="278"/>
    <n v="179401"/>
    <n v="2283362"/>
    <n v="353486"/>
    <n v="64"/>
    <n v="2085"/>
    <x v="2"/>
    <n v="1161566028"/>
    <m/>
    <m/>
    <x v="1475"/>
    <m/>
  </r>
  <r>
    <n v="179427"/>
    <x v="9632"/>
    <x v="4"/>
    <n v="179427"/>
    <n v="4129180"/>
    <n v="298718"/>
    <n v="64"/>
    <n v="2087"/>
    <x v="6"/>
    <n v="1161566154"/>
    <m/>
    <m/>
    <x v="1475"/>
    <m/>
  </r>
  <r>
    <n v="179491"/>
    <x v="9633"/>
    <x v="266"/>
    <n v="179491"/>
    <n v="4348012"/>
    <n v="429733"/>
    <n v="64"/>
    <n v="2100"/>
    <x v="6"/>
    <n v="1161521607"/>
    <m/>
    <m/>
    <x v="1475"/>
    <m/>
  </r>
  <r>
    <n v="179511"/>
    <x v="9634"/>
    <x v="347"/>
    <n v="179511"/>
    <n v="4960934"/>
    <n v="337556"/>
    <n v="64"/>
    <n v="2115"/>
    <x v="2"/>
    <n v="1161521395"/>
    <m/>
    <m/>
    <x v="1475"/>
    <m/>
  </r>
  <r>
    <n v="179709"/>
    <x v="9635"/>
    <x v="11"/>
    <n v="179709"/>
    <n v="5825380"/>
    <n v="429189"/>
    <n v="64"/>
    <n v="2124"/>
    <x v="0"/>
    <n v="1161565612"/>
    <m/>
    <m/>
    <x v="1475"/>
    <m/>
  </r>
  <r>
    <n v="179749"/>
    <x v="9636"/>
    <x v="9"/>
    <n v="179749"/>
    <n v="3654796"/>
    <n v="396493"/>
    <n v="64"/>
    <n v="2140"/>
    <x v="0"/>
    <n v="1161565615"/>
    <m/>
    <m/>
    <x v="1475"/>
    <m/>
  </r>
  <r>
    <n v="179813"/>
    <x v="9637"/>
    <x v="11"/>
    <n v="179813"/>
    <n v="4778988"/>
    <n v="353575"/>
    <n v="64"/>
    <n v="2161"/>
    <x v="0"/>
    <n v="1161559639"/>
    <m/>
    <m/>
    <x v="1475"/>
    <m/>
  </r>
  <r>
    <n v="179815"/>
    <x v="9638"/>
    <x v="31"/>
    <n v="179815"/>
    <n v="6000478"/>
    <n v="413362"/>
    <n v="64"/>
    <n v="2167"/>
    <x v="6"/>
    <n v="1161528879"/>
    <m/>
    <m/>
    <x v="1475"/>
    <m/>
  </r>
  <r>
    <n v="179817"/>
    <x v="9639"/>
    <x v="23"/>
    <n v="179817"/>
    <n v="4555426"/>
    <n v="399404"/>
    <n v="64"/>
    <n v="2174"/>
    <x v="6"/>
    <n v="1161520624"/>
    <m/>
    <m/>
    <x v="1475"/>
    <m/>
  </r>
  <r>
    <n v="179819"/>
    <x v="9640"/>
    <x v="436"/>
    <n v="179819"/>
    <n v="2527336"/>
    <n v="181808"/>
    <n v="64"/>
    <n v="2193"/>
    <x v="6"/>
    <n v="1161559604"/>
    <m/>
    <m/>
    <x v="1475"/>
    <m/>
  </r>
  <r>
    <n v="179953"/>
    <x v="9641"/>
    <x v="4"/>
    <n v="179953"/>
    <n v="6359956"/>
    <n v="431530"/>
    <n v="64"/>
    <n v="2194"/>
    <x v="5"/>
    <n v="1161521071"/>
    <m/>
    <m/>
    <x v="1475"/>
    <m/>
  </r>
  <r>
    <n v="180031"/>
    <x v="9642"/>
    <x v="340"/>
    <n v="180031"/>
    <n v="5580390"/>
    <n v="399055"/>
    <n v="64"/>
    <n v="2248"/>
    <x v="0"/>
    <n v="1161559828"/>
    <m/>
    <m/>
    <x v="1475"/>
    <m/>
  </r>
  <r>
    <n v="180045"/>
    <x v="9643"/>
    <x v="11"/>
    <n v="180045"/>
    <n v="4209788"/>
    <n v="396371"/>
    <n v="64"/>
    <n v="2268"/>
    <x v="0"/>
    <n v="1161521223"/>
    <m/>
    <m/>
    <x v="1475"/>
    <m/>
  </r>
  <r>
    <n v="180095"/>
    <x v="9644"/>
    <x v="11"/>
    <n v="180095"/>
    <n v="2543472"/>
    <n v="406997"/>
    <n v="64"/>
    <n v="2273"/>
    <x v="2"/>
    <n v="1161559647"/>
    <m/>
    <m/>
    <x v="1475"/>
    <m/>
  </r>
  <r>
    <n v="180231"/>
    <x v="9645"/>
    <x v="35"/>
    <n v="180231"/>
    <n v="5657846"/>
    <n v="419680"/>
    <n v="64"/>
    <n v="2278"/>
    <x v="1"/>
    <n v="1161559949"/>
    <m/>
    <m/>
    <x v="1475"/>
    <m/>
  </r>
  <r>
    <n v="180263"/>
    <x v="9646"/>
    <x v="41"/>
    <n v="180263"/>
    <n v="118460"/>
    <n v="106035"/>
    <n v="64"/>
    <n v="2291"/>
    <x v="0"/>
    <n v="1161521153"/>
    <m/>
    <m/>
    <x v="1475"/>
    <m/>
  </r>
  <r>
    <n v="180265"/>
    <x v="9647"/>
    <x v="36"/>
    <n v="180265"/>
    <n v="7214762"/>
    <n v="469019"/>
    <n v="64"/>
    <n v="2294"/>
    <x v="2"/>
    <n v="1161559702"/>
    <m/>
    <m/>
    <x v="1475"/>
    <m/>
  </r>
  <r>
    <n v="180297"/>
    <x v="9648"/>
    <x v="35"/>
    <n v="180297"/>
    <n v="3521126"/>
    <n v="371638"/>
    <n v="64"/>
    <n v="2302"/>
    <x v="6"/>
    <n v="1161521485"/>
    <m/>
    <m/>
    <x v="1475"/>
    <m/>
  </r>
  <r>
    <n v="180497"/>
    <x v="9649"/>
    <x v="31"/>
    <n v="180497"/>
    <n v="6294822"/>
    <n v="446354"/>
    <n v="64"/>
    <n v="2313"/>
    <x v="5"/>
    <n v="1161620683"/>
    <m/>
    <m/>
    <x v="1475"/>
    <m/>
  </r>
  <r>
    <n v="180777"/>
    <x v="9650"/>
    <x v="36"/>
    <n v="180777"/>
    <n v="832879"/>
    <n v="363444"/>
    <n v="64"/>
    <n v="2321"/>
    <x v="6"/>
    <n v="1161521673"/>
    <m/>
    <m/>
    <x v="1475"/>
    <m/>
  </r>
  <r>
    <n v="180985"/>
    <x v="9651"/>
    <x v="11"/>
    <n v="180985"/>
    <n v="1485796"/>
    <n v="316029"/>
    <n v="64"/>
    <n v="2324"/>
    <x v="0"/>
    <n v="1161521381"/>
    <m/>
    <m/>
    <x v="1475"/>
    <m/>
  </r>
  <r>
    <n v="180987"/>
    <x v="9652"/>
    <x v="176"/>
    <n v="180987"/>
    <n v="3411444"/>
    <n v="364689"/>
    <n v="64"/>
    <n v="2329"/>
    <x v="0"/>
    <n v="1161519962"/>
    <m/>
    <m/>
    <x v="1475"/>
    <m/>
  </r>
  <r>
    <n v="181065"/>
    <x v="9653"/>
    <x v="4"/>
    <n v="181065"/>
    <n v="7539884"/>
    <n v="479269"/>
    <n v="64"/>
    <n v="2355"/>
    <x v="0"/>
    <n v="1161520576"/>
    <m/>
    <m/>
    <x v="1475"/>
    <m/>
  </r>
  <r>
    <n v="181139"/>
    <x v="9654"/>
    <x v="4"/>
    <n v="181139"/>
    <n v="6892388"/>
    <n v="470616"/>
    <n v="64"/>
    <n v="2369"/>
    <x v="2"/>
    <n v="1161620613"/>
    <m/>
    <m/>
    <x v="1475"/>
    <m/>
  </r>
  <r>
    <n v="181315"/>
    <x v="9655"/>
    <x v="14"/>
    <n v="181315"/>
    <n v="5776858"/>
    <n v="400617"/>
    <n v="64"/>
    <n v="2394"/>
    <x v="6"/>
    <n v="1161620709"/>
    <m/>
    <m/>
    <x v="1475"/>
    <m/>
  </r>
  <r>
    <n v="181413"/>
    <x v="9656"/>
    <x v="900"/>
    <n v="181413"/>
    <n v="7544820"/>
    <n v="482004"/>
    <n v="64"/>
    <n v="2395"/>
    <x v="1"/>
    <n v="1161529301"/>
    <m/>
    <m/>
    <x v="1475"/>
    <m/>
  </r>
  <r>
    <n v="181659"/>
    <x v="9657"/>
    <x v="4"/>
    <n v="181659"/>
    <n v="7193448"/>
    <n v="490928"/>
    <n v="64"/>
    <n v="2396"/>
    <x v="0"/>
    <n v="1161520190"/>
    <m/>
    <m/>
    <x v="1475"/>
    <m/>
  </r>
  <r>
    <n v="181719"/>
    <x v="9658"/>
    <x v="900"/>
    <n v="181719"/>
    <n v="114395"/>
    <n v="49809"/>
    <n v="64"/>
    <n v="2406"/>
    <x v="6"/>
    <n v="1161519733"/>
    <m/>
    <m/>
    <x v="1475"/>
    <m/>
  </r>
  <r>
    <n v="182293"/>
    <x v="9659"/>
    <x v="176"/>
    <n v="182293"/>
    <n v="31405"/>
    <n v="152047"/>
    <n v="64"/>
    <n v="2420"/>
    <x v="1"/>
    <n v="1161566045"/>
    <m/>
    <m/>
    <x v="1475"/>
    <m/>
  </r>
  <r>
    <n v="182297"/>
    <x v="9660"/>
    <x v="438"/>
    <n v="182297"/>
    <n v="30604"/>
    <n v="128756"/>
    <n v="64"/>
    <n v="2427"/>
    <x v="1"/>
    <n v="1161565686"/>
    <m/>
    <m/>
    <x v="1475"/>
    <m/>
  </r>
  <r>
    <n v="182299"/>
    <x v="9661"/>
    <x v="176"/>
    <n v="182299"/>
    <n v="30608"/>
    <n v="188763"/>
    <n v="64"/>
    <n v="2450"/>
    <x v="3"/>
    <n v="1161565437"/>
    <m/>
    <m/>
    <x v="1475"/>
    <m/>
  </r>
  <r>
    <n v="182639"/>
    <x v="9662"/>
    <x v="175"/>
    <n v="182639"/>
    <n v="368575"/>
    <n v="24362"/>
    <n v="64"/>
    <n v="2470"/>
    <x v="2"/>
    <n v="1161528886"/>
    <m/>
    <m/>
    <x v="1475"/>
    <m/>
  </r>
  <r>
    <n v="182715"/>
    <x v="9663"/>
    <x v="946"/>
    <n v="182715"/>
    <n v="2798920"/>
    <n v="300668"/>
    <n v="64"/>
    <n v="2502"/>
    <x v="5"/>
    <n v="1161519727"/>
    <m/>
    <m/>
    <x v="1475"/>
    <m/>
  </r>
  <r>
    <n v="182727"/>
    <x v="9664"/>
    <x v="900"/>
    <n v="182727"/>
    <n v="6881890"/>
    <n v="485517"/>
    <n v="64"/>
    <n v="2539"/>
    <x v="2"/>
    <n v="1161559712"/>
    <m/>
    <m/>
    <x v="1475"/>
    <m/>
  </r>
  <r>
    <n v="182731"/>
    <x v="9665"/>
    <x v="315"/>
    <n v="182731"/>
    <n v="393596"/>
    <n v="124117"/>
    <n v="64"/>
    <n v="2541"/>
    <x v="6"/>
    <n v="1161565677"/>
    <m/>
    <m/>
    <x v="1475"/>
    <m/>
  </r>
  <r>
    <n v="182749"/>
    <x v="9666"/>
    <x v="4"/>
    <n v="182749"/>
    <n v="7738550"/>
    <n v="487156"/>
    <n v="64"/>
    <n v="2542"/>
    <x v="6"/>
    <n v="1161528864"/>
    <m/>
    <m/>
    <x v="1475"/>
    <m/>
  </r>
  <r>
    <n v="182793"/>
    <x v="9667"/>
    <x v="11"/>
    <n v="182793"/>
    <n v="1467306"/>
    <n v="34220"/>
    <n v="64"/>
    <n v="2571"/>
    <x v="0"/>
    <n v="1161519966"/>
    <m/>
    <m/>
    <x v="1475"/>
    <m/>
  </r>
  <r>
    <n v="182823"/>
    <x v="9668"/>
    <x v="579"/>
    <n v="182823"/>
    <n v="5519340"/>
    <n v="400106"/>
    <n v="64"/>
    <n v="2580"/>
    <x v="2"/>
    <n v="1161559591"/>
    <m/>
    <m/>
    <x v="1475"/>
    <m/>
  </r>
  <r>
    <n v="183011"/>
    <x v="9669"/>
    <x v="158"/>
    <n v="183011"/>
    <n v="1590193"/>
    <n v="399035"/>
    <n v="64"/>
    <n v="2581"/>
    <x v="2"/>
    <n v="1161565958"/>
    <m/>
    <m/>
    <x v="1475"/>
    <m/>
  </r>
  <r>
    <n v="183197"/>
    <x v="9670"/>
    <x v="4"/>
    <n v="183197"/>
    <n v="7807952"/>
    <n v="488223"/>
    <n v="64"/>
    <n v="2599"/>
    <x v="6"/>
    <n v="1161521041"/>
    <m/>
    <m/>
    <x v="1475"/>
    <m/>
  </r>
  <r>
    <n v="183199"/>
    <x v="9671"/>
    <x v="36"/>
    <n v="183199"/>
    <n v="6149818"/>
    <n v="432987"/>
    <n v="64"/>
    <n v="2617"/>
    <x v="6"/>
    <n v="1161521136"/>
    <m/>
    <m/>
    <x v="1475"/>
    <m/>
  </r>
  <r>
    <n v="183227"/>
    <x v="9672"/>
    <x v="4"/>
    <n v="183227"/>
    <n v="7808620"/>
    <n v="494368"/>
    <n v="64"/>
    <n v="2640"/>
    <x v="5"/>
    <n v="1161519699"/>
    <m/>
    <m/>
    <x v="1475"/>
    <m/>
  </r>
  <r>
    <n v="183295"/>
    <x v="9673"/>
    <x v="261"/>
    <n v="183295"/>
    <n v="5726086"/>
    <n v="406563"/>
    <n v="64"/>
    <n v="2657"/>
    <x v="0"/>
    <n v="1161521582"/>
    <m/>
    <m/>
    <x v="1475"/>
    <m/>
  </r>
  <r>
    <n v="183301"/>
    <x v="9674"/>
    <x v="101"/>
    <n v="183301"/>
    <n v="92046"/>
    <n v="31615"/>
    <n v="64"/>
    <n v="2683"/>
    <x v="0"/>
    <n v="1161520354"/>
    <m/>
    <m/>
    <x v="1475"/>
    <m/>
  </r>
  <r>
    <n v="183317"/>
    <x v="9675"/>
    <x v="35"/>
    <n v="183317"/>
    <n v="95835"/>
    <n v="121870"/>
    <n v="64"/>
    <n v="2692"/>
    <x v="1"/>
    <n v="1161521090"/>
    <m/>
    <m/>
    <x v="1475"/>
    <m/>
  </r>
  <r>
    <n v="183611"/>
    <x v="9676"/>
    <x v="947"/>
    <n v="183611"/>
    <n v="2704998"/>
    <n v="445571"/>
    <n v="64"/>
    <n v="2694"/>
    <x v="2"/>
    <n v="1161559713"/>
    <m/>
    <m/>
    <x v="1475"/>
    <m/>
  </r>
  <r>
    <n v="183635"/>
    <x v="9677"/>
    <x v="727"/>
    <n v="183635"/>
    <n v="4500922"/>
    <n v="336843"/>
    <n v="64"/>
    <n v="2699"/>
    <x v="6"/>
    <n v="1161521114"/>
    <m/>
    <m/>
    <x v="1475"/>
    <m/>
  </r>
  <r>
    <n v="183897"/>
    <x v="9678"/>
    <x v="415"/>
    <n v="183897"/>
    <n v="5104604"/>
    <n v="399174"/>
    <n v="64"/>
    <n v="2700"/>
    <x v="5"/>
    <n v="1161519697"/>
    <m/>
    <m/>
    <x v="1475"/>
    <m/>
  </r>
  <r>
    <n v="183911"/>
    <x v="9679"/>
    <x v="4"/>
    <n v="183911"/>
    <n v="5461956"/>
    <n v="422615"/>
    <n v="64"/>
    <n v="2706"/>
    <x v="7"/>
    <n v="1161520644"/>
    <m/>
    <m/>
    <x v="1475"/>
    <m/>
  </r>
  <r>
    <n v="183959"/>
    <x v="9680"/>
    <x v="4"/>
    <n v="183959"/>
    <n v="7379330"/>
    <n v="497520"/>
    <n v="64"/>
    <n v="2710"/>
    <x v="6"/>
    <n v="1161520773"/>
    <m/>
    <m/>
    <x v="1475"/>
    <m/>
  </r>
  <r>
    <n v="184015"/>
    <x v="9681"/>
    <x v="4"/>
    <n v="184015"/>
    <n v="5783956"/>
    <n v="433310"/>
    <n v="64"/>
    <n v="2712"/>
    <x v="2"/>
    <n v="1161521144"/>
    <m/>
    <m/>
    <x v="1475"/>
    <m/>
  </r>
  <r>
    <n v="184053"/>
    <x v="9682"/>
    <x v="148"/>
    <n v="184053"/>
    <n v="1016024"/>
    <n v="17571"/>
    <n v="64"/>
    <n v="2722"/>
    <x v="2"/>
    <n v="1161565830"/>
    <m/>
    <m/>
    <x v="1475"/>
    <m/>
  </r>
  <r>
    <n v="184245"/>
    <x v="9683"/>
    <x v="36"/>
    <n v="184245"/>
    <n v="78090"/>
    <n v="110775"/>
    <n v="64"/>
    <n v="2723"/>
    <x v="6"/>
    <n v="1161559869"/>
    <m/>
    <m/>
    <x v="1475"/>
    <m/>
  </r>
  <r>
    <n v="184253"/>
    <x v="9684"/>
    <x v="345"/>
    <n v="184253"/>
    <n v="2548396"/>
    <n v="384521"/>
    <n v="64"/>
    <n v="2746"/>
    <x v="0"/>
    <n v="1161565655"/>
    <m/>
    <m/>
    <x v="1475"/>
    <m/>
  </r>
  <r>
    <n v="184257"/>
    <x v="9685"/>
    <x v="532"/>
    <n v="184257"/>
    <n v="5189670"/>
    <n v="502892"/>
    <n v="64"/>
    <n v="2761"/>
    <x v="1"/>
    <n v="1161565763"/>
    <m/>
    <m/>
    <x v="1475"/>
    <m/>
  </r>
  <r>
    <n v="184349"/>
    <x v="9686"/>
    <x v="3"/>
    <n v="184349"/>
    <n v="453047"/>
    <n v="22916"/>
    <n v="64"/>
    <n v="2762"/>
    <x v="5"/>
    <n v="1161520995"/>
    <m/>
    <m/>
    <x v="1475"/>
    <m/>
  </r>
  <r>
    <n v="184471"/>
    <x v="9687"/>
    <x v="25"/>
    <n v="184471"/>
    <n v="1365519"/>
    <n v="338970"/>
    <n v="64"/>
    <n v="2770"/>
    <x v="0"/>
    <n v="1161529212"/>
    <m/>
    <m/>
    <x v="1475"/>
    <m/>
  </r>
  <r>
    <n v="184641"/>
    <x v="9688"/>
    <x v="25"/>
    <n v="184641"/>
    <n v="5607028"/>
    <n v="426285"/>
    <n v="64"/>
    <n v="2797"/>
    <x v="0"/>
    <n v="1161520603"/>
    <m/>
    <m/>
    <x v="1475"/>
    <m/>
  </r>
  <r>
    <n v="184721"/>
    <x v="9689"/>
    <x v="31"/>
    <n v="184721"/>
    <n v="6053438"/>
    <n v="458737"/>
    <n v="64"/>
    <n v="2804"/>
    <x v="1"/>
    <n v="1161528937"/>
    <m/>
    <m/>
    <x v="1475"/>
    <m/>
  </r>
  <r>
    <n v="184791"/>
    <x v="9690"/>
    <x v="4"/>
    <n v="184791"/>
    <n v="7924798"/>
    <n v="502616"/>
    <n v="64"/>
    <n v="2826"/>
    <x v="6"/>
    <n v="1161620716"/>
    <m/>
    <m/>
    <x v="1475"/>
    <m/>
  </r>
  <r>
    <n v="184931"/>
    <x v="9691"/>
    <x v="37"/>
    <n v="184931"/>
    <n v="1137450"/>
    <n v="395990"/>
    <n v="64"/>
    <n v="2858"/>
    <x v="7"/>
    <n v="1161520054"/>
    <m/>
    <m/>
    <x v="1475"/>
    <m/>
  </r>
  <r>
    <n v="184987"/>
    <x v="9692"/>
    <x v="597"/>
    <n v="184987"/>
    <n v="1620680"/>
    <n v="407451"/>
    <n v="64"/>
    <n v="2871"/>
    <x v="0"/>
    <n v="1161563770"/>
    <m/>
    <m/>
    <x v="1475"/>
    <m/>
  </r>
  <r>
    <n v="184997"/>
    <x v="9693"/>
    <x v="35"/>
    <n v="184997"/>
    <n v="5164432"/>
    <n v="449176"/>
    <n v="64"/>
    <n v="2905"/>
    <x v="6"/>
    <n v="1161531147"/>
    <m/>
    <m/>
    <x v="1475"/>
    <m/>
  </r>
  <r>
    <n v="185029"/>
    <x v="9694"/>
    <x v="41"/>
    <n v="185029"/>
    <n v="6644200"/>
    <n v="447332"/>
    <n v="64"/>
    <n v="2908"/>
    <x v="5"/>
    <n v="1161564460"/>
    <m/>
    <m/>
    <x v="1475"/>
    <m/>
  </r>
  <r>
    <n v="185031"/>
    <x v="9695"/>
    <x v="462"/>
    <n v="185031"/>
    <n v="4244998"/>
    <n v="399360"/>
    <n v="64"/>
    <n v="2916"/>
    <x v="2"/>
    <n v="1161520927"/>
    <m/>
    <m/>
    <x v="1475"/>
    <m/>
  </r>
  <r>
    <n v="185033"/>
    <x v="9696"/>
    <x v="346"/>
    <n v="185033"/>
    <n v="4547194"/>
    <n v="419831"/>
    <n v="64"/>
    <n v="2918"/>
    <x v="6"/>
    <n v="1161520698"/>
    <m/>
    <m/>
    <x v="1475"/>
    <m/>
  </r>
  <r>
    <n v="185135"/>
    <x v="9697"/>
    <x v="273"/>
    <n v="185135"/>
    <n v="1665071"/>
    <n v="500609"/>
    <n v="64"/>
    <n v="2959"/>
    <x v="5"/>
    <n v="1161520542"/>
    <m/>
    <m/>
    <x v="1475"/>
    <m/>
  </r>
  <r>
    <n v="185435"/>
    <x v="9698"/>
    <x v="106"/>
    <n v="185435"/>
    <n v="3317234"/>
    <n v="456750"/>
    <n v="64"/>
    <n v="2987"/>
    <x v="0"/>
    <n v="1161520641"/>
    <m/>
    <m/>
    <x v="1475"/>
    <m/>
  </r>
  <r>
    <n v="185473"/>
    <x v="9699"/>
    <x v="4"/>
    <n v="185473"/>
    <n v="2531344"/>
    <n v="437557"/>
    <n v="64"/>
    <n v="2997"/>
    <x v="0"/>
    <n v="1161520151"/>
    <m/>
    <m/>
    <x v="1475"/>
    <m/>
  </r>
  <r>
    <n v="185585"/>
    <x v="9700"/>
    <x v="518"/>
    <n v="185585"/>
    <n v="2557478"/>
    <n v="268896"/>
    <n v="64"/>
    <n v="3005"/>
    <x v="2"/>
    <n v="1161620552"/>
    <m/>
    <m/>
    <x v="1475"/>
    <m/>
  </r>
  <r>
    <n v="186587"/>
    <x v="9701"/>
    <x v="75"/>
    <n v="186587"/>
    <n v="2231461"/>
    <n v="427641"/>
    <n v="64"/>
    <n v="3030"/>
    <x v="0"/>
    <n v="1161531362"/>
    <m/>
    <m/>
    <x v="1475"/>
    <m/>
  </r>
  <r>
    <n v="187031"/>
    <x v="9702"/>
    <x v="567"/>
    <n v="187031"/>
    <n v="4881806"/>
    <n v="351286"/>
    <n v="64"/>
    <n v="3033"/>
    <x v="6"/>
    <n v="1161529332"/>
    <m/>
    <m/>
    <x v="1475"/>
    <m/>
  </r>
  <r>
    <n v="187541"/>
    <x v="9703"/>
    <x v="853"/>
    <n v="187541"/>
    <n v="3606756"/>
    <n v="260513"/>
    <n v="64"/>
    <n v="3041"/>
    <x v="6"/>
    <n v="1161565558"/>
    <m/>
    <m/>
    <x v="1475"/>
    <m/>
  </r>
  <r>
    <n v="187593"/>
    <x v="9704"/>
    <x v="98"/>
    <n v="187593"/>
    <n v="5463162"/>
    <n v="383498"/>
    <n v="64"/>
    <n v="3052"/>
    <x v="0"/>
    <n v="1161521189"/>
    <m/>
    <m/>
    <x v="1475"/>
    <m/>
  </r>
  <r>
    <n v="187595"/>
    <x v="9705"/>
    <x v="948"/>
    <n v="187595"/>
    <n v="3778644"/>
    <n v="348350"/>
    <n v="64"/>
    <n v="3072"/>
    <x v="1"/>
    <n v="1161559556"/>
    <m/>
    <m/>
    <x v="1475"/>
    <m/>
  </r>
  <r>
    <n v="187717"/>
    <x v="9706"/>
    <x v="36"/>
    <n v="187717"/>
    <n v="7681902"/>
    <n v="490003"/>
    <n v="64"/>
    <n v="3100"/>
    <x v="6"/>
    <n v="1161620653"/>
    <m/>
    <m/>
    <x v="1475"/>
    <m/>
  </r>
  <r>
    <n v="188189"/>
    <x v="9707"/>
    <x v="171"/>
    <n v="188189"/>
    <n v="5688932"/>
    <n v="424781"/>
    <n v="64"/>
    <n v="3101"/>
    <x v="6"/>
    <n v="1161521521"/>
    <m/>
    <m/>
    <x v="1475"/>
    <m/>
  </r>
  <r>
    <n v="188301"/>
    <x v="9708"/>
    <x v="949"/>
    <n v="188301"/>
    <n v="5095030"/>
    <n v="363088"/>
    <n v="64"/>
    <n v="3105"/>
    <x v="0"/>
    <n v="1161620546"/>
    <m/>
    <m/>
    <x v="1475"/>
    <m/>
  </r>
  <r>
    <n v="188675"/>
    <x v="9709"/>
    <x v="13"/>
    <n v="188675"/>
    <n v="6768578"/>
    <n v="483184"/>
    <n v="64"/>
    <n v="3107"/>
    <x v="2"/>
    <n v="1161563765"/>
    <m/>
    <m/>
    <x v="1475"/>
    <m/>
  </r>
  <r>
    <n v="188751"/>
    <x v="9710"/>
    <x v="2"/>
    <n v="188751"/>
    <n v="6911608"/>
    <n v="458423"/>
    <n v="64"/>
    <n v="3108"/>
    <x v="0"/>
    <n v="1161559882"/>
    <m/>
    <m/>
    <x v="1475"/>
    <m/>
  </r>
  <r>
    <n v="188797"/>
    <x v="9711"/>
    <x v="4"/>
    <n v="188797"/>
    <n v="2854926"/>
    <n v="455980"/>
    <n v="64"/>
    <n v="3114"/>
    <x v="0"/>
    <n v="1161520511"/>
    <m/>
    <m/>
    <x v="1475"/>
    <m/>
  </r>
  <r>
    <n v="188833"/>
    <x v="9712"/>
    <x v="225"/>
    <n v="188833"/>
    <n v="1318517"/>
    <n v="297725"/>
    <n v="64"/>
    <n v="3147"/>
    <x v="0"/>
    <n v="1161520923"/>
    <m/>
    <m/>
    <x v="1475"/>
    <m/>
  </r>
  <r>
    <n v="189043"/>
    <x v="9713"/>
    <x v="35"/>
    <n v="189043"/>
    <n v="5686062"/>
    <n v="447682"/>
    <n v="64"/>
    <n v="3148"/>
    <x v="0"/>
    <n v="1161565684"/>
    <m/>
    <m/>
    <x v="1475"/>
    <m/>
  </r>
  <r>
    <n v="189111"/>
    <x v="9714"/>
    <x v="36"/>
    <n v="189111"/>
    <n v="5359048"/>
    <n v="525662"/>
    <n v="64"/>
    <n v="3160"/>
    <x v="0"/>
    <n v="1161529395"/>
    <m/>
    <m/>
    <x v="1475"/>
    <m/>
  </r>
  <r>
    <n v="189333"/>
    <x v="9715"/>
    <x v="8"/>
    <n v="189333"/>
    <n v="4912910"/>
    <n v="353081"/>
    <n v="64"/>
    <n v="3175"/>
    <x v="6"/>
    <n v="1161521068"/>
    <m/>
    <m/>
    <x v="1475"/>
    <m/>
  </r>
  <r>
    <n v="189381"/>
    <x v="9716"/>
    <x v="5"/>
    <n v="189381"/>
    <n v="7690670"/>
    <n v="500475"/>
    <n v="64"/>
    <n v="3176"/>
    <x v="6"/>
    <n v="1161521172"/>
    <m/>
    <m/>
    <x v="1475"/>
    <m/>
  </r>
  <r>
    <n v="189547"/>
    <x v="9717"/>
    <x v="148"/>
    <n v="189547"/>
    <n v="1665744"/>
    <n v="111196"/>
    <n v="64"/>
    <n v="3210"/>
    <x v="0"/>
    <n v="1161559824"/>
    <m/>
    <m/>
    <x v="1475"/>
    <m/>
  </r>
  <r>
    <n v="189713"/>
    <x v="9718"/>
    <x v="61"/>
    <n v="189713"/>
    <n v="7349662"/>
    <n v="487558"/>
    <n v="64"/>
    <n v="3247"/>
    <x v="6"/>
    <n v="1161564529"/>
    <m/>
    <m/>
    <x v="1475"/>
    <m/>
  </r>
  <r>
    <n v="190183"/>
    <x v="9719"/>
    <x v="183"/>
    <n v="190183"/>
    <n v="4073790"/>
    <n v="445651"/>
    <n v="64"/>
    <n v="3253"/>
    <x v="5"/>
    <n v="1161521375"/>
    <m/>
    <m/>
    <x v="1475"/>
    <m/>
  </r>
  <r>
    <n v="190207"/>
    <x v="9720"/>
    <x v="14"/>
    <n v="190207"/>
    <n v="1680019"/>
    <n v="79159"/>
    <n v="64"/>
    <n v="3257"/>
    <x v="6"/>
    <n v="1161565824"/>
    <m/>
    <m/>
    <x v="1475"/>
    <m/>
  </r>
  <r>
    <n v="190209"/>
    <x v="9721"/>
    <x v="4"/>
    <n v="190209"/>
    <n v="7620650"/>
    <n v="487541"/>
    <n v="64"/>
    <n v="3273"/>
    <x v="3"/>
    <n v="1161620569"/>
    <m/>
    <m/>
    <x v="1475"/>
    <m/>
  </r>
  <r>
    <n v="190213"/>
    <x v="9722"/>
    <x v="11"/>
    <n v="190213"/>
    <n v="3977428"/>
    <n v="364002"/>
    <n v="64"/>
    <n v="3300"/>
    <x v="0"/>
    <n v="1161565598"/>
    <m/>
    <m/>
    <x v="1475"/>
    <m/>
  </r>
  <r>
    <n v="190215"/>
    <x v="9723"/>
    <x v="11"/>
    <n v="190215"/>
    <n v="7293380"/>
    <n v="479871"/>
    <n v="64"/>
    <n v="3301"/>
    <x v="2"/>
    <n v="1161565752"/>
    <m/>
    <m/>
    <x v="1475"/>
    <m/>
  </r>
  <r>
    <n v="190219"/>
    <x v="9724"/>
    <x v="765"/>
    <n v="190219"/>
    <n v="179011"/>
    <n v="48610"/>
    <n v="64"/>
    <n v="3354"/>
    <x v="8"/>
    <n v="1161565846"/>
    <m/>
    <m/>
    <x v="1475"/>
    <m/>
  </r>
  <r>
    <n v="190221"/>
    <x v="9725"/>
    <x v="36"/>
    <n v="190221"/>
    <n v="3333182"/>
    <n v="460631"/>
    <n v="64"/>
    <n v="3362"/>
    <x v="1"/>
    <n v="1161565747"/>
    <m/>
    <m/>
    <x v="1475"/>
    <m/>
  </r>
  <r>
    <n v="191005"/>
    <x v="9726"/>
    <x v="281"/>
    <n v="191005"/>
    <n v="5805470"/>
    <n v="432985"/>
    <n v="64"/>
    <n v="3386"/>
    <x v="5"/>
    <n v="1161559855"/>
    <m/>
    <m/>
    <x v="1475"/>
    <m/>
  </r>
  <r>
    <n v="193565"/>
    <x v="9727"/>
    <x v="764"/>
    <n v="193565"/>
    <n v="1636780"/>
    <n v="71172"/>
    <n v="64"/>
    <n v="3396"/>
    <x v="0"/>
    <n v="1161565767"/>
    <m/>
    <m/>
    <x v="1475"/>
    <m/>
  </r>
  <r>
    <n v="193567"/>
    <x v="9728"/>
    <x v="601"/>
    <n v="193567"/>
    <n v="2323836"/>
    <n v="255413"/>
    <n v="64"/>
    <n v="3408"/>
    <x v="3"/>
    <n v="1161520761"/>
    <m/>
    <m/>
    <x v="1475"/>
    <m/>
  </r>
  <r>
    <n v="193571"/>
    <x v="9729"/>
    <x v="35"/>
    <n v="193571"/>
    <n v="3110014"/>
    <n v="297825"/>
    <n v="64"/>
    <n v="3418"/>
    <x v="6"/>
    <n v="1161521378"/>
    <m/>
    <m/>
    <x v="1475"/>
    <m/>
  </r>
  <r>
    <n v="193573"/>
    <x v="9730"/>
    <x v="765"/>
    <n v="193573"/>
    <n v="3837248"/>
    <n v="333623"/>
    <n v="64"/>
    <n v="3421"/>
    <x v="5"/>
    <n v="1161528832"/>
    <m/>
    <m/>
    <x v="1475"/>
    <m/>
  </r>
  <r>
    <n v="193579"/>
    <x v="9731"/>
    <x v="36"/>
    <n v="193579"/>
    <n v="5342766"/>
    <n v="360617"/>
    <n v="64"/>
    <n v="3450"/>
    <x v="6"/>
    <n v="1161566020"/>
    <m/>
    <m/>
    <x v="1475"/>
    <m/>
  </r>
  <r>
    <n v="193581"/>
    <x v="9732"/>
    <x v="950"/>
    <n v="193581"/>
    <n v="5476944"/>
    <n v="432131"/>
    <n v="64"/>
    <n v="3481"/>
    <x v="0"/>
    <n v="1161520665"/>
    <m/>
    <m/>
    <x v="1475"/>
    <m/>
  </r>
  <r>
    <n v="193583"/>
    <x v="9733"/>
    <x v="438"/>
    <n v="193583"/>
    <n v="5914996"/>
    <n v="445030"/>
    <n v="64"/>
    <n v="3489"/>
    <x v="2"/>
    <n v="1161559689"/>
    <m/>
    <m/>
    <x v="1475"/>
    <m/>
  </r>
  <r>
    <n v="193585"/>
    <x v="9734"/>
    <x v="11"/>
    <n v="193585"/>
    <n v="6397426"/>
    <n v="479308"/>
    <n v="64"/>
    <n v="3499"/>
    <x v="5"/>
    <n v="1161559601"/>
    <m/>
    <m/>
    <x v="1475"/>
    <m/>
  </r>
  <r>
    <n v="193587"/>
    <x v="9735"/>
    <x v="607"/>
    <n v="193587"/>
    <n v="8391976"/>
    <n v="483455"/>
    <n v="64"/>
    <n v="3510"/>
    <x v="2"/>
    <n v="1161559646"/>
    <m/>
    <m/>
    <x v="1475"/>
    <m/>
  </r>
  <r>
    <n v="193609"/>
    <x v="9736"/>
    <x v="4"/>
    <n v="193609"/>
    <n v="101726"/>
    <n v="37891"/>
    <n v="64"/>
    <n v="3526"/>
    <x v="0"/>
    <n v="1161566627"/>
    <m/>
    <m/>
    <x v="147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14" firstHeaderRow="0" firstDataRow="1" firstDataCol="1"/>
  <pivotFields count="14"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1">
        <item x="8"/>
        <item x="4"/>
        <item x="9"/>
        <item x="3"/>
        <item x="7"/>
        <item x="2"/>
        <item x="6"/>
        <item x="0"/>
        <item x="5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movieId" fld="0" baseField="0" baseItem="0"/>
    <dataField name="Sum of movieId2" fld="3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0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B14" firstHeaderRow="1" firstDataRow="1" firstDataCol="1"/>
  <pivotFields count="14">
    <pivotField dataField="1" showAll="0"/>
    <pivotField axis="axisRow" showAll="0" measureFilter="1">
      <items count="9738">
        <item x="7073"/>
        <item x="5122"/>
        <item x="4032"/>
        <item x="2554"/>
        <item x="6661"/>
        <item x="7274"/>
        <item x="8007"/>
        <item x="9264"/>
        <item x="4497"/>
        <item x="8995"/>
        <item x="9217"/>
        <item x="6350"/>
        <item x="1940"/>
        <item x="8035"/>
        <item x="6692"/>
        <item x="4959"/>
        <item x="9463"/>
        <item x="1052"/>
        <item x="1549"/>
        <item x="8660"/>
        <item x="4343"/>
        <item x="2979"/>
        <item x="6596"/>
        <item x="5626"/>
        <item x="3275"/>
        <item x="5671"/>
        <item x="5019"/>
        <item x="6970"/>
        <item x="905"/>
        <item x="7330"/>
        <item x="9049"/>
        <item x="9044"/>
        <item x="7094"/>
        <item x="8283"/>
        <item x="7452"/>
        <item x="7577"/>
        <item x="3506"/>
        <item x="4939"/>
        <item x="8976"/>
        <item x="8397"/>
        <item x="6332"/>
        <item x="9401"/>
        <item x="2126"/>
        <item x="6515"/>
        <item x="5340"/>
        <item x="3104"/>
        <item x="6145"/>
        <item x="7007"/>
        <item x="3896"/>
        <item x="3297"/>
        <item x="1210"/>
        <item x="674"/>
        <item x="5495"/>
        <item x="4773"/>
        <item x="3298"/>
        <item x="1578"/>
        <item x="7937"/>
        <item x="6549"/>
        <item x="760"/>
        <item x="4365"/>
        <item x="8223"/>
        <item x="1874"/>
        <item x="8185"/>
        <item x="3893"/>
        <item x="8508"/>
        <item x="6862"/>
        <item x="777"/>
        <item x="1885"/>
        <item x="6426"/>
        <item x="706"/>
        <item x="1719"/>
        <item x="7183"/>
        <item x="5628"/>
        <item x="9625"/>
        <item x="6713"/>
        <item x="8102"/>
        <item x="4654"/>
        <item x="7843"/>
        <item x="6472"/>
        <item x="8447"/>
        <item x="3921"/>
        <item x="4139"/>
        <item x="6657"/>
        <item x="2640"/>
        <item x="4408"/>
        <item x="4964"/>
        <item x="6482"/>
        <item x="8375"/>
        <item x="8226"/>
        <item x="5926"/>
        <item x="7241"/>
        <item x="3479"/>
        <item x="3480"/>
        <item x="3481"/>
        <item x="1302"/>
        <item x="5143"/>
        <item x="3791"/>
        <item x="6556"/>
        <item x="6591"/>
        <item x="7664"/>
        <item x="6432"/>
        <item x="8380"/>
        <item x="3099"/>
        <item x="9386"/>
        <item x="5558"/>
        <item x="740"/>
        <item x="5735"/>
        <item x="3133"/>
        <item x="6563"/>
        <item x="3723"/>
        <item x="2052"/>
        <item x="5971"/>
        <item x="8137"/>
        <item x="2323"/>
        <item x="4755"/>
        <item x="8295"/>
        <item x="3667"/>
        <item x="6391"/>
        <item x="6930"/>
        <item x="8873"/>
        <item x="3186"/>
        <item x="4867"/>
        <item x="7700"/>
        <item x="1863"/>
        <item x="1642"/>
        <item x="7962"/>
        <item x="5638"/>
        <item x="2974"/>
        <item x="4382"/>
        <item x="8974"/>
        <item x="6100"/>
        <item x="8598"/>
        <item x="2376"/>
        <item x="950"/>
        <item x="2703"/>
        <item x="1148"/>
        <item x="4074"/>
        <item x="353"/>
        <item x="3980"/>
        <item x="5838"/>
        <item x="3847"/>
        <item x="1886"/>
        <item x="7117"/>
        <item x="2769"/>
        <item x="6188"/>
        <item x="7876"/>
        <item x="9027"/>
        <item x="6729"/>
        <item x="7081"/>
        <item x="9641"/>
        <item x="9664"/>
        <item x="9174"/>
        <item x="9541"/>
        <item x="9442"/>
        <item x="8715"/>
        <item x="9593"/>
        <item x="5271"/>
        <item x="8641"/>
        <item x="9120"/>
        <item x="8642"/>
        <item x="9312"/>
        <item x="8435"/>
        <item x="8477"/>
        <item x="9148"/>
        <item x="8746"/>
        <item x="9490"/>
        <item x="9694"/>
        <item x="9425"/>
        <item x="8738"/>
        <item x="9447"/>
        <item x="9154"/>
        <item x="8733"/>
        <item x="9692"/>
        <item x="3234"/>
        <item x="1866"/>
        <item x="3947"/>
        <item x="6433"/>
        <item x="2929"/>
        <item x="8099"/>
        <item x="7724"/>
        <item x="3119"/>
        <item x="2718"/>
        <item x="3831"/>
        <item x="2887"/>
        <item x="8369"/>
        <item x="1681"/>
        <item x="4133"/>
        <item x="8243"/>
        <item x="3301"/>
        <item x="354"/>
        <item x="7911"/>
        <item x="4033"/>
        <item x="7854"/>
        <item x="1490"/>
        <item x="1119"/>
        <item x="8921"/>
        <item x="856"/>
        <item x="6272"/>
        <item x="5643"/>
        <item x="3299"/>
        <item x="3300"/>
        <item x="2794"/>
        <item x="302"/>
        <item x="18"/>
        <item x="2120"/>
        <item x="2081"/>
        <item x="7612"/>
        <item x="6526"/>
        <item x="8105"/>
        <item x="7837"/>
        <item x="2772"/>
        <item x="8195"/>
        <item x="6270"/>
        <item x="4782"/>
        <item x="3289"/>
        <item x="4117"/>
        <item x="5614"/>
        <item x="355"/>
        <item x="1585"/>
        <item x="1162"/>
        <item x="125"/>
        <item x="7539"/>
        <item x="8131"/>
        <item x="7000"/>
        <item x="1591"/>
        <item x="9620"/>
        <item x="3302"/>
        <item x="2316"/>
        <item x="2170"/>
        <item x="4825"/>
        <item x="3686"/>
        <item x="2956"/>
        <item x="7936"/>
        <item x="2138"/>
        <item x="9540"/>
        <item x="642"/>
        <item x="3927"/>
        <item x="303"/>
        <item x="720"/>
        <item x="2809"/>
        <item x="2082"/>
        <item x="5911"/>
        <item x="9137"/>
        <item x="7735"/>
        <item x="5449"/>
        <item x="7168"/>
        <item x="5996"/>
        <item x="2882"/>
        <item x="3611"/>
        <item x="713"/>
        <item x="8428"/>
        <item x="1835"/>
        <item x="8874"/>
        <item x="3295"/>
        <item x="7595"/>
        <item x="742"/>
        <item x="8986"/>
        <item x="6971"/>
        <item x="8176"/>
        <item x="4934"/>
        <item x="1977"/>
        <item x="3708"/>
        <item x="5379"/>
        <item x="5032"/>
        <item x="6387"/>
        <item x="1299"/>
        <item x="2414"/>
        <item x="4882"/>
        <item x="356"/>
        <item x="4483"/>
        <item x="4900"/>
        <item x="2438"/>
        <item x="5822"/>
        <item x="7264"/>
        <item x="4741"/>
        <item x="4813"/>
        <item x="2873"/>
        <item x="1195"/>
        <item x="1610"/>
        <item x="1209"/>
        <item x="6682"/>
        <item x="358"/>
        <item x="5901"/>
        <item x="357"/>
        <item x="2098"/>
        <item x="2097"/>
        <item x="1896"/>
        <item x="1897"/>
        <item x="1898"/>
        <item x="6171"/>
        <item x="973"/>
        <item x="4292"/>
        <item x="506"/>
        <item x="812"/>
        <item x="3023"/>
        <item x="8230"/>
        <item x="635"/>
        <item x="3296"/>
        <item x="7786"/>
        <item x="1040"/>
        <item x="9419"/>
        <item x="4407"/>
        <item x="8010"/>
        <item x="5385"/>
        <item x="5009"/>
        <item x="3116"/>
        <item x="5364"/>
        <item x="3645"/>
        <item x="5648"/>
        <item x="9303"/>
        <item x="4411"/>
        <item x="3957"/>
        <item x="3249"/>
        <item x="7209"/>
        <item x="5543"/>
        <item x="4177"/>
        <item x="5323"/>
        <item x="7424"/>
        <item x="789"/>
        <item x="7276"/>
        <item x="9290"/>
        <item x="915"/>
        <item x="4595"/>
        <item x="4630"/>
        <item x="2763"/>
        <item x="9480"/>
        <item x="1275"/>
        <item x="1009"/>
        <item x="902"/>
        <item x="2437"/>
        <item x="707"/>
        <item x="3891"/>
        <item x="2328"/>
        <item x="3730"/>
        <item x="8273"/>
        <item x="1584"/>
        <item x="534"/>
        <item x="7480"/>
        <item x="8307"/>
        <item x="8284"/>
        <item x="5250"/>
        <item x="4063"/>
        <item x="3463"/>
        <item x="1407"/>
        <item x="9393"/>
        <item x="3265"/>
        <item x="2236"/>
        <item x="6758"/>
        <item x="1420"/>
        <item x="6307"/>
        <item x="4568"/>
        <item x="3013"/>
        <item x="4231"/>
        <item x="3752"/>
        <item x="2639"/>
        <item x="6018"/>
        <item x="7809"/>
        <item x="9295"/>
        <item x="2069"/>
        <item x="4874"/>
        <item x="9602"/>
        <item x="1901"/>
        <item x="1668"/>
        <item x="7522"/>
        <item x="5547"/>
        <item x="2907"/>
        <item x="1377"/>
        <item x="8891"/>
        <item x="5777"/>
        <item x="6857"/>
        <item x="3151"/>
        <item x="4814"/>
        <item x="9695"/>
        <item x="8420"/>
        <item x="6385"/>
        <item x="563"/>
        <item x="6844"/>
        <item x="3455"/>
        <item x="2179"/>
        <item x="6630"/>
        <item x="7777"/>
        <item x="7214"/>
        <item x="3360"/>
        <item x="9002"/>
        <item x="926"/>
        <item x="9394"/>
        <item x="4763"/>
        <item x="122"/>
        <item x="6425"/>
        <item x="3044"/>
        <item x="119"/>
        <item x="7925"/>
        <item x="4596"/>
        <item x="3045"/>
        <item x="3622"/>
        <item x="4190"/>
        <item x="7505"/>
        <item x="3496"/>
        <item x="2145"/>
        <item x="634"/>
        <item x="6869"/>
        <item x="6195"/>
        <item x="7309"/>
        <item x="9474"/>
        <item x="2419"/>
        <item x="4178"/>
        <item x="6608"/>
        <item x="2719"/>
        <item x="2515"/>
        <item x="7620"/>
        <item x="6455"/>
        <item x="6202"/>
        <item x="8718"/>
        <item x="1734"/>
        <item x="8309"/>
        <item x="682"/>
        <item x="9608"/>
        <item x="4179"/>
        <item x="2266"/>
        <item x="3361"/>
        <item x="3462"/>
        <item x="2031"/>
        <item x="3459"/>
        <item x="6748"/>
        <item x="6380"/>
        <item x="6041"/>
        <item x="7215"/>
        <item x="2784"/>
        <item x="10"/>
        <item x="2641"/>
        <item x="5647"/>
        <item x="7855"/>
        <item x="8521"/>
        <item x="4482"/>
        <item x="1599"/>
        <item x="1600"/>
        <item x="9021"/>
        <item x="4461"/>
        <item x="1010"/>
        <item x="2099"/>
        <item x="7403"/>
        <item x="7582"/>
        <item x="5126"/>
        <item x="3410"/>
        <item x="5188"/>
        <item x="1276"/>
        <item x="1011"/>
        <item x="1012"/>
        <item x="1017"/>
        <item x="1016"/>
        <item x="5872"/>
        <item x="1015"/>
        <item x="1014"/>
        <item x="1013"/>
        <item x="3148"/>
        <item x="1107"/>
        <item x="8965"/>
        <item x="3935"/>
        <item x="4861"/>
        <item x="9194"/>
        <item x="1145"/>
        <item x="7941"/>
        <item x="5317"/>
        <item x="4115"/>
        <item x="1914"/>
        <item x="4435"/>
        <item x="4415"/>
        <item x="1273"/>
        <item x="2842"/>
        <item x="8319"/>
        <item x="5263"/>
        <item x="2688"/>
        <item x="2876"/>
        <item x="4463"/>
        <item x="8469"/>
        <item x="5675"/>
        <item x="1536"/>
        <item x="2180"/>
        <item x="3619"/>
        <item x="3751"/>
        <item x="5407"/>
        <item x="498"/>
        <item x="5461"/>
        <item x="9736"/>
        <item x="4122"/>
        <item x="4315"/>
        <item x="4509"/>
        <item x="1099"/>
        <item x="3193"/>
        <item x="2768"/>
        <item x="6281"/>
        <item x="2397"/>
        <item x="7023"/>
        <item x="76"/>
        <item x="8520"/>
        <item x="779"/>
        <item x="7947"/>
        <item x="5244"/>
        <item x="4301"/>
        <item x="4569"/>
        <item x="8466"/>
        <item x="3600"/>
        <item x="8095"/>
        <item x="572"/>
        <item x="6872"/>
        <item x="4993"/>
        <item x="5211"/>
        <item x="5969"/>
        <item x="2555"/>
        <item x="3214"/>
        <item x="4375"/>
        <item x="5668"/>
        <item x="2377"/>
        <item x="5219"/>
        <item x="4766"/>
        <item x="1142"/>
        <item x="8023"/>
        <item x="8525"/>
        <item x="9577"/>
        <item x="6124"/>
        <item x="101"/>
        <item x="5521"/>
        <item x="7250"/>
        <item x="5127"/>
        <item x="3020"/>
        <item x="5437"/>
        <item x="930"/>
        <item x="9663"/>
        <item x="3218"/>
        <item x="9728"/>
        <item x="8997"/>
        <item x="3657"/>
        <item x="7752"/>
        <item x="7670"/>
        <item x="6363"/>
        <item x="359"/>
        <item x="5029"/>
        <item x="3250"/>
        <item x="6259"/>
        <item x="5191"/>
        <item x="7043"/>
        <item x="9080"/>
        <item x="3028"/>
        <item x="8687"/>
        <item x="9708"/>
        <item x="74"/>
        <item x="7707"/>
        <item x="4140"/>
        <item x="1706"/>
        <item x="6998"/>
        <item x="2391"/>
        <item x="3456"/>
        <item x="4544"/>
        <item x="7507"/>
        <item x="9398"/>
        <item x="2301"/>
        <item x="691"/>
        <item x="4570"/>
        <item x="909"/>
        <item x="6304"/>
        <item x="123"/>
        <item x="7796"/>
        <item x="1277"/>
        <item x="6849"/>
        <item x="1491"/>
        <item x="765"/>
        <item x="1884"/>
        <item x="9159"/>
        <item x="5764"/>
        <item x="1019"/>
        <item x="8964"/>
        <item x="1726"/>
        <item x="6461"/>
        <item x="6156"/>
        <item x="2027"/>
        <item x="4077"/>
        <item x="6451"/>
        <item x="5776"/>
        <item x="6735"/>
        <item x="8003"/>
        <item x="9598"/>
        <item x="3303"/>
        <item x="527"/>
        <item x="5950"/>
        <item x="5142"/>
        <item x="2032"/>
        <item x="1398"/>
        <item x="1849"/>
        <item x="2164"/>
        <item x="2163"/>
        <item x="916"/>
        <item x="6246"/>
        <item x="732"/>
        <item x="5221"/>
        <item x="9387"/>
        <item x="9388"/>
        <item x="601"/>
        <item x="968"/>
        <item x="7808"/>
        <item x="7466"/>
        <item x="8357"/>
        <item x="2898"/>
        <item x="6205"/>
        <item x="1278"/>
        <item x="2633"/>
        <item x="7583"/>
        <item x="3304"/>
        <item x="7760"/>
        <item x="8501"/>
        <item x="1322"/>
        <item x="8174"/>
        <item x="6651"/>
        <item x="5868"/>
        <item x="9084"/>
        <item x="4845"/>
        <item x="603"/>
        <item x="6149"/>
        <item x="3959"/>
        <item x="2516"/>
        <item x="7532"/>
        <item x="2058"/>
        <item x="7153"/>
        <item x="6595"/>
        <item x="5743"/>
        <item x="4289"/>
        <item x="22"/>
        <item x="9441"/>
        <item x="2785"/>
        <item x="5775"/>
        <item x="6717"/>
        <item x="1228"/>
        <item x="5974"/>
        <item x="8008"/>
        <item x="5635"/>
        <item x="5470"/>
        <item x="7758"/>
        <item x="7235"/>
        <item x="7757"/>
        <item x="8591"/>
        <item x="6406"/>
        <item x="2127"/>
        <item x="3024"/>
        <item x="1838"/>
        <item x="8433"/>
        <item x="5929"/>
        <item x="5413"/>
        <item x="7352"/>
        <item x="1588"/>
        <item x="3230"/>
        <item x="7590"/>
        <item x="9562"/>
        <item x="7821"/>
        <item x="3782"/>
        <item x="7870"/>
        <item x="6560"/>
        <item x="4495"/>
        <item x="7134"/>
        <item x="4154"/>
        <item x="5113"/>
        <item x="1619"/>
        <item x="4496"/>
        <item x="7614"/>
        <item x="4123"/>
        <item x="5462"/>
        <item x="5108"/>
        <item x="5631"/>
        <item x="1020"/>
        <item x="6616"/>
        <item x="2650"/>
        <item x="8254"/>
        <item x="3903"/>
        <item x="1154"/>
        <item x="2014"/>
        <item x="6901"/>
        <item x="8529"/>
        <item x="4019"/>
        <item x="2858"/>
        <item x="9043"/>
        <item x="1589"/>
        <item x="4515"/>
        <item x="2033"/>
        <item x="1910"/>
        <item x="3107"/>
        <item x="4571"/>
        <item x="4452"/>
        <item x="7210"/>
        <item x="1611"/>
        <item x="7691"/>
        <item x="8684"/>
        <item x="8691"/>
        <item x="5737"/>
        <item x="5312"/>
        <item x="6649"/>
        <item x="5128"/>
        <item x="6627"/>
        <item x="3457"/>
        <item x="2347"/>
        <item x="6479"/>
        <item x="6977"/>
        <item x="4284"/>
        <item x="121"/>
        <item x="5720"/>
        <item x="1139"/>
        <item x="1316"/>
        <item x="8854"/>
        <item x="5164"/>
        <item x="6995"/>
        <item x="7342"/>
        <item x="8463"/>
        <item x="32"/>
        <item x="4416"/>
        <item x="1786"/>
        <item x="6243"/>
        <item x="2329"/>
        <item x="1492"/>
        <item x="4572"/>
        <item x="3046"/>
        <item x="3235"/>
        <item x="9516"/>
        <item x="1927"/>
        <item x="6739"/>
        <item x="2464"/>
        <item x="2540"/>
        <item x="6058"/>
        <item x="5022"/>
        <item x="4983"/>
        <item x="6429"/>
        <item x="6875"/>
        <item x="6876"/>
        <item x="5023"/>
        <item x="5024"/>
        <item x="6837"/>
        <item x="3696"/>
        <item x="185"/>
        <item x="301"/>
        <item x="5277"/>
        <item x="2634"/>
        <item x="2263"/>
        <item x="1816"/>
        <item x="3047"/>
        <item x="969"/>
        <item x="1486"/>
        <item x="1487"/>
        <item x="304"/>
        <item x="2349"/>
        <item x="7347"/>
        <item x="3709"/>
        <item x="8442"/>
        <item x="8955"/>
        <item x="5580"/>
        <item x="118"/>
        <item x="4432"/>
        <item x="341"/>
        <item x="3850"/>
        <item x="5101"/>
        <item x="5383"/>
        <item x="360"/>
        <item x="8335"/>
        <item x="2459"/>
        <item x="7185"/>
        <item x="8268"/>
        <item x="9352"/>
        <item x="5943"/>
        <item x="3720"/>
        <item x="4656"/>
        <item x="9415"/>
        <item x="2232"/>
        <item x="954"/>
        <item x="7628"/>
        <item x="8388"/>
        <item x="2799"/>
        <item x="8382"/>
        <item x="3344"/>
        <item x="2908"/>
        <item x="9273"/>
        <item x="7170"/>
        <item x="5848"/>
        <item x="1889"/>
        <item x="3976"/>
        <item x="6540"/>
        <item x="7025"/>
        <item x="12"/>
        <item x="2602"/>
        <item x="1493"/>
        <item x="2940"/>
        <item x="4034"/>
        <item x="818"/>
        <item x="9492"/>
        <item x="4180"/>
        <item x="2574"/>
        <item x="716"/>
        <item x="6121"/>
        <item x="3540"/>
        <item x="6660"/>
        <item x="5015"/>
        <item x="3977"/>
        <item x="6842"/>
        <item x="2930"/>
        <item x="6693"/>
        <item x="2739"/>
        <item x="3615"/>
        <item x="595"/>
        <item x="560"/>
        <item x="4655"/>
        <item x="5581"/>
        <item x="3954"/>
        <item x="4858"/>
        <item x="9269"/>
        <item x="361"/>
        <item x="8386"/>
        <item x="3266"/>
        <item x="1504"/>
        <item x="2155"/>
        <item x="8869"/>
        <item x="3048"/>
        <item x="7357"/>
        <item x="1343"/>
        <item x="7484"/>
        <item x="2051"/>
        <item x="7230"/>
        <item x="5629"/>
        <item x="4389"/>
        <item x="1528"/>
        <item x="4285"/>
        <item x="831"/>
        <item x="6174"/>
        <item x="3444"/>
        <item x="120"/>
        <item x="657"/>
        <item x="1077"/>
        <item x="3305"/>
        <item x="1174"/>
        <item x="5463"/>
        <item x="509"/>
        <item x="5916"/>
        <item x="5630"/>
        <item x="126"/>
        <item x="1060"/>
        <item x="8961"/>
        <item x="8827"/>
        <item x="5619"/>
        <item x="8484"/>
        <item x="6814"/>
        <item x="2418"/>
        <item x="8232"/>
        <item x="8030"/>
        <item x="8078"/>
        <item x="9351"/>
        <item x="7378"/>
        <item x="7729"/>
        <item x="2239"/>
        <item x="3121"/>
        <item x="3458"/>
        <item x="6785"/>
        <item x="9020"/>
        <item x="1907"/>
        <item x="6951"/>
        <item x="5457"/>
        <item x="4516"/>
        <item x="9682"/>
        <item x="4705"/>
        <item x="5677"/>
        <item x="7544"/>
        <item x="2683"/>
        <item x="5757"/>
        <item x="7864"/>
        <item x="2800"/>
        <item x="5663"/>
        <item x="6655"/>
        <item x="7180"/>
        <item x="5003"/>
        <item x="5978"/>
        <item x="8026"/>
        <item x="9494"/>
        <item x="5815"/>
        <item x="6613"/>
        <item x="3251"/>
        <item x="2468"/>
        <item x="3306"/>
        <item x="1253"/>
        <item x="2549"/>
        <item x="3307"/>
        <item x="4124"/>
        <item x="7474"/>
        <item x="3585"/>
        <item x="9052"/>
        <item x="7928"/>
        <item x="4345"/>
        <item x="5934"/>
        <item x="743"/>
        <item x="1114"/>
        <item x="2917"/>
        <item x="7711"/>
        <item x="3155"/>
        <item x="8100"/>
        <item x="83"/>
        <item x="8510"/>
        <item x="3640"/>
        <item x="2479"/>
        <item x="799"/>
        <item x="512"/>
        <item x="9464"/>
        <item x="4742"/>
        <item x="7905"/>
        <item x="127"/>
        <item x="5850"/>
        <item x="1081"/>
        <item x="5357"/>
        <item x="6399"/>
        <item x="5798"/>
        <item x="6438"/>
        <item x="66"/>
        <item x="4995"/>
        <item x="2960"/>
        <item x="788"/>
        <item x="2132"/>
        <item x="6932"/>
        <item x="6609"/>
        <item x="6389"/>
        <item x="6277"/>
        <item x="4573"/>
        <item x="4574"/>
        <item x="1628"/>
        <item x="100"/>
        <item x="8108"/>
        <item x="3005"/>
        <item x="183"/>
        <item x="5261"/>
        <item x="6610"/>
        <item x="5874"/>
        <item x="182"/>
        <item x="8996"/>
        <item x="8430"/>
        <item x="7622"/>
        <item x="4314"/>
        <item x="5560"/>
        <item x="3610"/>
        <item x="7715"/>
        <item x="8173"/>
        <item x="6552"/>
        <item x="3679"/>
        <item x="7783"/>
        <item x="362"/>
        <item x="2259"/>
        <item x="5361"/>
        <item x="991"/>
        <item x="3833"/>
        <item x="1021"/>
        <item x="2630"/>
        <item x="6749"/>
        <item x="9567"/>
        <item x="4390"/>
        <item x="7699"/>
        <item x="4990"/>
        <item x="1737"/>
        <item x="1722"/>
        <item x="4006"/>
        <item x="6931"/>
        <item x="6180"/>
        <item x="4262"/>
        <item x="1906"/>
        <item x="986"/>
        <item x="8682"/>
        <item x="4678"/>
        <item x="2734"/>
        <item x="2735"/>
        <item x="1108"/>
        <item x="1279"/>
        <item x="6020"/>
        <item x="5606"/>
        <item x="6619"/>
        <item x="6975"/>
        <item x="7624"/>
        <item x="7888"/>
        <item x="1981"/>
        <item x="4866"/>
        <item x="7865"/>
        <item x="2916"/>
        <item x="4125"/>
        <item x="2240"/>
        <item x="1614"/>
        <item x="1126"/>
        <item x="3362"/>
        <item x="876"/>
        <item x="5013"/>
        <item x="8194"/>
        <item x="3049"/>
        <item x="7360"/>
        <item x="1417"/>
        <item x="2519"/>
        <item x="3960"/>
        <item x="8350"/>
        <item x="2702"/>
        <item x="4302"/>
        <item x="956"/>
        <item x="2087"/>
        <item x="3561"/>
        <item x="5538"/>
        <item x="5531"/>
        <item x="9500"/>
        <item x="7638"/>
        <item x="5887"/>
        <item x="363"/>
        <item x="6897"/>
        <item x="3051"/>
        <item x="3050"/>
        <item x="364"/>
        <item x="1102"/>
        <item x="5922"/>
        <item x="247"/>
        <item x="4623"/>
        <item x="128"/>
        <item x="4826"/>
        <item x="1382"/>
        <item x="4776"/>
        <item x="2493"/>
        <item x="1912"/>
        <item x="5739"/>
        <item x="5129"/>
        <item x="493"/>
        <item x="2378"/>
        <item x="2332"/>
        <item x="2103"/>
        <item x="7862"/>
        <item x="3725"/>
        <item x="917"/>
        <item x="3280"/>
        <item x="4854"/>
        <item x="67"/>
        <item x="3308"/>
        <item x="1754"/>
        <item x="2518"/>
        <item x="2022"/>
        <item x="3252"/>
        <item x="3726"/>
        <item x="3052"/>
        <item x="3215"/>
        <item x="4650"/>
        <item x="8630"/>
        <item x="3692"/>
        <item x="4796"/>
        <item x="49"/>
        <item x="8544"/>
        <item x="1366"/>
        <item x="2664"/>
        <item x="1298"/>
        <item x="2717"/>
        <item x="6125"/>
        <item x="7557"/>
        <item x="757"/>
        <item x="1344"/>
        <item x="3531"/>
        <item x="9158"/>
        <item x="983"/>
        <item x="6996"/>
        <item x="2429"/>
        <item x="3309"/>
        <item x="8933"/>
        <item x="3493"/>
        <item x="2798"/>
        <item x="5181"/>
        <item x="7836"/>
        <item x="6757"/>
        <item x="5288"/>
        <item x="4196"/>
        <item x="2925"/>
        <item x="3629"/>
        <item x="3363"/>
        <item x="8629"/>
        <item x="8668"/>
        <item x="9470"/>
        <item x="8669"/>
        <item x="8635"/>
        <item x="5316"/>
        <item x="7675"/>
        <item x="8152"/>
        <item x="4642"/>
        <item x="4024"/>
        <item x="2959"/>
        <item x="2951"/>
        <item x="2952"/>
        <item x="3439"/>
        <item x="184"/>
        <item x="3310"/>
        <item x="58"/>
        <item x="2767"/>
        <item x="6117"/>
        <item x="6071"/>
        <item x="116"/>
        <item x="7679"/>
        <item x="4740"/>
        <item x="8450"/>
        <item x="1022"/>
        <item x="2501"/>
        <item x="5373"/>
        <item x="4743"/>
        <item x="3689"/>
        <item x="3112"/>
        <item x="8894"/>
        <item x="305"/>
        <item x="6016"/>
        <item x="7461"/>
        <item x="365"/>
        <item x="6448"/>
        <item x="9732"/>
        <item x="2136"/>
        <item x="1505"/>
        <item x="4155"/>
        <item x="6377"/>
        <item x="6299"/>
        <item x="7175"/>
        <item x="3646"/>
        <item x="1506"/>
        <item x="3576"/>
        <item x="1978"/>
        <item x="8926"/>
        <item x="9606"/>
        <item x="9565"/>
        <item x="5157"/>
        <item x="4762"/>
        <item x="8690"/>
        <item x="3364"/>
        <item x="3440"/>
        <item x="2864"/>
        <item x="8618"/>
        <item x="79"/>
        <item x="6601"/>
        <item x="6418"/>
        <item x="4235"/>
        <item x="4236"/>
        <item x="7454"/>
        <item x="2480"/>
        <item x="4875"/>
        <item x="6935"/>
        <item x="6936"/>
        <item x="1507"/>
        <item x="5192"/>
        <item x="8238"/>
        <item x="8649"/>
        <item x="9718"/>
        <item x="4081"/>
        <item x="1623"/>
        <item x="3764"/>
        <item x="474"/>
        <item x="9599"/>
        <item x="5392"/>
        <item x="6450"/>
        <item x="9385"/>
        <item x="2035"/>
        <item x="1678"/>
        <item x="4823"/>
        <item x="1508"/>
        <item x="3669"/>
        <item x="1878"/>
        <item x="3365"/>
        <item x="2733"/>
        <item x="5616"/>
        <item x="8429"/>
        <item x="2883"/>
        <item x="4192"/>
        <item x="2534"/>
        <item x="3366"/>
        <item x="7196"/>
        <item x="4191"/>
        <item x="5168"/>
        <item x="6881"/>
        <item x="8186"/>
        <item x="366"/>
        <item x="7704"/>
        <item x="752"/>
        <item x="9601"/>
        <item x="7655"/>
        <item x="1023"/>
        <item x="3311"/>
        <item x="6130"/>
        <item x="9699"/>
        <item x="6396"/>
        <item x="1039"/>
        <item x="1024"/>
        <item x="7137"/>
        <item x="6357"/>
        <item x="2502"/>
        <item x="1018"/>
        <item x="2814"/>
        <item x="4459"/>
        <item x="7141"/>
        <item x="2745"/>
        <item x="3919"/>
        <item x="5645"/>
        <item x="7227"/>
        <item x="9321"/>
        <item x="2575"/>
        <item x="555"/>
        <item x="8924"/>
        <item x="9118"/>
        <item x="9053"/>
        <item x="3992"/>
        <item x="3152"/>
        <item x="4035"/>
        <item x="367"/>
        <item x="2723"/>
        <item x="2831"/>
        <item x="3620"/>
        <item x="4335"/>
        <item x="368"/>
        <item x="4170"/>
        <item x="3928"/>
        <item x="9169"/>
        <item x="129"/>
        <item x="8270"/>
        <item x="8224"/>
        <item x="1008"/>
        <item x="2221"/>
        <item x="9122"/>
        <item x="9629"/>
        <item x="8426"/>
        <item x="369"/>
        <item x="4144"/>
        <item x="2147"/>
        <item x="5510"/>
        <item x="7336"/>
        <item x="1541"/>
        <item x="5646"/>
        <item x="1318"/>
        <item x="921"/>
        <item x="8889"/>
        <item x="9315"/>
        <item x="4280"/>
        <item x="5231"/>
        <item x="3809"/>
        <item x="877"/>
        <item x="6349"/>
        <item x="5712"/>
        <item x="9583"/>
        <item x="5870"/>
        <item x="4412"/>
        <item x="9356"/>
        <item x="4975"/>
        <item x="2194"/>
        <item x="4145"/>
        <item x="6860"/>
        <item x="1025"/>
        <item x="2244"/>
        <item x="1026"/>
        <item x="370"/>
        <item x="2444"/>
        <item x="671"/>
        <item x="2475"/>
        <item x="2386"/>
        <item x="4520"/>
        <item x="6902"/>
        <item x="2264"/>
        <item x="7301"/>
        <item x="9108"/>
        <item x="3547"/>
        <item x="2362"/>
        <item x="9607"/>
        <item x="824"/>
        <item x="5779"/>
        <item x="3532"/>
        <item x="1258"/>
        <item x="7222"/>
        <item x="5182"/>
        <item x="2964"/>
        <item x="8292"/>
        <item x="106"/>
        <item x="7174"/>
        <item x="2462"/>
        <item x="933"/>
        <item x="8862"/>
        <item x="1125"/>
        <item x="6309"/>
        <item x="4269"/>
        <item x="3053"/>
        <item x="5724"/>
        <item x="2993"/>
        <item x="4439"/>
        <item x="6274"/>
        <item x="2500"/>
        <item x="1357"/>
        <item x="6402"/>
        <item x="2665"/>
        <item x="89"/>
        <item x="5409"/>
        <item x="2975"/>
        <item x="661"/>
        <item x="9713"/>
        <item x="7290"/>
        <item x="2987"/>
        <item x="5539"/>
        <item x="3854"/>
        <item x="7767"/>
        <item x="5269"/>
        <item x="6533"/>
        <item x="6294"/>
        <item x="2084"/>
        <item x="4012"/>
        <item x="3775"/>
        <item x="5601"/>
        <item x="371"/>
        <item x="7571"/>
        <item x="6766"/>
        <item x="4844"/>
        <item x="7045"/>
        <item x="6908"/>
        <item x="5515"/>
        <item x="8762"/>
        <item x="1844"/>
        <item x="8451"/>
        <item x="573"/>
        <item x="2801"/>
        <item x="2190"/>
        <item x="2413"/>
        <item x="345"/>
        <item x="6102"/>
        <item x="105"/>
        <item x="186"/>
        <item x="5769"/>
        <item x="2023"/>
        <item x="4575"/>
        <item x="7074"/>
        <item x="2820"/>
        <item x="503"/>
        <item x="8403"/>
        <item x="2865"/>
        <item x="3670"/>
        <item x="6172"/>
        <item x="7956"/>
        <item x="5466"/>
        <item x="2465"/>
        <item x="8128"/>
        <item x="1163"/>
        <item x="7904"/>
        <item x="3054"/>
        <item x="5613"/>
        <item x="6565"/>
        <item x="97"/>
        <item x="901"/>
        <item x="6413"/>
        <item x="526"/>
        <item x="3191"/>
        <item x="3415"/>
        <item x="1155"/>
        <item x="2849"/>
        <item x="684"/>
        <item x="1445"/>
        <item x="6067"/>
        <item x="7059"/>
        <item x="4347"/>
        <item x="4346"/>
        <item x="4947"/>
        <item x="2511"/>
        <item x="1042"/>
        <item x="6209"/>
        <item x="8838"/>
        <item x="2677"/>
        <item x="3584"/>
        <item x="6494"/>
        <item x="2995"/>
        <item x="6537"/>
        <item x="6175"/>
        <item x="8417"/>
        <item x="5795"/>
        <item x="1723"/>
        <item x="1028"/>
        <item x="2270"/>
        <item x="6947"/>
        <item x="7603"/>
        <item x="2520"/>
        <item x="9088"/>
        <item x="949"/>
        <item x="6388"/>
        <item x="5072"/>
        <item x="6303"/>
        <item x="93"/>
        <item x="5380"/>
        <item x="9366"/>
        <item x="3157"/>
        <item x="2202"/>
        <item x="4563"/>
        <item x="5082"/>
        <item x="3156"/>
        <item x="9668"/>
        <item x="3312"/>
        <item x="7136"/>
        <item x="2057"/>
        <item x="2899"/>
        <item x="5673"/>
        <item x="6511"/>
        <item x="8372"/>
        <item x="8612"/>
        <item x="5050"/>
        <item x="4256"/>
        <item x="2241"/>
        <item x="735"/>
        <item x="1667"/>
        <item x="5075"/>
        <item x="1406"/>
        <item x="6027"/>
        <item x="2085"/>
        <item x="7961"/>
        <item x="6524"/>
        <item x="84"/>
        <item x="1156"/>
        <item x="5954"/>
        <item x="2918"/>
        <item x="4904"/>
        <item x="2866"/>
        <item x="7109"/>
        <item x="372"/>
        <item x="4543"/>
        <item x="8728"/>
        <item x="9099"/>
        <item x="3411"/>
        <item x="4108"/>
        <item x="7533"/>
        <item x="4626"/>
        <item x="2762"/>
        <item x="3656"/>
        <item x="7194"/>
        <item x="5862"/>
        <item x="7031"/>
        <item x="5977"/>
        <item x="4475"/>
        <item x="117"/>
        <item x="6553"/>
        <item x="5669"/>
        <item x="4007"/>
        <item x="5956"/>
        <item x="179"/>
        <item x="3534"/>
        <item x="4356"/>
        <item x="8917"/>
        <item x="4549"/>
        <item x="3468"/>
        <item x="9284"/>
        <item x="6641"/>
        <item x="5081"/>
        <item x="1170"/>
        <item x="2586"/>
        <item x="2152"/>
        <item x="2011"/>
        <item x="1397"/>
        <item x="4448"/>
        <item x="2451"/>
        <item x="6488"/>
        <item x="1757"/>
        <item x="4576"/>
        <item x="4577"/>
        <item x="2513"/>
        <item x="5549"/>
        <item x="7762"/>
        <item x="672"/>
        <item x="4306"/>
        <item x="306"/>
        <item x="4752"/>
        <item x="3290"/>
        <item x="7867"/>
        <item x="1374"/>
        <item x="9735"/>
        <item x="9724"/>
        <item x="5800"/>
        <item x="7753"/>
        <item x="1537"/>
        <item x="4127"/>
        <item x="2777"/>
        <item x="7338"/>
        <item x="7529"/>
        <item x="7496"/>
        <item x="7156"/>
        <item x="6835"/>
        <item x="7564"/>
        <item x="9072"/>
        <item x="181"/>
        <item x="1029"/>
        <item x="7285"/>
        <item x="4611"/>
        <item x="5393"/>
        <item x="180"/>
        <item x="3616"/>
        <item x="9478"/>
        <item x="2271"/>
        <item x="2829"/>
        <item x="1002"/>
        <item x="1280"/>
        <item x="1685"/>
        <item x="5253"/>
        <item x="3820"/>
        <item x="2804"/>
        <item x="8835"/>
        <item x="8610"/>
        <item x="8650"/>
        <item x="8040"/>
        <item x="6065"/>
        <item x="2648"/>
        <item x="373"/>
        <item x="4525"/>
        <item x="7857"/>
        <item x="4679"/>
        <item x="619"/>
        <item x="2654"/>
        <item x="3313"/>
        <item x="3810"/>
        <item x="9304"/>
        <item x="3450"/>
        <item x="9605"/>
        <item x="5156"/>
        <item x="8703"/>
        <item x="3828"/>
        <item x="5941"/>
        <item x="374"/>
        <item x="4802"/>
        <item x="5486"/>
        <item x="2149"/>
        <item x="9467"/>
        <item x="5836"/>
        <item x="8123"/>
        <item x="5375"/>
        <item x="8405"/>
        <item x="4997"/>
        <item x="5325"/>
        <item x="5417"/>
        <item x="3314"/>
        <item x="9242"/>
        <item x="4449"/>
        <item x="4484"/>
        <item x="6892"/>
        <item x="8512"/>
        <item x="7955"/>
        <item x="8067"/>
        <item x="4602"/>
        <item x="130"/>
        <item x="822"/>
        <item x="1509"/>
        <item x="6185"/>
        <item x="1030"/>
        <item x="5618"/>
        <item x="519"/>
        <item x="5341"/>
        <item x="3254"/>
        <item x="3253"/>
        <item x="3055"/>
        <item x="1384"/>
        <item x="3535"/>
        <item x="1032"/>
        <item x="1031"/>
        <item x="6009"/>
        <item x="8166"/>
        <item x="5570"/>
        <item x="8169"/>
        <item x="8694"/>
        <item x="7644"/>
        <item x="8393"/>
        <item x="5121"/>
        <item x="3466"/>
        <item x="9297"/>
        <item x="2545"/>
        <item x="7252"/>
        <item x="8272"/>
        <item x="3961"/>
        <item x="9502"/>
        <item x="5418"/>
        <item x="8530"/>
        <item x="4363"/>
        <item x="4376"/>
        <item x="5453"/>
        <item x="4949"/>
        <item x="3938"/>
        <item x="3937"/>
        <item x="1198"/>
        <item x="6228"/>
        <item x="8953"/>
        <item x="7326"/>
        <item x="375"/>
        <item x="7719"/>
        <item x="2387"/>
        <item x="8967"/>
        <item x="2704"/>
        <item x="2669"/>
        <item x="2670"/>
        <item x="2671"/>
        <item x="8860"/>
        <item x="662"/>
        <item x="1033"/>
        <item x="5869"/>
        <item x="8278"/>
        <item x="8666"/>
        <item x="8667"/>
        <item x="8870"/>
        <item x="6211"/>
        <item x="7637"/>
        <item x="9504"/>
        <item x="694"/>
        <item x="6093"/>
        <item x="7295"/>
        <item x="6575"/>
        <item x="6495"/>
        <item x="15"/>
        <item x="7470"/>
        <item x="4066"/>
        <item x="6345"/>
        <item x="131"/>
        <item x="6114"/>
        <item x="6658"/>
        <item x="5729"/>
        <item x="3006"/>
        <item x="7530"/>
        <item x="188"/>
        <item x="1973"/>
        <item x="3367"/>
        <item x="5820"/>
        <item x="2896"/>
        <item x="1510"/>
        <item x="4652"/>
        <item x="3441"/>
        <item x="744"/>
        <item x="4996"/>
        <item x="1034"/>
        <item x="5685"/>
        <item x="6666"/>
        <item x="8006"/>
        <item x="6334"/>
        <item x="6394"/>
        <item x="4159"/>
        <item x="4859"/>
        <item x="3220"/>
        <item x="7431"/>
        <item x="3244"/>
        <item x="8333"/>
        <item x="1138"/>
        <item x="2093"/>
        <item x="3788"/>
        <item x="96"/>
        <item x="5270"/>
        <item x="7555"/>
        <item x="5979"/>
        <item x="3862"/>
        <item x="3102"/>
        <item x="4181"/>
        <item x="2884"/>
        <item x="7527"/>
        <item x="1762"/>
        <item x="1758"/>
        <item x="7190"/>
        <item x="2888"/>
        <item x="5327"/>
        <item x="501"/>
        <item x="579"/>
        <item x="1104"/>
        <item x="7335"/>
        <item x="593"/>
        <item x="3164"/>
        <item x="2684"/>
        <item x="9319"/>
        <item x="1759"/>
        <item x="8266"/>
        <item x="4636"/>
        <item x="7458"/>
        <item x="8516"/>
        <item x="2489"/>
        <item x="648"/>
        <item x="1264"/>
        <item x="7563"/>
        <item x="764"/>
        <item x="2561"/>
        <item x="3368"/>
        <item x="6882"/>
        <item x="3536"/>
        <item x="7662"/>
        <item x="3785"/>
        <item x="6262"/>
        <item x="6765"/>
        <item x="6322"/>
        <item x="4976"/>
        <item x="8645"/>
        <item x="1363"/>
        <item x="693"/>
        <item x="1434"/>
        <item x="5482"/>
        <item x="5734"/>
        <item x="6532"/>
        <item x="5458"/>
        <item x="8297"/>
        <item x="6648"/>
        <item x="2503"/>
        <item x="2966"/>
        <item x="4409"/>
        <item x="3647"/>
        <item x="1595"/>
        <item x="6358"/>
        <item x="5116"/>
        <item x="5773"/>
        <item x="7236"/>
        <item x="491"/>
        <item x="1231"/>
        <item x="4812"/>
        <item x="4307"/>
        <item x="9093"/>
        <item x="6918"/>
        <item x="6919"/>
        <item x="3591"/>
        <item x="4930"/>
        <item x="4806"/>
        <item x="6090"/>
        <item x="9544"/>
        <item x="3863"/>
        <item x="897"/>
        <item x="8427"/>
        <item x="3852"/>
        <item x="3056"/>
        <item x="7377"/>
        <item x="4161"/>
        <item x="6046"/>
        <item x="2806"/>
        <item x="6187"/>
        <item x="871"/>
        <item x="1720"/>
        <item x="5036"/>
        <item x="1386"/>
        <item x="6770"/>
        <item x="6329"/>
        <item x="1583"/>
        <item x="1892"/>
        <item x="1893"/>
        <item x="842"/>
        <item x="1926"/>
        <item x="4531"/>
        <item x="1153"/>
        <item x="6905"/>
        <item x="4146"/>
        <item x="1466"/>
        <item x="1467"/>
        <item x="1468"/>
        <item x="2130"/>
        <item x="6534"/>
        <item x="4987"/>
        <item x="951"/>
        <item x="1345"/>
        <item x="5537"/>
        <item x="8341"/>
        <item x="9486"/>
        <item x="9155"/>
        <item x="4848"/>
        <item x="3448"/>
        <item x="2998"/>
        <item x="6933"/>
        <item x="3160"/>
        <item x="4107"/>
        <item x="1969"/>
        <item x="4344"/>
        <item x="5705"/>
        <item x="4037"/>
        <item x="8367"/>
        <item x="8769"/>
        <item x="3279"/>
        <item x="9630"/>
        <item x="1894"/>
        <item x="837"/>
        <item x="8313"/>
        <item x="7942"/>
        <item x="7179"/>
        <item x="5208"/>
        <item x="8554"/>
        <item x="2110"/>
        <item x="1823"/>
        <item x="5386"/>
        <item x="7107"/>
        <item x="7805"/>
        <item x="6750"/>
        <item x="6074"/>
        <item x="7476"/>
        <item x="5169"/>
        <item x="2837"/>
        <item x="6282"/>
        <item x="107"/>
        <item x="495"/>
        <item x="2373"/>
        <item x="9061"/>
        <item x="1408"/>
        <item x="5210"/>
        <item x="780"/>
        <item x="6889"/>
        <item x="8794"/>
        <item x="5906"/>
        <item x="5264"/>
        <item x="878"/>
        <item x="4353"/>
        <item x="189"/>
        <item x="3161"/>
        <item x="2909"/>
        <item x="2481"/>
        <item x="7173"/>
        <item x="705"/>
        <item x="1072"/>
        <item x="6423"/>
        <item x="8590"/>
        <item x="3949"/>
        <item x="88"/>
        <item x="4587"/>
        <item x="5571"/>
        <item x="7144"/>
        <item x="2482"/>
        <item x="1349"/>
        <item x="6861"/>
        <item x="4176"/>
        <item x="28"/>
        <item x="4172"/>
        <item x="6703"/>
        <item x="2720"/>
        <item x="3181"/>
        <item x="3202"/>
        <item x="376"/>
        <item x="1832"/>
        <item x="7827"/>
        <item x="3017"/>
        <item x="5474"/>
        <item x="1605"/>
        <item x="2776"/>
        <item x="3939"/>
        <item x="7303"/>
        <item x="1666"/>
        <item x="8212"/>
        <item x="5819"/>
        <item x="2754"/>
        <item x="2485"/>
        <item x="6899"/>
        <item x="6708"/>
        <item x="1695"/>
        <item x="5232"/>
        <item x="377"/>
        <item x="7924"/>
        <item x="307"/>
        <item x="190"/>
        <item x="6222"/>
        <item x="6218"/>
        <item x="308"/>
        <item x="378"/>
        <item x="5516"/>
        <item x="132"/>
        <item x="3768"/>
        <item x="1370"/>
        <item x="3630"/>
        <item x="907"/>
        <item x="5504"/>
        <item x="2596"/>
        <item x="9188"/>
        <item x="5464"/>
        <item x="5388"/>
        <item x="8622"/>
        <item x="2506"/>
        <item x="3241"/>
        <item x="8011"/>
        <item x="8772"/>
        <item x="7131"/>
        <item x="8271"/>
        <item x="6663"/>
        <item x="8793"/>
        <item x="4886"/>
        <item x="5529"/>
        <item x="1813"/>
        <item x="35"/>
        <item x="5768"/>
        <item x="3537"/>
        <item x="312"/>
        <item x="4578"/>
        <item x="6403"/>
        <item x="3315"/>
        <item x="9616"/>
        <item x="7155"/>
        <item x="5891"/>
        <item x="1807"/>
        <item x="1808"/>
        <item x="5307"/>
        <item x="8080"/>
        <item x="4950"/>
        <item x="8221"/>
        <item x="3036"/>
        <item x="8500"/>
        <item x="8366"/>
        <item x="590"/>
        <item x="4545"/>
        <item x="547"/>
        <item x="7688"/>
        <item x="8408"/>
        <item x="4807"/>
        <item x="5305"/>
        <item x="3693"/>
        <item x="4777"/>
        <item x="7086"/>
        <item x="640"/>
        <item x="5148"/>
        <item x="6691"/>
        <item x="8259"/>
        <item x="7674"/>
        <item x="346"/>
        <item x="8998"/>
        <item x="1862"/>
        <item x="380"/>
        <item x="2587"/>
        <item x="2060"/>
        <item x="3316"/>
        <item x="8462"/>
        <item x="2272"/>
        <item x="5234"/>
        <item x="4590"/>
        <item x="5336"/>
        <item x="2348"/>
        <item x="6593"/>
        <item x="4013"/>
        <item x="9379"/>
        <item x="8851"/>
        <item x="9300"/>
        <item x="4508"/>
        <item x="5690"/>
        <item x="7866"/>
        <item x="2783"/>
        <item x="3317"/>
        <item x="4502"/>
        <item x="8085"/>
        <item x="2308"/>
        <item x="5890"/>
        <item x="2812"/>
        <item x="3096"/>
        <item x="7485"/>
        <item x="4067"/>
        <item x="4810"/>
        <item x="3538"/>
        <item x="1511"/>
        <item x="1171"/>
        <item x="1190"/>
        <item x="7677"/>
        <item x="3662"/>
        <item x="7971"/>
        <item x="7233"/>
        <item x="9116"/>
        <item x="1512"/>
        <item x="379"/>
        <item x="7538"/>
        <item x="4169"/>
        <item x="7001"/>
        <item x="4883"/>
        <item x="4326"/>
        <item x="5442"/>
        <item x="2200"/>
        <item x="133"/>
        <item x="8216"/>
        <item x="7579"/>
        <item x="1908"/>
        <item x="1199"/>
        <item x="5980"/>
        <item x="5796"/>
        <item x="1187"/>
        <item x="7793"/>
        <item x="7685"/>
        <item x="1180"/>
        <item x="2948"/>
        <item x="4038"/>
        <item x="7781"/>
        <item x="6598"/>
        <item x="5810"/>
        <item x="5400"/>
        <item x="2789"/>
        <item x="6308"/>
        <item x="879"/>
        <item x="1949"/>
        <item x="975"/>
        <item x="778"/>
        <item x="4841"/>
        <item x="1335"/>
        <item x="4791"/>
        <item x="9042"/>
        <item x="3057"/>
        <item x="5928"/>
        <item x="9023"/>
        <item x="1192"/>
        <item x="7260"/>
        <item x="8551"/>
        <item x="381"/>
        <item x="21"/>
        <item x="6963"/>
        <item x="4895"/>
        <item x="4286"/>
        <item x="7769"/>
        <item x="3541"/>
        <item x="8640"/>
        <item x="9059"/>
        <item x="5718"/>
        <item x="6004"/>
        <item x="309"/>
        <item x="1915"/>
        <item x="9128"/>
        <item x="9509"/>
        <item x="6984"/>
        <item x="3442"/>
        <item x="3318"/>
        <item x="8280"/>
        <item x="6697"/>
        <item x="5353"/>
        <item x="7157"/>
        <item x="545"/>
        <item x="8605"/>
        <item x="4751"/>
        <item x="3687"/>
        <item x="7142"/>
        <item x="6289"/>
        <item x="4298"/>
        <item x="382"/>
        <item x="7506"/>
        <item x="2859"/>
        <item x="3841"/>
        <item x="4249"/>
        <item x="2370"/>
        <item x="587"/>
        <item x="8210"/>
        <item x="9657"/>
        <item x="3829"/>
        <item x="6260"/>
        <item x="7011"/>
        <item x="1133"/>
        <item x="5884"/>
        <item x="7269"/>
        <item x="4370"/>
        <item x="7213"/>
        <item x="2242"/>
        <item x="7645"/>
        <item x="3236"/>
        <item x="2562"/>
        <item x="2931"/>
        <item x="9125"/>
        <item x="6056"/>
        <item x="8948"/>
        <item x="9636"/>
        <item x="2273"/>
        <item x="2274"/>
        <item x="2900"/>
        <item x="3267"/>
        <item x="2910"/>
        <item x="6273"/>
        <item x="4078"/>
        <item x="4775"/>
        <item x="2238"/>
        <item x="2059"/>
        <item x="4580"/>
        <item x="4816"/>
        <item x="8767"/>
        <item x="2552"/>
        <item x="5674"/>
        <item x="3242"/>
        <item x="134"/>
        <item x="8549"/>
        <item x="1262"/>
        <item x="3319"/>
        <item x="1858"/>
        <item x="1859"/>
        <item x="3162"/>
        <item x="3888"/>
        <item x="8121"/>
        <item x="310"/>
        <item x="814"/>
        <item x="3320"/>
        <item x="70"/>
        <item x="7022"/>
        <item x="5104"/>
        <item x="3701"/>
        <item x="2983"/>
        <item x="2826"/>
        <item x="311"/>
        <item x="6848"/>
        <item x="651"/>
        <item x="2661"/>
        <item x="6890"/>
        <item x="1051"/>
        <item x="1916"/>
        <item x="4109"/>
        <item x="1729"/>
        <item x="135"/>
        <item x="3780"/>
        <item x="2867"/>
        <item x="2417"/>
        <item x="36"/>
        <item x="5985"/>
        <item x="5548"/>
        <item x="833"/>
        <item x="8267"/>
        <item x="1662"/>
        <item x="5650"/>
        <item x="5825"/>
        <item x="4429"/>
        <item x="1582"/>
        <item x="8538"/>
        <item x="2430"/>
        <item x="3416"/>
        <item x="187"/>
        <item x="6927"/>
        <item x="6133"/>
        <item x="4440"/>
        <item x="1993"/>
        <item x="6374"/>
        <item x="3469"/>
        <item x="5813"/>
        <item x="2790"/>
        <item x="14"/>
        <item x="2457"/>
        <item x="3369"/>
        <item x="976"/>
        <item x="7319"/>
        <item x="5396"/>
        <item x="5833"/>
        <item x="4839"/>
        <item x="3321"/>
        <item x="1513"/>
        <item x="763"/>
        <item x="8958"/>
        <item x="8840"/>
        <item x="6207"/>
        <item x="1629"/>
        <item x="6348"/>
        <item x="3370"/>
        <item x="6544"/>
        <item x="4339"/>
        <item x="2363"/>
        <item x="8723"/>
        <item x="9177"/>
        <item x="9645"/>
        <item x="9223"/>
        <item x="9236"/>
        <item x="7581"/>
        <item x="8288"/>
        <item x="6362"/>
        <item x="4659"/>
        <item x="2095"/>
        <item x="5394"/>
        <item x="7010"/>
        <item x="4897"/>
        <item x="8318"/>
        <item x="7849"/>
        <item x="6584"/>
        <item x="9451"/>
        <item x="8434"/>
        <item x="6986"/>
        <item x="1913"/>
        <item x="2915"/>
        <item x="4336"/>
        <item x="1368"/>
        <item x="508"/>
        <item x="9632"/>
        <item x="1933"/>
        <item x="748"/>
        <item x="1495"/>
        <item x="3857"/>
        <item x="7694"/>
        <item x="30"/>
        <item x="8845"/>
        <item x="5311"/>
        <item x="7869"/>
        <item x="1105"/>
        <item x="1514"/>
        <item x="4229"/>
        <item x="7069"/>
        <item x="5636"/>
        <item x="6585"/>
        <item x="4242"/>
        <item x="3861"/>
        <item x="1305"/>
        <item x="1598"/>
        <item x="5060"/>
        <item x="2181"/>
        <item x="7766"/>
        <item x="6709"/>
        <item x="4835"/>
        <item x="8985"/>
        <item x="5617"/>
        <item x="7875"/>
        <item x="8110"/>
        <item x="5483"/>
        <item x="8136"/>
        <item x="4739"/>
        <item x="5933"/>
        <item x="5089"/>
        <item x="9639"/>
        <item x="7775"/>
        <item x="4663"/>
        <item x="5587"/>
        <item x="5644"/>
        <item x="4189"/>
        <item x="8159"/>
        <item x="6019"/>
        <item x="3975"/>
        <item x="8361"/>
        <item x="6140"/>
        <item x="7305"/>
        <item x="2533"/>
        <item x="2521"/>
        <item x="383"/>
        <item x="9488"/>
        <item x="9670"/>
        <item x="8624"/>
        <item x="9622"/>
        <item x="9485"/>
        <item x="9672"/>
        <item x="9382"/>
        <item x="766"/>
        <item x="4927"/>
        <item x="4908"/>
        <item x="8467"/>
        <item x="7508"/>
        <item x="5161"/>
        <item x="5511"/>
        <item x="5230"/>
        <item x="4293"/>
        <item x="1869"/>
        <item x="4538"/>
        <item x="8299"/>
        <item x="5132"/>
        <item x="5285"/>
        <item x="5427"/>
        <item x="952"/>
        <item x="6917"/>
        <item x="6477"/>
        <item x="7219"/>
        <item x="626"/>
        <item x="5559"/>
        <item x="2207"/>
        <item x="838"/>
        <item x="3168"/>
        <item x="1134"/>
        <item x="384"/>
        <item x="9380"/>
        <item x="9683"/>
        <item x="2297"/>
        <item x="940"/>
        <item x="2412"/>
        <item x="5659"/>
        <item x="6850"/>
        <item x="6176"/>
        <item x="3322"/>
        <item x="6967"/>
        <item x="581"/>
        <item x="1624"/>
        <item x="33"/>
        <item x="6047"/>
        <item x="6390"/>
        <item x="1572"/>
        <item x="4664"/>
        <item x="5649"/>
        <item x="5656"/>
        <item x="5114"/>
        <item x="945"/>
        <item x="3323"/>
        <item x="38"/>
        <item x="1923"/>
        <item x="6442"/>
        <item x="7049"/>
        <item x="8563"/>
        <item x="1579"/>
        <item x="8039"/>
        <item x="8566"/>
        <item x="1854"/>
        <item x="7384"/>
        <item x="8689"/>
        <item x="9704"/>
        <item x="2074"/>
        <item x="7099"/>
        <item x="502"/>
        <item x="5224"/>
        <item x="875"/>
        <item x="7270"/>
        <item x="5892"/>
        <item x="6937"/>
        <item x="195"/>
        <item x="6516"/>
        <item x="7312"/>
        <item x="2445"/>
        <item x="4512"/>
        <item x="9586"/>
        <item x="9209"/>
        <item x="9513"/>
        <item x="7123"/>
        <item x="6335"/>
        <item x="5522"/>
        <item x="3130"/>
        <item x="6507"/>
        <item x="6828"/>
        <item x="7659"/>
        <item x="5080"/>
        <item x="6548"/>
        <item x="9308"/>
        <item x="3769"/>
        <item x="2563"/>
        <item x="9691"/>
        <item x="2564"/>
        <item x="2565"/>
        <item x="2566"/>
        <item x="2567"/>
        <item x="9040"/>
        <item x="6643"/>
        <item x="4128"/>
        <item x="7673"/>
        <item x="4329"/>
        <item x="5532"/>
        <item x="1256"/>
        <item x="6567"/>
        <item x="5356"/>
        <item x="2742"/>
        <item x="2741"/>
        <item x="1281"/>
        <item x="7877"/>
        <item x="6653"/>
        <item x="2043"/>
        <item x="1919"/>
        <item x="3464"/>
        <item x="1371"/>
        <item x="4778"/>
        <item x="1313"/>
        <item x="9367"/>
        <item x="962"/>
        <item x="2510"/>
        <item x="6939"/>
        <item x="3641"/>
        <item x="6681"/>
        <item x="7639"/>
        <item x="880"/>
        <item x="3811"/>
        <item x="8707"/>
        <item x="6325"/>
        <item x="8468"/>
        <item x="2156"/>
        <item x="8296"/>
        <item x="5229"/>
        <item x="5103"/>
        <item x="4991"/>
        <item x="571"/>
        <item x="9060"/>
        <item x="385"/>
        <item x="8486"/>
        <item x="9477"/>
        <item x="536"/>
        <item x="4234"/>
        <item x="7239"/>
        <item x="6097"/>
        <item x="6314"/>
        <item x="6972"/>
        <item x="9595"/>
        <item x="7187"/>
        <item x="6055"/>
        <item x="4665"/>
        <item x="2595"/>
        <item x="7744"/>
        <item x="6690"/>
        <item x="6060"/>
        <item x="4974"/>
        <item x="9221"/>
        <item x="3710"/>
        <item x="4666"/>
        <item x="136"/>
        <item x="5055"/>
        <item x="1200"/>
        <item x="1771"/>
        <item x="7369"/>
        <item x="8198"/>
        <item x="9530"/>
        <item x="9266"/>
        <item x="194"/>
        <item x="4377"/>
        <item x="7852"/>
        <item x="2958"/>
        <item x="2086"/>
        <item x="5960"/>
        <item x="2371"/>
        <item x="3817"/>
        <item x="7428"/>
        <item x="6167"/>
        <item x="1515"/>
        <item x="9170"/>
        <item x="137"/>
        <item x="6219"/>
        <item x="3579"/>
        <item x="4138"/>
        <item x="1137"/>
        <item x="4661"/>
        <item x="5944"/>
        <item x="543"/>
        <item x="4779"/>
        <item x="826"/>
        <item x="5471"/>
        <item x="2972"/>
        <item x="3255"/>
        <item x="4871"/>
        <item x="7314"/>
        <item x="7960"/>
        <item x="7572"/>
        <item x="6701"/>
        <item x="2076"/>
        <item x="1971"/>
        <item x="4522"/>
        <item x="7879"/>
        <item x="7207"/>
        <item x="4096"/>
        <item x="9650"/>
        <item x="793"/>
        <item x="1053"/>
        <item x="138"/>
        <item x="5725"/>
        <item x="8792"/>
        <item x="2941"/>
        <item x="9123"/>
        <item x="7510"/>
        <item x="2646"/>
        <item x="5411"/>
        <item x="7383"/>
        <item x="2024"/>
        <item x="3491"/>
        <item x="2694"/>
        <item x="6911"/>
        <item x="9395"/>
        <item x="827"/>
        <item x="4887"/>
        <item x="2216"/>
        <item x="9206"/>
        <item x="3548"/>
        <item x="4436"/>
        <item x="3324"/>
        <item x="1646"/>
        <item x="6836"/>
        <item x="192"/>
        <item x="8139"/>
        <item x="4504"/>
        <item x="7316"/>
        <item x="3140"/>
        <item x="3371"/>
        <item x="2358"/>
        <item x="6105"/>
        <item x="7266"/>
        <item x="7088"/>
        <item x="6460"/>
        <item x="1501"/>
        <item x="963"/>
        <item x="8345"/>
        <item x="3219"/>
        <item x="3851"/>
        <item x="6611"/>
        <item x="6978"/>
        <item x="5899"/>
        <item x="4468"/>
        <item x="5185"/>
        <item x="8061"/>
        <item x="2558"/>
        <item x="4093"/>
        <item x="6373"/>
        <item x="4962"/>
        <item x="4770"/>
        <item x="1593"/>
        <item x="8695"/>
        <item x="9143"/>
        <item x="9141"/>
        <item x="9144"/>
        <item x="9142"/>
        <item x="9191"/>
        <item x="9145"/>
        <item x="9147"/>
        <item x="8582"/>
        <item x="9014"/>
        <item x="9146"/>
        <item x="1532"/>
        <item x="5174"/>
        <item x="5222"/>
        <item x="2514"/>
        <item x="5652"/>
        <item x="2168"/>
        <item x="4083"/>
        <item x="4182"/>
        <item x="2302"/>
        <item x="9709"/>
        <item x="3806"/>
        <item x="4916"/>
        <item x="5118"/>
        <item x="5078"/>
        <item x="5152"/>
        <item x="196"/>
        <item x="3567"/>
        <item x="5540"/>
        <item x="5903"/>
        <item x="5994"/>
        <item x="9573"/>
        <item x="8264"/>
        <item x="191"/>
        <item x="1124"/>
        <item x="3562"/>
        <item x="56"/>
        <item x="7668"/>
        <item x="9355"/>
        <item x="3700"/>
        <item x="6084"/>
        <item x="6040"/>
        <item x="3523"/>
        <item x="3021"/>
        <item x="5993"/>
        <item x="139"/>
        <item x="6694"/>
        <item x="5226"/>
        <item x="832"/>
        <item x="8742"/>
        <item x="7280"/>
        <item x="5786"/>
        <item x="299"/>
        <item x="3122"/>
        <item x="2568"/>
        <item x="2165"/>
        <item x="881"/>
        <item x="4471"/>
        <item x="3029"/>
        <item x="1143"/>
        <item x="8594"/>
        <item x="7734"/>
        <item x="8282"/>
        <item x="6920"/>
        <item x="1935"/>
        <item x="3943"/>
        <item x="7511"/>
        <item x="972"/>
        <item x="6203"/>
        <item x="113"/>
        <item x="8170"/>
        <item x="3093"/>
        <item x="5692"/>
        <item x="2425"/>
        <item x="4352"/>
        <item x="5774"/>
        <item x="1393"/>
        <item x="3232"/>
        <item x="5806"/>
        <item x="3256"/>
        <item x="6983"/>
        <item x="5220"/>
        <item x="4829"/>
        <item x="2220"/>
        <item x="5481"/>
        <item x="7835"/>
        <item x="602"/>
        <item x="2949"/>
        <item x="5257"/>
        <item x="1990"/>
        <item x="4503"/>
        <item x="1027"/>
        <item x="3012"/>
        <item x="8527"/>
        <item x="11"/>
        <item x="7036"/>
        <item x="4771"/>
        <item x="7951"/>
        <item x="8340"/>
        <item x="8970"/>
        <item x="7907"/>
        <item x="7903"/>
        <item x="7949"/>
        <item x="8337"/>
        <item x="7940"/>
        <item x="7926"/>
        <item x="7923"/>
        <item x="7939"/>
        <item x="7921"/>
        <item x="7400"/>
        <item x="8971"/>
        <item x="7922"/>
        <item x="7950"/>
        <item x="7920"/>
        <item x="7902"/>
        <item x="7900"/>
        <item x="7899"/>
        <item x="8342"/>
        <item x="8892"/>
        <item x="4209"/>
        <item x="5197"/>
        <item x="3671"/>
        <item x="3713"/>
        <item x="549"/>
        <item x="8595"/>
        <item x="8768"/>
        <item x="9126"/>
        <item x="3661"/>
        <item x="6652"/>
        <item x="2422"/>
        <item x="3372"/>
        <item x="1387"/>
        <item x="7247"/>
        <item x="3373"/>
        <item x="4281"/>
        <item x="6031"/>
        <item x="4862"/>
        <item x="6367"/>
        <item x="1943"/>
        <item x="2822"/>
        <item x="7983"/>
        <item x="3596"/>
        <item x="5175"/>
        <item x="8348"/>
        <item x="6711"/>
        <item x="8219"/>
        <item x="7643"/>
        <item x="7535"/>
        <item x="8560"/>
        <item x="2172"/>
        <item x="3169"/>
        <item x="1439"/>
        <item x="855"/>
        <item x="2040"/>
        <item x="193"/>
        <item x="3325"/>
        <item x="2490"/>
        <item x="2276"/>
        <item x="4129"/>
        <item x="2199"/>
        <item x="849"/>
        <item x="6856"/>
        <item x="8897"/>
        <item x="955"/>
        <item x="5049"/>
        <item x="2999"/>
        <item x="2128"/>
        <item x="7451"/>
        <item x="5478"/>
        <item x="2835"/>
        <item x="4147"/>
        <item x="2911"/>
        <item x="5957"/>
        <item x="5968"/>
        <item x="197"/>
        <item x="8576"/>
        <item x="4404"/>
        <item x="786"/>
        <item x="4528"/>
        <item x="1496"/>
        <item x="5037"/>
        <item x="2984"/>
        <item x="9566"/>
        <item x="78"/>
        <item x="4551"/>
        <item x="6988"/>
        <item x="4517"/>
        <item x="5561"/>
        <item x="8607"/>
        <item x="2569"/>
        <item x="7810"/>
        <item x="836"/>
        <item x="6851"/>
        <item x="2973"/>
        <item x="7542"/>
        <item x="6095"/>
        <item x="7020"/>
        <item x="3374"/>
        <item x="2003"/>
        <item x="7201"/>
        <item x="1911"/>
        <item x="6944"/>
        <item x="2644"/>
        <item x="729"/>
        <item x="5432"/>
        <item x="6570"/>
        <item x="2509"/>
        <item x="7414"/>
        <item x="2877"/>
        <item x="2388"/>
        <item x="198"/>
        <item x="7415"/>
        <item x="2472"/>
        <item x="6993"/>
        <item x="530"/>
        <item x="201"/>
        <item x="550"/>
        <item x="3375"/>
        <item x="5914"/>
        <item x="8778"/>
        <item x="5512"/>
        <item x="3058"/>
        <item x="9198"/>
        <item x="8740"/>
        <item x="6962"/>
        <item x="6602"/>
        <item x="6808"/>
        <item x="8436"/>
        <item x="1216"/>
        <item x="6239"/>
        <item x="1936"/>
        <item x="5123"/>
        <item x="7154"/>
        <item x="5927"/>
        <item x="1704"/>
        <item x="7078"/>
        <item x="6139"/>
        <item x="4102"/>
        <item x="3900"/>
        <item x="3203"/>
        <item x="848"/>
        <item x="7795"/>
        <item x="5789"/>
        <item x="1960"/>
        <item x="8880"/>
        <item x="5855"/>
        <item x="6561"/>
        <item x="5766"/>
        <item x="7626"/>
        <item x="4790"/>
        <item x="4627"/>
        <item x="1721"/>
        <item x="5824"/>
        <item x="4641"/>
        <item x="6606"/>
        <item x="7552"/>
        <item x="1741"/>
        <item x="6587"/>
        <item x="6028"/>
        <item x="4923"/>
        <item x="9359"/>
        <item x="4110"/>
        <item x="3115"/>
        <item x="9686"/>
        <item x="8698"/>
        <item x="8197"/>
        <item x="4437"/>
        <item x="9518"/>
        <item x="9215"/>
        <item x="1772"/>
        <item x="9634"/>
        <item x="650"/>
        <item x="7534"/>
        <item x="5487"/>
        <item x="2380"/>
        <item x="3858"/>
        <item x="7306"/>
        <item x="3000"/>
        <item x="4116"/>
        <item x="7365"/>
        <item x="3059"/>
        <item x="2601"/>
        <item x="5783"/>
        <item x="6316"/>
        <item x="9563"/>
        <item x="6625"/>
        <item x="882"/>
        <item x="2431"/>
        <item x="6782"/>
        <item x="2354"/>
        <item x="2359"/>
        <item x="7984"/>
        <item x="8285"/>
        <item x="7364"/>
        <item x="9391"/>
        <item x="2721"/>
        <item x="3499"/>
        <item x="8352"/>
        <item x="3138"/>
        <item x="4953"/>
        <item x="1755"/>
        <item x="3601"/>
        <item x="886"/>
        <item x="8150"/>
        <item x="8072"/>
        <item x="406"/>
        <item x="3800"/>
        <item x="3838"/>
        <item x="8263"/>
        <item x="5880"/>
        <item x="4954"/>
        <item x="7362"/>
        <item x="865"/>
        <item x="8893"/>
        <item x="1962"/>
        <item x="4941"/>
        <item x="8165"/>
        <item x="6397"/>
        <item x="8448"/>
        <item x="4118"/>
        <item x="4270"/>
        <item x="9097"/>
        <item x="6359"/>
        <item x="621"/>
        <item x="2738"/>
        <item x="3376"/>
        <item x="2546"/>
        <item x="8347"/>
        <item x="3060"/>
        <item x="3962"/>
        <item x="7047"/>
        <item x="3326"/>
        <item x="3963"/>
        <item x="5853"/>
        <item x="3680"/>
        <item x="5158"/>
        <item x="656"/>
        <item x="858"/>
        <item x="8107"/>
        <item x="1909"/>
        <item x="8281"/>
        <item x="8276"/>
        <item x="767"/>
        <item x="499"/>
        <item x="4909"/>
        <item x="4193"/>
        <item x="9409"/>
        <item x="5351"/>
        <item x="4667"/>
        <item x="4271"/>
        <item x="2100"/>
        <item x="4884"/>
        <item x="7884"/>
        <item x="6519"/>
        <item x="7098"/>
        <item x="7515"/>
        <item x="8306"/>
        <item x="4453"/>
        <item x="4134"/>
        <item x="386"/>
        <item x="7517"/>
        <item x="6621"/>
        <item x="1193"/>
        <item x="1586"/>
        <item x="1328"/>
        <item x="9067"/>
        <item x="3014"/>
        <item x="9026"/>
        <item x="3835"/>
        <item x="9252"/>
        <item x="3592"/>
        <item x="808"/>
        <item x="5986"/>
        <item x="7621"/>
        <item x="8079"/>
        <item x="2850"/>
        <item x="1249"/>
        <item x="6177"/>
        <item x="8132"/>
        <item x="960"/>
        <item x="3061"/>
        <item x="1091"/>
        <item x="3216"/>
        <item x="5517"/>
        <item x="5523"/>
        <item x="6761"/>
        <item x="8548"/>
        <item x="6475"/>
        <item x="7350"/>
        <item x="2157"/>
        <item x="1207"/>
        <item x="431"/>
        <item x="5198"/>
        <item x="1961"/>
        <item x="7321"/>
        <item x="200"/>
        <item x="3139"/>
        <item x="4068"/>
        <item x="8572"/>
        <item x="6002"/>
        <item x="1473"/>
        <item x="1474"/>
        <item x="1472"/>
        <item x="5315"/>
        <item x="199"/>
        <item x="6740"/>
        <item x="7763"/>
        <item x="7392"/>
        <item x="8730"/>
        <item x="5004"/>
        <item x="9200"/>
        <item x="6874"/>
        <item x="8990"/>
        <item x="5254"/>
        <item x="7128"/>
        <item x="7397"/>
        <item x="9109"/>
        <item x="3526"/>
        <item x="761"/>
        <item x="4103"/>
        <item x="7755"/>
        <item x="1819"/>
        <item x="54"/>
        <item x="3602"/>
        <item x="9241"/>
        <item x="2428"/>
        <item x="4951"/>
        <item x="4632"/>
        <item x="2576"/>
        <item x="2885"/>
        <item x="2036"/>
        <item x="653"/>
        <item x="4039"/>
        <item x="9076"/>
        <item x="2815"/>
        <item x="2816"/>
        <item x="2746"/>
        <item x="2291"/>
        <item x="1181"/>
        <item x="4040"/>
        <item x="4041"/>
        <item x="5687"/>
        <item x="6420"/>
        <item x="1827"/>
        <item x="8411"/>
        <item x="4316"/>
        <item x="5255"/>
        <item x="4960"/>
        <item x="6146"/>
        <item x="63"/>
        <item x="1244"/>
        <item x="1182"/>
        <item x="3257"/>
        <item x="6746"/>
        <item x="1308"/>
        <item x="1310"/>
        <item x="6242"/>
        <item x="5368"/>
        <item x="2277"/>
        <item x="3597"/>
        <item x="3377"/>
        <item x="5988"/>
        <item x="8749"/>
        <item x="7566"/>
        <item x="9015"/>
        <item x="3007"/>
        <item x="1631"/>
        <item x="6077"/>
        <item x="538"/>
        <item x="8257"/>
        <item x="617"/>
        <item x="7027"/>
        <item x="1538"/>
        <item x="1533"/>
        <item x="8613"/>
        <item x="981"/>
        <item x="2381"/>
        <item x="8904"/>
        <item x="8038"/>
        <item x="5935"/>
        <item x="8688"/>
        <item x="6504"/>
        <item x="7178"/>
        <item x="1877"/>
        <item x="2928"/>
        <item x="3117"/>
        <item x="2446"/>
        <item x="4075"/>
        <item x="204"/>
        <item x="2924"/>
        <item x="388"/>
        <item x="746"/>
        <item x="3378"/>
        <item x="520"/>
        <item x="208"/>
        <item x="5251"/>
        <item x="6893"/>
        <item x="7004"/>
        <item x="8164"/>
        <item x="3233"/>
        <item x="6233"/>
        <item x="7597"/>
        <item x="6353"/>
        <item x="3195"/>
        <item x="3853"/>
        <item x="2416"/>
        <item x="1240"/>
        <item x="7489"/>
        <item x="347"/>
        <item x="5746"/>
        <item x="4157"/>
        <item x="3543"/>
        <item x="3379"/>
        <item x="2343"/>
        <item x="2778"/>
        <item x="387"/>
        <item x="3508"/>
        <item x="5176"/>
        <item x="715"/>
        <item x="4645"/>
        <item x="4"/>
        <item x="1157"/>
        <item x="3258"/>
        <item x="6492"/>
        <item x="552"/>
        <item x="1375"/>
        <item x="6297"/>
        <item x="390"/>
        <item x="5215"/>
        <item x="3946"/>
        <item x="389"/>
        <item x="8042"/>
        <item x="5355"/>
        <item x="6323"/>
        <item x="8981"/>
        <item x="351"/>
        <item x="3327"/>
        <item x="570"/>
        <item x="2305"/>
        <item x="3178"/>
        <item x="6321"/>
        <item x="6799"/>
        <item x="8479"/>
        <item x="1007"/>
        <item x="3552"/>
        <item x="4073"/>
        <item x="948"/>
        <item x="9435"/>
        <item x="9652"/>
        <item x="3727"/>
        <item x="2195"/>
        <item x="2228"/>
        <item x="5852"/>
        <item x="1687"/>
        <item x="3741"/>
        <item x="3549"/>
        <item x="6506"/>
        <item x="8215"/>
        <item x="1000"/>
        <item x="1699"/>
        <item x="1096"/>
        <item x="1158"/>
        <item x="9471"/>
        <item x="8712"/>
        <item x="2226"/>
        <item x="7467"/>
        <item x="2716"/>
        <item x="4546"/>
        <item x="7576"/>
        <item x="8275"/>
        <item x="2645"/>
        <item x="4668"/>
        <item x="2096"/>
        <item x="3598"/>
        <item x="5360"/>
        <item x="2547"/>
        <item x="4197"/>
        <item x="6128"/>
        <item x="7666"/>
        <item x="7129"/>
        <item x="6010"/>
        <item x="3286"/>
        <item x="9542"/>
        <item x="6153"/>
        <item x="9270"/>
        <item x="3003"/>
        <item x="4360"/>
        <item x="5381"/>
        <item x="3663"/>
        <item x="6953"/>
        <item x="1225"/>
        <item x="5397"/>
        <item x="8055"/>
        <item x="7039"/>
        <item x="4205"/>
        <item x="6909"/>
        <item x="2770"/>
        <item x="1865"/>
        <item x="6134"/>
        <item x="1336"/>
        <item x="9619"/>
        <item x="395"/>
        <item x="7930"/>
        <item x="7462"/>
        <item x="1803"/>
        <item x="5332"/>
        <item x="669"/>
        <item x="140"/>
        <item x="4043"/>
        <item x="7912"/>
        <item x="9689"/>
        <item x="6523"/>
        <item x="1100"/>
        <item x="6668"/>
        <item x="8125"/>
        <item x="644"/>
        <item x="819"/>
        <item x="8073"/>
        <item x="2350"/>
        <item x="9445"/>
        <item x="3278"/>
        <item x="5589"/>
        <item x="2222"/>
        <item x="2235"/>
        <item x="5502"/>
        <item x="2411"/>
        <item x="8918"/>
        <item x="2838"/>
        <item x="7871"/>
        <item x="6331"/>
        <item x="2483"/>
        <item x="3599"/>
        <item x="5273"/>
        <item x="4005"/>
        <item x="2214"/>
        <item x="7018"/>
        <item x="2748"/>
        <item x="2356"/>
        <item x="6858"/>
        <item x="636"/>
        <item x="4877"/>
        <item x="392"/>
        <item x="1773"/>
        <item x="1774"/>
        <item x="4312"/>
        <item x="8022"/>
        <item x="1516"/>
        <item x="5715"/>
        <item x="4391"/>
        <item x="6003"/>
        <item x="9734"/>
        <item x="2662"/>
        <item x="313"/>
        <item x="7419"/>
        <item x="580"/>
        <item x="3996"/>
        <item x="108"/>
        <item x="9245"/>
        <item x="528"/>
        <item x="9410"/>
        <item x="3062"/>
        <item x="7799"/>
        <item x="1282"/>
        <item x="207"/>
        <item x="6336"/>
        <item x="751"/>
        <item x="1847"/>
        <item x="1845"/>
        <item x="1846"/>
        <item x="6305"/>
        <item x="4727"/>
        <item x="2705"/>
        <item x="3557"/>
        <item x="8783"/>
        <item x="4803"/>
        <item x="857"/>
        <item x="6033"/>
        <item x="4881"/>
        <item x="4728"/>
        <item x="1945"/>
        <item x="7133"/>
        <item x="6679"/>
        <item x="1117"/>
        <item x="2834"/>
        <item x="7709"/>
        <item x="2743"/>
        <item x="7816"/>
        <item x="2499"/>
        <item x="3328"/>
        <item x="2148"/>
        <item x="394"/>
        <item x="1283"/>
        <item x="1175"/>
        <item x="6604"/>
        <item x="7944"/>
        <item x="3182"/>
        <item x="2736"/>
        <item x="679"/>
        <item x="6342"/>
        <item x="2252"/>
        <item x="4674"/>
        <item x="6731"/>
        <item x="999"/>
        <item x="2631"/>
        <item x="1929"/>
        <item x="710"/>
        <item x="2456"/>
        <item x="203"/>
        <item x="6724"/>
        <item x="3221"/>
        <item x="5333"/>
        <item x="4017"/>
        <item x="9119"/>
        <item x="314"/>
        <item x="9035"/>
        <item x="5582"/>
        <item x="4774"/>
        <item x="6296"/>
        <item x="4970"/>
        <item x="5962"/>
        <item x="6907"/>
        <item x="1311"/>
        <item x="3978"/>
        <item x="7328"/>
        <item x="4999"/>
        <item x="17"/>
        <item x="4044"/>
        <item x="315"/>
        <item x="3063"/>
        <item x="790"/>
        <item x="647"/>
        <item x="3037"/>
        <item x="9001"/>
        <item x="6463"/>
        <item x="3786"/>
        <item x="9240"/>
        <item x="2075"/>
        <item x="8171"/>
        <item x="8457"/>
        <item x="1991"/>
        <item x="9202"/>
        <item x="5997"/>
        <item x="1992"/>
        <item x="5053"/>
        <item x="5099"/>
        <item x="7997"/>
        <item x="3179"/>
        <item x="3180"/>
        <item x="3329"/>
        <item x="3776"/>
        <item x="5588"/>
        <item x="5216"/>
        <item x="9107"/>
        <item x="1489"/>
        <item x="4466"/>
        <item x="9690"/>
        <item x="3163"/>
        <item x="4477"/>
        <item x="1450"/>
        <item x="2012"/>
        <item x="9481"/>
        <item x="8400"/>
        <item x="396"/>
        <item x="141"/>
        <item x="6368"/>
        <item x="6137"/>
        <item x="2843"/>
        <item x="791"/>
        <item x="8338"/>
        <item x="5491"/>
        <item x="1430"/>
        <item x="202"/>
        <item x="3500"/>
        <item x="60"/>
        <item x="1632"/>
        <item x="2624"/>
        <item x="7118"/>
        <item x="397"/>
        <item x="5403"/>
        <item x="4669"/>
        <item x="4064"/>
        <item x="61"/>
        <item x="4098"/>
        <item x="5358"/>
        <item x="1451"/>
        <item x="6979"/>
        <item x="1452"/>
        <item x="1453"/>
        <item x="1454"/>
        <item x="1455"/>
        <item x="1456"/>
        <item x="1457"/>
        <item x="1458"/>
        <item x="970"/>
        <item x="4036"/>
        <item x="3025"/>
        <item x="1953"/>
        <item x="7653"/>
        <item x="7779"/>
        <item x="6183"/>
        <item x="2153"/>
        <item x="7669"/>
        <item x="2154"/>
        <item x="627"/>
        <item x="5875"/>
        <item x="539"/>
        <item x="5076"/>
        <item x="62"/>
        <item x="5608"/>
        <item x="3554"/>
        <item x="1421"/>
        <item x="4405"/>
        <item x="7279"/>
        <item x="2219"/>
        <item x="5605"/>
        <item x="2072"/>
        <item x="4392"/>
        <item x="8045"/>
        <item x="9623"/>
        <item x="7906"/>
        <item x="5151"/>
        <item x="4767"/>
        <item x="6969"/>
        <item x="6922"/>
        <item x="6784"/>
        <item x="7286"/>
        <item x="8301"/>
        <item x="8104"/>
        <item x="6812"/>
        <item x="8213"/>
        <item x="5657"/>
        <item x="6343"/>
        <item x="8328"/>
        <item x="6615"/>
        <item x="398"/>
        <item x="9558"/>
        <item x="923"/>
        <item x="1232"/>
        <item x="3812"/>
        <item x="9688"/>
        <item x="7038"/>
        <item x="8189"/>
        <item x="4410"/>
        <item x="3733"/>
        <item x="6091"/>
        <item x="846"/>
        <item x="2278"/>
        <item x="2577"/>
        <item x="683"/>
        <item x="2102"/>
        <item x="4670"/>
        <item x="6696"/>
        <item x="3583"/>
        <item x="6974"/>
        <item x="5304"/>
        <item x="6361"/>
        <item x="8807"/>
        <item x="5414"/>
        <item x="8539"/>
        <item x="2791"/>
        <item x="6631"/>
        <item x="6878"/>
        <item x="6968"/>
        <item x="6777"/>
        <item x="5496"/>
        <item x="3123"/>
        <item x="8440"/>
        <item x="1189"/>
        <item x="8118"/>
        <item x="5533"/>
        <item x="7093"/>
        <item x="8864"/>
        <item x="8935"/>
        <item x="9621"/>
        <item x="4045"/>
        <item x="2393"/>
        <item x="4046"/>
        <item x="6213"/>
        <item x="9676"/>
        <item x="3281"/>
        <item x="9698"/>
        <item x="6580"/>
        <item x="1224"/>
        <item x="7130"/>
        <item x="6948"/>
        <item x="992"/>
        <item x="1251"/>
        <item x="4141"/>
        <item x="3859"/>
        <item x="8075"/>
        <item x="7195"/>
        <item x="4438"/>
        <item x="9077"/>
        <item x="3268"/>
        <item x="8379"/>
        <item x="5302"/>
        <item x="3064"/>
        <item x="6234"/>
        <item x="5170"/>
        <item x="7057"/>
        <item x="9186"/>
        <item x="4600"/>
        <item x="688"/>
        <item x="1843"/>
        <item x="1243"/>
        <item x="3603"/>
        <item x="689"/>
        <item x="9578"/>
        <item x="6943"/>
        <item x="2279"/>
        <item x="1825"/>
        <item x="2017"/>
        <item x="9520"/>
        <item x="7701"/>
        <item x="8553"/>
        <item x="7287"/>
        <item x="5018"/>
        <item x="9322"/>
        <item x="9233"/>
        <item x="1418"/>
        <item x="7177"/>
        <item x="7273"/>
        <item x="3226"/>
        <item x="9288"/>
        <item x="8936"/>
        <item x="8786"/>
        <item x="9010"/>
        <item x="8811"/>
        <item x="8937"/>
        <item x="7738"/>
        <item x="1191"/>
        <item x="3767"/>
        <item x="50"/>
        <item x="5951"/>
        <item x="9610"/>
        <item x="7932"/>
        <item x="5811"/>
        <item x="490"/>
        <item x="399"/>
        <item x="4232"/>
        <item x="9248"/>
        <item x="2943"/>
        <item x="2942"/>
        <item x="8814"/>
        <item x="7345"/>
        <item x="7398"/>
        <item x="9528"/>
        <item x="805"/>
        <item x="8480"/>
        <item x="9458"/>
        <item x="3105"/>
        <item x="1964"/>
        <item x="20"/>
        <item x="6774"/>
        <item x="7893"/>
        <item x="8247"/>
        <item x="5088"/>
        <item x="400"/>
        <item x="401"/>
        <item x="3026"/>
        <item x="7106"/>
        <item x="505"/>
        <item x="723"/>
        <item x="801"/>
        <item x="5550"/>
        <item x="2494"/>
        <item x="8896"/>
        <item x="9469"/>
        <item x="596"/>
        <item x="8938"/>
        <item x="5684"/>
        <item x="8790"/>
        <item x="8999"/>
        <item x="9212"/>
        <item x="8909"/>
        <item x="6412"/>
        <item x="7822"/>
        <item x="4059"/>
        <item x="4047"/>
        <item x="6847"/>
        <item x="3412"/>
        <item x="7261"/>
        <item x="9318"/>
        <item x="2038"/>
        <item x="2039"/>
        <item x="7065"/>
        <item x="3471"/>
        <item x="1080"/>
        <item x="4303"/>
        <item x="2954"/>
        <item x="5609"/>
        <item x="728"/>
        <item x="3821"/>
        <item x="5054"/>
        <item x="3004"/>
        <item x="9491"/>
        <item x="4358"/>
        <item x="7703"/>
        <item x="719"/>
        <item x="4462"/>
        <item x="2212"/>
        <item x="9396"/>
        <item x="4591"/>
        <item x="5696"/>
        <item x="5688"/>
        <item x="1354"/>
        <item x="9726"/>
        <item x="9281"/>
        <item x="9727"/>
        <item x="542"/>
        <item x="4901"/>
        <item x="6752"/>
        <item x="2856"/>
        <item x="8623"/>
        <item x="7780"/>
        <item x="7223"/>
        <item x="6667"/>
        <item x="7258"/>
        <item x="4799"/>
        <item x="7774"/>
        <item x="6990"/>
        <item x="2402"/>
        <item x="2919"/>
        <item x="7523"/>
        <item x="3135"/>
        <item x="4183"/>
        <item x="8842"/>
        <item x="8491"/>
        <item x="5110"/>
        <item x="2674"/>
        <item x="3489"/>
        <item x="3065"/>
        <item x="3380"/>
        <item x="3150"/>
        <item x="1764"/>
        <item x="834"/>
        <item x="4272"/>
        <item x="762"/>
        <item x="3494"/>
        <item x="4643"/>
        <item x="941"/>
        <item x="851"/>
        <item x="6109"/>
        <item x="8365"/>
        <item x="7528"/>
        <item x="1946"/>
        <item x="9397"/>
        <item x="402"/>
        <item x="6182"/>
        <item x="5991"/>
        <item x="6022"/>
        <item x="9334"/>
        <item x="7858"/>
        <item x="8962"/>
        <item x="659"/>
        <item x="922"/>
        <item x="1498"/>
        <item x="4243"/>
        <item x="1738"/>
        <item x="1609"/>
        <item x="1608"/>
        <item x="8407"/>
        <item x="9214"/>
        <item x="4942"/>
        <item x="1373"/>
        <item x="8424"/>
        <item x="1765"/>
        <item x="1766"/>
        <item x="2889"/>
        <item x="5212"/>
        <item x="3997"/>
        <item x="3998"/>
        <item x="5917"/>
        <item x="8736"/>
        <item x="4933"/>
        <item x="1415"/>
        <item x="3691"/>
        <item x="7408"/>
        <item x="5412"/>
        <item x="5770"/>
        <item x="2706"/>
        <item x="2811"/>
        <item x="2056"/>
        <item x="6628"/>
        <item x="6422"/>
        <item x="9"/>
        <item x="2218"/>
        <item x="8916"/>
        <item x="6855"/>
        <item x="7833"/>
        <item x="6592"/>
        <item x="664"/>
        <item x="8465"/>
        <item x="5488"/>
        <item x="2779"/>
        <item x="702"/>
        <item x="6779"/>
        <item x="4398"/>
        <item x="4889"/>
        <item x="8619"/>
        <item x="8101"/>
        <item x="2578"/>
        <item x="6375"/>
        <item x="3918"/>
        <item x="6578"/>
        <item x="2579"/>
        <item x="2580"/>
        <item x="6030"/>
        <item x="6366"/>
        <item x="3706"/>
        <item x="4295"/>
        <item x="9572"/>
        <item x="1284"/>
        <item x="6340"/>
        <item x="903"/>
        <item x="6980"/>
        <item x="7943"/>
        <item x="2432"/>
        <item x="1951"/>
        <item x="4880"/>
        <item x="914"/>
        <item x="8994"/>
        <item x="7100"/>
        <item x="205"/>
        <item x="7841"/>
        <item x="9564"/>
        <item x="1480"/>
        <item x="9104"/>
        <item x="209"/>
        <item x="5792"/>
        <item x="3330"/>
        <item x="4680"/>
        <item x="3649"/>
        <item x="4473"/>
        <item x="2655"/>
        <item x="4532"/>
        <item x="2588"/>
        <item x="4653"/>
        <item x="6559"/>
        <item x="5732"/>
        <item x="8145"/>
        <item x="753"/>
        <item x="946"/>
        <item x="6921"/>
        <item x="8370"/>
        <item x="1574"/>
        <item x="924"/>
        <item x="1409"/>
        <item x="2364"/>
        <item x="6104"/>
        <item x="6107"/>
        <item x="8147"/>
        <item x="2337"/>
        <item x="4785"/>
        <item x="3509"/>
        <item x="7804"/>
        <item x="4025"/>
        <item x="8250"/>
        <item x="3108"/>
        <item x="1063"/>
        <item x="1064"/>
        <item x="9213"/>
        <item x="3381"/>
        <item x="8225"/>
        <item x="7017"/>
        <item x="517"/>
        <item x="980"/>
        <item x="961"/>
        <item x="5430"/>
        <item x="1301"/>
        <item x="4818"/>
        <item x="8156"/>
        <item x="1517"/>
        <item x="2537"/>
        <item x="3331"/>
        <item x="823"/>
        <item x="2365"/>
        <item x="3501"/>
        <item x="588"/>
        <item x="6042"/>
        <item x="1411"/>
        <item x="6008"/>
        <item x="3114"/>
        <item x="5404"/>
        <item x="5840"/>
        <item x="5681"/>
        <item x="4273"/>
        <item x="7501"/>
        <item x="7625"/>
        <item x="7120"/>
        <item x="2372"/>
        <item x="4492"/>
        <item x="9051"/>
        <item x="6005"/>
        <item x="7278"/>
        <item x="7281"/>
        <item x="3417"/>
        <item x="4048"/>
        <item x="1478"/>
        <item x="1479"/>
        <item x="5144"/>
        <item x="4020"/>
        <item x="7789"/>
        <item x="6301"/>
        <item x="1112"/>
        <item x="884"/>
        <item x="4478"/>
        <item x="6452"/>
        <item x="5965"/>
        <item x="2833"/>
        <item x="3382"/>
        <item x="1146"/>
        <item x="964"/>
        <item x="7371"/>
        <item x="8234"/>
        <item x="8330"/>
        <item x="5363"/>
        <item x="2"/>
        <item x="2581"/>
        <item x="7647"/>
        <item x="2245"/>
        <item x="6311"/>
        <item x="9031"/>
        <item x="8473"/>
        <item x="8693"/>
        <item x="4682"/>
        <item x="5387"/>
        <item x="5832"/>
        <item x="2582"/>
        <item x="8322"/>
        <item x="8504"/>
        <item x="8059"/>
        <item x="8300"/>
        <item x="2169"/>
        <item x="2182"/>
        <item x="9560"/>
        <item x="7494"/>
        <item x="5602"/>
        <item x="2463"/>
        <item x="1776"/>
        <item x="5035"/>
        <item x="8806"/>
        <item x="5816"/>
        <item x="2722"/>
        <item x="4199"/>
        <item x="4173"/>
        <item x="8673"/>
        <item x="2651"/>
        <item x="9476"/>
        <item x="2689"/>
        <item x="7220"/>
        <item x="142"/>
        <item x="9381"/>
        <item x="3492"/>
        <item x="9095"/>
        <item x="5506"/>
        <item x="5147"/>
        <item x="2201"/>
        <item x="6481"/>
        <item x="8043"/>
        <item x="1307"/>
        <item x="6267"/>
        <item x="7541"/>
        <item x="1459"/>
        <item x="6547"/>
        <item x="1462"/>
        <item x="1463"/>
        <item x="1569"/>
        <item x="1460"/>
        <item x="7115"/>
        <item x="1461"/>
        <item x="3898"/>
        <item x="675"/>
        <item x="8713"/>
        <item x="8714"/>
        <item x="5097"/>
        <item x="1419"/>
        <item x="2123"/>
        <item x="2782"/>
        <item x="1086"/>
        <item x="2687"/>
        <item x="6827"/>
        <item x="6773"/>
        <item x="2436"/>
        <item x="4510"/>
        <item x="5787"/>
        <item x="1735"/>
        <item x="7954"/>
        <item x="2198"/>
        <item x="3734"/>
        <item x="2476"/>
        <item x="7610"/>
        <item x="8163"/>
        <item x="7041"/>
        <item x="7578"/>
        <item x="4683"/>
        <item x="7092"/>
        <item x="3090"/>
        <item x="6400"/>
        <item x="8089"/>
        <item x="6768"/>
        <item x="5233"/>
        <item x="1725"/>
        <item x="5658"/>
        <item x="3473"/>
        <item x="4049"/>
        <item x="5938"/>
        <item x="6346"/>
        <item x="7759"/>
        <item x="92"/>
        <item x="2486"/>
        <item x="7514"/>
        <item x="4955"/>
        <item x="2175"/>
        <item x="6732"/>
        <item x="5450"/>
        <item x="6190"/>
        <item x="1746"/>
        <item x="2150"/>
        <item x="8754"/>
        <item x="1306"/>
        <item x="403"/>
        <item x="7551"/>
        <item x="4684"/>
        <item x="3490"/>
        <item x="2452"/>
        <item x="9071"/>
        <item x="4194"/>
        <item x="4202"/>
        <item x="5940"/>
        <item x="9659"/>
        <item x="5497"/>
        <item x="3383"/>
        <item x="3124"/>
        <item x="1875"/>
        <item x="6728"/>
        <item x="5309"/>
        <item x="935"/>
        <item x="629"/>
        <item x="6622"/>
        <item x="3748"/>
        <item x="2528"/>
        <item x="7283"/>
        <item x="4076"/>
        <item x="7463"/>
        <item x="7642"/>
        <item x="6061"/>
        <item x="7076"/>
        <item x="6521"/>
        <item x="5166"/>
        <item x="3574"/>
        <item x="6352"/>
        <item x="3702"/>
        <item x="3860"/>
        <item x="2331"/>
        <item x="3830"/>
        <item x="3449"/>
        <item x="6664"/>
        <item x="7479"/>
        <item x="8413"/>
        <item x="86"/>
        <item x="2092"/>
        <item x="8415"/>
        <item x="4657"/>
        <item x="586"/>
        <item x="7147"/>
        <item x="8324"/>
        <item x="6987"/>
        <item x="1922"/>
        <item x="2041"/>
        <item x="6078"/>
        <item x="4472"/>
        <item x="7792"/>
        <item x="9338"/>
        <item x="1353"/>
        <item x="4233"/>
        <item x="9171"/>
        <item x="4994"/>
        <item x="1176"/>
        <item x="4287"/>
        <item x="2088"/>
        <item x="3084"/>
        <item x="7728"/>
        <item x="8503"/>
        <item x="885"/>
        <item x="2591"/>
        <item x="1752"/>
        <item x="5578"/>
        <item x="6809"/>
        <item x="7447"/>
        <item x="6583"/>
        <item x="1864"/>
        <item x="7445"/>
        <item x="3142"/>
        <item x="1817"/>
        <item x="7395"/>
        <item x="1095"/>
        <item x="3524"/>
        <item x="5562"/>
        <item x="5"/>
        <item x="8202"/>
        <item x="984"/>
        <item x="3993"/>
        <item x="6665"/>
        <item x="2089"/>
        <item x="211"/>
        <item x="591"/>
        <item x="608"/>
        <item x="522"/>
        <item x="4166"/>
        <item x="214"/>
        <item x="8523"/>
        <item x="8716"/>
        <item x="3413"/>
        <item x="3697"/>
        <item x="87"/>
        <item x="6706"/>
        <item x="5196"/>
        <item x="3571"/>
        <item x="5680"/>
        <item x="5534"/>
        <item x="2369"/>
        <item x="2162"/>
        <item x="9353"/>
        <item x="6819"/>
        <item x="8608"/>
        <item x="2922"/>
        <item x="4918"/>
        <item x="6674"/>
        <item x="8012"/>
        <item x="9342"/>
        <item x="5177"/>
        <item x="8587"/>
        <item x="4539"/>
        <item x="2921"/>
        <item x="2923"/>
        <item x="523"/>
        <item x="7385"/>
        <item x="2217"/>
        <item x="7663"/>
        <item x="6123"/>
        <item x="6640"/>
        <item x="4956"/>
        <item x="1388"/>
        <item x="6823"/>
        <item x="925"/>
        <item x="1615"/>
        <item x="7573"/>
        <item x="8311"/>
        <item x="3384"/>
        <item x="1518"/>
        <item x="1519"/>
        <item x="769"/>
        <item x="5920"/>
        <item x="1177"/>
        <item x="8476"/>
        <item x="5424"/>
        <item x="8014"/>
        <item x="2584"/>
        <item x="7448"/>
        <item x="1673"/>
        <item x="4764"/>
        <item x="4876"/>
        <item x="6966"/>
        <item x="7671"/>
        <item x="3876"/>
        <item x="4890"/>
        <item x="5973"/>
        <item x="9434"/>
        <item x="5057"/>
        <item x="2672"/>
        <item x="5778"/>
        <item x="206"/>
        <item x="1954"/>
        <item x="3066"/>
        <item x="5058"/>
        <item x="5499"/>
        <item x="1385"/>
        <item x="3778"/>
        <item x="2605"/>
        <item x="4718"/>
        <item x="3563"/>
        <item x="982"/>
        <item x="2197"/>
        <item x="9063"/>
        <item x="8329"/>
        <item x="646"/>
        <item x="6229"/>
        <item x="6820"/>
        <item x="4834"/>
        <item x="4349"/>
        <item x="3332"/>
        <item x="5912"/>
        <item x="316"/>
        <item x="974"/>
        <item x="4685"/>
        <item x="350"/>
        <item x="2902"/>
        <item x="8331"/>
        <item x="5045"/>
        <item x="1836"/>
        <item x="6446"/>
        <item x="3964"/>
        <item x="6161"/>
        <item x="3198"/>
        <item x="8027"/>
        <item x="4864"/>
        <item x="7751"/>
        <item x="5130"/>
        <item x="731"/>
        <item x="3981"/>
        <item x="6371"/>
        <item x="8252"/>
        <item x="1712"/>
        <item x="6006"/>
        <item x="8592"/>
        <item x="4120"/>
        <item x="5793"/>
        <item x="5508"/>
        <item x="8044"/>
        <item x="9152"/>
        <item x="5213"/>
        <item x="6386"/>
        <item x="5871"/>
        <item x="6626"/>
        <item x="8853"/>
        <item x="6458"/>
        <item x="8051"/>
        <item x="8294"/>
        <item x="7568"/>
        <item x="1520"/>
        <item x="4686"/>
        <item x="6804"/>
        <item x="4309"/>
        <item x="5420"/>
        <item x="5865"/>
        <item x="2309"/>
        <item x="6351"/>
        <item x="2860"/>
        <item x="9005"/>
        <item x="3818"/>
        <item x="4406"/>
        <item x="2698"/>
        <item x="3067"/>
        <item x="6288"/>
        <item x="1716"/>
        <item x="7988"/>
        <item x="5489"/>
        <item x="2360"/>
        <item x="3866"/>
        <item x="7063"/>
        <item x="8804"/>
        <item x="504"/>
        <item x="2224"/>
        <item x="1285"/>
        <item x="51"/>
        <item x="1787"/>
        <item x="8304"/>
        <item x="1341"/>
        <item x="521"/>
        <item x="773"/>
        <item x="9725"/>
        <item x="8410"/>
        <item x="4794"/>
        <item x="8459"/>
        <item x="1521"/>
        <item x="1522"/>
        <item x="8774"/>
        <item x="8506"/>
        <item x="2693"/>
        <item x="7071"/>
        <item x="1203"/>
        <item x="6111"/>
        <item x="2608"/>
        <item x="210"/>
        <item x="2512"/>
        <item x="7574"/>
        <item x="3068"/>
        <item x="1378"/>
        <item x="5178"/>
        <item x="7957"/>
        <item x="3735"/>
        <item x="7405"/>
        <item x="8524"/>
        <item x="7636"/>
        <item x="8593"/>
        <item x="4002"/>
        <item x="3027"/>
        <item x="4765"/>
        <item x="3204"/>
        <item x="1294"/>
        <item x="582"/>
        <item x="6695"/>
        <item x="8130"/>
        <item x="6437"/>
        <item x="5817"/>
        <item x="6106"/>
        <item x="6499"/>
        <item x="4130"/>
        <item x="4485"/>
        <item x="6421"/>
        <item x="8883"/>
        <item x="1523"/>
        <item x="8866"/>
        <item x="6527"/>
        <item x="3940"/>
        <item x="404"/>
        <item x="2817"/>
        <item x="7298"/>
        <item x="8776"/>
        <item x="8346"/>
        <item x="5733"/>
        <item x="8000"/>
        <item x="9079"/>
        <item x="8658"/>
        <item x="5183"/>
        <item x="4162"/>
        <item x="1606"/>
        <item x="652"/>
        <item x="7990"/>
        <item x="6829"/>
        <item x="1607"/>
        <item x="4304"/>
        <item x="4687"/>
        <item x="5390"/>
        <item x="3019"/>
        <item x="3008"/>
        <item x="4804"/>
        <item x="4613"/>
        <item x="7253"/>
        <item x="407"/>
        <item x="4486"/>
        <item x="5883"/>
        <item x="1239"/>
        <item x="2257"/>
        <item x="2824"/>
        <item x="2825"/>
        <item x="408"/>
        <item x="4084"/>
        <item x="8482"/>
        <item x="212"/>
        <item x="4688"/>
        <item x="7483"/>
        <item x="3634"/>
        <item x="1612"/>
        <item x="2976"/>
        <item x="6459"/>
        <item x="9168"/>
        <item x="9096"/>
        <item x="4433"/>
        <item x="3385"/>
        <item x="3715"/>
        <item x="4227"/>
        <item x="6852"/>
        <item x="42"/>
        <item x="9000"/>
        <item x="8053"/>
        <item x="3227"/>
        <item x="5092"/>
        <item x="5046"/>
        <item x="7300"/>
        <item x="8449"/>
        <item x="1842"/>
        <item x="2447"/>
        <item x="7416"/>
        <item x="1995"/>
        <item x="859"/>
        <item x="5790"/>
        <item x="2592"/>
        <item x="4689"/>
        <item x="409"/>
        <item x="7739"/>
        <item x="4422"/>
        <item x="8143"/>
        <item x="9092"/>
        <item x="7320"/>
        <item x="5205"/>
        <item x="5445"/>
        <item x="5448"/>
        <item x="3789"/>
        <item x="8084"/>
        <item x="4637"/>
        <item x="2676"/>
        <item x="3736"/>
        <item x="7082"/>
        <item x="5401"/>
        <item x="4754"/>
        <item x="618"/>
        <item x="6912"/>
        <item x="7125"/>
        <item x="1211"/>
        <item x="9231"/>
        <item x="7987"/>
        <item x="215"/>
        <item x="4263"/>
        <item x="8336"/>
        <item x="5172"/>
        <item x="6569"/>
        <item x="1833"/>
        <item x="1248"/>
        <item x="2396"/>
        <item x="7058"/>
        <item x="3813"/>
        <item x="1329"/>
        <item x="9260"/>
        <item x="5454"/>
        <item x="5939"/>
        <item x="864"/>
        <item x="2593"/>
        <item x="8052"/>
        <item x="9089"/>
        <item x="1006"/>
        <item x="9420"/>
        <item x="7868"/>
        <item x="5096"/>
        <item x="6230"/>
        <item x="5389"/>
        <item x="6629"/>
        <item x="9439"/>
        <item x="7543"/>
        <item x="3650"/>
        <item x="4317"/>
        <item x="9274"/>
        <item x="8063"/>
        <item x="7102"/>
        <item x="4430"/>
        <item x="1639"/>
        <item x="7033"/>
        <item x="7683"/>
        <item x="5344"/>
        <item x="9696"/>
        <item x="7394"/>
        <item x="1235"/>
        <item x="3118"/>
        <item x="6530"/>
        <item x="317"/>
        <item x="318"/>
        <item x="5135"/>
        <item x="7249"/>
        <item x="4476"/>
        <item x="7104"/>
        <item x="1270"/>
        <item x="6985"/>
        <item x="3519"/>
        <item x="6522"/>
        <item x="8471"/>
        <item x="5753"/>
        <item x="7487"/>
        <item x="2143"/>
        <item x="7158"/>
        <item x="6623"/>
        <item x="610"/>
        <item x="7455"/>
        <item x="7516"/>
        <item x="4111"/>
        <item x="4071"/>
        <item x="1928"/>
        <item x="1743"/>
        <item x="6440"/>
        <item x="5044"/>
        <item x="3836"/>
        <item x="4832"/>
        <item x="1392"/>
        <item x="8349"/>
        <item x="5265"/>
        <item x="4206"/>
        <item x="9618"/>
        <item x="6831"/>
        <item x="216"/>
        <item x="9604"/>
        <item x="3745"/>
        <item x="6148"/>
        <item x="7927"/>
        <item x="8603"/>
        <item x="9330"/>
        <item x="7067"/>
        <item x="9251"/>
        <item x="3200"/>
        <item x="8064"/>
        <item x="9416"/>
        <item x="6068"/>
        <item x="5828"/>
        <item x="1230"/>
        <item x="8076"/>
        <item x="4843"/>
        <item x="6283"/>
        <item x="9114"/>
        <item x="2018"/>
        <item x="4327"/>
        <item x="8098"/>
        <item x="7696"/>
        <item x="6292"/>
        <item x="7599"/>
        <item x="2667"/>
        <item x="1963"/>
        <item x="6279"/>
        <item x="8498"/>
        <item x="9074"/>
        <item x="5839"/>
        <item x="103"/>
        <item x="7114"/>
        <item x="5625"/>
        <item x="3958"/>
        <item x="6910"/>
        <item x="4507"/>
        <item x="8830"/>
        <item x="1744"/>
        <item x="410"/>
        <item x="8489"/>
        <item x="6275"/>
        <item x="7437"/>
        <item x="2878"/>
        <item x="6493"/>
        <item x="3038"/>
        <item x="8765"/>
        <item x="4925"/>
        <item x="6633"/>
        <item x="4091"/>
        <item x="7417"/>
        <item x="2880"/>
        <item x="7080"/>
        <item x="5759"/>
        <item x="6131"/>
        <item x="7051"/>
        <item x="4184"/>
        <item x="7948"/>
        <item x="5217"/>
        <item x="213"/>
        <item x="7740"/>
        <item x="9371"/>
        <item x="3834"/>
        <item x="8065"/>
        <item x="8017"/>
        <item x="3664"/>
        <item x="1707"/>
        <item x="3777"/>
        <item x="1215"/>
        <item x="7444"/>
        <item x="4294"/>
        <item x="8242"/>
        <item x="4792"/>
        <item x="6675"/>
        <item x="5102"/>
        <item x="4601"/>
        <item x="2839"/>
        <item x="1839"/>
        <item x="5741"/>
        <item x="5678"/>
        <item x="6024"/>
        <item x="5622"/>
        <item x="3909"/>
        <item x="1078"/>
        <item x="5721"/>
        <item x="1524"/>
        <item x="411"/>
        <item x="3580"/>
        <item x="85"/>
        <item x="9581"/>
        <item x="1197"/>
        <item x="4622"/>
        <item x="7040"/>
        <item x="8586"/>
        <item x="1427"/>
        <item x="6465"/>
        <item x="412"/>
        <item x="7005"/>
        <item x="3087"/>
        <item x="352"/>
        <item x="413"/>
        <item x="8702"/>
        <item x="6662"/>
        <item x="432"/>
        <item x="5748"/>
        <item x="6566"/>
        <item x="4550"/>
        <item x="7717"/>
        <item x="2116"/>
        <item x="8495"/>
        <item x="7680"/>
        <item x="7600"/>
        <item x="7370"/>
        <item x="5835"/>
        <item x="1260"/>
        <item x="6227"/>
        <item x="8122"/>
        <item x="6769"/>
        <item x="1525"/>
        <item x="4004"/>
        <item x="3617"/>
        <item x="3581"/>
        <item x="9703"/>
        <item x="5374"/>
        <item x="2299"/>
        <item x="1688"/>
        <item x="615"/>
        <item x="8914"/>
        <item x="5111"/>
        <item x="53"/>
        <item x="3965"/>
        <item x="1233"/>
        <item x="6753"/>
        <item x="990"/>
        <item x="1576"/>
        <item x="8029"/>
        <item x="9333"/>
        <item x="3510"/>
        <item x="2215"/>
        <item x="8261"/>
        <item x="6320"/>
        <item x="5073"/>
        <item x="5702"/>
        <item x="2679"/>
        <item x="9403"/>
        <item x="8857"/>
        <item x="756"/>
        <item x="7127"/>
        <item x="6456"/>
        <item x="7008"/>
        <item x="7889"/>
        <item x="8568"/>
        <item x="2594"/>
        <item x="8178"/>
        <item x="7145"/>
        <item x="6955"/>
        <item x="414"/>
        <item x="6370"/>
        <item x="4357"/>
        <item x="3069"/>
        <item x="7802"/>
        <item x="3386"/>
        <item x="816"/>
        <item x="6721"/>
        <item x="7434"/>
        <item x="8302"/>
        <item x="6154"/>
        <item x="8898"/>
        <item x="2265"/>
        <item x="7567"/>
        <item x="8255"/>
        <item x="8680"/>
        <item x="9673"/>
        <item x="1379"/>
        <item x="3839"/>
        <item x="2042"/>
        <item x="739"/>
        <item x="2010"/>
        <item x="8801"/>
        <item x="4135"/>
        <item x="2851"/>
        <item x="4911"/>
        <item x="6965"/>
        <item x="8455"/>
        <item x="8158"/>
        <item x="5708"/>
        <item x="4631"/>
        <item x="8374"/>
        <item x="6574"/>
        <item x="217"/>
        <item x="4378"/>
        <item x="5691"/>
        <item x="7580"/>
        <item x="7742"/>
        <item x="3488"/>
        <item x="6012"/>
        <item x="9065"/>
        <item x="8643"/>
        <item x="9091"/>
        <item x="6579"/>
        <item x="5236"/>
        <item x="8631"/>
        <item x="4614"/>
        <item x="4846"/>
        <item x="7800"/>
        <item x="2002"/>
        <item x="4690"/>
        <item x="6545"/>
        <item x="1144"/>
        <item x="7150"/>
        <item x="9532"/>
        <item x="5194"/>
        <item x="7204"/>
        <item x="3982"/>
        <item x="6278"/>
        <item x="8140"/>
        <item x="9032"/>
        <item x="5398"/>
        <item x="2932"/>
        <item x="6467"/>
        <item x="6945"/>
        <item x="7386"/>
        <item x="9228"/>
        <item x="2246"/>
        <item x="3625"/>
        <item x="2322"/>
        <item x="2118"/>
        <item x="2119"/>
        <item x="2121"/>
        <item x="2077"/>
        <item x="7785"/>
        <item x="9056"/>
        <item x="9440"/>
        <item x="6742"/>
        <item x="7322"/>
        <item x="8149"/>
        <item x="3542"/>
        <item x="7853"/>
        <item x="9717"/>
        <item x="3822"/>
        <item x="5492"/>
        <item x="8989"/>
        <item x="4258"/>
        <item x="3070"/>
        <item x="668"/>
        <item x="5942"/>
        <item x="9678"/>
        <item x="5551"/>
        <item x="9579"/>
        <item x="1998"/>
        <item x="2000"/>
        <item x="9048"/>
        <item x="9503"/>
        <item x="319"/>
        <item x="8664"/>
        <item x="7518"/>
        <item x="687"/>
        <item x="7110"/>
        <item x="4328"/>
        <item x="34"/>
        <item x="3668"/>
        <item x="4628"/>
        <item x="4361"/>
        <item x="6408"/>
        <item x="3511"/>
        <item x="6471"/>
        <item x="733"/>
        <item x="5913"/>
        <item x="7211"/>
        <item x="7422"/>
        <item x="564"/>
        <item x="4593"/>
        <item x="8077"/>
        <item x="6789"/>
        <item x="6614"/>
        <item x="8161"/>
        <item x="5866"/>
        <item x="7733"/>
        <item x="3582"/>
        <item x="609"/>
        <item x="7741"/>
        <item x="541"/>
        <item x="1793"/>
        <item x="8060"/>
        <item x="9407"/>
        <item x="8344"/>
        <item x="5095"/>
        <item x="8114"/>
        <item x="9653"/>
        <item x="1272"/>
        <item x="7404"/>
        <item x="8028"/>
        <item x="7440"/>
        <item x="6306"/>
        <item x="8286"/>
        <item x="4060"/>
        <item x="5698"/>
        <item x="1295"/>
        <item x="7916"/>
        <item x="2600"/>
        <item x="112"/>
        <item x="2344"/>
        <item x="2166"/>
        <item x="5641"/>
        <item x="1654"/>
        <item x="551"/>
        <item x="1502"/>
        <item x="4675"/>
        <item x="4822"/>
        <item x="525"/>
        <item x="7561"/>
        <item x="7817"/>
        <item x="3387"/>
        <item x="4811"/>
        <item x="6045"/>
        <item x="5010"/>
        <item x="9324"/>
        <item x="3804"/>
        <item x="348"/>
        <item x="1881"/>
        <item x="1067"/>
        <item x="1068"/>
        <item x="1069"/>
        <item x="3071"/>
        <item x="3470"/>
        <item x="5405"/>
        <item x="6888"/>
        <item x="860"/>
        <item x="3477"/>
        <item x="4519"/>
        <item x="8942"/>
        <item x="9019"/>
        <item x="9721"/>
        <item x="7844"/>
        <item x="218"/>
        <item x="143"/>
        <item x="2659"/>
        <item x="7126"/>
        <item x="2320"/>
        <item x="1571"/>
        <item x="219"/>
        <item x="1073"/>
        <item x="8453"/>
        <item x="4912"/>
        <item x="6293"/>
        <item x="4738"/>
        <item x="5661"/>
        <item x="3389"/>
        <item x="2805"/>
        <item x="6232"/>
        <item x="5202"/>
        <item x="8574"/>
        <item x="1805"/>
        <item x="4753"/>
        <item x="2526"/>
        <item x="9647"/>
        <item x="9455"/>
        <item x="8753"/>
        <item x="9345"/>
        <item x="8090"/>
        <item x="8699"/>
        <item x="8752"/>
        <item x="8441"/>
        <item x="9262"/>
        <item x="9261"/>
        <item x="416"/>
        <item x="3635"/>
        <item x="5119"/>
        <item x="1047"/>
        <item x="7848"/>
        <item x="8240"/>
        <item x="3158"/>
        <item x="8982"/>
        <item x="2628"/>
        <item x="9454"/>
        <item x="9408"/>
        <item x="3636"/>
        <item x="3792"/>
        <item x="643"/>
        <item x="6841"/>
        <item x="7840"/>
        <item x="8069"/>
        <item x="9722"/>
        <item x="8653"/>
        <item x="9161"/>
        <item x="3703"/>
        <item x="6258"/>
        <item x="8535"/>
        <item x="9457"/>
        <item x="3333"/>
        <item x="5199"/>
        <item x="3951"/>
        <item x="5201"/>
        <item x="4434"/>
        <item x="7723"/>
        <item x="8777"/>
        <item x="3388"/>
        <item x="144"/>
        <item x="5563"/>
        <item x="5639"/>
        <item x="4633"/>
        <item x="9731"/>
        <item x="7351"/>
        <item x="2597"/>
        <item x="3990"/>
        <item x="7399"/>
        <item x="6484"/>
        <item x="3159"/>
        <item x="7818"/>
        <item x="1542"/>
        <item x="4274"/>
        <item x="6790"/>
        <item x="8112"/>
        <item x="4662"/>
        <item x="9028"/>
        <item x="1263"/>
        <item x="3527"/>
        <item x="6048"/>
        <item x="7784"/>
        <item x="5552"/>
        <item x="4399"/>
        <item x="9666"/>
        <item x="807"/>
        <item x="145"/>
        <item x="8537"/>
        <item x="4562"/>
        <item x="417"/>
        <item x="5242"/>
        <item x="2053"/>
        <item x="5826"/>
        <item x="8782"/>
        <item x="7089"/>
        <item x="2229"/>
        <item x="4744"/>
        <item x="1"/>
        <item x="9631"/>
        <item x="9081"/>
        <item x="3291"/>
        <item x="6680"/>
        <item x="1856"/>
        <item x="5959"/>
        <item x="4230"/>
        <item x="1543"/>
        <item x="320"/>
        <item x="2560"/>
        <item x="1127"/>
        <item x="220"/>
        <item x="9423"/>
        <item x="6637"/>
        <item x="5670"/>
        <item x="5693"/>
        <item x="8487"/>
        <item x="110"/>
        <item x="418"/>
        <item x="3409"/>
        <item x="8588"/>
        <item x="9702"/>
        <item x="71"/>
        <item x="146"/>
        <item x="8859"/>
        <item x="221"/>
        <item x="9098"/>
        <item x="6052"/>
        <item x="7554"/>
        <item x="9157"/>
        <item x="5982"/>
        <item x="4171"/>
        <item x="6143"/>
        <item x="4898"/>
        <item x="3153"/>
        <item x="8686"/>
        <item x="8244"/>
        <item x="8146"/>
        <item x="6705"/>
        <item x="8532"/>
        <item x="3871"/>
        <item x="3901"/>
        <item x="3390"/>
        <item x="2334"/>
        <item x="419"/>
        <item x="1128"/>
        <item x="3626"/>
        <item x="4174"/>
        <item x="663"/>
        <item x="9294"/>
        <item x="1821"/>
        <item x="1822"/>
        <item x="1820"/>
        <item x="7374"/>
        <item x="9533"/>
        <item x="641"/>
        <item x="3637"/>
        <item x="637"/>
        <item x="9249"/>
        <item x="3149"/>
        <item x="2642"/>
        <item x="9404"/>
        <item x="2868"/>
        <item x="5070"/>
        <item x="8706"/>
        <item x="2813"/>
        <item x="8751"/>
        <item x="8940"/>
        <item x="8704"/>
        <item x="2498"/>
        <item x="5747"/>
        <item x="7304"/>
        <item x="8235"/>
        <item x="3391"/>
        <item x="4454"/>
        <item x="6468"/>
        <item x="5896"/>
        <item x="64"/>
        <item x="9279"/>
        <item x="222"/>
        <item x="3904"/>
        <item x="2484"/>
        <item x="2827"/>
        <item x="8795"/>
        <item x="8323"/>
        <item x="147"/>
        <item x="7375"/>
        <item x="553"/>
        <item x="9543"/>
        <item x="492"/>
        <item x="5546"/>
        <item x="5085"/>
        <item x="4615"/>
        <item x="4935"/>
        <item x="9296"/>
        <item x="7697"/>
        <item x="8820"/>
        <item x="7596"/>
        <item x="8611"/>
        <item x="7524"/>
        <item x="7698"/>
        <item x="7938"/>
        <item x="5541"/>
        <item x="8670"/>
        <item x="2933"/>
        <item x="919"/>
        <item x="7337"/>
        <item x="2048"/>
        <item x="5067"/>
        <item x="997"/>
        <item x="5240"/>
        <item x="8016"/>
        <item x="420"/>
        <item x="2047"/>
        <item x="7042"/>
        <item x="4494"/>
        <item x="4691"/>
        <item x="9283"/>
        <item x="2061"/>
        <item x="5975"/>
        <item x="1934"/>
        <item x="1930"/>
        <item x="5262"/>
        <item x="2714"/>
        <item x="1768"/>
        <item x="1769"/>
        <item x="6075"/>
        <item x="1770"/>
        <item x="1767"/>
        <item x="6607"/>
        <item x="8396"/>
        <item x="4167"/>
        <item x="4783"/>
        <item x="4267"/>
        <item x="6550"/>
        <item x="1965"/>
        <item x="1323"/>
        <item x="4692"/>
        <item x="3512"/>
        <item x="5438"/>
        <item x="4878"/>
        <item x="5882"/>
        <item x="6542"/>
        <item x="620"/>
        <item x="8182"/>
        <item x="5879"/>
        <item x="7464"/>
        <item x="9354"/>
        <item x="9597"/>
        <item x="8634"/>
        <item x="6196"/>
        <item x="5377"/>
        <item x="5623"/>
        <item x="6015"/>
        <item x="3269"/>
        <item x="4207"/>
        <item x="4350"/>
        <item x="8957"/>
        <item x="1213"/>
        <item x="4455"/>
        <item x="223"/>
        <item x="3245"/>
        <item x="4567"/>
        <item x="1220"/>
        <item x="1147"/>
        <item x="3749"/>
        <item x="6778"/>
        <item x="4869"/>
        <item x="8847"/>
        <item x="6642"/>
        <item x="9453"/>
        <item x="9456"/>
        <item x="9372"/>
        <item x="1441"/>
        <item x="4605"/>
        <item x="7373"/>
        <item x="8359"/>
        <item x="3190"/>
        <item x="9057"/>
        <item x="1647"/>
        <item x="4008"/>
        <item x="6480"/>
        <item x="5842"/>
        <item x="8206"/>
        <item x="6989"/>
        <item x="1111"/>
        <item x="9460"/>
        <item x="988"/>
        <item x="3559"/>
        <item x="6891"/>
        <item x="1432"/>
        <item x="8912"/>
        <item x="5553"/>
        <item x="1358"/>
        <item x="3174"/>
        <item x="9365"/>
        <item x="4533"/>
        <item x="1208"/>
        <item x="1296"/>
        <item x="5804"/>
        <item x="6759"/>
        <item x="7617"/>
        <item x="9180"/>
        <item x="6992"/>
        <item x="8944"/>
        <item x="8879"/>
        <item x="3665"/>
        <item x="1359"/>
        <item x="8735"/>
        <item x="4963"/>
        <item x="1218"/>
        <item x="9094"/>
        <item x="1570"/>
        <item x="3486"/>
        <item x="8596"/>
        <item x="1082"/>
        <item x="8515"/>
        <item x="9400"/>
        <item x="8802"/>
        <item x="254"/>
        <item x="1444"/>
        <item x="5343"/>
        <item x="2950"/>
        <item x="3827"/>
        <item x="1544"/>
        <item x="9614"/>
        <item x="2208"/>
        <item x="5433"/>
        <item x="6223"/>
        <item x="3334"/>
        <item x="4251"/>
        <item x="1655"/>
        <item x="6103"/>
        <item x="227"/>
        <item x="5574"/>
        <item x="2603"/>
        <item x="3971"/>
        <item x="4913"/>
        <item x="4561"/>
        <item x="8514"/>
        <item x="6217"/>
        <item x="2037"/>
        <item x="6846"/>
        <item x="48"/>
        <item x="5038"/>
        <item x="535"/>
        <item x="673"/>
        <item x="3336"/>
        <item x="6302"/>
        <item x="5921"/>
        <item x="7050"/>
        <item x="7056"/>
        <item x="5593"/>
        <item x="3627"/>
        <item x="4348"/>
        <item x="4445"/>
        <item x="3231"/>
        <item x="638"/>
        <item x="7630"/>
        <item x="8939"/>
        <item x="6590"/>
        <item x="421"/>
        <item x="422"/>
        <item x="7363"/>
        <item x="4693"/>
        <item x="3555"/>
        <item x="589"/>
        <item x="5945"/>
        <item x="1350"/>
        <item x="1876"/>
        <item x="2410"/>
        <item x="3282"/>
        <item x="1437"/>
        <item x="3392"/>
        <item x="7401"/>
        <item x="7776"/>
        <item x="6110"/>
        <item x="3952"/>
        <item x="5503"/>
        <item x="6326"/>
        <item x="6290"/>
        <item x="3916"/>
        <item x="624"/>
        <item x="8825"/>
        <item x="6539"/>
        <item x="5683"/>
        <item x="5048"/>
        <item x="758"/>
        <item x="3539"/>
        <item x="6435"/>
        <item x="2267"/>
        <item x="5595"/>
        <item x="1084"/>
        <item x="3707"/>
        <item x="2375"/>
        <item x="4795"/>
        <item x="4112"/>
        <item x="9075"/>
        <item x="7318"/>
        <item x="8081"/>
        <item x="5259"/>
        <item x="532"/>
        <item x="4694"/>
        <item x="1497"/>
        <item x="7271"/>
        <item x="4208"/>
        <item x="8290"/>
        <item x="3837"/>
        <item x="3593"/>
        <item x="5594"/>
        <item x="6600"/>
        <item x="9531"/>
        <item x="4252"/>
        <item x="5637"/>
        <item x="9527"/>
        <item x="5599"/>
        <item x="4857"/>
        <item x="722"/>
        <item x="4259"/>
        <item x="3972"/>
        <item x="7162"/>
        <item x="5535"/>
        <item x="7965"/>
        <item x="59"/>
        <item x="794"/>
        <item x="906"/>
        <item x="4943"/>
        <item x="5713"/>
        <item x="9637"/>
        <item x="9131"/>
        <item x="4428"/>
        <item x="5834"/>
        <item x="2442"/>
        <item x="3393"/>
        <item x="4599"/>
        <item x="7221"/>
        <item x="6716"/>
        <item x="1204"/>
        <item x="7291"/>
        <item x="24"/>
        <item x="7842"/>
        <item x="8241"/>
        <item x="3085"/>
        <item x="4318"/>
        <item x="3287"/>
        <item x="4423"/>
        <item x="1601"/>
        <item x="9039"/>
        <item x="8812"/>
        <item x="2019"/>
        <item x="2967"/>
        <item x="2963"/>
        <item x="3502"/>
        <item x="3042"/>
        <item x="8117"/>
        <item x="6501"/>
        <item x="7421"/>
        <item x="6036"/>
        <item x="5039"/>
        <item x="229"/>
        <item x="7242"/>
        <item x="7160"/>
        <item x="8193"/>
        <item x="9596"/>
        <item x="9473"/>
        <item x="5679"/>
        <item x="4564"/>
        <item x="3814"/>
        <item x="3072"/>
        <item x="5284"/>
        <item x="4780"/>
        <item x="6157"/>
        <item x="6158"/>
        <item x="6159"/>
        <item x="3073"/>
        <item x="870"/>
        <item x="8834"/>
        <item x="3394"/>
        <item x="3238"/>
        <item x="7425"/>
        <item x="7616"/>
        <item x="6826"/>
        <item x="1475"/>
        <item x="1476"/>
        <item x="1477"/>
        <item x="1399"/>
        <item x="8494"/>
        <item x="2529"/>
        <item x="6347"/>
        <item x="5436"/>
        <item x="5423"/>
        <item x="6376"/>
        <item x="7349"/>
        <item x="8555"/>
        <item x="4299"/>
        <item x="8094"/>
        <item x="3497"/>
        <item x="1135"/>
        <item x="8050"/>
        <item x="5415"/>
        <item x="8005"/>
        <item x="6070"/>
        <item x="2324"/>
        <item x="7075"/>
        <item x="6491"/>
        <item x="6490"/>
        <item x="8828"/>
        <item x="2253"/>
        <item x="3337"/>
        <item x="6518"/>
        <item x="1952"/>
        <item x="8478"/>
        <item x="5763"/>
        <item x="4560"/>
        <item x="5736"/>
        <item x="3564"/>
        <item x="7430"/>
        <item x="9078"/>
        <item x="5544"/>
        <item x="1730"/>
        <item x="1247"/>
        <item x="4244"/>
        <item x="1412"/>
        <item x="8024"/>
        <item x="3805"/>
        <item x="8559"/>
        <item x="4253"/>
        <item x="4736"/>
        <item x="423"/>
        <item x="1649"/>
        <item x="1779"/>
        <item x="8208"/>
        <item x="9497"/>
        <item x="7750"/>
        <item x="2749"/>
        <item x="5369"/>
        <item x="424"/>
        <item x="6160"/>
        <item x="9331"/>
        <item x="7745"/>
        <item x="3074"/>
        <item x="3884"/>
        <item x="6659"/>
        <item x="228"/>
        <item x="3113"/>
        <item x="3872"/>
        <item x="8443"/>
        <item x="4305"/>
        <item x="2013"/>
        <item x="2660"/>
        <item x="2191"/>
        <item x="7513"/>
        <item x="7060"/>
        <item x="8031"/>
        <item x="7521"/>
        <item x="866"/>
        <item x="9412"/>
        <item x="3270"/>
        <item x="5665"/>
        <item x="5604"/>
        <item x="322"/>
        <item x="5554"/>
        <item x="6618"/>
        <item x="9723"/>
        <item x="7288"/>
        <item x="494"/>
        <item x="2290"/>
        <item x="7490"/>
        <item x="5306"/>
        <item x="9609"/>
        <item x="323"/>
        <item x="5408"/>
        <item x="6324"/>
        <item x="3737"/>
        <item x="3672"/>
        <item x="6803"/>
        <item x="7493"/>
        <item x="3513"/>
        <item x="4441"/>
        <item x="5860"/>
        <item x="738"/>
        <item x="6248"/>
        <item x="3503"/>
        <item x="1545"/>
        <item x="5751"/>
        <item x="6241"/>
        <item x="3395"/>
        <item x="5138"/>
        <item x="2106"/>
        <item x="2968"/>
        <item x="3338"/>
        <item x="226"/>
        <item x="699"/>
        <item x="497"/>
        <item x="2067"/>
        <item x="2068"/>
        <item x="2965"/>
        <item x="1791"/>
        <item x="3590"/>
        <item x="4732"/>
        <item x="225"/>
        <item x="2254"/>
        <item x="1355"/>
        <item x="6517"/>
        <item x="405"/>
        <item x="4379"/>
        <item x="6164"/>
        <item x="2990"/>
        <item x="148"/>
        <item x="1736"/>
        <item x="4333"/>
        <item x="2415"/>
        <item x="938"/>
        <item x="1917"/>
        <item x="8418"/>
        <item x="7845"/>
        <item x="1660"/>
        <item x="9459"/>
        <item x="9575"/>
        <item x="1904"/>
        <item x="7994"/>
        <item x="5115"/>
        <item x="7981"/>
        <item x="2050"/>
        <item x="1500"/>
        <item x="6136"/>
        <item x="7472"/>
        <item x="9218"/>
        <item x="9402"/>
        <item x="8203"/>
        <item x="628"/>
        <item x="8314"/>
        <item x="2795"/>
        <item x="4998"/>
        <item x="5545"/>
        <item x="5267"/>
        <item x="3738"/>
        <item x="1888"/>
        <item x="800"/>
        <item x="9234"/>
        <item x="3106"/>
        <item x="2775"/>
        <item x="4393"/>
        <item x="2310"/>
        <item x="3136"/>
        <item x="5904"/>
        <item x="3396"/>
        <item x="3880"/>
        <item x="4989"/>
        <item x="4050"/>
        <item x="6113"/>
        <item x="802"/>
        <item x="6449"/>
        <item x="4647"/>
        <item x="7977"/>
        <item x="4442"/>
        <item x="149"/>
        <item x="2589"/>
        <item x="3604"/>
        <item x="1577"/>
        <item x="3638"/>
        <item x="4800"/>
        <item x="4137"/>
        <item x="5984"/>
        <item x="5908"/>
        <item x="2680"/>
        <item x="8172"/>
        <item x="4695"/>
        <item x="5893"/>
        <item x="843"/>
        <item x="2695"/>
        <item x="7317"/>
        <item x="3125"/>
        <item x="233"/>
        <item x="2009"/>
        <item x="1958"/>
        <item x="3247"/>
        <item x="3075"/>
        <item x="1122"/>
        <item x="724"/>
        <item x="3175"/>
        <item x="7097"/>
        <item x="4200"/>
        <item x="1346"/>
        <item x="9130"/>
        <item x="4529"/>
        <item x="4863"/>
        <item x="1416"/>
        <item x="1164"/>
        <item x="5878"/>
        <item x="7589"/>
        <item x="7588"/>
        <item x="7813"/>
        <item x="8727"/>
        <item x="8227"/>
        <item x="7591"/>
        <item x="7598"/>
        <item x="150"/>
        <item x="8901"/>
        <item x="9006"/>
        <item x="4644"/>
        <item x="4597"/>
        <item x="232"/>
        <item x="516"/>
        <item x="2656"/>
        <item x="2852"/>
        <item x="1327"/>
        <item x="1140"/>
        <item x="6573"/>
        <item x="7475"/>
        <item x="8813"/>
        <item x="5507"/>
        <item x="768"/>
        <item x="5034"/>
        <item x="7172"/>
        <item x="6700"/>
        <item x="718"/>
        <item x="2550"/>
        <item x="1715"/>
        <item x="1130"/>
        <item x="7992"/>
        <item x="1980"/>
        <item x="9730"/>
        <item x="4168"/>
        <item x="5399"/>
        <item x="3944"/>
        <item x="3201"/>
        <item x="1188"/>
        <item x="5744"/>
        <item x="3187"/>
        <item x="8546"/>
        <item x="9693"/>
        <item x="7469"/>
        <item x="3878"/>
        <item x="7203"/>
        <item x="5179"/>
        <item x="4696"/>
        <item x="3397"/>
        <item x="7332"/>
        <item x="1950"/>
        <item x="2780"/>
        <item x="8844"/>
        <item x="9628"/>
        <item x="344"/>
        <item x="2604"/>
        <item x="7438"/>
        <item x="3781"/>
        <item x="6169"/>
        <item x="7873"/>
        <item x="6470"/>
        <item x="8422"/>
        <item x="9176"/>
        <item x="3243"/>
        <item x="5193"/>
        <item x="5141"/>
        <item x="5117"/>
        <item x="6581"/>
        <item x="4554"/>
        <item x="6096"/>
        <item x="3165"/>
        <item x="9654"/>
        <item x="959"/>
        <item x="3673"/>
        <item x="425"/>
        <item x="4830"/>
        <item x="2063"/>
        <item x="3587"/>
        <item x="8946"/>
        <item x="4745"/>
        <item x="7323"/>
        <item x="7228"/>
        <item x="8334"/>
        <item x="7407"/>
        <item x="8274"/>
        <item x="6792"/>
        <item x="3966"/>
        <item x="2844"/>
        <item x="1254"/>
        <item x="4906"/>
        <item x="5902"/>
        <item x="151"/>
        <item x="2764"/>
        <item x="2766"/>
        <item x="8679"/>
        <item x="5900"/>
        <item x="7897"/>
        <item x="6880"/>
        <item x="4085"/>
        <item x="2611"/>
        <item x="3292"/>
        <item x="426"/>
        <item x="7500"/>
        <item x="3076"/>
        <item x="6743"/>
        <item x="1400"/>
        <item x="4772"/>
        <item x="9003"/>
        <item x="234"/>
        <item x="894"/>
        <item x="3681"/>
        <item x="4464"/>
        <item x="8865"/>
        <item x="9197"/>
        <item x="8481"/>
        <item x="7919"/>
        <item x="8968"/>
        <item x="3732"/>
        <item x="3207"/>
        <item x="2382"/>
        <item x="2744"/>
        <item x="4131"/>
        <item x="3077"/>
        <item x="7226"/>
        <item x="5863"/>
        <item x="3639"/>
        <item x="5155"/>
        <item x="5459"/>
        <item x="3398"/>
        <item x="5590"/>
        <item x="1365"/>
        <item x="230"/>
        <item x="5154"/>
        <item x="9685"/>
        <item x="3078"/>
        <item x="3550"/>
        <item x="2980"/>
        <item x="2433"/>
        <item x="9626"/>
        <item x="8431"/>
        <item x="4310"/>
        <item x="427"/>
        <item x="152"/>
        <item x="695"/>
        <item x="5134"/>
        <item x="4555"/>
        <item x="5575"/>
        <item x="6786"/>
        <item x="9710"/>
        <item x="2234"/>
        <item x="4296"/>
        <item x="2453"/>
        <item x="5274"/>
        <item x="1426"/>
        <item x="6617"/>
        <item x="3994"/>
        <item x="3348"/>
        <item x="1331"/>
        <item x="3973"/>
        <item x="4394"/>
        <item x="342"/>
        <item x="8181"/>
        <item x="8231"/>
        <item x="236"/>
        <item x="5803"/>
        <item x="114"/>
        <item x="6318"/>
        <item x="7790"/>
        <item x="4940"/>
        <item x="8656"/>
        <item x="7003"/>
        <item x="2392"/>
        <item x="4340"/>
        <item x="6802"/>
        <item x="5756"/>
        <item x="8848"/>
        <item x="7412"/>
        <item x="5153"/>
        <item x="3199"/>
        <item x="4241"/>
        <item x="1274"/>
        <item x="1658"/>
        <item x="1637"/>
        <item x="5857"/>
        <item x="3259"/>
        <item x="3565"/>
        <item x="1001"/>
        <item x="2740"/>
        <item x="2713"/>
        <item x="8025"/>
        <item x="4386"/>
        <item x="1573"/>
        <item x="428"/>
        <item x="4300"/>
        <item x="5999"/>
        <item x="9411"/>
        <item x="966"/>
        <item x="5299"/>
        <item x="8305"/>
        <item x="6043"/>
        <item x="943"/>
        <item x="429"/>
        <item x="3867"/>
        <item x="3128"/>
        <item x="8190"/>
        <item x="6474"/>
        <item x="8113"/>
        <item x="4330"/>
        <item x="3079"/>
        <item x="5565"/>
        <item x="861"/>
        <item x="4487"/>
        <item x="2325"/>
        <item x="6525"/>
        <item x="5238"/>
        <item x="5765"/>
        <item x="8446"/>
        <item x="3451"/>
        <item x="2653"/>
        <item x="9335"/>
        <item x="5931"/>
        <item x="7718"/>
        <item x="7720"/>
        <item x="6632"/>
        <item x="9510"/>
        <item x="8246"/>
        <item x="5266"/>
        <item x="2454"/>
        <item x="6225"/>
        <item x="6319"/>
        <item x="7046"/>
        <item x="721"/>
        <item x="1065"/>
        <item x="6941"/>
        <item x="7996"/>
        <item x="1635"/>
        <item x="4337"/>
        <item x="5784"/>
        <item x="1670"/>
        <item x="1071"/>
        <item x="7548"/>
        <item x="7713"/>
        <item x="4957"/>
        <item x="3923"/>
        <item x="1423"/>
        <item x="9452"/>
        <item x="8784"/>
        <item x="1079"/>
        <item x="7509"/>
        <item x="7164"/>
        <item x="4730"/>
        <item x="785"/>
        <item x="81"/>
        <item x="235"/>
        <item x="5338"/>
        <item x="1481"/>
        <item x="325"/>
        <item x="4444"/>
        <item x="9149"/>
        <item x="2091"/>
        <item x="3339"/>
        <item x="8987"/>
        <item x="4648"/>
        <item x="3914"/>
        <item x="5052"/>
        <item x="7982"/>
        <item x="5140"/>
        <item x="9364"/>
        <item x="3080"/>
        <item x="6081"/>
        <item x="6050"/>
        <item x="6072"/>
        <item x="1227"/>
        <item x="4526"/>
        <item x="6271"/>
        <item x="2333"/>
        <item x="649"/>
        <item x="5002"/>
        <item x="4351"/>
        <item x="4639"/>
        <item x="1939"/>
        <item x="2336"/>
        <item x="326"/>
        <item x="4163"/>
        <item x="2612"/>
        <item x="3528"/>
        <item x="7095"/>
        <item x="6863"/>
        <item x="6638"/>
        <item x="1580"/>
        <item x="9390"/>
        <item x="754"/>
        <item x="4201"/>
        <item x="604"/>
        <item x="3474"/>
        <item x="9633"/>
        <item x="5239"/>
        <item x="9611"/>
        <item x="8511"/>
        <item x="8602"/>
        <item x="9677"/>
        <item x="2335"/>
        <item x="8788"/>
        <item x="1110"/>
        <item x="8743"/>
        <item x="8399"/>
        <item x="5924"/>
        <item x="9250"/>
        <item x="2629"/>
        <item x="3887"/>
        <item x="2807"/>
        <item x="5716"/>
        <item x="4944"/>
        <item x="3716"/>
        <item x="5094"/>
        <item x="7237"/>
        <item x="2293"/>
        <item x="2296"/>
        <item x="2295"/>
        <item x="2294"/>
        <item x="7540"/>
        <item x="4513"/>
        <item x="2124"/>
        <item x="887"/>
        <item x="6791"/>
        <item x="1745"/>
        <item x="745"/>
        <item x="700"/>
        <item x="5186"/>
        <item x="3399"/>
        <item x="5742"/>
        <item x="2944"/>
        <item x="6454"/>
        <item x="6671"/>
        <item x="1106"/>
        <item x="7830"/>
        <item x="7453"/>
        <item x="7586"/>
        <item x="5829"/>
        <item x="2251"/>
        <item x="3141"/>
        <item x="6076"/>
        <item x="4540"/>
        <item x="5846"/>
        <item x="4319"/>
        <item x="5772"/>
        <item x="5209"/>
        <item x="9012"/>
        <item x="3868"/>
        <item x="1183"/>
        <item x="3885"/>
        <item x="7881"/>
        <item x="2969"/>
        <item x="7124"/>
        <item x="4082"/>
        <item x="8632"/>
        <item x="430"/>
        <item x="8015"/>
        <item x="1540"/>
        <item x="7333"/>
        <item x="5745"/>
        <item x="9238"/>
        <item x="9466"/>
        <item x="1347"/>
        <item x="5612"/>
        <item x="3126"/>
        <item x="7193"/>
        <item x="6430"/>
        <item x="6949"/>
        <item x="7553"/>
        <item x="1879"/>
        <item x="7188"/>
        <item x="2303"/>
        <item x="6398"/>
        <item x="6235"/>
        <item x="5723"/>
        <item x="1902"/>
        <item x="4254"/>
        <item x="1103"/>
        <item x="1944"/>
        <item x="7146"/>
        <item x="1485"/>
        <item x="3682"/>
        <item x="1443"/>
        <item x="3101"/>
        <item x="8126"/>
        <item x="4148"/>
        <item x="240"/>
        <item x="6256"/>
        <item x="1085"/>
        <item x="6588"/>
        <item x="755"/>
        <item x="9224"/>
        <item x="3293"/>
        <item x="2111"/>
        <item x="7197"/>
        <item x="7832"/>
        <item x="7302"/>
        <item x="844"/>
        <item x="9443"/>
        <item x="7423"/>
        <item x="8438"/>
        <item x="4708"/>
        <item x="1429"/>
        <item x="2613"/>
        <item x="7607"/>
        <item x="1286"/>
        <item x="6811"/>
        <item x="2346"/>
        <item x="8805"/>
        <item x="4735"/>
        <item x="4210"/>
        <item x="3586"/>
        <item x="47"/>
        <item x="1546"/>
        <item x="6514"/>
        <item x="1829"/>
        <item x="1828"/>
        <item x="153"/>
        <item x="4308"/>
        <item x="1718"/>
        <item x="9329"/>
        <item x="7268"/>
        <item x="7651"/>
        <item x="3340"/>
        <item x="1967"/>
        <item x="7592"/>
        <item x="6903"/>
        <item x="5830"/>
        <item x="238"/>
        <item x="3400"/>
        <item x="4530"/>
        <item x="944"/>
        <item x="8439"/>
        <item x="5731"/>
        <item x="3088"/>
        <item x="5699"/>
        <item x="1205"/>
        <item x="8160"/>
        <item x="874"/>
        <item x="6266"/>
        <item x="5167"/>
        <item x="8922"/>
        <item x="9505"/>
        <item x="2466"/>
        <item x="3873"/>
        <item x="2137"/>
        <item x="4860"/>
        <item x="3401"/>
        <item x="5275"/>
        <item x="5428"/>
        <item x="1798"/>
        <item x="239"/>
        <item x="4977"/>
        <item x="5955"/>
        <item x="1041"/>
        <item x="7863"/>
        <item x="2551"/>
        <item x="6013"/>
        <item x="6832"/>
        <item x="65"/>
        <item x="1369"/>
        <item x="8070"/>
        <item x="8066"/>
        <item x="5886"/>
        <item x="2614"/>
        <item x="3271"/>
        <item x="7163"/>
        <item x="3009"/>
        <item x="5831"/>
        <item x="7103"/>
        <item x="8578"/>
        <item x="7826"/>
        <item x="9368"/>
        <item x="6379"/>
        <item x="7730"/>
        <item x="9432"/>
        <item x="4211"/>
        <item x="2818"/>
        <item x="2819"/>
        <item x="4651"/>
        <item x="2507"/>
        <item x="2066"/>
        <item x="9715"/>
        <item x="7772"/>
        <item x="8437"/>
        <item x="546"/>
        <item x="2700"/>
        <item x="6198"/>
        <item x="3206"/>
        <item x="4400"/>
        <item x="6624"/>
        <item x="2288"/>
        <item x="8731"/>
        <item x="5149"/>
        <item x="237"/>
        <item x="2559"/>
        <item x="3881"/>
        <item x="9426"/>
        <item x="4606"/>
        <item x="3272"/>
        <item x="1937"/>
        <item x="4052"/>
        <item x="2590"/>
        <item x="5027"/>
        <item x="9164"/>
        <item x="548"/>
        <item x="9643"/>
        <item x="6339"/>
        <item x="1985"/>
        <item x="8626"/>
        <item x="8421"/>
        <item x="4828"/>
        <item x="3739"/>
        <item x="1751"/>
        <item x="4801"/>
        <item x="5633"/>
        <item x="4450"/>
        <item x="7293"/>
        <item x="8049"/>
        <item x="9268"/>
        <item x="1777"/>
        <item x="1206"/>
        <item x="19"/>
        <item x="7686"/>
        <item x="6698"/>
        <item x="3843"/>
        <item x="2183"/>
        <item x="3967"/>
        <item x="3098"/>
        <item x="4870"/>
        <item x="7815"/>
        <item x="2707"/>
        <item x="3717"/>
        <item x="4805"/>
        <item x="6249"/>
        <item x="4978"/>
        <item x="3081"/>
        <item x="1955"/>
        <item x="5897"/>
        <item x="7435"/>
        <item x="3651"/>
        <item x="8187"/>
        <item x="6994"/>
        <item x="3568"/>
        <item x="7641"/>
        <item x="5071"/>
        <item x="863"/>
        <item x="4212"/>
        <item x="2094"/>
        <item x="820"/>
        <item x="4581"/>
        <item x="1696"/>
        <item x="8354"/>
        <item x="8265"/>
        <item x="7012"/>
        <item x="3341"/>
        <item x="9363"/>
        <item x="3988"/>
        <item x="2712"/>
        <item x="7892"/>
        <item x="2318"/>
        <item x="5542"/>
        <item x="9192"/>
        <item x="3294"/>
        <item x="4592"/>
        <item x="2070"/>
        <item x="7457"/>
        <item x="3605"/>
        <item x="7308"/>
        <item x="40"/>
        <item x="1266"/>
        <item x="8929"/>
        <item x="1686"/>
        <item x="8711"/>
        <item x="8963"/>
        <item x="4136"/>
        <item x="3504"/>
        <item x="3621"/>
        <item x="2055"/>
        <item x="7121"/>
        <item x="3929"/>
        <item x="3740"/>
        <item x="1089"/>
        <item x="7299"/>
        <item x="677"/>
        <item x="9603"/>
        <item x="7265"/>
        <item x="3677"/>
        <item x="7605"/>
        <item x="5334"/>
        <item x="6168"/>
        <item x="3196"/>
        <item x="3823"/>
        <item x="1287"/>
        <item x="4443"/>
        <item x="6268"/>
        <item x="8086"/>
        <item x="6083"/>
        <item x="8550"/>
        <item x="1652"/>
        <item x="5910"/>
        <item x="5329"/>
        <item x="4417"/>
        <item x="6466"/>
        <item x="5278"/>
        <item x="6489"/>
        <item x="2399"/>
        <item x="3877"/>
        <item x="5416"/>
        <item x="4697"/>
        <item x="55"/>
        <item x="8907"/>
        <item x="1389"/>
        <item x="1297"/>
        <item x="2681"/>
        <item x="5583"/>
        <item x="1361"/>
        <item x="7382"/>
        <item x="8383"/>
        <item x="7627"/>
        <item x="9243"/>
        <item x="2615"/>
        <item x="5429"/>
        <item x="734"/>
        <item x="435"/>
        <item x="6577"/>
        <item x="90"/>
        <item x="1234"/>
        <item x="1269"/>
        <item x="436"/>
        <item x="6094"/>
        <item x="1414"/>
        <item x="327"/>
        <item x="566"/>
        <item x="434"/>
        <item x="8180"/>
        <item x="8151"/>
        <item x="9468"/>
        <item x="4946"/>
        <item x="1390"/>
        <item x="8416"/>
        <item x="9484"/>
        <item x="3544"/>
        <item x="576"/>
        <item x="584"/>
        <item x="2167"/>
        <item x="3172"/>
        <item x="1983"/>
        <item x="1984"/>
        <item x="1972"/>
        <item x="6810"/>
        <item x="4932"/>
        <item x="6086"/>
        <item x="9514"/>
        <item x="1547"/>
        <item x="8326"/>
        <item x="2536"/>
        <item x="95"/>
        <item x="2034"/>
        <item x="8398"/>
        <item x="2538"/>
        <item x="7746"/>
        <item x="1094"/>
        <item x="3653"/>
        <item x="3798"/>
        <item x="242"/>
        <item x="4371"/>
        <item x="5337"/>
        <item x="9615"/>
        <item x="5936"/>
        <item x="300"/>
        <item x="2616"/>
        <item x="5303"/>
        <item x="2129"/>
        <item x="6415"/>
        <item x="4395"/>
        <item x="1314"/>
        <item x="5451"/>
        <item x="2258"/>
        <item x="3483"/>
        <item x="5949"/>
        <item x="5873"/>
        <item x="6824"/>
        <item x="154"/>
        <item x="1410"/>
        <item x="5452"/>
        <item x="7665"/>
        <item x="4646"/>
        <item x="2261"/>
        <item x="6866"/>
        <item x="1178"/>
        <item x="3790"/>
        <item x="9246"/>
        <item x="4053"/>
        <item x="6950"/>
        <item x="1672"/>
        <item x="6639"/>
        <item x="1665"/>
        <item x="4514"/>
        <item x="1924"/>
        <item x="1713"/>
        <item x="231"/>
        <item x="3082"/>
        <item x="4054"/>
        <item x="2403"/>
        <item x="696"/>
        <item x="241"/>
        <item x="6419"/>
        <item x="5591"/>
        <item x="4324"/>
        <item x="4086"/>
        <item x="1880"/>
        <item x="5279"/>
        <item x="703"/>
        <item x="1070"/>
        <item x="3545"/>
        <item x="4793"/>
        <item x="1352"/>
        <item x="4150"/>
        <item x="4149"/>
        <item x="6605"/>
        <item x="7991"/>
        <item x="888"/>
        <item x="2617"/>
        <item x="998"/>
        <item x="7634"/>
        <item x="1300"/>
        <item x="7111"/>
        <item x="4556"/>
        <item x="8875"/>
        <item x="8048"/>
        <item x="727"/>
        <item x="2338"/>
        <item x="4087"/>
        <item x="6973"/>
        <item x="1867"/>
        <item x="4151"/>
        <item x="1212"/>
        <item x="5653"/>
        <item x="1970"/>
        <item x="9292"/>
        <item x="7070"/>
        <item x="2025"/>
        <item x="3342"/>
        <item x="6224"/>
        <item x="2497"/>
        <item x="5292"/>
        <item x="3892"/>
        <item x="9521"/>
        <item x="5885"/>
        <item x="4185"/>
        <item x="2044"/>
        <item x="8248"/>
        <item x="558"/>
        <item x="2632"/>
        <item x="2173"/>
        <item x="3034"/>
        <item x="4612"/>
        <item x="6216"/>
        <item x="2535"/>
        <item x="155"/>
        <item x="437"/>
        <item x="2892"/>
        <item x="328"/>
        <item x="2891"/>
        <item x="4784"/>
        <item x="1855"/>
        <item x="6439"/>
        <item x="6505"/>
        <item x="6546"/>
        <item x="6126"/>
        <item x="5173"/>
        <item x="4021"/>
        <item x="4143"/>
        <item x="9083"/>
        <item x="1714"/>
        <item x="8984"/>
        <item x="8621"/>
        <item x="5859"/>
        <item x="283"/>
        <item x="2101"/>
        <item x="3779"/>
        <item x="4175"/>
        <item x="5382"/>
        <item x="6646"/>
        <item x="4737"/>
        <item x="2064"/>
        <item x="6356"/>
        <item x="249"/>
        <item x="2340"/>
        <item x="8032"/>
        <item x="4769"/>
        <item x="4750"/>
        <item x="3127"/>
        <item x="9472"/>
        <item x="2786"/>
        <item x="8262"/>
        <item x="3137"/>
        <item x="4917"/>
        <item x="7687"/>
        <item x="8385"/>
        <item x="1581"/>
        <item x="1526"/>
        <item x="4055"/>
        <item x="8419"/>
        <item x="9257"/>
        <item x="244"/>
        <item x="544"/>
        <item x="9305"/>
        <item x="9247"/>
        <item x="7035"/>
        <item x="5620"/>
        <item x="9341"/>
        <item x="156"/>
        <item x="2619"/>
        <item x="4367"/>
        <item x="6710"/>
        <item x="1947"/>
        <item x="2504"/>
        <item x="4914"/>
        <item x="7436"/>
        <item x="4968"/>
        <item x="1618"/>
        <item x="109"/>
        <item x="1617"/>
        <item x="5280"/>
        <item x="3825"/>
        <item x="245"/>
        <item x="8561"/>
        <item x="7650"/>
        <item x="5990"/>
        <item x="2176"/>
        <item x="4113"/>
        <item x="6098"/>
        <item x="7771"/>
        <item x="246"/>
        <item x="3402"/>
        <item x="7161"/>
        <item x="5500"/>
        <item x="1548"/>
        <item x="1332"/>
        <item x="6424"/>
        <item x="2491"/>
        <item x="2395"/>
        <item x="438"/>
        <item x="3403"/>
        <item x="1626"/>
        <item x="7459"/>
        <item x="2211"/>
        <item x="4164"/>
        <item x="6853"/>
        <item x="8454"/>
        <item x="80"/>
        <item x="3089"/>
        <item x="69"/>
        <item x="5676"/>
        <item x="5281"/>
        <item x="5443"/>
        <item x="6253"/>
        <item x="7029"/>
        <item x="8636"/>
        <item x="4789"/>
        <item x="1708"/>
        <item x="1317"/>
        <item x="9399"/>
        <item x="3343"/>
        <item x="6263"/>
        <item x="2353"/>
        <item x="1968"/>
        <item x="2758"/>
        <item x="4698"/>
        <item x="5068"/>
        <item x="6049"/>
        <item x="741"/>
        <item x="5133"/>
        <item x="4213"/>
        <item x="978"/>
        <item x="1539"/>
        <item x="1895"/>
        <item x="2544"/>
        <item x="5801"/>
        <item x="3205"/>
        <item x="5069"/>
        <item x="8543"/>
        <item x="2282"/>
        <item x="483"/>
        <item x="1446"/>
        <item x="1447"/>
        <item x="1448"/>
        <item x="1449"/>
        <item x="1035"/>
        <item x="7327"/>
        <item x="1753"/>
        <item x="1043"/>
        <item x="6722"/>
        <item x="248"/>
        <item x="6754"/>
        <item x="5632"/>
        <item x="157"/>
        <item x="3801"/>
        <item x="3183"/>
        <item x="6554"/>
        <item x="7234"/>
        <item x="7189"/>
        <item x="4604"/>
        <item x="8327"/>
        <item x="717"/>
        <item x="2508"/>
        <item x="5603"/>
        <item x="13"/>
        <item x="6612"/>
        <item x="6021"/>
        <item x="6564"/>
        <item x="439"/>
        <item x="9733"/>
        <item x="3404"/>
        <item x="3083"/>
        <item x="3618"/>
        <item x="2062"/>
        <item x="6531"/>
        <item x="1677"/>
        <item x="7520"/>
        <item x="3772"/>
        <item x="8895"/>
        <item x="2620"/>
        <item x="7380"/>
        <item x="8394"/>
        <item x="5782"/>
        <item x="94"/>
        <item x="9508"/>
        <item x="243"/>
        <item x="9175"/>
        <item x="9244"/>
        <item x="4982"/>
        <item x="8377"/>
        <item x="6401"/>
        <item x="9551"/>
        <item x="3184"/>
        <item x="804"/>
        <item x="5513"/>
        <item x="7861"/>
        <item x="440"/>
        <item x="690"/>
        <item x="6029"/>
        <item x="2621"/>
        <item x="9163"/>
        <item x="7690"/>
        <item x="4431"/>
        <item x="8779"/>
        <item x="5203"/>
        <item x="1036"/>
        <item x="3907"/>
        <item x="3623"/>
        <item x="5854"/>
        <item x="2471"/>
        <item x="8191"/>
        <item x="3551"/>
        <item x="5227"/>
        <item x="6372"/>
        <item x="5654"/>
        <item x="1684"/>
        <item x="1818"/>
        <item x="747"/>
        <item x="7611"/>
        <item x="665"/>
        <item x="4726"/>
        <item x="711"/>
        <item x="6959"/>
        <item x="6212"/>
        <item x="5042"/>
        <item x="2007"/>
        <item x="5946"/>
        <item x="3575"/>
        <item x="26"/>
        <item x="8177"/>
        <item x="9302"/>
        <item x="3589"/>
        <item x="1159"/>
        <item x="4260"/>
        <item x="9111"/>
        <item x="6416"/>
        <item x="5555"/>
        <item x="6976"/>
        <item x="2903"/>
        <item x="8395"/>
        <item x="2855"/>
        <item x="1594"/>
        <item x="622"/>
        <item x="8351"/>
        <item x="8358"/>
        <item x="3478"/>
        <item x="3010"/>
        <item x="9320"/>
        <item x="5666"/>
        <item x="3882"/>
        <item x="1340"/>
        <item x="4387"/>
        <item x="8135"/>
        <item x="8678"/>
        <item x="6999"/>
        <item x="7090"/>
        <item x="9570"/>
        <item x="3276"/>
        <item x="7296"/>
        <item x="3614"/>
        <item x="3607"/>
        <item x="6496"/>
        <item x="5391"/>
        <item x="8392"/>
        <item x="3742"/>
        <item x="1882"/>
        <item x="4966"/>
        <item x="8406"/>
        <item x="1351"/>
        <item x="2622"/>
        <item x="7964"/>
        <item x="2426"/>
        <item x="737"/>
        <item x="3109"/>
        <item x="2458"/>
        <item x="9427"/>
        <item x="8861"/>
        <item x="1883"/>
        <item x="3022"/>
        <item x="2853"/>
        <item x="2522"/>
        <item x="8111"/>
        <item x="6240"/>
        <item x="3744"/>
        <item x="3743"/>
        <item x="5821"/>
        <item x="9571"/>
        <item x="9517"/>
        <item x="4973"/>
        <item x="5694"/>
        <item x="7199"/>
        <item x="8490"/>
        <item x="825"/>
        <item x="9046"/>
        <item x="4245"/>
        <item x="770"/>
        <item x="8317"/>
        <item x="578"/>
        <item x="5159"/>
        <item x="6007"/>
        <item x="1428"/>
        <item x="8124"/>
        <item x="2230"/>
        <item x="8609"/>
        <item x="2285"/>
        <item x="1038"/>
        <item x="6215"/>
        <item x="6214"/>
        <item x="2247"/>
        <item x="853"/>
        <item x="2708"/>
        <item x="2523"/>
        <item x="8364"/>
        <item x="2125"/>
        <item x="2690"/>
        <item x="9580"/>
        <item x="1422"/>
        <item x="6486"/>
        <item x="4368"/>
        <item x="4541"/>
        <item x="928"/>
        <item x="4534"/>
        <item x="4535"/>
        <item x="4536"/>
        <item x="4527"/>
        <item x="4521"/>
        <item x="910"/>
        <item x="75"/>
        <item x="251"/>
        <item x="1680"/>
        <item x="7646"/>
        <item x="2977"/>
        <item x="2787"/>
        <item x="518"/>
        <item x="896"/>
        <item x="7801"/>
        <item x="3931"/>
        <item x="8502"/>
        <item x="7917"/>
        <item x="5697"/>
        <item x="3170"/>
        <item x="1717"/>
        <item x="1690"/>
        <item x="7492"/>
        <item x="3569"/>
        <item x="4456"/>
        <item x="7486"/>
        <item x="3675"/>
        <item x="2383"/>
        <item x="6054"/>
        <item x="5701"/>
        <item x="5455"/>
        <item x="6839"/>
        <item x="2139"/>
        <item x="8162"/>
        <item x="8332"/>
        <item x="8321"/>
        <item x="4699"/>
        <item x="4824"/>
        <item x="5566"/>
        <item x="250"/>
        <item x="8991"/>
        <item x="4246"/>
        <item x="4479"/>
        <item x="6312"/>
        <item x="5709"/>
        <item x="7079"/>
        <item x="1956"/>
        <item x="3507"/>
        <item x="565"/>
        <item x="3514"/>
        <item x="8725"/>
        <item x="1376"/>
        <item x="3655"/>
        <item x="5339"/>
        <item x="6247"/>
        <item x="5952"/>
        <item x="4673"/>
        <item x="4203"/>
        <item x="9045"/>
        <item x="1433"/>
        <item x="1731"/>
        <item x="2890"/>
        <item x="3445"/>
        <item x="441"/>
        <item x="7084"/>
        <item x="6636"/>
        <item x="4817"/>
        <item x="9055"/>
        <item x="4381"/>
        <item x="2107"/>
        <item x="3460"/>
        <item x="4660"/>
        <item x="2065"/>
        <item x="25"/>
        <item x="2140"/>
        <item x="6686"/>
        <item x="7389"/>
        <item x="5567"/>
        <item x="1887"/>
        <item x="8414"/>
        <item x="3461"/>
        <item x="9062"/>
        <item x="7289"/>
        <item x="5249"/>
        <item x="7657"/>
        <item x="3487"/>
        <item x="9113"/>
        <item x="3910"/>
        <item x="2893"/>
        <item x="5755"/>
        <item x="3577"/>
        <item x="1436"/>
        <item x="1394"/>
        <item x="1531"/>
        <item x="4607"/>
        <item x="1184"/>
        <item x="253"/>
        <item x="5730"/>
        <item x="3283"/>
        <item x="6961"/>
        <item x="2623"/>
        <item x="1942"/>
        <item x="6734"/>
        <item x="2073"/>
        <item x="2131"/>
        <item x="1575"/>
        <item x="6738"/>
        <item x="9383"/>
        <item x="6204"/>
        <item x="4700"/>
        <item x="5252"/>
        <item x="1705"/>
        <item x="8371"/>
        <item x="4338"/>
        <item x="4836"/>
        <item x="2306"/>
        <item x="8120"/>
        <item x="5352"/>
        <item x="6656"/>
        <item x="4186"/>
        <item x="2421"/>
        <item x="8192"/>
        <item x="9700"/>
        <item x="5814"/>
        <item x="3405"/>
        <item x="7887"/>
        <item x="8601"/>
        <item x="9624"/>
        <item x="488"/>
        <item x="4061"/>
        <item x="8142"/>
        <item x="3452"/>
        <item x="8580"/>
        <item x="6364"/>
        <item x="7032"/>
        <item x="2158"/>
        <item x="1801"/>
        <item x="5877"/>
        <item x="524"/>
        <item x="2210"/>
        <item x="1321"/>
        <item x="845"/>
        <item x="8798"/>
        <item x="7122"/>
        <item x="3031"/>
        <item x="3770"/>
        <item x="6310"/>
        <item x="5321"/>
        <item x="7654"/>
        <item x="2792"/>
        <item x="4937"/>
        <item x="7105"/>
        <item x="7391"/>
        <item x="4537"/>
        <item x="8758"/>
        <item x="329"/>
        <item x="4961"/>
        <item x="8041"/>
        <item x="2409"/>
        <item x="6476"/>
        <item x="1648"/>
        <item x="4214"/>
        <item x="5634"/>
        <item x="7972"/>
        <item x="1048"/>
        <item x="6073"/>
        <item x="1149"/>
        <item x="8637"/>
        <item x="5020"/>
        <item x="6500"/>
        <item x="7138"/>
        <item x="7446"/>
        <item x="7721"/>
        <item x="8009"/>
        <item x="7959"/>
        <item x="1676"/>
        <item x="9172"/>
        <item x="9173"/>
        <item x="771"/>
        <item x="1527"/>
        <item x="8068"/>
        <item x="2635"/>
        <item x="895"/>
        <item x="6405"/>
        <item x="1003"/>
        <item x="8381"/>
        <item x="8856"/>
        <item x="7182"/>
        <item x="4126"/>
        <item x="158"/>
        <item x="4523"/>
        <item x="3642"/>
        <item x="3533"/>
        <item x="4761"/>
        <item x="4701"/>
        <item x="5493"/>
        <item x="9433"/>
        <item x="8204"/>
        <item x="890"/>
        <item x="4894"/>
        <item x="4677"/>
        <item x="4885"/>
        <item x="4992"/>
        <item x="5047"/>
        <item x="1830"/>
        <item x="4237"/>
        <item x="9255"/>
        <item x="6805"/>
        <item x="883"/>
        <item x="8839"/>
        <item x="5556"/>
        <item x="7418"/>
        <item x="2443"/>
        <item x="7191"/>
        <item x="2808"/>
        <item x="9675"/>
        <item x="971"/>
        <item x="8654"/>
        <item x="8756"/>
        <item x="7531"/>
        <item x="6958"/>
        <item x="8836"/>
        <item x="1334"/>
        <item x="4275"/>
        <item x="8153"/>
        <item x="9070"/>
        <item x="2832"/>
        <item x="2961"/>
        <item x="1872"/>
        <item x="4808"/>
        <item x="4585"/>
        <item x="6210"/>
        <item x="7206"/>
        <item x="1217"/>
        <item x="9117"/>
        <item x="3197"/>
        <item x="7682"/>
        <item x="1697"/>
        <item x="1871"/>
        <item x="2691"/>
        <item x="1857"/>
        <item x="7525"/>
        <item x="7229"/>
        <item x="9317"/>
        <item x="2109"/>
        <item x="3188"/>
        <item x="6702"/>
        <item x="8597"/>
        <item x="3406"/>
        <item x="736"/>
        <item x="4331"/>
        <item x="3606"/>
        <item x="5059"/>
        <item x="850"/>
        <item x="4831"/>
        <item x="7259"/>
        <item x="8228"/>
        <item x="255"/>
        <item x="3895"/>
        <item x="2115"/>
        <item x="852"/>
        <item x="5925"/>
        <item x="7087"/>
        <item x="5918"/>
        <item x="1381"/>
        <item x="8134"/>
        <item x="4855"/>
        <item x="7819"/>
        <item x="2810"/>
        <item x="442"/>
        <item x="5475"/>
        <item x="6337"/>
        <item x="7986"/>
        <item x="1689"/>
        <item x="6597"/>
        <item x="4893"/>
        <item x="4099"/>
        <item x="27"/>
        <item x="7257"/>
        <item x="6915"/>
        <item x="8087"/>
        <item x="1116"/>
        <item x="1890"/>
        <item x="1891"/>
        <item x="1550"/>
        <item x="7244"/>
        <item x="4809"/>
        <item x="2298"/>
        <item x="787"/>
        <item x="9332"/>
        <item x="4907"/>
        <item x="2184"/>
        <item x="2869"/>
        <item x="2870"/>
        <item x="2871"/>
        <item x="5738"/>
        <item x="3505"/>
        <item x="9655"/>
        <item x="5087"/>
        <item x="606"/>
        <item x="1245"/>
        <item x="4579"/>
        <item x="630"/>
        <item x="8129"/>
        <item x="443"/>
        <item x="5241"/>
        <item x="680"/>
        <item x="8291"/>
        <item x="7689"/>
        <item x="8886"/>
        <item x="4297"/>
        <item x="1402"/>
        <item x="4165"/>
        <item x="3773"/>
        <item x="444"/>
        <item x="5446"/>
        <item x="4896"/>
        <item x="749"/>
        <item x="1395"/>
        <item x="261"/>
        <item x="5204"/>
        <item x="1196"/>
        <item x="111"/>
        <item x="4618"/>
        <item x="5006"/>
        <item x="4282"/>
        <item x="1172"/>
        <item x="4240"/>
        <item x="6816"/>
        <item x="3407"/>
        <item x="1763"/>
        <item x="996"/>
        <item x="6981"/>
        <item x="4501"/>
        <item x="4500"/>
        <item x="6132"/>
        <item x="513"/>
        <item x="4160"/>
        <item x="9336"/>
        <item x="2280"/>
        <item x="7396"/>
        <item x="7966"/>
        <item x="4056"/>
        <item x="4215"/>
        <item x="7006"/>
        <item x="5237"/>
        <item x="6487"/>
        <item x="6220"/>
        <item x="8685"/>
        <item x="7606"/>
        <item x="4427"/>
        <item x="7885"/>
        <item x="2090"/>
        <item x="2477"/>
        <item x="7974"/>
        <item x="8858"/>
        <item x="7814"/>
        <item x="9665"/>
        <item x="8903"/>
        <item x="8644"/>
        <item x="8127"/>
        <item x="2599"/>
        <item x="2352"/>
        <item x="9524"/>
        <item x="1405"/>
        <item x="8237"/>
        <item x="2988"/>
        <item x="8460"/>
        <item x="7200"/>
        <item x="9314"/>
        <item x="9506"/>
        <item x="1905"/>
        <item x="3414"/>
        <item x="6555"/>
        <item x="8536"/>
        <item x="829"/>
        <item x="4758"/>
        <item x="3515"/>
        <item x="7756"/>
        <item x="5467"/>
        <item x="1702"/>
        <item x="1837"/>
        <item x="8058"/>
        <item x="1238"/>
        <item x="8620"/>
        <item x="7575"/>
        <item x="1727"/>
        <item x="5206"/>
        <item x="7341"/>
        <item x="3032"/>
        <item x="2177"/>
        <item x="44"/>
        <item x="7908"/>
        <item x="3516"/>
        <item x="445"/>
        <item x="5468"/>
        <item x="3222"/>
        <item x="5146"/>
        <item x="2311"/>
        <item x="252"/>
        <item x="2312"/>
        <item x="3154"/>
        <item x="4355"/>
        <item x="2841"/>
        <item x="2304"/>
        <item x="4014"/>
        <item x="8821"/>
        <item x="5376"/>
        <item x="1780"/>
        <item x="1781"/>
        <item x="1782"/>
        <item x="1783"/>
        <item x="1784"/>
        <item x="1785"/>
        <item x="5180"/>
        <item x="5524"/>
        <item x="5989"/>
        <item x="1482"/>
        <item x="3001"/>
        <item x="772"/>
        <item x="1469"/>
        <item x="1470"/>
        <item x="1471"/>
        <item x="4057"/>
        <item x="7083"/>
        <item x="5841"/>
        <item x="750"/>
        <item x="1165"/>
        <item x="7217"/>
        <item x="6942"/>
        <item x="4247"/>
        <item x="3237"/>
        <item x="1749"/>
        <item x="1551"/>
        <item x="9311"/>
        <item x="5572"/>
        <item x="2005"/>
        <item x="9660"/>
        <item x="2750"/>
        <item x="9661"/>
        <item x="2751"/>
        <item x="2752"/>
        <item x="3612"/>
        <item x="1092"/>
        <item x="6206"/>
        <item x="1488"/>
        <item x="3930"/>
        <item x="5001"/>
        <item x="2638"/>
        <item x="1293"/>
        <item x="52"/>
        <item x="3999"/>
        <item x="23"/>
        <item x="7026"/>
        <item x="6512"/>
        <item x="5083"/>
        <item x="9479"/>
        <item x="8810"/>
        <item x="3886"/>
        <item x="1724"/>
        <item x="6191"/>
        <item x="1800"/>
        <item x="7823"/>
        <item x="1049"/>
        <item x="7184"/>
        <item x="9275"/>
        <item x="2636"/>
        <item x="2759"/>
        <item x="7367"/>
        <item x="8531"/>
        <item x="1109"/>
        <item x="3035"/>
        <item x="7963"/>
        <item x="6441"/>
        <item x="2408"/>
        <item x="6330"/>
        <item x="7915"/>
        <item x="4702"/>
        <item x="1603"/>
        <item x="8492"/>
        <item x="5964"/>
        <item x="514"/>
        <item x="4928"/>
        <item x="3097"/>
        <item x="6436"/>
        <item x="6057"/>
        <item x="6444"/>
        <item x="8505"/>
        <item x="6873"/>
        <item x="4969"/>
        <item x="4986"/>
        <item x="9185"/>
        <item x="4000"/>
        <item x="259"/>
        <item x="7604"/>
        <item x="9537"/>
        <item x="533"/>
        <item x="1337"/>
        <item x="6039"/>
        <item x="5291"/>
        <item x="5569"/>
        <item x="7967"/>
        <item x="7969"/>
        <item x="7970"/>
        <item x="5347"/>
        <item x="6384"/>
        <item x="4919"/>
        <item x="5536"/>
        <item x="1795"/>
        <item x="7340"/>
        <item x="2637"/>
        <item x="7410"/>
        <item x="7205"/>
        <item x="7167"/>
        <item x="3240"/>
        <item x="4469"/>
        <item x="899"/>
        <item x="500"/>
        <item x="5310"/>
        <item x="3446"/>
        <item x="2260"/>
        <item x="3925"/>
        <item x="7068"/>
        <item x="8253"/>
        <item x="862"/>
        <item x="2962"/>
        <item x="4457"/>
        <item x="7181"/>
        <item x="1129"/>
        <item x="5966"/>
        <item x="2753"/>
        <item x="2747"/>
        <item x="2104"/>
        <item x="2105"/>
        <item x="1711"/>
        <item x="6087"/>
        <item x="4058"/>
        <item x="446"/>
        <item x="6116"/>
        <item x="7231"/>
        <item x="8726"/>
        <item x="9258"/>
        <item x="4703"/>
        <item x="7834"/>
        <item x="1464"/>
        <item x="6741"/>
        <item x="1465"/>
        <item x="7886"/>
        <item x="1160"/>
        <item x="8071"/>
        <item x="3750"/>
        <item x="4704"/>
        <item x="5983"/>
        <item x="2985"/>
        <item x="159"/>
        <item x="7224"/>
        <item x="7054"/>
        <item x="6032"/>
        <item x="6764"/>
        <item x="6197"/>
        <item x="5000"/>
        <item x="4265"/>
        <item x="920"/>
        <item x="1790"/>
        <item x="2862"/>
        <item x="2185"/>
        <item x="2186"/>
        <item x="7066"/>
        <item x="4734"/>
        <item x="6236"/>
        <item x="6284"/>
        <item x="257"/>
        <item x="6144"/>
        <item x="5651"/>
        <item x="967"/>
        <item x="4840"/>
        <item x="3879"/>
        <item x="2872"/>
        <item x="4015"/>
        <item x="2997"/>
        <item x="7722"/>
        <item x="3408"/>
        <item x="4936"/>
        <item x="6913"/>
        <item x="2725"/>
        <item x="2728"/>
        <item x="2729"/>
        <item x="2726"/>
        <item x="2727"/>
        <item x="447"/>
        <item x="5592"/>
        <item x="5615"/>
        <item x="8183"/>
        <item x="8472"/>
        <item x="5788"/>
        <item x="5145"/>
        <item x="1530"/>
        <item x="5109"/>
        <item x="6257"/>
        <item x="6964"/>
        <item x="5600"/>
        <item x="5967"/>
        <item x="6428"/>
        <item x="258"/>
        <item x="1959"/>
        <item x="7731"/>
        <item x="7803"/>
        <item x="8390"/>
        <item x="4760"/>
        <item x="256"/>
        <item x="3520"/>
        <item x="6885"/>
        <item x="2724"/>
        <item x="262"/>
        <item x="3714"/>
        <item x="7958"/>
        <item x="9671"/>
        <item x="1372"/>
        <item x="2289"/>
        <item x="574"/>
        <item x="263"/>
        <item x="4711"/>
        <item x="4158"/>
        <item x="4100"/>
        <item x="5525"/>
        <item x="927"/>
        <item x="5568"/>
        <item x="2981"/>
        <item x="260"/>
        <item x="5915"/>
        <item x="8214"/>
        <item x="7491"/>
        <item x="3874"/>
        <item x="9232"/>
        <item x="9216"/>
        <item x="7091"/>
        <item x="6859"/>
        <item x="5767"/>
        <item x="4624"/>
        <item x="8876"/>
        <item x="2071"/>
        <item x="4712"/>
        <item x="448"/>
        <item x="8249"/>
        <item x="1920"/>
        <item x="929"/>
        <item x="4090"/>
        <item x="900"/>
        <item x="7061"/>
        <item x="4383"/>
        <item x="3807"/>
        <item x="1438"/>
        <item x="2473"/>
        <item x="1257"/>
        <item x="979"/>
        <item x="2542"/>
        <item x="5345"/>
        <item x="2505"/>
        <item x="1074"/>
        <item x="4980"/>
        <item x="5162"/>
        <item x="4290"/>
        <item x="6670"/>
        <item x="1804"/>
        <item x="1802"/>
        <item x="7387"/>
        <item x="9701"/>
        <item x="918"/>
        <item x="5425"/>
        <item x="2188"/>
        <item x="7536"/>
        <item x="645"/>
        <item x="3248"/>
        <item x="3848"/>
        <item x="1499"/>
        <item x="8184"/>
        <item x="3690"/>
        <item x="7478"/>
        <item x="3783"/>
        <item x="3467"/>
        <item x="6404"/>
        <item x="9278"/>
        <item x="7860"/>
        <item x="1931"/>
        <item x="4879"/>
        <item x="2255"/>
        <item x="5372"/>
        <item x="2203"/>
        <item x="6923"/>
        <item x="9029"/>
        <item x="2625"/>
        <item x="265"/>
        <item x="1360"/>
        <item x="995"/>
        <item x="3120"/>
        <item x="4713"/>
        <item x="7708"/>
        <item x="4022"/>
        <item x="8781"/>
        <item x="330"/>
        <item x="2275"/>
        <item x="6453"/>
        <item x="686"/>
        <item x="709"/>
        <item x="840"/>
        <item x="5932"/>
        <item x="7388"/>
        <item x="3094"/>
        <item x="160"/>
        <item x="8822"/>
        <item x="4892"/>
        <item x="6760"/>
        <item x="4198"/>
        <item x="7443"/>
        <item x="8220"/>
        <item x="8663"/>
        <item x="4238"/>
        <item x="6280"/>
        <item x="3911"/>
        <item x="6817"/>
        <item x="7019"/>
        <item x="1271"/>
        <item x="2573"/>
        <item x="8036"/>
        <item x="3991"/>
        <item x="5972"/>
        <item x="8298"/>
        <item x="3345"/>
        <item x="7831"/>
        <item x="5695"/>
        <item x="2970"/>
        <item x="7556"/>
        <item x="4746"/>
        <item x="331"/>
        <item x="4499"/>
        <item x="1775"/>
        <item x="2237"/>
        <item x="7681"/>
        <item x="7798"/>
        <item x="2015"/>
        <item x="6744"/>
        <item x="8201"/>
        <item x="8046"/>
        <item x="2204"/>
        <item x="4838"/>
        <item x="6184"/>
        <item x="449"/>
        <item x="3110"/>
        <item x="4594"/>
        <item x="2692"/>
        <item x="8556"/>
        <item x="3889"/>
        <item x="6443"/>
        <item x="2487"/>
        <item x="270"/>
        <item x="667"/>
        <item x="6733"/>
        <item x="450"/>
        <item x="7284"/>
        <item x="5667"/>
        <item x="2920"/>
        <item x="4458"/>
        <item x="6181"/>
        <item x="451"/>
        <item x="6417"/>
        <item x="6063"/>
        <item x="2730"/>
        <item x="269"/>
        <item x="1315"/>
        <item x="2886"/>
        <item x="1442"/>
        <item x="7294"/>
        <item x="2284"/>
        <item x="9207"/>
        <item x="2321"/>
        <item x="6562"/>
        <item x="2945"/>
        <item x="3844"/>
        <item x="9208"/>
        <item x="6508"/>
        <item x="1552"/>
        <item x="1553"/>
        <item x="828"/>
        <item x="3746"/>
        <item x="7409"/>
        <item x="5328"/>
        <item x="6576"/>
        <item x="7980"/>
        <item x="8144"/>
        <item x="4359"/>
        <item x="39"/>
        <item x="7441"/>
        <item x="2598"/>
        <item x="1554"/>
        <item x="1555"/>
        <item x="869"/>
        <item x="3346"/>
        <item x="3419"/>
        <item x="9150"/>
        <item x="854"/>
        <item x="3755"/>
        <item x="2626"/>
        <item x="3704"/>
        <item x="1556"/>
        <item x="1622"/>
        <item x="8878"/>
        <item x="3347"/>
        <item x="4088"/>
        <item x="8983"/>
        <item x="2205"/>
        <item x="5714"/>
        <item x="4619"/>
        <item x="7787"/>
        <item x="4714"/>
        <item x="8222"/>
        <item x="8493"/>
        <item x="3131"/>
        <item x="3132"/>
        <item x="6956"/>
        <item x="6957"/>
        <item x="5243"/>
        <item x="3129"/>
        <item x="6115"/>
        <item x="4511"/>
        <item x="4640"/>
        <item x="6934"/>
        <item x="6044"/>
        <item x="8542"/>
        <item x="37"/>
        <item x="4217"/>
        <item x="332"/>
        <item x="9591"/>
        <item x="8855"/>
        <item x="7354"/>
        <item x="7343"/>
        <item x="8236"/>
        <item x="8343"/>
        <item x="9196"/>
        <item x="5051"/>
        <item x="2357"/>
        <item x="1050"/>
        <item x="5726"/>
        <item x="3556"/>
        <item x="3189"/>
        <item x="931"/>
        <item x="6845"/>
        <item x="5564"/>
        <item x="4413"/>
        <item x="5717"/>
        <item x="1659"/>
        <item x="4018"/>
        <item x="6092"/>
        <item x="4276"/>
        <item x="5861"/>
        <item x="8168"/>
        <item x="7585"/>
        <item x="8409"/>
        <item x="3208"/>
        <item x="4080"/>
        <item x="5640"/>
        <item x="6677"/>
        <item x="8037"/>
        <item x="7660"/>
        <item x="9204"/>
        <item x="452"/>
        <item x="9417"/>
        <item x="2192"/>
        <item x="2342"/>
        <item x="333"/>
        <item x="2351"/>
        <item x="4768"/>
        <item x="3134"/>
        <item x="5923"/>
        <item x="5607"/>
        <item x="7828"/>
        <item x="4506"/>
        <item x="3420"/>
        <item x="2606"/>
        <item x="6238"/>
        <item x="3753"/>
        <item x="3890"/>
        <item x="453"/>
        <item x="2696"/>
        <item x="2765"/>
        <item x="6883"/>
        <item x="5421"/>
        <item x="124"/>
        <item x="4731"/>
        <item x="3912"/>
        <item x="2287"/>
        <item x="7331"/>
        <item x="455"/>
        <item x="784"/>
        <item x="9511"/>
        <item x="7232"/>
        <item x="5456"/>
        <item x="2248"/>
        <item x="8356"/>
        <item x="2249"/>
        <item x="454"/>
        <item x="8312"/>
        <item x="7979"/>
        <item x="5187"/>
        <item x="5077"/>
        <item x="8954"/>
        <item x="5818"/>
        <item x="5771"/>
        <item x="7913"/>
        <item x="5909"/>
        <item x="3484"/>
        <item x="9106"/>
        <item x="592"/>
        <item x="6982"/>
        <item x="6830"/>
        <item x="6543"/>
        <item x="7878"/>
        <item x="1557"/>
        <item x="1237"/>
        <item x="6877"/>
        <item x="1431"/>
        <item x="6360"/>
        <item x="1997"/>
        <item x="1809"/>
        <item x="1810"/>
        <item x="1811"/>
        <item x="1812"/>
        <item x="1529"/>
        <item x="4065"/>
        <item x="6788"/>
        <item x="9429"/>
        <item x="6886"/>
        <item x="6011"/>
        <item x="3926"/>
        <item x="3694"/>
        <item x="1899"/>
        <item x="7820"/>
        <item x="698"/>
        <item x="9638"/>
        <item x="2178"/>
        <item x="1806"/>
        <item x="7468"/>
        <item x="3793"/>
        <item x="2731"/>
        <item x="456"/>
        <item x="2583"/>
        <item x="457"/>
        <item x="1150"/>
        <item x="1693"/>
        <item x="3698"/>
        <item x="4586"/>
        <item x="3771"/>
        <item x="9007"/>
        <item x="2390"/>
        <item x="6080"/>
        <item x="7570"/>
        <item x="994"/>
        <item x="7275"/>
        <item x="7613"/>
        <item x="264"/>
        <item x="7077"/>
        <item x="1630"/>
        <item x="5781"/>
        <item x="9588"/>
        <item x="4981"/>
        <item x="5354"/>
        <item x="1616"/>
        <item x="942"/>
        <item x="2268"/>
        <item x="1123"/>
        <item x="1168"/>
        <item x="9519"/>
        <item x="5528"/>
        <item x="1661"/>
        <item x="5256"/>
        <item x="5809"/>
        <item x="3628"/>
        <item x="3729"/>
        <item x="7439"/>
        <item x="5761"/>
        <item x="458"/>
        <item x="8797"/>
        <item x="7945"/>
        <item x="8569"/>
        <item x="3756"/>
        <item x="7238"/>
        <item x="459"/>
        <item x="2978"/>
        <item x="1756"/>
        <item x="6723"/>
        <item x="4009"/>
        <item x="2627"/>
        <item x="4565"/>
        <item x="873"/>
        <item x="7749"/>
        <item x="99"/>
        <item x="6089"/>
        <item x="4787"/>
        <item x="8791"/>
        <item x="6688"/>
        <item x="2020"/>
        <item x="562"/>
        <item x="2006"/>
        <item x="2934"/>
        <item x="7976"/>
        <item x="2045"/>
        <item x="4616"/>
        <item x="1747"/>
        <item x="7310"/>
        <item x="4552"/>
        <item x="8269"/>
        <item x="2760"/>
        <item x="3349"/>
        <item x="3757"/>
        <item x="1848"/>
        <item x="6141"/>
        <item x="6317"/>
        <item x="5120"/>
        <item x="8256"/>
        <item x="1691"/>
        <item x="3447"/>
        <item x="6538"/>
        <item x="1796"/>
        <item x="3659"/>
        <item x="4069"/>
        <item x="7995"/>
        <item x="1853"/>
        <item x="6199"/>
        <item x="9073"/>
        <item x="343"/>
        <item x="4467"/>
        <item x="1656"/>
        <item x="1651"/>
        <item x="697"/>
        <item x="6"/>
        <item x="8496"/>
        <item x="7791"/>
        <item x="5530"/>
        <item x="161"/>
        <item x="7874"/>
        <item x="8103"/>
        <item x="7811"/>
        <item x="5136"/>
        <item x="7896"/>
        <item x="4261"/>
        <item x="5851"/>
        <item x="5919"/>
        <item x="1131"/>
        <item x="5706"/>
        <item x="4277"/>
        <item x="5689"/>
        <item x="7850"/>
        <item x="4707"/>
        <item x="7379"/>
        <item x="3808"/>
        <item x="3260"/>
        <item x="7778"/>
        <item x="8540"/>
        <item x="4972"/>
        <item x="7975"/>
        <item x="6101"/>
        <item x="6079"/>
        <item x="8849"/>
        <item x="5888"/>
        <item x="3211"/>
        <item x="3699"/>
        <item x="2319"/>
        <item x="5189"/>
        <item x="9499"/>
        <item x="2187"/>
        <item x="5124"/>
        <item x="4216"/>
        <item x="1799"/>
        <item x="4072"/>
        <item x="6338"/>
        <item x="276"/>
        <item x="3421"/>
        <item x="9229"/>
        <item x="9424"/>
        <item x="2773"/>
        <item x="1982"/>
        <item x="6066"/>
        <item x="9340"/>
        <item x="3936"/>
        <item x="4026"/>
        <item x="2141"/>
        <item x="9293"/>
        <item x="460"/>
        <item x="7929"/>
        <item x="6634"/>
        <item x="4219"/>
        <item x="3030"/>
        <item x="9523"/>
        <item x="5165"/>
        <item x="9054"/>
        <item x="5905"/>
        <item x="2863"/>
        <item x="8315"/>
        <item x="1503"/>
        <item x="8816"/>
        <item x="3091"/>
        <item x="1760"/>
        <item x="9162"/>
        <item x="5371"/>
        <item x="6038"/>
        <item x="6333"/>
        <item x="6603"/>
        <item x="6894"/>
        <item x="7171"/>
        <item x="7450"/>
        <item x="1671"/>
        <item x="3143"/>
        <item x="7356"/>
        <item x="5728"/>
        <item x="4092"/>
        <item x="4418"/>
        <item x="5410"/>
        <item x="3167"/>
        <item x="162"/>
        <item x="2828"/>
        <item x="3246"/>
        <item x="4625"/>
        <item x="6189"/>
        <item x="4325"/>
        <item x="4931"/>
        <item x="3422"/>
        <item x="2439"/>
        <item x="5005"/>
        <item x="461"/>
        <item x="1166"/>
        <item x="8188"/>
        <item x="2557"/>
        <item x="6313"/>
        <item x="1918"/>
        <item x="4608"/>
        <item x="4979"/>
        <item x="6298"/>
        <item x="3855"/>
        <item x="4915"/>
        <item x="8934"/>
        <item x="8625"/>
        <item x="8932"/>
        <item x="8931"/>
        <item x="7549"/>
        <item x="6251"/>
        <item x="4451"/>
        <item x="3288"/>
        <item x="7024"/>
        <item x="3695"/>
        <item x="7393"/>
        <item x="462"/>
        <item x="9033"/>
        <item x="3719"/>
        <item x="1083"/>
        <item x="1288"/>
        <item x="2460"/>
        <item x="7584"/>
        <item x="68"/>
        <item x="2685"/>
        <item x="4598"/>
        <item x="2330"/>
        <item x="5703"/>
        <item x="3423"/>
        <item x="4446"/>
        <item x="8951"/>
        <item x="2517"/>
        <item x="463"/>
        <item x="7968"/>
        <item x="7504"/>
        <item x="8671"/>
        <item x="4547"/>
        <item x="3674"/>
        <item x="4187"/>
        <item x="1657"/>
        <item x="795"/>
        <item x="3922"/>
        <item x="464"/>
        <item x="9017"/>
        <item x="7116"/>
        <item x="6868"/>
        <item x="5028"/>
        <item x="8310"/>
        <item x="6261"/>
        <item x="4465"/>
        <item x="7262"/>
        <item x="4715"/>
        <item x="1597"/>
        <item x="273"/>
        <item x="4220"/>
        <item x="5258"/>
        <item x="4902"/>
        <item x="7497"/>
        <item x="7427"/>
        <item x="3983"/>
        <item x="796"/>
        <item x="6186"/>
        <item x="5105"/>
        <item x="3424"/>
        <item x="5378"/>
        <item x="6582"/>
        <item x="7914"/>
        <item x="7797"/>
        <item x="3758"/>
        <item x="1136"/>
        <item x="8910"/>
        <item x="9594"/>
        <item x="8289"/>
        <item x="8616"/>
        <item x="6687"/>
        <item x="4759"/>
        <item x="7565"/>
        <item x="16"/>
        <item x="1303"/>
        <item x="6192"/>
        <item x="7693"/>
        <item x="3261"/>
        <item x="7376"/>
        <item x="3529"/>
        <item x="5953"/>
        <item x="5760"/>
        <item x="465"/>
        <item x="3103"/>
        <item x="7143"/>
        <item x="3350"/>
        <item x="2793"/>
        <item x="9658"/>
        <item x="3932"/>
        <item x="3465"/>
        <item x="8018"/>
        <item x="759"/>
        <item x="8837"/>
        <item x="43"/>
        <item x="4566"/>
        <item x="2709"/>
        <item x="6925"/>
        <item x="8004"/>
        <item x="1494"/>
        <item x="9561"/>
        <item x="6393"/>
        <item x="3228"/>
        <item x="1219"/>
        <item x="5807"/>
        <item x="937"/>
        <item x="1682"/>
        <item x="8639"/>
        <item x="6287"/>
        <item x="3899"/>
        <item x="6755"/>
        <item x="7344"/>
        <item x="6895"/>
        <item x="8571"/>
        <item x="8470"/>
        <item x="9102"/>
        <item x="889"/>
        <item x="3239"/>
        <item x="540"/>
        <item x="806"/>
        <item x="8083"/>
        <item x="1650"/>
        <item x="5031"/>
        <item x="3018"/>
        <item x="9554"/>
        <item x="466"/>
        <item x="467"/>
        <item x="3262"/>
        <item x="2788"/>
        <item x="2802"/>
        <item x="1558"/>
        <item x="774"/>
        <item x="6162"/>
        <item x="7339"/>
        <item x="2647"/>
        <item x="9446"/>
        <item x="1797"/>
        <item x="813"/>
        <item x="5349"/>
        <item x="1161"/>
        <item x="278"/>
        <item x="3572"/>
        <item x="7726"/>
        <item x="5062"/>
        <item x="2341"/>
        <item x="2894"/>
        <item x="6568"/>
        <item x="4228"/>
        <item x="2701"/>
        <item x="2530"/>
        <item x="29"/>
        <item x="4480"/>
        <item x="8154"/>
        <item x="4341"/>
        <item x="7684"/>
        <item x="5342"/>
        <item x="8209"/>
        <item x="8930"/>
        <item x="9357"/>
        <item x="6473"/>
        <item x="4401"/>
        <item x="4638"/>
        <item x="5335"/>
        <item x="8824"/>
        <item x="277"/>
        <item x="3869"/>
        <item x="2532"/>
        <item x="3631"/>
        <item x="6751"/>
        <item x="1698"/>
        <item x="4380"/>
        <item x="6715"/>
        <item x="9697"/>
        <item x="7212"/>
        <item x="9140"/>
        <item x="5296"/>
        <item x="7768"/>
        <item x="5298"/>
        <item x="5294"/>
        <item x="5297"/>
        <item x="5402"/>
        <item x="9189"/>
        <item x="6291"/>
        <item x="1870"/>
        <item x="2556"/>
        <item x="2989"/>
        <item x="3425"/>
        <item x="7282"/>
        <item x="1202"/>
        <item x="6151"/>
        <item x="632"/>
        <item x="1167"/>
        <item x="9374"/>
        <item x="1045"/>
        <item x="6720"/>
        <item x="5576"/>
        <item x="957"/>
        <item x="4820"/>
        <item x="3652"/>
        <item x="5100"/>
        <item x="5107"/>
        <item x="3759"/>
        <item x="6557"/>
        <item x="6445"/>
        <item x="6344"/>
        <item x="1309"/>
        <item x="3453"/>
        <item x="2339"/>
        <item x="6034"/>
        <item x="3352"/>
        <item x="3351"/>
        <item x="468"/>
        <item x="5268"/>
        <item x="6017"/>
        <item x="8258"/>
        <item x="6328"/>
        <item x="9589"/>
        <item x="4749"/>
        <item x="6797"/>
        <item x="5214"/>
        <item x="4716"/>
        <item x="2830"/>
        <item x="163"/>
        <item x="3747"/>
        <item x="3194"/>
        <item x="5160"/>
        <item x="7358"/>
        <item x="6914"/>
        <item x="6485"/>
        <item x="7198"/>
        <item x="6793"/>
        <item x="6341"/>
        <item x="7256"/>
        <item x="4372"/>
        <item x="4320"/>
        <item x="8993"/>
        <item x="6513"/>
        <item x="1750"/>
        <item x="8001"/>
        <item x="8097"/>
        <item x="5577"/>
        <item x="3498"/>
        <item x="7952"/>
        <item x="5365"/>
        <item x="1739"/>
        <item x="8088"/>
        <item x="7743"/>
        <item x="6673"/>
        <item x="8474"/>
        <item x="3915"/>
        <item x="9087"/>
        <item x="510"/>
        <item x="5063"/>
        <item x="6194"/>
        <item x="8013"/>
        <item x="5218"/>
        <item x="5518"/>
        <item x="3849"/>
        <item x="4369"/>
        <item x="3518"/>
        <item x="3864"/>
        <item x="8021"/>
        <item x="9729"/>
        <item x="5498"/>
        <item x="4710"/>
        <item x="1663"/>
        <item x="2171"/>
        <item x="3933"/>
        <item x="2384"/>
        <item x="1792"/>
        <item x="469"/>
        <item x="1186"/>
        <item x="1873"/>
        <item x="6529"/>
        <item x="8552"/>
        <item x="5849"/>
        <item x="8497"/>
        <item x="7015"/>
        <item x="2845"/>
        <item x="4424"/>
        <item x="9438"/>
        <item x="9253"/>
        <item x="681"/>
        <item x="847"/>
        <item x="7202"/>
        <item x="2461"/>
        <item x="2448"/>
        <item x="7998"/>
        <item x="7426"/>
        <item x="470"/>
        <item x="2434"/>
        <item x="2435"/>
        <item x="6818"/>
        <item x="5907"/>
        <item x="5484"/>
        <item x="9178"/>
        <item x="7402"/>
        <item x="7754"/>
        <item x="1383"/>
        <item x="471"/>
        <item x="1692"/>
        <item x="1602"/>
        <item x="2078"/>
        <item x="5961"/>
        <item x="8575"/>
        <item x="3426"/>
        <item x="7676"/>
        <item x="2901"/>
        <item x="2607"/>
        <item x="5330"/>
        <item x="7325"/>
        <item x="9103"/>
        <item x="5947"/>
        <item x="7953"/>
        <item x="7473"/>
        <item x="4671"/>
        <item x="3688"/>
        <item x="7297"/>
        <item x="3784"/>
        <item x="5711"/>
        <item x="5276"/>
        <item x="1957"/>
        <item x="2874"/>
        <item x="817"/>
        <item x="811"/>
        <item x="1559"/>
        <item x="4584"/>
        <item x="472"/>
        <item x="2771"/>
        <item x="2326"/>
        <item x="3711"/>
        <item x="6589"/>
        <item x="1265"/>
        <item x="1046"/>
        <item x="6179"/>
        <item x="473"/>
        <item x="9100"/>
        <item x="8867"/>
        <item x="2936"/>
        <item x="2937"/>
        <item x="2935"/>
        <item x="6884"/>
        <item x="1613"/>
        <item x="1401"/>
        <item x="2697"/>
        <item x="6714"/>
        <item x="8019"/>
        <item x="5509"/>
        <item x="2666"/>
        <item x="1132"/>
        <item x="164"/>
        <item x="1396"/>
        <item x="3761"/>
        <item x="3760"/>
        <item x="3762"/>
        <item x="6395"/>
        <item x="5754"/>
        <item x="8229"/>
        <item x="7652"/>
        <item x="1587"/>
        <item x="5505"/>
        <item x="5282"/>
        <item x="6250"/>
        <item x="5584"/>
        <item x="2996"/>
        <item x="9495"/>
        <item x="1076"/>
        <item x="5017"/>
        <item x="3948"/>
        <item x="8109"/>
        <item x="6707"/>
        <item x="2469"/>
        <item x="3666"/>
        <item x="2401"/>
        <item x="5898"/>
        <item x="7208"/>
        <item x="7882"/>
        <item x="511"/>
        <item x="9276"/>
        <item x="8705"/>
        <item x="7764"/>
        <item x="8320"/>
        <item x="7846"/>
        <item x="476"/>
        <item x="2774"/>
        <item x="7411"/>
        <item x="2548"/>
        <item x="9129"/>
        <item x="4104"/>
        <item x="2618"/>
        <item x="2904"/>
        <item x="1728"/>
        <item x="2142"/>
        <item x="567"/>
        <item x="9705"/>
        <item x="7034"/>
        <item x="8719"/>
        <item x="561"/>
        <item x="7933"/>
        <item x="989"/>
        <item x="692"/>
        <item x="1087"/>
        <item x="625"/>
        <item x="3144"/>
        <item x="8368"/>
        <item x="2225"/>
        <item x="6834"/>
        <item x="7602"/>
        <item x="6129"/>
        <item x="165"/>
        <item x="1560"/>
        <item x="3263"/>
        <item x="4797"/>
        <item x="7460"/>
        <item x="985"/>
        <item x="2159"/>
        <item x="475"/>
        <item x="8651"/>
        <item x="1561"/>
        <item x="8389"/>
        <item x="6736"/>
        <item x="3974"/>
        <item x="5797"/>
        <item x="2609"/>
        <item x="5585"/>
        <item x="4402"/>
        <item x="556"/>
        <item x="8585"/>
        <item x="1562"/>
        <item x="5033"/>
        <item x="3924"/>
        <item x="5802"/>
        <item x="3683"/>
        <item x="6119"/>
        <item x="835"/>
        <item x="7372"/>
        <item x="9280"/>
        <item x="7216"/>
        <item x="3765"/>
        <item x="2938"/>
        <item x="2939"/>
        <item x="8973"/>
        <item x="9707"/>
        <item x="3865"/>
        <item x="1221"/>
        <item x="1861"/>
        <item x="5163"/>
        <item x="7601"/>
        <item x="792"/>
        <item x="7883"/>
        <item x="6854"/>
        <item x="5664"/>
        <item x="7560"/>
        <item x="2117"/>
        <item x="2213"/>
        <item x="2028"/>
        <item x="7366"/>
        <item x="9227"/>
        <item x="6620"/>
        <item x="8992"/>
        <item x="1484"/>
        <item x="7847"/>
        <item x="8657"/>
        <item x="2861"/>
        <item x="559"/>
        <item x="5079"/>
        <item x="2286"/>
        <item x="3521"/>
        <item x="3968"/>
        <item x="3632"/>
        <item x="5704"/>
        <item x="4354"/>
        <item x="1348"/>
        <item x="496"/>
        <item x="2049"/>
        <item x="4903"/>
        <item x="1194"/>
        <item x="7048"/>
        <item x="5856"/>
        <item x="274"/>
        <item x="166"/>
        <item x="1364"/>
        <item x="9482"/>
        <item x="8927"/>
        <item x="335"/>
        <item x="334"/>
        <item x="1173"/>
        <item x="6730"/>
        <item x="712"/>
        <item x="4332"/>
        <item x="9181"/>
        <item x="1320"/>
        <item x="1312"/>
        <item x="4250"/>
        <item x="3819"/>
        <item x="5260"/>
        <item x="6469"/>
        <item x="6684"/>
        <item x="5526"/>
        <item x="6767"/>
        <item x="9714"/>
        <item x="7931"/>
        <item x="6840"/>
        <item x="3840"/>
        <item x="3984"/>
        <item x="612"/>
        <item x="655"/>
        <item x="1563"/>
        <item x="2496"/>
        <item x="7348"/>
        <item x="6900"/>
        <item x="9430"/>
        <item x="5384"/>
        <item x="9069"/>
        <item x="7165"/>
        <item x="3546"/>
        <item x="8809"/>
        <item x="4786"/>
        <item x="5086"/>
        <item x="4266"/>
        <item x="8887"/>
        <item x="3578"/>
        <item x="598"/>
        <item x="3145"/>
        <item x="3917"/>
        <item x="4447"/>
        <item x="7263"/>
        <item x="5295"/>
        <item x="2710"/>
        <item x="6025"/>
        <item x="4542"/>
        <item x="7329"/>
        <item x="1604"/>
        <item x="6776"/>
        <item x="8541"/>
        <item x="5348"/>
        <item x="5419"/>
        <item x="1641"/>
        <item x="4748"/>
        <item x="7672"/>
        <item x="3945"/>
        <item x="2407"/>
        <item x="605"/>
        <item x="8562"/>
        <item x="932"/>
        <item x="7243"/>
        <item x="2317"/>
        <item x="958"/>
        <item x="8096"/>
        <item x="5586"/>
        <item x="5758"/>
        <item x="4079"/>
        <item x="9183"/>
        <item x="2345"/>
        <item x="7021"/>
        <item x="2420"/>
        <item x="5440"/>
        <item x="1214"/>
        <item x="7016"/>
        <item x="8915"/>
        <item x="1057"/>
        <item x="1058"/>
        <item x="8157"/>
        <item x="1059"/>
        <item x="1056"/>
        <item x="1055"/>
        <item x="1044"/>
        <item x="287"/>
        <item x="1794"/>
        <item x="4132"/>
        <item x="1054"/>
        <item x="1979"/>
        <item x="3832"/>
        <item x="5895"/>
        <item x="224"/>
        <item x="898"/>
        <item x="911"/>
        <item x="8681"/>
        <item x="6822"/>
        <item x="9640"/>
        <item x="6502"/>
        <item x="6528"/>
        <item x="1703"/>
        <item x="275"/>
        <item x="6795"/>
        <item x="2761"/>
        <item x="1261"/>
        <item x="5700"/>
        <item x="4891"/>
        <item x="7736"/>
        <item x="4419"/>
        <item x="6434"/>
        <item x="3192"/>
        <item x="3011"/>
        <item x="5557"/>
        <item x="7009"/>
        <item x="5876"/>
        <item x="7225"/>
        <item x="4609"/>
        <item x="6035"/>
        <item x="6173"/>
        <item x="2732"/>
        <item x="4027"/>
        <item x="104"/>
        <item x="616"/>
        <item x="3955"/>
        <item x="2366"/>
        <item x="5827"/>
        <item x="5948"/>
        <item x="7307"/>
        <item x="1789"/>
        <item x="5406"/>
        <item x="1564"/>
        <item x="5791"/>
        <item x="1201"/>
        <item x="2875"/>
        <item x="9522"/>
        <item x="9373"/>
        <item x="5093"/>
        <item x="6800"/>
        <item x="4470"/>
        <item x="6264"/>
        <item x="6685"/>
        <item x="3427"/>
        <item x="1748"/>
        <item x="5171"/>
        <item x="1831"/>
        <item x="8945"/>
        <item x="9050"/>
        <item x="4291"/>
        <item x="6201"/>
        <item x="2134"/>
        <item x="8600"/>
        <item x="1868"/>
        <item x="7140"/>
        <item x="934"/>
        <item x="7334"/>
        <item x="3763"/>
        <item x="2135"/>
        <item x="8775"/>
        <item x="4518"/>
        <item x="8119"/>
        <item x="5573"/>
        <item x="3766"/>
        <item x="6378"/>
        <item x="7433"/>
        <item x="4248"/>
        <item x="6231"/>
        <item x="9201"/>
        <item x="7053"/>
        <item x="2146"/>
        <item x="2455"/>
        <item x="6719"/>
        <item x="9389"/>
        <item x="8739"/>
        <item x="4156"/>
        <item x="5707"/>
        <item x="2227"/>
        <item x="5308"/>
        <item x="3684"/>
        <item x="4842"/>
        <item x="9022"/>
        <item x="2231"/>
        <item x="4003"/>
        <item x="6781"/>
        <item x="167"/>
        <item x="2957"/>
        <item x="8721"/>
        <item x="6672"/>
        <item x="1710"/>
        <item x="1289"/>
        <item x="6255"/>
        <item x="2926"/>
        <item x="5431"/>
        <item x="1640"/>
        <item x="6244"/>
        <item x="6756"/>
        <item x="4313"/>
        <item x="280"/>
        <item x="5056"/>
        <item x="349"/>
        <item x="5597"/>
        <item x="6726"/>
        <item x="841"/>
        <item x="8528"/>
        <item x="891"/>
        <item x="6997"/>
        <item x="1627"/>
        <item x="477"/>
        <item x="1252"/>
        <item x="607"/>
        <item x="3712"/>
        <item x="2379"/>
        <item x="3902"/>
        <item x="8672"/>
        <item x="271"/>
        <item x="6763"/>
        <item x="8211"/>
        <item x="4798"/>
        <item x="3608"/>
        <item x="600"/>
        <item x="5621"/>
        <item x="7619"/>
        <item x="568"/>
        <item x="3969"/>
        <item x="1115"/>
        <item x="3588"/>
        <item x="7658"/>
        <item x="7562"/>
        <item x="8"/>
        <item x="3609"/>
        <item x="5184"/>
        <item x="2895"/>
        <item x="9034"/>
        <item x="3040"/>
        <item x="4195"/>
        <item x="2151"/>
        <item x="2796"/>
        <item x="5662"/>
        <item x="1330"/>
        <item x="8913"/>
        <item x="6833"/>
        <item x="2209"/>
        <item x="9343"/>
        <item x="3845"/>
        <item x="282"/>
        <item x="3472"/>
        <item x="2030"/>
        <item x="4788"/>
        <item x="3185"/>
        <item x="4709"/>
        <item x="7545"/>
        <item x="5598"/>
        <item x="6498"/>
        <item x="6843"/>
        <item x="4218"/>
        <item x="5106"/>
        <item x="704"/>
        <item x="7546"/>
        <item x="575"/>
        <item x="2781"/>
        <item x="6457"/>
        <item x="6991"/>
        <item x="3875"/>
        <item x="7558"/>
        <item x="7623"/>
        <item x="6737"/>
        <item x="478"/>
        <item x="5200"/>
        <item x="3705"/>
        <item x="5283"/>
        <item x="6536"/>
        <item x="660"/>
        <item x="666"/>
        <item x="8780"/>
        <item x="9716"/>
        <item x="2897"/>
        <item x="6725"/>
        <item x="1986"/>
        <item x="1987"/>
        <item x="1988"/>
        <item x="1989"/>
        <item x="6237"/>
        <item x="7901"/>
        <item x="7894"/>
        <item x="2404"/>
        <item x="2189"/>
        <item x="4488"/>
        <item x="1620"/>
        <item x="6503"/>
        <item x="4849"/>
        <item x="7151"/>
        <item x="6000"/>
        <item x="5362"/>
        <item x="479"/>
        <item x="8882"/>
        <item x="5318"/>
        <item x="1653"/>
        <item x="3277"/>
        <item x="279"/>
        <item x="2004"/>
        <item x="3530"/>
        <item x="272"/>
        <item x="3941"/>
        <item x="7044"/>
        <item x="6645"/>
        <item x="2361"/>
        <item x="5098"/>
        <item x="4278"/>
        <item x="4757"/>
        <item x="1290"/>
        <item x="3986"/>
        <item x="5752"/>
        <item x="3095"/>
        <item x="4629"/>
        <item x="3273"/>
        <item x="3787"/>
        <item x="7495"/>
        <item x="3428"/>
        <item x="9184"/>
        <item x="4016"/>
        <item x="1664"/>
        <item x="1246"/>
        <item x="3950"/>
        <item x="4426"/>
        <item x="281"/>
        <item x="1568"/>
        <item x="4733"/>
        <item x="810"/>
        <item x="9306"/>
        <item x="775"/>
        <item x="7406"/>
        <item x="1250"/>
        <item x="9612"/>
        <item x="783"/>
        <item x="5837"/>
        <item x="6051"/>
        <item x="6924"/>
        <item x="8843"/>
        <item x="3217"/>
        <item x="2223"/>
        <item x="6541"/>
        <item x="4620"/>
        <item x="5660"/>
        <item x="5472"/>
        <item x="9326"/>
        <item x="6867"/>
        <item x="6053"/>
        <item x="8155"/>
        <item x="9529"/>
        <item x="9461"/>
        <item x="9487"/>
        <item x="8092"/>
        <item x="3905"/>
        <item x="5722"/>
        <item x="9711"/>
        <item x="3147"/>
        <item x="8002"/>
        <item x="7537"/>
        <item x="7705"/>
        <item x="6166"/>
        <item x="1440"/>
        <item x="4094"/>
        <item x="7890"/>
        <item x="6745"/>
        <item x="7989"/>
        <item x="8648"/>
        <item x="7633"/>
        <item x="3794"/>
        <item x="4910"/>
        <item x="7052"/>
        <item x="2524"/>
        <item x="4524"/>
        <item x="7113"/>
        <item x="6946"/>
        <item x="8518"/>
        <item x="4676"/>
        <item x="5074"/>
        <item x="4279"/>
        <item x="2394"/>
        <item x="654"/>
        <item x="286"/>
        <item x="1732"/>
        <item x="288"/>
        <item x="5426"/>
        <item x="4268"/>
        <item x="2994"/>
        <item x="4101"/>
        <item x="3429"/>
        <item x="7993"/>
        <item x="1565"/>
        <item x="6252"/>
        <item x="2281"/>
        <item x="8461"/>
        <item x="2854"/>
        <item x="9025"/>
        <item x="8558"/>
        <item x="7465"/>
        <item x="8445"/>
        <item x="3430"/>
        <item x="1941"/>
        <item x="5858"/>
        <item x="285"/>
        <item x="2881"/>
        <item x="3570"/>
        <item x="3111"/>
        <item x="3754"/>
        <item x="1996"/>
        <item x="5359"/>
        <item x="2016"/>
        <item x="1367"/>
        <item x="1362"/>
        <item x="6898"/>
        <item x="5246"/>
        <item x="5346"/>
        <item x="5624"/>
        <item x="5247"/>
        <item x="6551"/>
        <item x="98"/>
        <item x="6689"/>
        <item x="1834"/>
        <item x="5444"/>
        <item x="2112"/>
        <item x="5970"/>
        <item x="5350"/>
        <item x="9235"/>
        <item x="4257"/>
        <item x="7918"/>
        <item x="8920"/>
        <item x="4051"/>
        <item x="4717"/>
        <item x="2570"/>
        <item x="8488"/>
        <item x="2571"/>
        <item x="2572"/>
        <item x="9309"/>
        <item x="7192"/>
        <item x="6678"/>
        <item x="6572"/>
        <item x="5642"/>
        <item x="6535"/>
        <item x="7251"/>
        <item x="1151"/>
        <item x="4926"/>
        <item x="6558"/>
        <item x="6355"/>
        <item x="4420"/>
        <item x="9277"/>
        <item x="1535"/>
        <item x="4221"/>
        <item x="2108"/>
        <item x="480"/>
        <item x="5223"/>
        <item x="507"/>
        <item x="4425"/>
        <item x="8652"/>
        <item x="7028"/>
        <item x="939"/>
        <item x="1435"/>
        <item x="7661"/>
        <item x="2405"/>
        <item x="5272"/>
        <item x="7108"/>
        <item x="3354"/>
        <item x="1566"/>
        <item x="9263"/>
        <item x="8074"/>
        <item x="1851"/>
        <item x="1850"/>
        <item x="4617"/>
        <item x="6315"/>
        <item x="1852"/>
        <item x="3613"/>
        <item x="6152"/>
        <item x="8373"/>
        <item x="1120"/>
        <item x="776"/>
        <item x="8966"/>
        <item x="8884"/>
        <item x="3594"/>
        <item x="8815"/>
        <item x="797"/>
        <item x="4756"/>
        <item x="5395"/>
        <item x="7978"/>
        <item x="9153"/>
        <item x="9370"/>
        <item x="9337"/>
        <item x="9134"/>
        <item x="9138"/>
        <item x="9557"/>
        <item x="9136"/>
        <item x="9139"/>
        <item x="9121"/>
        <item x="9421"/>
        <item x="4922"/>
        <item x="8803"/>
        <item x="8404"/>
        <item x="9272"/>
        <item x="7702"/>
        <item x="9237"/>
        <item x="8710"/>
        <item x="9515"/>
        <item x="9291"/>
        <item x="3908"/>
        <item x="9462"/>
        <item x="8701"/>
        <item x="9058"/>
        <item x="8545"/>
        <item x="9271"/>
        <item x="9465"/>
        <item x="9124"/>
        <item x="8761"/>
        <item x="8817"/>
        <item x="9068"/>
        <item x="9313"/>
        <item x="9222"/>
        <item x="4851"/>
        <item x="7002"/>
        <item x="8717"/>
        <item x="5958"/>
        <item x="9086"/>
        <item x="9679"/>
        <item x="9684"/>
        <item x="8796"/>
        <item x="9669"/>
        <item x="9316"/>
        <item x="3676"/>
        <item x="9286"/>
        <item x="8741"/>
        <item x="9041"/>
        <item x="9576"/>
        <item x="8764"/>
        <item x="9719"/>
        <item x="8676"/>
        <item x="9512"/>
        <item x="9627"/>
        <item x="1236"/>
        <item x="9187"/>
        <item x="4873"/>
        <item x="8675"/>
        <item x="9648"/>
        <item x="9307"/>
        <item x="9110"/>
        <item x="8507"/>
        <item x="8722"/>
        <item x="8662"/>
        <item x="9358"/>
        <item x="9066"/>
        <item x="9018"/>
        <item x="9585"/>
        <item x="4097"/>
        <item x="8729"/>
        <item x="9013"/>
        <item x="8846"/>
        <item x="8475"/>
        <item x="8956"/>
        <item x="8949"/>
        <item x="2389"/>
        <item x="9498"/>
        <item x="8444"/>
        <item x="8808"/>
        <item x="9211"/>
        <item x="9199"/>
        <item x="8647"/>
        <item x="9344"/>
        <item x="8771"/>
        <item x="9436"/>
        <item x="8724"/>
        <item x="8943"/>
        <item x="9310"/>
        <item x="8979"/>
        <item x="8709"/>
        <item x="9009"/>
        <item x="9369"/>
        <item x="9392"/>
        <item x="9133"/>
        <item x="9536"/>
        <item x="2823"/>
        <item x="9450"/>
        <item x="8925"/>
        <item x="9553"/>
        <item x="9346"/>
        <item x="9090"/>
        <item x="5963"/>
        <item x="6354"/>
        <item x="4681"/>
        <item x="9651"/>
        <item x="8868"/>
        <item x="8606"/>
        <item x="8905"/>
        <item x="9289"/>
        <item x="8755"/>
        <item x="9507"/>
        <item x="9590"/>
        <item x="8615"/>
        <item x="8655"/>
        <item x="9574"/>
        <item x="8483"/>
        <item x="2652"/>
        <item x="7765"/>
        <item x="8293"/>
        <item x="8570"/>
        <item x="8902"/>
        <item x="8661"/>
        <item x="9256"/>
        <item x="2678"/>
        <item x="8567"/>
        <item x="3894"/>
        <item x="9348"/>
        <item x="9004"/>
        <item x="8633"/>
        <item x="6896"/>
        <item x="6599"/>
        <item x="8826"/>
        <item x="8969"/>
        <item x="3335"/>
        <item x="8766"/>
        <item x="8911"/>
        <item x="9327"/>
        <item x="9448"/>
        <item x="8355"/>
        <item x="9082"/>
        <item x="6383"/>
        <item x="8863"/>
        <item x="8747"/>
        <item x="8841"/>
        <item x="8577"/>
        <item x="9151"/>
        <item x="9024"/>
        <item x="9190"/>
        <item x="8960"/>
        <item x="5366"/>
        <item x="8584"/>
        <item x="9584"/>
        <item x="5066"/>
        <item x="8919"/>
        <item x="9362"/>
        <item x="9325"/>
        <item x="8832"/>
        <item x="7608"/>
        <item x="8972"/>
        <item x="3033"/>
        <item x="9712"/>
        <item x="9265"/>
        <item x="8877"/>
        <item x="9301"/>
        <item x="9547"/>
        <item x="8872"/>
        <item x="8614"/>
        <item x="9496"/>
        <item x="8770"/>
        <item x="9239"/>
        <item x="9282"/>
        <item x="9526"/>
        <item x="9064"/>
        <item x="9617"/>
        <item x="9600"/>
        <item x="9444"/>
        <item x="6410"/>
        <item x="8978"/>
        <item x="8744"/>
        <item x="8720"/>
        <item x="9105"/>
        <item x="5043"/>
        <item x="1342"/>
        <item x="9649"/>
        <item x="9525"/>
        <item x="8928"/>
        <item x="4030"/>
        <item x="8638"/>
        <item x="9328"/>
        <item x="9667"/>
        <item x="9568"/>
        <item x="6276"/>
        <item x="9489"/>
        <item x="8599"/>
        <item x="8402"/>
        <item x="7856"/>
        <item x="9339"/>
        <item x="6382"/>
        <item x="8988"/>
        <item x="9160"/>
        <item x="8831"/>
        <item x="9406"/>
        <item x="9008"/>
        <item x="8646"/>
        <item x="3799"/>
        <item x="8785"/>
        <item x="9662"/>
        <item x="8908"/>
        <item x="9287"/>
        <item x="9642"/>
        <item x="9646"/>
        <item x="8923"/>
        <item x="8509"/>
        <item x="9428"/>
        <item x="8207"/>
        <item x="2879"/>
        <item x="9449"/>
        <item x="9546"/>
        <item x="8952"/>
        <item x="8745"/>
        <item x="8906"/>
        <item x="9205"/>
        <item x="9674"/>
        <item x="8885"/>
        <item x="8581"/>
        <item x="5091"/>
        <item x="9413"/>
        <item x="8665"/>
        <item x="9418"/>
        <item x="9259"/>
        <item x="9037"/>
        <item x="8604"/>
        <item x="9475"/>
        <item x="9299"/>
        <item x="9225"/>
        <item x="8975"/>
        <item x="7615"/>
        <item x="8759"/>
        <item x="5441"/>
        <item x="9011"/>
        <item x="8899"/>
        <item x="9323"/>
        <item x="2495"/>
        <item x="2553"/>
        <item x="6497"/>
        <item x="1700"/>
        <item x="9592"/>
        <item x="537"/>
        <item x="9493"/>
        <item x="6647"/>
        <item x="8977"/>
        <item x="3454"/>
        <item x="1404"/>
        <item x="3953"/>
        <item x="4106"/>
        <item x="4222"/>
        <item x="5479"/>
        <item x="8458"/>
        <item x="4837"/>
        <item x="3355"/>
        <item x="2467"/>
        <item x="2269"/>
        <item x="4095"/>
        <item x="4872"/>
        <item x="4152"/>
        <item x="8277"/>
        <item x="1090"/>
        <item x="892"/>
        <item x="531"/>
        <item x="5030"/>
        <item x="730"/>
        <item x="1826"/>
        <item x="5090"/>
        <item x="1999"/>
        <item x="3264"/>
        <item x="1701"/>
        <item x="7710"/>
        <item x="7999"/>
        <item x="73"/>
        <item x="4719"/>
        <item x="7872"/>
        <item x="8452"/>
        <item x="597"/>
        <item x="913"/>
        <item x="2400"/>
        <item x="7135"/>
        <item x="4865"/>
        <item x="3842"/>
        <item x="3015"/>
        <item x="3560"/>
        <item x="2008"/>
        <item x="481"/>
        <item x="4388"/>
        <item x="6178"/>
        <item x="5293"/>
        <item x="8062"/>
        <item x="6478"/>
        <item x="1974"/>
        <item x="987"/>
        <item x="8148"/>
        <item x="8519"/>
        <item x="5190"/>
        <item x="7839"/>
        <item x="7725"/>
        <item x="4821"/>
        <item x="4938"/>
        <item x="1483"/>
        <item x="2080"/>
        <item x="2079"/>
        <item x="7587"/>
        <item x="8692"/>
        <item x="8287"/>
        <item x="4403"/>
        <item x="9132"/>
        <item x="4929"/>
        <item x="1223"/>
        <item x="5460"/>
        <item x="7895"/>
        <item x="9613"/>
        <item x="6085"/>
        <item x="782"/>
        <item x="267"/>
        <item x="266"/>
        <item x="268"/>
        <item x="2122"/>
        <item x="4958"/>
        <item x="9210"/>
        <item x="3431"/>
        <item x="2174"/>
        <item x="3795"/>
        <item x="7324"/>
        <item x="3796"/>
        <item x="5434"/>
        <item x="5808"/>
        <item x="484"/>
        <item x="7716"/>
        <item x="4588"/>
        <item x="7706"/>
        <item x="7859"/>
        <item x="2243"/>
        <item x="169"/>
        <item x="482"/>
        <item x="4239"/>
        <item x="5012"/>
        <item x="5065"/>
        <item x="3209"/>
        <item x="2160"/>
        <item x="5987"/>
        <item x="2256"/>
        <item x="5300"/>
        <item x="2821"/>
        <item x="5610"/>
        <item x="4493"/>
        <item x="9538"/>
        <item x="6269"/>
        <item x="893"/>
        <item x="8167"/>
        <item x="6295"/>
        <item x="9559"/>
        <item x="2946"/>
        <item x="2470"/>
        <item x="4583"/>
        <item x="614"/>
        <item x="9720"/>
        <item x="3942"/>
        <item x="2233"/>
        <item x="2668"/>
        <item x="8547"/>
        <item x="2953"/>
        <item x="3731"/>
        <item x="2682"/>
        <item x="2206"/>
        <item x="3774"/>
        <item x="633"/>
        <item x="7101"/>
        <item x="336"/>
        <item x="6952"/>
        <item x="4658"/>
        <item x="7359"/>
        <item x="5519"/>
        <item x="8308"/>
        <item x="658"/>
        <item x="872"/>
        <item x="6879"/>
        <item x="1075"/>
        <item x="7692"/>
        <item x="5011"/>
        <item x="9179"/>
        <item x="2803"/>
        <item x="2543"/>
        <item x="1291"/>
        <item x="3553"/>
        <item x="5469"/>
        <item x="2398"/>
        <item x="6447"/>
        <item x="4557"/>
        <item x="726"/>
        <item x="714"/>
        <item x="41"/>
        <item x="8260"/>
        <item x="5195"/>
        <item x="5286"/>
        <item x="798"/>
        <item x="8659"/>
        <item x="4833"/>
        <item x="908"/>
        <item x="284"/>
        <item x="4720"/>
        <item x="7910"/>
        <item x="2474"/>
        <item x="171"/>
        <item x="4364"/>
        <item x="3475"/>
        <item x="4204"/>
        <item x="5465"/>
        <item x="5248"/>
        <item x="9549"/>
        <item x="4491"/>
        <item x="8980"/>
        <item x="6887"/>
        <item x="6871"/>
        <item x="289"/>
        <item x="7"/>
        <item x="8818"/>
        <item x="8941"/>
        <item x="4029"/>
        <item x="1425"/>
        <item x="8773"/>
        <item x="9680"/>
        <item x="9361"/>
        <item x="9687"/>
        <item x="7737"/>
        <item x="485"/>
        <item x="3146"/>
        <item x="2161"/>
        <item x="291"/>
        <item x="9193"/>
        <item x="1292"/>
        <item x="8833"/>
        <item x="9298"/>
        <item x="7632"/>
        <item x="9656"/>
        <item x="8800"/>
        <item x="8579"/>
        <item x="7272"/>
        <item x="8674"/>
        <item x="3229"/>
        <item x="8628"/>
        <item x="839"/>
        <item x="725"/>
        <item x="3913"/>
        <item x="1633"/>
        <item x="3643"/>
        <item x="5480"/>
        <item x="2385"/>
        <item x="2313"/>
        <item x="4847"/>
        <item x="1634"/>
        <item x="8700"/>
        <item x="4815"/>
        <item x="3476"/>
        <item x="170"/>
        <item x="2193"/>
        <item x="7946"/>
        <item x="1118"/>
        <item x="947"/>
        <item x="5710"/>
        <item x="5844"/>
        <item x="4853"/>
        <item x="1860"/>
        <item x="611"/>
        <item x="7477"/>
        <item x="7166"/>
        <item x="7732"/>
        <item x="1900"/>
        <item x="3171"/>
        <item x="7277"/>
        <item x="3566"/>
        <item x="7413"/>
        <item x="2757"/>
        <item x="2756"/>
        <item x="2755"/>
        <item x="4089"/>
        <item x="0"/>
        <item x="2355"/>
        <item x="7353"/>
        <item x="3595"/>
        <item x="1674"/>
        <item x="8787"/>
        <item x="6806"/>
        <item x="2292"/>
        <item x="3016"/>
        <item x="4223"/>
        <item x="7838"/>
        <item x="2262"/>
        <item x="9360"/>
        <item x="3495"/>
        <item x="613"/>
        <item x="8888"/>
        <item x="6838"/>
        <item x="8133"/>
        <item x="6088"/>
        <item x="8412"/>
        <item x="6520"/>
        <item x="8456"/>
        <item x="7629"/>
        <item x="7062"/>
        <item x="2991"/>
        <item x="5981"/>
        <item x="6906"/>
        <item x="3956"/>
        <item x="6794"/>
        <item x="3979"/>
        <item x="4721"/>
        <item x="7488"/>
        <item x="9556"/>
        <item x="4373"/>
        <item x="7934"/>
        <item x="953"/>
        <item x="4105"/>
        <item x="7609"/>
        <item x="803"/>
        <item x="2021"/>
        <item x="4498"/>
        <item x="5041"/>
        <item x="5672"/>
        <item x="5040"/>
        <item x="8900"/>
        <item x="3285"/>
        <item x="1169"/>
        <item x="4396"/>
        <item x="3985"/>
        <item x="7248"/>
        <item x="7148"/>
        <item x="670"/>
        <item x="5494"/>
        <item x="8750"/>
        <item x="1534"/>
        <item x="5867"/>
        <item x="4342"/>
        <item x="7512"/>
        <item x="4558"/>
        <item x="1976"/>
        <item x="6108"/>
        <item x="6122"/>
        <item x="3802"/>
        <item x="3815"/>
        <item x="3176"/>
        <item x="7112"/>
        <item x="7559"/>
        <item x="1567"/>
        <item x="7482"/>
        <item x="3432"/>
        <item x="6821"/>
        <item x="5785"/>
        <item x="2797"/>
        <item x="1638"/>
        <item x="4948"/>
        <item x="569"/>
        <item x="1932"/>
        <item x="2610"/>
        <item x="7481"/>
        <item x="337"/>
        <item x="486"/>
        <item x="5025"/>
        <item x="8734"/>
        <item x="3660"/>
        <item x="1267"/>
        <item x="9112"/>
        <item x="936"/>
        <item x="9156"/>
        <item x="577"/>
        <item x="4062"/>
        <item x="6155"/>
        <item x="4010"/>
        <item x="7498"/>
        <item x="3356"/>
        <item x="5008"/>
        <item x="4023"/>
        <item x="4649"/>
        <item x="8217"/>
        <item x="9036"/>
        <item x="1141"/>
        <item x="1098"/>
        <item x="5485"/>
        <item x="3433"/>
        <item x="5501"/>
        <item x="2541"/>
        <item x="8890"/>
        <item x="5799"/>
        <item x="8522"/>
        <item x="6127"/>
        <item x="3987"/>
        <item x="6509"/>
        <item x="676"/>
        <item x="2699"/>
        <item x="31"/>
        <item x="3212"/>
        <item x="5490"/>
        <item x="5823"/>
        <item x="1324"/>
        <item x="6904"/>
        <item x="7747"/>
        <item x="8034"/>
        <item x="7361"/>
        <item x="7186"/>
        <item x="5686"/>
        <item x="5514"/>
        <item x="1948"/>
        <item x="2046"/>
        <item x="2449"/>
        <item x="3357"/>
        <item x="9127"/>
        <item x="4888"/>
        <item x="5016"/>
        <item x="594"/>
        <item x="5228"/>
        <item x="3485"/>
        <item x="8499"/>
        <item x="7390"/>
        <item x="2947"/>
        <item x="6026"/>
        <item x="1339"/>
        <item x="57"/>
        <item x="2367"/>
        <item x="2673"/>
        <item x="529"/>
        <item x="4384"/>
        <item x="8526"/>
        <item x="4142"/>
        <item x="2846"/>
        <item x="6414"/>
        <item x="5812"/>
        <item x="7132"/>
        <item x="7712"/>
        <item x="1226"/>
        <item x="1325"/>
        <item x="6327"/>
        <item x="2368"/>
        <item x="2657"/>
        <item x="5131"/>
        <item x="6409"/>
        <item x="7085"/>
        <item x="1380"/>
        <item x="3434"/>
        <item x="1229"/>
        <item x="6147"/>
        <item x="9483"/>
        <item x="6142"/>
        <item x="4474"/>
        <item x="168"/>
        <item x="993"/>
        <item x="9047"/>
        <item x="2982"/>
        <item x="8617"/>
        <item x="3435"/>
        <item x="5794"/>
        <item x="3223"/>
        <item x="5235"/>
        <item x="1066"/>
        <item x="172"/>
        <item x="2912"/>
        <item x="2300"/>
        <item x="3173"/>
        <item x="8384"/>
        <item x="4553"/>
        <item x="4321"/>
        <item x="3846"/>
        <item x="5014"/>
        <item x="554"/>
        <item x="293"/>
        <item x="5655"/>
        <item x="5370"/>
        <item x="1101"/>
        <item x="4548"/>
        <item x="7788"/>
        <item x="9431"/>
        <item x="6112"/>
        <item x="6954"/>
        <item x="3934"/>
        <item x="7240"/>
        <item x="7449"/>
        <item x="9569"/>
        <item x="3826"/>
        <item x="5435"/>
        <item x="8789"/>
        <item x="5998"/>
        <item x="91"/>
        <item x="623"/>
        <item x="965"/>
        <item x="9101"/>
        <item x="4397"/>
        <item x="8279"/>
        <item x="9182"/>
        <item x="8116"/>
        <item x="6960"/>
        <item x="7315"/>
        <item x="6200"/>
        <item x="4921"/>
        <item x="2114"/>
        <item x="8106"/>
        <item x="2113"/>
        <item x="6411"/>
        <item x="7526"/>
        <item x="8401"/>
        <item x="6163"/>
        <item x="3224"/>
        <item x="5894"/>
        <item x="5290"/>
        <item x="6571"/>
        <item x="2955"/>
        <item x="7456"/>
        <item x="173"/>
        <item x="3039"/>
        <item x="7346"/>
        <item x="1004"/>
        <item x="8697"/>
        <item x="1645"/>
        <item x="6669"/>
        <item x="4635"/>
        <item x="174"/>
        <item x="7037"/>
        <item x="2675"/>
        <item x="115"/>
        <item x="7169"/>
        <item x="8093"/>
        <item x="7640"/>
        <item x="5750"/>
        <item x="8082"/>
        <item x="4481"/>
        <item x="4028"/>
        <item x="1694"/>
        <item x="2913"/>
        <item x="5150"/>
        <item x="46"/>
        <item x="6150"/>
        <item x="3870"/>
        <item x="7985"/>
        <item x="8205"/>
        <item x="6464"/>
        <item x="8947"/>
        <item x="9534"/>
        <item x="2711"/>
        <item x="3086"/>
        <item x="7254"/>
        <item x="9552"/>
        <item x="6510"/>
        <item x="7313"/>
        <item x="5976"/>
        <item x="6929"/>
        <item x="4489"/>
        <item x="4001"/>
        <item x="5889"/>
        <item x="3721"/>
        <item x="82"/>
        <item x="1037"/>
        <item x="1733"/>
        <item x="8033"/>
        <item x="4945"/>
        <item x="3624"/>
        <item x="3517"/>
        <item x="3353"/>
        <item x="5320"/>
        <item x="6683"/>
        <item x="292"/>
        <item x="1840"/>
        <item x="3092"/>
        <item x="1121"/>
        <item x="1742"/>
        <item x="4224"/>
        <item x="6381"/>
        <item x="8360"/>
        <item x="5367"/>
        <item x="2315"/>
        <item x="4621"/>
        <item x="8387"/>
        <item x="4985"/>
        <item x="2986"/>
        <item x="685"/>
        <item x="1788"/>
        <item x="639"/>
        <item x="7667"/>
        <item x="5682"/>
        <item x="7824"/>
        <item x="7825"/>
        <item x="2054"/>
        <item x="8748"/>
        <item x="6813"/>
        <item x="9030"/>
        <item x="821"/>
        <item x="8763"/>
        <item x="4121"/>
        <item x="4559"/>
        <item x="6462"/>
        <item x="4283"/>
        <item x="1778"/>
        <item x="9350"/>
        <item x="1925"/>
        <item x="290"/>
        <item x="5301"/>
        <item x="8959"/>
        <item x="7471"/>
        <item x="7761"/>
        <item x="1815"/>
        <item x="9550"/>
        <item x="5026"/>
        <item x="2658"/>
        <item x="5139"/>
        <item x="296"/>
        <item x="8583"/>
        <item x="1841"/>
        <item x="5579"/>
        <item x="3166"/>
        <item x="9016"/>
        <item x="4119"/>
        <item x="6727"/>
        <item x="583"/>
        <item x="5326"/>
        <item x="7593"/>
        <item x="6099"/>
        <item x="1152"/>
        <item x="4255"/>
        <item x="8564"/>
        <item x="2525"/>
        <item x="6170"/>
        <item x="3213"/>
        <item x="9539"/>
        <item x="7812"/>
        <item x="2927"/>
        <item x="6865"/>
        <item x="6780"/>
        <item x="4505"/>
        <item x="8115"/>
        <item x="1304"/>
        <item x="4988"/>
        <item x="3883"/>
        <item x="4490"/>
        <item x="1113"/>
        <item x="7442"/>
        <item x="3"/>
        <item x="5995"/>
        <item x="6392"/>
        <item x="6407"/>
        <item x="3558"/>
        <item x="1761"/>
        <item x="8513"/>
        <item x="6650"/>
        <item x="175"/>
        <item x="8425"/>
        <item x="1938"/>
        <item x="6062"/>
        <item x="3678"/>
        <item x="4374"/>
        <item x="1093"/>
        <item x="5845"/>
        <item x="6815"/>
        <item x="631"/>
        <item x="294"/>
        <item x="4920"/>
        <item x="7880"/>
        <item x="2992"/>
        <item x="7420"/>
        <item x="6771"/>
        <item x="6014"/>
        <item x="599"/>
        <item x="585"/>
        <item x="868"/>
        <item x="6916"/>
        <item x="7678"/>
        <item x="6082"/>
        <item x="6825"/>
        <item x="7891"/>
        <item x="6772"/>
        <item x="4153"/>
        <item x="9226"/>
        <item x="6699"/>
        <item x="9349"/>
        <item x="9545"/>
        <item x="7748"/>
        <item x="9548"/>
        <item x="3436"/>
        <item x="5930"/>
        <item x="2001"/>
        <item x="9038"/>
        <item x="487"/>
        <item x="2374"/>
        <item x="298"/>
        <item x="8683"/>
        <item x="8533"/>
        <item x="4672"/>
        <item x="8056"/>
        <item x="7695"/>
        <item x="5319"/>
        <item x="7503"/>
        <item x="5021"/>
        <item x="3989"/>
        <item x="1241"/>
        <item x="5112"/>
        <item x="4952"/>
        <item x="7381"/>
        <item x="7935"/>
        <item x="3797"/>
        <item x="2905"/>
        <item x="6798"/>
        <item x="6796"/>
        <item x="7072"/>
        <item x="6118"/>
        <item x="7594"/>
        <item x="6654"/>
        <item x="1740"/>
        <item x="3654"/>
        <item x="8589"/>
        <item x="1596"/>
        <item x="176"/>
        <item x="6870"/>
        <item x="7502"/>
        <item x="3284"/>
        <item x="2906"/>
        <item x="7782"/>
        <item x="2406"/>
        <item x="8179"/>
        <item x="3685"/>
        <item x="2440"/>
        <item x="2441"/>
        <item x="6365"/>
        <item x="8339"/>
        <item x="7773"/>
        <item x="8852"/>
        <item x="5313"/>
        <item x="7714"/>
        <item x="6586"/>
        <item x="3724"/>
        <item x="6037"/>
        <item x="5084"/>
        <item x="9347"/>
        <item x="4706"/>
        <item x="5937"/>
        <item x="5780"/>
        <item x="3041"/>
        <item x="1319"/>
        <item x="5007"/>
        <item x="830"/>
        <item x="3438"/>
        <item x="1592"/>
        <item x="6594"/>
        <item x="3995"/>
        <item x="7176"/>
        <item x="9203"/>
        <item x="8850"/>
        <item x="4868"/>
        <item x="1255"/>
        <item x="489"/>
        <item x="8376"/>
        <item x="6787"/>
        <item x="1326"/>
        <item x="3718"/>
        <item x="2539"/>
        <item x="5843"/>
        <item x="1683"/>
        <item x="8233"/>
        <item x="7030"/>
        <item x="324"/>
        <item x="2133"/>
        <item x="1424"/>
        <item x="1903"/>
        <item x="3418"/>
        <item x="4366"/>
        <item x="4288"/>
        <item x="2847"/>
        <item x="1709"/>
        <item x="2649"/>
        <item x="433"/>
        <item x="8737"/>
        <item x="6747"/>
        <item x="5520"/>
        <item x="8251"/>
        <item x="2840"/>
        <item x="8871"/>
        <item x="9135"/>
        <item x="8819"/>
        <item x="2492"/>
        <item x="5727"/>
        <item x="3658"/>
        <item x="7909"/>
        <item x="8534"/>
        <item x="3002"/>
        <item x="1403"/>
        <item x="2585"/>
        <item x="7064"/>
        <item x="295"/>
        <item x="415"/>
        <item x="4729"/>
        <item x="4421"/>
        <item x="4460"/>
        <item x="7727"/>
        <item x="6483"/>
        <item x="338"/>
        <item x="3573"/>
        <item x="6135"/>
        <item x="5447"/>
        <item x="1005"/>
        <item x="7246"/>
        <item x="45"/>
        <item x="1179"/>
        <item x="6369"/>
        <item x="9681"/>
        <item x="867"/>
        <item x="3522"/>
        <item x="7368"/>
        <item x="4582"/>
        <item x="2427"/>
        <item x="4850"/>
        <item x="2663"/>
        <item x="2643"/>
        <item x="7159"/>
        <item x="2307"/>
        <item x="5137"/>
        <item x="8799"/>
        <item x="9414"/>
        <item x="297"/>
        <item x="7149"/>
        <item x="9422"/>
        <item x="8464"/>
        <item x="2686"/>
        <item x="9220"/>
        <item x="5596"/>
        <item x="7794"/>
        <item x="72"/>
        <item x="5225"/>
        <item x="2737"/>
        <item x="4225"/>
        <item x="3824"/>
        <item x="8485"/>
        <item x="5207"/>
        <item x="8199"/>
        <item x="4589"/>
        <item x="177"/>
        <item x="2450"/>
        <item x="5527"/>
        <item x="5749"/>
        <item x="4011"/>
        <item x="7119"/>
        <item x="2848"/>
        <item x="77"/>
        <item x="5476"/>
        <item x="3633"/>
        <item x="8517"/>
        <item x="5611"/>
        <item x="2250"/>
        <item x="3906"/>
        <item x="9230"/>
        <item x="6226"/>
        <item x="2478"/>
        <item x="4924"/>
        <item x="1088"/>
        <item x="3443"/>
        <item x="1590"/>
        <item x="2527"/>
        <item x="2531"/>
        <item x="5324"/>
        <item x="1643"/>
        <item x="8391"/>
        <item x="9437"/>
        <item x="8708"/>
        <item x="8091"/>
        <item x="5992"/>
        <item x="8677"/>
        <item x="7245"/>
        <item x="3482"/>
        <item x="6285"/>
        <item x="5322"/>
        <item x="1338"/>
        <item x="3100"/>
        <item x="393"/>
        <item x="9195"/>
        <item x="4905"/>
        <item x="8627"/>
        <item x="1185"/>
        <item x="4722"/>
        <item x="178"/>
        <item x="515"/>
        <item x="8757"/>
        <item x="6938"/>
        <item x="7311"/>
        <item x="6431"/>
        <item x="8950"/>
        <item x="9405"/>
        <item x="3816"/>
        <item x="5847"/>
        <item x="678"/>
        <item x="3722"/>
        <item x="8573"/>
        <item x="1333"/>
        <item x="2029"/>
        <item x="6193"/>
        <item x="4322"/>
        <item x="4264"/>
        <item x="1975"/>
        <item x="809"/>
        <item x="1644"/>
        <item x="815"/>
        <item x="8823"/>
        <item x="5331"/>
        <item x="4852"/>
        <item x="9501"/>
        <item x="7569"/>
        <item x="4385"/>
        <item x="4827"/>
        <item x="8239"/>
        <item x="9587"/>
        <item x="6286"/>
        <item x="5627"/>
        <item x="7096"/>
        <item x="3856"/>
        <item x="1921"/>
        <item x="4311"/>
        <item x="912"/>
        <item x="4781"/>
        <item x="1268"/>
        <item x="9384"/>
        <item x="8047"/>
        <item x="9375"/>
        <item x="7648"/>
        <item x="781"/>
        <item x="9378"/>
        <item x="7547"/>
        <item x="7550"/>
        <item x="9376"/>
        <item x="1966"/>
        <item x="9535"/>
        <item x="5064"/>
        <item x="6138"/>
        <item x="7355"/>
        <item x="8363"/>
        <item x="1679"/>
        <item x="1222"/>
        <item x="4967"/>
        <item x="9115"/>
        <item x="4724"/>
        <item x="4723"/>
        <item x="4984"/>
        <item x="3043"/>
        <item x="8175"/>
        <item x="391"/>
        <item x="5864"/>
        <item x="904"/>
        <item x="3358"/>
        <item x="5314"/>
        <item x="4031"/>
        <item x="1259"/>
        <item x="3644"/>
        <item x="4323"/>
        <item x="701"/>
        <item x="3437"/>
        <item x="5762"/>
        <item x="9267"/>
        <item x="9165"/>
        <item x="339"/>
        <item x="9582"/>
        <item x="8138"/>
        <item x="6059"/>
        <item x="1994"/>
        <item x="8303"/>
        <item x="7255"/>
        <item x="8218"/>
        <item x="7806"/>
        <item x="8829"/>
        <item x="7807"/>
        <item x="4188"/>
        <item x="2424"/>
        <item x="5287"/>
        <item x="4042"/>
        <item x="2715"/>
        <item x="4971"/>
        <item x="2914"/>
        <item x="4747"/>
        <item x="7649"/>
        <item x="7292"/>
        <item x="7829"/>
        <item x="2314"/>
        <item x="708"/>
        <item x="9644"/>
        <item x="2488"/>
        <item x="9635"/>
        <item x="8353"/>
        <item x="9085"/>
        <item x="321"/>
        <item x="2857"/>
        <item x="4610"/>
        <item x="9706"/>
        <item x="6300"/>
        <item x="5740"/>
        <item x="6245"/>
        <item x="7973"/>
        <item x="1669"/>
        <item x="3177"/>
        <item x="2327"/>
        <item x="557"/>
        <item x="9285"/>
        <item x="4070"/>
        <item x="9166"/>
        <item x="6676"/>
        <item x="6254"/>
        <item x="3803"/>
        <item x="8196"/>
        <item x="8200"/>
        <item x="6120"/>
        <item x="7139"/>
        <item x="9555"/>
        <item x="6001"/>
        <item x="6023"/>
        <item x="7851"/>
        <item x="8020"/>
        <item x="6926"/>
        <item x="8378"/>
        <item x="6644"/>
        <item x="3274"/>
        <item x="8057"/>
        <item x="4899"/>
        <item x="8325"/>
        <item x="1636"/>
        <item x="4362"/>
        <item x="6635"/>
        <item x="1625"/>
        <item x="5422"/>
        <item x="4819"/>
        <item x="340"/>
        <item x="8760"/>
        <item x="4334"/>
        <item x="1391"/>
        <item x="6801"/>
        <item x="2836"/>
        <item x="7014"/>
        <item x="8696"/>
        <item x="8423"/>
        <item x="7618"/>
        <item x="6208"/>
        <item x="3920"/>
        <item x="5881"/>
        <item x="4603"/>
        <item x="2083"/>
        <item x="2196"/>
        <item x="4725"/>
        <item x="1242"/>
        <item x="7055"/>
        <item x="3970"/>
        <item x="7656"/>
        <item x="2144"/>
        <item x="3648"/>
        <item x="6928"/>
        <item x="7267"/>
        <item x="5719"/>
        <item x="5289"/>
        <item x="3210"/>
        <item x="7499"/>
        <item x="2283"/>
        <item x="8141"/>
        <item x="7429"/>
        <item x="8565"/>
        <item x="2971"/>
        <item x="1413"/>
        <item x="6762"/>
        <item x="4856"/>
        <item x="4414"/>
        <item x="4965"/>
        <item x="7432"/>
        <item x="6221"/>
        <item x="4634"/>
        <item x="7770"/>
        <item x="5439"/>
        <item x="1675"/>
        <item x="3359"/>
        <item x="977"/>
        <item x="1061"/>
        <item x="1062"/>
        <item x="6775"/>
        <item x="102"/>
        <item x="1814"/>
        <item x="7013"/>
        <item x="3225"/>
        <item x="1621"/>
        <item x="7631"/>
        <item x="9377"/>
        <item x="7898"/>
        <item x="8245"/>
        <item x="5473"/>
        <item x="6069"/>
        <item x="8881"/>
        <item x="7218"/>
        <item x="6165"/>
        <item x="6712"/>
        <item x="1824"/>
        <item x="3897"/>
        <item x="5477"/>
        <item x="6864"/>
        <item x="4226"/>
        <item x="6064"/>
        <item x="8316"/>
        <item x="5125"/>
        <item x="6718"/>
        <item x="2423"/>
        <item x="6940"/>
        <item x="7519"/>
        <item x="6704"/>
        <item x="5805"/>
        <item x="5061"/>
        <item x="8054"/>
        <item x="5245"/>
        <item x="1356"/>
        <item x="8362"/>
        <item x="1097"/>
        <item x="8732"/>
        <item x="6427"/>
        <item x="8432"/>
        <item x="3728"/>
        <item x="6783"/>
        <item x="7152"/>
        <item x="2026"/>
        <item x="6807"/>
        <item x="7635"/>
        <item x="3525"/>
        <item x="9167"/>
        <item x="6265"/>
        <item x="9254"/>
        <item x="9219"/>
        <item x="4114"/>
        <item x="855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483"/>
    </i>
    <i>
      <x v="529"/>
    </i>
    <i>
      <x v="1104"/>
    </i>
    <i>
      <x v="1459"/>
    </i>
    <i>
      <x v="3102"/>
    </i>
    <i>
      <x v="3460"/>
    </i>
    <i>
      <x v="4621"/>
    </i>
    <i>
      <x v="5277"/>
    </i>
    <i>
      <x v="6159"/>
    </i>
    <i>
      <x v="7709"/>
    </i>
    <i t="grand">
      <x/>
    </i>
  </rowItems>
  <colItems count="1">
    <i/>
  </colItems>
  <dataFields count="1">
    <dataField name="Sum of movieId" fld="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B14" firstHeaderRow="1" firstDataRow="1" firstDataCol="1"/>
  <pivotFields count="14">
    <pivotField dataField="1" showAll="0"/>
    <pivotField showAll="0"/>
    <pivotField axis="axisRow" showAll="0" measureFilter="1">
      <items count="952">
        <item x="900"/>
        <item x="7"/>
        <item x="169"/>
        <item x="763"/>
        <item x="853"/>
        <item x="584"/>
        <item x="595"/>
        <item x="758"/>
        <item x="777"/>
        <item x="667"/>
        <item x="818"/>
        <item x="815"/>
        <item x="145"/>
        <item x="511"/>
        <item x="426"/>
        <item x="583"/>
        <item x="565"/>
        <item x="710"/>
        <item x="757"/>
        <item x="914"/>
        <item x="792"/>
        <item x="721"/>
        <item x="775"/>
        <item x="403"/>
        <item x="936"/>
        <item x="531"/>
        <item x="722"/>
        <item x="503"/>
        <item x="778"/>
        <item x="156"/>
        <item x="257"/>
        <item x="854"/>
        <item x="278"/>
        <item x="316"/>
        <item x="551"/>
        <item x="309"/>
        <item x="140"/>
        <item x="553"/>
        <item x="913"/>
        <item x="596"/>
        <item x="361"/>
        <item x="522"/>
        <item x="360"/>
        <item x="895"/>
        <item x="916"/>
        <item x="948"/>
        <item x="280"/>
        <item x="47"/>
        <item x="494"/>
        <item x="805"/>
        <item x="741"/>
        <item x="842"/>
        <item x="641"/>
        <item x="517"/>
        <item x="860"/>
        <item x="461"/>
        <item x="904"/>
        <item x="671"/>
        <item x="469"/>
        <item x="592"/>
        <item x="720"/>
        <item x="394"/>
        <item x="126"/>
        <item x="236"/>
        <item x="371"/>
        <item x="382"/>
        <item x="230"/>
        <item x="949"/>
        <item x="940"/>
        <item x="776"/>
        <item x="143"/>
        <item x="113"/>
        <item x="281"/>
        <item x="845"/>
        <item x="610"/>
        <item x="272"/>
        <item x="168"/>
        <item x="420"/>
        <item x="861"/>
        <item x="640"/>
        <item x="123"/>
        <item x="504"/>
        <item x="699"/>
        <item x="715"/>
        <item x="840"/>
        <item x="372"/>
        <item x="64"/>
        <item x="39"/>
        <item x="545"/>
        <item x="821"/>
        <item x="827"/>
        <item x="611"/>
        <item x="786"/>
        <item x="362"/>
        <item x="586"/>
        <item x="456"/>
        <item x="459"/>
        <item x="574"/>
        <item x="642"/>
        <item x="290"/>
        <item x="567"/>
        <item x="179"/>
        <item x="841"/>
        <item x="418"/>
        <item x="251"/>
        <item x="247"/>
        <item x="25"/>
        <item x="353"/>
        <item x="941"/>
        <item x="808"/>
        <item x="138"/>
        <item x="488"/>
        <item x="797"/>
        <item x="436"/>
        <item x="872"/>
        <item x="282"/>
        <item x="718"/>
        <item x="846"/>
        <item x="659"/>
        <item x="232"/>
        <item x="745"/>
        <item x="190"/>
        <item x="57"/>
        <item x="162"/>
        <item x="12"/>
        <item x="922"/>
        <item x="174"/>
        <item x="75"/>
        <item x="480"/>
        <item x="125"/>
        <item x="512"/>
        <item x="824"/>
        <item x="826"/>
        <item x="8"/>
        <item x="685"/>
        <item x="358"/>
        <item x="439"/>
        <item x="233"/>
        <item x="875"/>
        <item x="607"/>
        <item x="896"/>
        <item x="485"/>
        <item x="737"/>
        <item x="894"/>
        <item x="807"/>
        <item x="318"/>
        <item x="534"/>
        <item x="679"/>
        <item x="868"/>
        <item x="455"/>
        <item x="950"/>
        <item x="754"/>
        <item x="784"/>
        <item x="742"/>
        <item x="764"/>
        <item x="750"/>
        <item x="935"/>
        <item x="600"/>
        <item x="921"/>
        <item x="614"/>
        <item x="898"/>
        <item x="883"/>
        <item x="612"/>
        <item x="625"/>
        <item x="629"/>
        <item x="849"/>
        <item x="885"/>
        <item x="639"/>
        <item x="684"/>
        <item x="619"/>
        <item x="937"/>
        <item x="834"/>
        <item x="774"/>
        <item x="464"/>
        <item x="507"/>
        <item x="67"/>
        <item x="291"/>
        <item x="416"/>
        <item x="800"/>
        <item x="417"/>
        <item x="130"/>
        <item x="736"/>
        <item x="106"/>
        <item x="154"/>
        <item x="275"/>
        <item x="549"/>
        <item x="267"/>
        <item x="15"/>
        <item x="110"/>
        <item x="616"/>
        <item x="812"/>
        <item x="947"/>
        <item x="703"/>
        <item x="428"/>
        <item x="118"/>
        <item x="675"/>
        <item x="498"/>
        <item x="121"/>
        <item x="341"/>
        <item x="704"/>
        <item x="787"/>
        <item x="739"/>
        <item x="627"/>
        <item x="380"/>
        <item x="250"/>
        <item x="747"/>
        <item x="691"/>
        <item x="801"/>
        <item x="918"/>
        <item x="753"/>
        <item x="409"/>
        <item x="623"/>
        <item x="450"/>
        <item x="626"/>
        <item x="34"/>
        <item x="772"/>
        <item x="239"/>
        <item x="79"/>
        <item x="365"/>
        <item x="460"/>
        <item x="98"/>
        <item x="851"/>
        <item x="447"/>
        <item x="379"/>
        <item x="519"/>
        <item x="124"/>
        <item x="265"/>
        <item x="88"/>
        <item x="24"/>
        <item x="676"/>
        <item x="440"/>
        <item x="734"/>
        <item x="72"/>
        <item x="799"/>
        <item x="321"/>
        <item x="923"/>
        <item x="135"/>
        <item x="37"/>
        <item x="822"/>
        <item x="660"/>
        <item x="161"/>
        <item x="719"/>
        <item x="579"/>
        <item x="538"/>
        <item x="104"/>
        <item x="839"/>
        <item x="653"/>
        <item x="100"/>
        <item x="569"/>
        <item x="708"/>
        <item x="712"/>
        <item x="657"/>
        <item x="682"/>
        <item x="433"/>
        <item x="304"/>
        <item x="333"/>
        <item x="245"/>
        <item x="65"/>
        <item x="889"/>
        <item x="401"/>
        <item x="5"/>
        <item x="755"/>
        <item x="410"/>
        <item x="609"/>
        <item x="132"/>
        <item x="836"/>
        <item x="678"/>
        <item x="633"/>
        <item x="554"/>
        <item x="873"/>
        <item x="513"/>
        <item x="540"/>
        <item x="870"/>
        <item x="134"/>
        <item x="252"/>
        <item x="769"/>
        <item x="748"/>
        <item x="832"/>
        <item x="62"/>
        <item x="356"/>
        <item x="388"/>
        <item x="52"/>
        <item x="542"/>
        <item x="131"/>
        <item x="830"/>
        <item x="89"/>
        <item x="95"/>
        <item x="874"/>
        <item x="556"/>
        <item x="421"/>
        <item x="45"/>
        <item x="893"/>
        <item x="432"/>
        <item x="144"/>
        <item x="116"/>
        <item x="526"/>
        <item x="843"/>
        <item x="644"/>
        <item x="406"/>
        <item x="598"/>
        <item x="427"/>
        <item x="587"/>
        <item x="925"/>
        <item x="518"/>
        <item x="888"/>
        <item x="677"/>
        <item x="602"/>
        <item x="702"/>
        <item x="819"/>
        <item x="705"/>
        <item x="813"/>
        <item x="266"/>
        <item x="497"/>
        <item x="665"/>
        <item x="157"/>
        <item x="852"/>
        <item x="219"/>
        <item x="725"/>
        <item x="631"/>
        <item x="342"/>
        <item x="877"/>
        <item x="386"/>
        <item x="264"/>
        <item x="727"/>
        <item x="141"/>
        <item x="224"/>
        <item x="276"/>
        <item x="112"/>
        <item x="270"/>
        <item x="59"/>
        <item x="148"/>
        <item x="878"/>
        <item x="33"/>
        <item x="680"/>
        <item x="368"/>
        <item x="814"/>
        <item x="350"/>
        <item x="40"/>
        <item x="285"/>
        <item x="91"/>
        <item x="366"/>
        <item x="258"/>
        <item x="200"/>
        <item x="901"/>
        <item x="10"/>
        <item x="337"/>
        <item x="788"/>
        <item x="402"/>
        <item x="919"/>
        <item x="303"/>
        <item x="887"/>
        <item x="0"/>
        <item x="692"/>
        <item x="724"/>
        <item x="443"/>
        <item x="165"/>
        <item x="648"/>
        <item x="658"/>
        <item x="696"/>
        <item x="147"/>
        <item x="566"/>
        <item x="240"/>
        <item x="329"/>
        <item x="335"/>
        <item x="334"/>
        <item x="289"/>
        <item x="108"/>
        <item x="384"/>
        <item x="313"/>
        <item x="585"/>
        <item x="163"/>
        <item x="159"/>
        <item x="404"/>
        <item x="185"/>
        <item x="608"/>
        <item x="338"/>
        <item x="740"/>
        <item x="430"/>
        <item x="499"/>
        <item x="481"/>
        <item x="172"/>
        <item x="268"/>
        <item x="761"/>
        <item x="833"/>
        <item x="392"/>
        <item x="882"/>
        <item x="603"/>
        <item x="693"/>
        <item x="817"/>
        <item x="577"/>
        <item x="543"/>
        <item x="728"/>
        <item x="492"/>
        <item x="934"/>
        <item x="803"/>
        <item x="643"/>
        <item x="422"/>
        <item x="902"/>
        <item x="782"/>
        <item x="6"/>
        <item x="262"/>
        <item x="390"/>
        <item x="932"/>
        <item x="299"/>
        <item x="635"/>
        <item x="510"/>
        <item x="482"/>
        <item x="84"/>
        <item x="320"/>
        <item x="44"/>
        <item x="508"/>
        <item x="746"/>
        <item x="920"/>
        <item x="63"/>
        <item x="664"/>
        <item x="731"/>
        <item x="931"/>
        <item x="1"/>
        <item x="195"/>
        <item x="597"/>
        <item x="780"/>
        <item x="331"/>
        <item x="217"/>
        <item x="107"/>
        <item x="317"/>
        <item x="78"/>
        <item x="431"/>
        <item x="645"/>
        <item x="205"/>
        <item x="77"/>
        <item x="43"/>
        <item x="521"/>
        <item x="649"/>
        <item x="301"/>
        <item x="674"/>
        <item x="533"/>
        <item x="686"/>
        <item x="751"/>
        <item x="225"/>
        <item x="666"/>
        <item x="576"/>
        <item x="717"/>
        <item x="866"/>
        <item x="399"/>
        <item x="437"/>
        <item x="594"/>
        <item x="328"/>
        <item x="879"/>
        <item x="766"/>
        <item x="442"/>
        <item x="302"/>
        <item x="204"/>
        <item x="166"/>
        <item x="695"/>
        <item x="311"/>
        <item x="367"/>
        <item x="558"/>
        <item x="111"/>
        <item x="414"/>
        <item x="413"/>
        <item x="471"/>
        <item x="714"/>
        <item x="550"/>
        <item x="448"/>
        <item x="811"/>
        <item x="30"/>
        <item x="340"/>
        <item x="605"/>
        <item x="716"/>
        <item x="20"/>
        <item x="347"/>
        <item x="863"/>
        <item x="930"/>
        <item x="483"/>
        <item x="582"/>
        <item x="668"/>
        <item x="51"/>
        <item x="373"/>
        <item x="344"/>
        <item x="237"/>
        <item x="424"/>
        <item x="546"/>
        <item x="186"/>
        <item x="99"/>
        <item x="709"/>
        <item x="381"/>
        <item x="880"/>
        <item x="54"/>
        <item x="651"/>
        <item x="149"/>
        <item x="336"/>
        <item x="568"/>
        <item x="308"/>
        <item x="773"/>
        <item x="779"/>
        <item x="339"/>
        <item x="354"/>
        <item x="581"/>
        <item x="749"/>
        <item x="669"/>
        <item x="292"/>
        <item x="429"/>
        <item x="946"/>
        <item x="906"/>
        <item x="284"/>
        <item x="911"/>
        <item x="886"/>
        <item x="732"/>
        <item x="263"/>
        <item x="391"/>
        <item x="462"/>
        <item x="536"/>
        <item x="490"/>
        <item x="444"/>
        <item x="153"/>
        <item x="765"/>
        <item x="93"/>
        <item x="176"/>
        <item x="226"/>
        <item x="838"/>
        <item x="332"/>
        <item x="924"/>
        <item x="790"/>
        <item x="744"/>
        <item x="221"/>
        <item x="809"/>
        <item x="820"/>
        <item x="837"/>
        <item x="324"/>
        <item x="325"/>
        <item x="903"/>
        <item x="80"/>
        <item x="218"/>
        <item x="501"/>
        <item x="789"/>
        <item x="151"/>
        <item x="216"/>
        <item x="28"/>
        <item x="393"/>
        <item x="783"/>
        <item x="142"/>
        <item x="213"/>
        <item x="152"/>
        <item x="689"/>
        <item x="306"/>
        <item x="214"/>
        <item x="408"/>
        <item x="908"/>
        <item x="415"/>
        <item x="785"/>
        <item x="227"/>
        <item x="571"/>
        <item x="890"/>
        <item x="729"/>
        <item x="438"/>
        <item x="552"/>
        <item x="663"/>
        <item x="756"/>
        <item x="858"/>
        <item x="867"/>
        <item x="378"/>
        <item x="864"/>
        <item x="654"/>
        <item x="493"/>
        <item x="945"/>
        <item x="636"/>
        <item x="752"/>
        <item x="601"/>
        <item x="465"/>
        <item x="897"/>
        <item x="939"/>
        <item x="632"/>
        <item x="524"/>
        <item x="672"/>
        <item x="938"/>
        <item x="449"/>
        <item x="544"/>
        <item x="495"/>
        <item x="473"/>
        <item x="655"/>
        <item x="933"/>
        <item x="476"/>
        <item x="848"/>
        <item x="599"/>
        <item x="652"/>
        <item x="638"/>
        <item x="562"/>
        <item x="928"/>
        <item x="389"/>
        <item x="357"/>
        <item x="713"/>
        <item x="892"/>
        <item x="175"/>
        <item x="770"/>
        <item x="101"/>
        <item x="22"/>
        <item x="630"/>
        <item x="530"/>
        <item x="211"/>
        <item x="700"/>
        <item x="687"/>
        <item x="743"/>
        <item x="82"/>
        <item x="319"/>
        <item x="215"/>
        <item x="209"/>
        <item x="563"/>
        <item x="326"/>
        <item x="590"/>
        <item x="212"/>
        <item x="210"/>
        <item x="286"/>
        <item x="315"/>
        <item x="208"/>
        <item x="862"/>
        <item x="656"/>
        <item x="19"/>
        <item x="184"/>
        <item x="94"/>
        <item x="330"/>
        <item x="203"/>
        <item x="486"/>
        <item x="835"/>
        <item x="794"/>
        <item x="223"/>
        <item x="881"/>
        <item x="283"/>
        <item x="312"/>
        <item x="759"/>
        <item x="478"/>
        <item x="869"/>
        <item x="327"/>
        <item x="856"/>
        <item x="314"/>
        <item x="4"/>
        <item x="32"/>
        <item x="61"/>
        <item x="396"/>
        <item x="738"/>
        <item x="634"/>
        <item x="502"/>
        <item x="557"/>
        <item x="646"/>
        <item x="537"/>
        <item x="297"/>
        <item x="505"/>
        <item x="305"/>
        <item x="622"/>
        <item x="90"/>
        <item x="520"/>
        <item x="650"/>
        <item x="927"/>
        <item x="137"/>
        <item x="620"/>
        <item x="768"/>
        <item x="647"/>
        <item x="491"/>
        <item x="355"/>
        <item x="515"/>
        <item x="191"/>
        <item x="359"/>
        <item x="279"/>
        <item x="489"/>
        <item x="917"/>
        <item x="16"/>
        <item x="298"/>
        <item x="572"/>
        <item x="781"/>
        <item x="506"/>
        <item x="688"/>
        <item x="35"/>
        <item x="96"/>
        <item x="578"/>
        <item x="909"/>
        <item x="271"/>
        <item x="146"/>
        <item x="487"/>
        <item x="256"/>
        <item x="500"/>
        <item x="706"/>
        <item x="307"/>
        <item x="855"/>
        <item x="193"/>
        <item x="767"/>
        <item x="472"/>
        <item x="277"/>
        <item x="445"/>
        <item x="3"/>
        <item x="618"/>
        <item x="129"/>
        <item x="105"/>
        <item x="446"/>
        <item x="288"/>
        <item x="723"/>
        <item x="580"/>
        <item x="26"/>
        <item x="164"/>
        <item x="70"/>
        <item x="242"/>
        <item x="457"/>
        <item x="681"/>
        <item x="541"/>
        <item x="180"/>
        <item x="690"/>
        <item x="621"/>
        <item x="253"/>
        <item x="178"/>
        <item x="171"/>
        <item x="570"/>
        <item x="9"/>
        <item x="850"/>
        <item x="383"/>
        <item x="375"/>
        <item x="926"/>
        <item x="269"/>
        <item x="42"/>
        <item x="387"/>
        <item x="248"/>
        <item x="423"/>
        <item x="68"/>
        <item x="189"/>
        <item x="187"/>
        <item x="528"/>
        <item x="451"/>
        <item x="796"/>
        <item x="249"/>
        <item x="454"/>
        <item x="128"/>
        <item x="133"/>
        <item x="943"/>
        <item x="535"/>
        <item x="255"/>
        <item x="2"/>
        <item x="377"/>
        <item x="525"/>
        <item x="139"/>
        <item x="929"/>
        <item x="83"/>
        <item x="484"/>
        <item x="942"/>
        <item x="117"/>
        <item x="55"/>
        <item x="516"/>
        <item x="127"/>
        <item x="273"/>
        <item x="532"/>
        <item x="589"/>
        <item x="13"/>
        <item x="844"/>
        <item x="274"/>
        <item x="793"/>
        <item x="711"/>
        <item x="293"/>
        <item x="228"/>
        <item x="683"/>
        <item x="463"/>
        <item x="573"/>
        <item x="547"/>
        <item x="243"/>
        <item x="575"/>
        <item x="910"/>
        <item x="17"/>
        <item x="662"/>
        <item x="694"/>
        <item x="182"/>
        <item x="56"/>
        <item x="295"/>
        <item x="158"/>
        <item x="617"/>
        <item x="38"/>
        <item x="181"/>
        <item x="300"/>
        <item x="234"/>
        <item x="46"/>
        <item x="670"/>
        <item x="733"/>
        <item x="395"/>
        <item x="539"/>
        <item x="207"/>
        <item x="201"/>
        <item x="60"/>
        <item x="244"/>
        <item x="238"/>
        <item x="458"/>
        <item x="419"/>
        <item x="561"/>
        <item x="150"/>
        <item x="453"/>
        <item x="441"/>
        <item x="199"/>
        <item x="29"/>
        <item x="810"/>
        <item x="294"/>
        <item x="730"/>
        <item x="831"/>
        <item x="136"/>
        <item x="254"/>
        <item x="847"/>
        <item x="698"/>
        <item x="36"/>
        <item x="220"/>
        <item x="899"/>
        <item x="802"/>
        <item x="905"/>
        <item x="697"/>
        <item x="871"/>
        <item x="496"/>
        <item x="296"/>
        <item x="229"/>
        <item x="735"/>
        <item x="804"/>
        <item x="477"/>
        <item x="11"/>
        <item x="74"/>
        <item x="260"/>
        <item x="606"/>
        <item x="474"/>
        <item x="701"/>
        <item x="791"/>
        <item x="173"/>
        <item x="467"/>
        <item x="400"/>
        <item x="857"/>
        <item x="523"/>
        <item x="323"/>
        <item x="349"/>
        <item x="475"/>
        <item x="466"/>
        <item x="707"/>
        <item x="85"/>
        <item x="613"/>
        <item x="760"/>
        <item x="529"/>
        <item x="771"/>
        <item x="346"/>
        <item x="876"/>
        <item x="370"/>
        <item x="548"/>
        <item x="397"/>
        <item x="196"/>
        <item x="102"/>
        <item x="343"/>
        <item x="53"/>
        <item x="726"/>
        <item x="385"/>
        <item x="615"/>
        <item x="637"/>
        <item x="109"/>
        <item x="884"/>
        <item x="114"/>
        <item x="87"/>
        <item x="364"/>
        <item x="41"/>
        <item x="591"/>
        <item x="81"/>
        <item x="452"/>
        <item x="73"/>
        <item x="865"/>
        <item x="48"/>
        <item x="49"/>
        <item x="167"/>
        <item x="120"/>
        <item x="628"/>
        <item x="241"/>
        <item x="310"/>
        <item x="103"/>
        <item x="823"/>
        <item x="170"/>
        <item x="14"/>
        <item x="407"/>
        <item x="369"/>
        <item x="222"/>
        <item x="604"/>
        <item x="115"/>
        <item x="86"/>
        <item x="202"/>
        <item x="18"/>
        <item x="859"/>
        <item x="246"/>
        <item x="762"/>
        <item x="624"/>
        <item x="31"/>
        <item x="58"/>
        <item x="560"/>
        <item x="23"/>
        <item x="514"/>
        <item x="122"/>
        <item x="588"/>
        <item x="155"/>
        <item x="69"/>
        <item x="405"/>
        <item x="411"/>
        <item x="259"/>
        <item x="527"/>
        <item x="944"/>
        <item x="351"/>
        <item x="559"/>
        <item x="661"/>
        <item x="468"/>
        <item x="673"/>
        <item x="435"/>
        <item x="798"/>
        <item x="231"/>
        <item x="593"/>
        <item x="322"/>
        <item x="425"/>
        <item x="192"/>
        <item x="235"/>
        <item x="197"/>
        <item x="97"/>
        <item x="66"/>
        <item x="806"/>
        <item x="177"/>
        <item x="363"/>
        <item x="345"/>
        <item x="261"/>
        <item x="374"/>
        <item x="915"/>
        <item x="907"/>
        <item x="71"/>
        <item x="119"/>
        <item x="912"/>
        <item x="92"/>
        <item x="828"/>
        <item x="795"/>
        <item x="352"/>
        <item x="194"/>
        <item x="188"/>
        <item x="398"/>
        <item x="555"/>
        <item x="479"/>
        <item x="564"/>
        <item x="470"/>
        <item x="198"/>
        <item x="509"/>
        <item x="21"/>
        <item x="825"/>
        <item x="27"/>
        <item x="160"/>
        <item x="434"/>
        <item x="816"/>
        <item x="287"/>
        <item x="206"/>
        <item x="412"/>
        <item x="348"/>
        <item x="891"/>
        <item x="183"/>
        <item x="829"/>
        <item x="50"/>
        <item x="376"/>
        <item x="7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1">
    <i>
      <x v="634"/>
    </i>
    <i>
      <x v="670"/>
    </i>
    <i>
      <x v="687"/>
    </i>
    <i>
      <x v="732"/>
    </i>
    <i>
      <x v="799"/>
    </i>
    <i>
      <x v="812"/>
    </i>
    <i>
      <x v="868"/>
    </i>
    <i>
      <x v="881"/>
    </i>
    <i>
      <x v="910"/>
    </i>
    <i>
      <x v="922"/>
    </i>
    <i t="grand">
      <x/>
    </i>
  </rowItems>
  <colItems count="1">
    <i/>
  </colItems>
  <dataFields count="1">
    <dataField name="Sum of movieId" fld="0" baseField="0" baseItem="0"/>
  </dataFields>
  <chartFormats count="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634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670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687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732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799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812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868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881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910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2" count="1" selected="0">
            <x v="922"/>
          </reference>
        </references>
      </pivotArea>
    </chartFormat>
    <chartFormat chart="2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3">
      <pivotArea type="data" outline="0" fieldPosition="0">
        <references count="2">
          <reference field="4294967294" count="1" selected="0">
            <x v="0"/>
          </reference>
          <reference field="2" count="1" selected="0">
            <x v="634"/>
          </reference>
        </references>
      </pivotArea>
    </chartFormat>
    <chartFormat chart="2" format="34">
      <pivotArea type="data" outline="0" fieldPosition="0">
        <references count="2">
          <reference field="4294967294" count="1" selected="0">
            <x v="0"/>
          </reference>
          <reference field="2" count="1" selected="0">
            <x v="670"/>
          </reference>
        </references>
      </pivotArea>
    </chartFormat>
    <chartFormat chart="2" format="35">
      <pivotArea type="data" outline="0" fieldPosition="0">
        <references count="2">
          <reference field="4294967294" count="1" selected="0">
            <x v="0"/>
          </reference>
          <reference field="2" count="1" selected="0">
            <x v="687"/>
          </reference>
        </references>
      </pivotArea>
    </chartFormat>
    <chartFormat chart="2" format="36">
      <pivotArea type="data" outline="0" fieldPosition="0">
        <references count="2">
          <reference field="4294967294" count="1" selected="0">
            <x v="0"/>
          </reference>
          <reference field="2" count="1" selected="0">
            <x v="732"/>
          </reference>
        </references>
      </pivotArea>
    </chartFormat>
    <chartFormat chart="2" format="37">
      <pivotArea type="data" outline="0" fieldPosition="0">
        <references count="2">
          <reference field="4294967294" count="1" selected="0">
            <x v="0"/>
          </reference>
          <reference field="2" count="1" selected="0">
            <x v="799"/>
          </reference>
        </references>
      </pivotArea>
    </chartFormat>
    <chartFormat chart="2" format="38">
      <pivotArea type="data" outline="0" fieldPosition="0">
        <references count="2">
          <reference field="4294967294" count="1" selected="0">
            <x v="0"/>
          </reference>
          <reference field="2" count="1" selected="0">
            <x v="812"/>
          </reference>
        </references>
      </pivotArea>
    </chartFormat>
    <chartFormat chart="2" format="39">
      <pivotArea type="data" outline="0" fieldPosition="0">
        <references count="2">
          <reference field="4294967294" count="1" selected="0">
            <x v="0"/>
          </reference>
          <reference field="2" count="1" selected="0">
            <x v="868"/>
          </reference>
        </references>
      </pivotArea>
    </chartFormat>
    <chartFormat chart="2" format="40">
      <pivotArea type="data" outline="0" fieldPosition="0">
        <references count="2">
          <reference field="4294967294" count="1" selected="0">
            <x v="0"/>
          </reference>
          <reference field="2" count="1" selected="0">
            <x v="881"/>
          </reference>
        </references>
      </pivotArea>
    </chartFormat>
    <chartFormat chart="2" format="41">
      <pivotArea type="data" outline="0" fieldPosition="0">
        <references count="2">
          <reference field="4294967294" count="1" selected="0">
            <x v="0"/>
          </reference>
          <reference field="2" count="1" selected="0">
            <x v="910"/>
          </reference>
        </references>
      </pivotArea>
    </chartFormat>
    <chartFormat chart="2" format="42">
      <pivotArea type="data" outline="0" fieldPosition="0">
        <references count="2">
          <reference field="4294967294" count="1" selected="0">
            <x v="0"/>
          </reference>
          <reference field="2" count="1" selected="0">
            <x v="92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B14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measureFilter="1">
      <items count="1477">
        <item x="1258"/>
        <item x="1040"/>
        <item x="669"/>
        <item x="703"/>
        <item x="709"/>
        <item x="706"/>
        <item x="771"/>
        <item x="781"/>
        <item x="1338"/>
        <item x="1125"/>
        <item x="1116"/>
        <item x="1470"/>
        <item x="319"/>
        <item x="374"/>
        <item x="865"/>
        <item x="652"/>
        <item x="1029"/>
        <item x="536"/>
        <item x="1288"/>
        <item x="845"/>
        <item x="921"/>
        <item x="1339"/>
        <item x="537"/>
        <item x="188"/>
        <item x="1157"/>
        <item x="1340"/>
        <item x="99"/>
        <item x="454"/>
        <item x="642"/>
        <item x="567"/>
        <item x="1299"/>
        <item x="165"/>
        <item x="498"/>
        <item x="657"/>
        <item x="81"/>
        <item x="448"/>
        <item x="141"/>
        <item x="931"/>
        <item x="1341"/>
        <item x="710"/>
        <item x="628"/>
        <item x="10"/>
        <item x="345"/>
        <item x="653"/>
        <item x="554"/>
        <item x="480"/>
        <item x="274"/>
        <item x="476"/>
        <item x="1316"/>
        <item x="1104"/>
        <item x="532"/>
        <item x="833"/>
        <item x="304"/>
        <item x="776"/>
        <item x="1342"/>
        <item x="351"/>
        <item x="429"/>
        <item x="1343"/>
        <item x="395"/>
        <item x="643"/>
        <item x="449"/>
        <item x="775"/>
        <item x="680"/>
        <item x="1010"/>
        <item x="197"/>
        <item x="59"/>
        <item x="764"/>
        <item x="434"/>
        <item x="1052"/>
        <item x="48"/>
        <item x="864"/>
        <item x="1120"/>
        <item x="82"/>
        <item x="1259"/>
        <item x="557"/>
        <item x="54"/>
        <item x="93"/>
        <item x="1015"/>
        <item x="155"/>
        <item x="542"/>
        <item x="1344"/>
        <item x="16"/>
        <item x="201"/>
        <item x="698"/>
        <item x="1066"/>
        <item x="1431"/>
        <item x="463"/>
        <item x="809"/>
        <item x="474"/>
        <item x="716"/>
        <item x="464"/>
        <item x="946"/>
        <item x="1240"/>
        <item x="1273"/>
        <item x="1432"/>
        <item x="753"/>
        <item x="435"/>
        <item x="1140"/>
        <item x="1228"/>
        <item x="939"/>
        <item x="329"/>
        <item x="450"/>
        <item x="331"/>
        <item x="1329"/>
        <item x="685"/>
        <item x="506"/>
        <item x="69"/>
        <item x="655"/>
        <item x="160"/>
        <item x="125"/>
        <item x="1472"/>
        <item x="589"/>
        <item x="793"/>
        <item x="1224"/>
        <item x="842"/>
        <item x="413"/>
        <item x="1260"/>
        <item x="1330"/>
        <item x="647"/>
        <item x="915"/>
        <item x="1093"/>
        <item x="145"/>
        <item x="1345"/>
        <item x="1297"/>
        <item x="1145"/>
        <item x="146"/>
        <item x="1346"/>
        <item x="1319"/>
        <item x="147"/>
        <item x="1146"/>
        <item x="152"/>
        <item x="244"/>
        <item x="202"/>
        <item x="1347"/>
        <item x="902"/>
        <item x="768"/>
        <item x="1192"/>
        <item x="744"/>
        <item x="299"/>
        <item x="525"/>
        <item x="466"/>
        <item x="622"/>
        <item x="586"/>
        <item x="245"/>
        <item x="1045"/>
        <item x="640"/>
        <item x="843"/>
        <item x="1230"/>
        <item x="1290"/>
        <item x="33"/>
        <item x="1312"/>
        <item x="1291"/>
        <item x="388"/>
        <item x="590"/>
        <item x="246"/>
        <item x="241"/>
        <item x="134"/>
        <item x="1068"/>
        <item x="1327"/>
        <item x="438"/>
        <item x="701"/>
        <item x="1348"/>
        <item x="1349"/>
        <item x="960"/>
        <item x="1091"/>
        <item x="1193"/>
        <item x="1350"/>
        <item x="870"/>
        <item x="366"/>
        <item x="987"/>
        <item x="169"/>
        <item x="1169"/>
        <item x="624"/>
        <item x="745"/>
        <item x="436"/>
        <item x="1283"/>
        <item x="1304"/>
        <item x="338"/>
        <item x="42"/>
        <item x="27"/>
        <item x="1351"/>
        <item x="1352"/>
        <item x="862"/>
        <item x="1269"/>
        <item x="872"/>
        <item x="900"/>
        <item x="1353"/>
        <item x="1354"/>
        <item x="26"/>
        <item x="906"/>
        <item x="418"/>
        <item x="941"/>
        <item x="934"/>
        <item x="751"/>
        <item x="161"/>
        <item x="810"/>
        <item x="1447"/>
        <item x="712"/>
        <item x="3"/>
        <item x="130"/>
        <item x="719"/>
        <item x="1315"/>
        <item x="1468"/>
        <item x="414"/>
        <item x="101"/>
        <item x="18"/>
        <item x="507"/>
        <item x="817"/>
        <item x="222"/>
        <item x="1121"/>
        <item x="662"/>
        <item x="849"/>
        <item x="432"/>
        <item x="300"/>
        <item x="313"/>
        <item x="1166"/>
        <item x="650"/>
        <item x="260"/>
        <item x="618"/>
        <item x="893"/>
        <item x="1039"/>
        <item x="631"/>
        <item x="636"/>
        <item x="796"/>
        <item x="544"/>
        <item x="1035"/>
        <item x="1067"/>
        <item x="855"/>
        <item x="778"/>
        <item x="978"/>
        <item x="811"/>
        <item x="658"/>
        <item x="1189"/>
        <item x="755"/>
        <item x="76"/>
        <item x="802"/>
        <item x="389"/>
        <item x="443"/>
        <item x="1179"/>
        <item x="1355"/>
        <item x="131"/>
        <item x="998"/>
        <item x="399"/>
        <item x="1219"/>
        <item x="173"/>
        <item x="1456"/>
        <item x="1356"/>
        <item x="1286"/>
        <item x="230"/>
        <item x="780"/>
        <item x="153"/>
        <item x="1002"/>
        <item x="1171"/>
        <item x="1294"/>
        <item x="174"/>
        <item x="635"/>
        <item x="162"/>
        <item x="971"/>
        <item x="386"/>
        <item x="390"/>
        <item x="954"/>
        <item x="1221"/>
        <item x="792"/>
        <item x="113"/>
        <item x="1069"/>
        <item x="442"/>
        <item x="43"/>
        <item x="598"/>
        <item x="189"/>
        <item x="44"/>
        <item x="339"/>
        <item x="1457"/>
        <item x="1199"/>
        <item x="363"/>
        <item x="871"/>
        <item x="402"/>
        <item x="672"/>
        <item x="836"/>
        <item x="854"/>
        <item x="49"/>
        <item x="1357"/>
        <item x="283"/>
        <item x="510"/>
        <item x="528"/>
        <item x="120"/>
        <item x="1201"/>
        <item x="1016"/>
        <item x="711"/>
        <item x="1111"/>
        <item x="396"/>
        <item x="1358"/>
        <item x="735"/>
        <item x="681"/>
        <item x="1023"/>
        <item x="1108"/>
        <item x="877"/>
        <item x="1295"/>
        <item x="1274"/>
        <item x="607"/>
        <item x="156"/>
        <item x="77"/>
        <item x="1079"/>
        <item x="1182"/>
        <item x="1433"/>
        <item x="391"/>
        <item x="580"/>
        <item x="166"/>
        <item x="983"/>
        <item x="763"/>
        <item x="1214"/>
        <item x="102"/>
        <item x="1434"/>
        <item x="783"/>
        <item x="126"/>
        <item x="1458"/>
        <item x="1309"/>
        <item x="301"/>
        <item x="1018"/>
        <item x="1359"/>
        <item x="1360"/>
        <item x="1361"/>
        <item x="142"/>
        <item x="1099"/>
        <item x="788"/>
        <item x="592"/>
        <item x="17"/>
        <item x="1087"/>
        <item x="1237"/>
        <item x="261"/>
        <item x="1082"/>
        <item x="405"/>
        <item x="492"/>
        <item x="545"/>
        <item x="1362"/>
        <item x="609"/>
        <item x="838"/>
        <item x="320"/>
        <item x="312"/>
        <item x="1241"/>
        <item x="417"/>
        <item x="1363"/>
        <item x="357"/>
        <item x="94"/>
        <item x="458"/>
        <item x="1164"/>
        <item x="705"/>
        <item x="853"/>
        <item x="1364"/>
        <item x="103"/>
        <item x="198"/>
        <item x="95"/>
        <item x="45"/>
        <item x="529"/>
        <item x="214"/>
        <item x="218"/>
        <item x="593"/>
        <item x="575"/>
        <item x="513"/>
        <item x="1459"/>
        <item x="109"/>
        <item x="956"/>
        <item x="175"/>
        <item x="176"/>
        <item x="1183"/>
        <item x="1448"/>
        <item x="1007"/>
        <item x="1020"/>
        <item x="603"/>
        <item x="559"/>
        <item x="1163"/>
        <item x="749"/>
        <item x="1176"/>
        <item x="378"/>
        <item x="858"/>
        <item x="897"/>
        <item x="231"/>
        <item x="790"/>
        <item x="1365"/>
        <item x="1366"/>
        <item x="625"/>
        <item x="769"/>
        <item x="340"/>
        <item x="600"/>
        <item x="1094"/>
        <item x="654"/>
        <item x="1367"/>
        <item x="55"/>
        <item x="411"/>
        <item x="307"/>
        <item x="392"/>
        <item x="1022"/>
        <item x="821"/>
        <item x="383"/>
        <item x="974"/>
        <item x="72"/>
        <item x="953"/>
        <item x="990"/>
        <item x="1033"/>
        <item x="670"/>
        <item x="1460"/>
        <item x="1236"/>
        <item x="903"/>
        <item x="223"/>
        <item x="1055"/>
        <item x="358"/>
        <item x="393"/>
        <item x="1247"/>
        <item x="656"/>
        <item x="1368"/>
        <item x="6"/>
        <item x="1369"/>
        <item x="1435"/>
        <item x="933"/>
        <item x="1070"/>
        <item x="21"/>
        <item x="859"/>
        <item x="272"/>
        <item x="203"/>
        <item x="743"/>
        <item x="868"/>
        <item x="1215"/>
        <item x="1239"/>
        <item x="1300"/>
        <item x="1186"/>
        <item x="64"/>
        <item x="620"/>
        <item x="469"/>
        <item x="1061"/>
        <item x="591"/>
        <item x="1248"/>
        <item x="1225"/>
        <item x="820"/>
        <item x="316"/>
        <item x="278"/>
        <item x="562"/>
        <item x="170"/>
        <item x="135"/>
        <item x="472"/>
        <item x="639"/>
        <item x="352"/>
        <item x="445"/>
        <item x="564"/>
        <item x="284"/>
        <item x="1229"/>
        <item x="1165"/>
        <item x="84"/>
        <item x="606"/>
        <item x="1370"/>
        <item x="1371"/>
        <item x="34"/>
        <item x="1372"/>
        <item x="73"/>
        <item x="332"/>
        <item x="242"/>
        <item x="910"/>
        <item x="678"/>
        <item x="110"/>
        <item x="282"/>
        <item x="825"/>
        <item x="886"/>
        <item x="324"/>
        <item x="1373"/>
        <item x="752"/>
        <item x="1310"/>
        <item x="1212"/>
        <item x="104"/>
        <item x="884"/>
        <item x="1095"/>
        <item x="1096"/>
        <item x="919"/>
        <item x="659"/>
        <item x="889"/>
        <item x="46"/>
        <item x="30"/>
        <item x="85"/>
        <item x="1097"/>
        <item x="1374"/>
        <item x="1375"/>
        <item x="121"/>
        <item x="1293"/>
        <item x="861"/>
        <item x="1080"/>
        <item x="380"/>
        <item x="981"/>
        <item x="335"/>
        <item x="721"/>
        <item x="1461"/>
        <item x="1132"/>
        <item x="869"/>
        <item x="408"/>
        <item x="1376"/>
        <item x="1377"/>
        <item x="1194"/>
        <item x="1044"/>
        <item x="1088"/>
        <item x="700"/>
        <item x="975"/>
        <item x="694"/>
        <item x="634"/>
        <item x="1471"/>
        <item x="1378"/>
        <item x="587"/>
        <item x="1133"/>
        <item x="50"/>
        <item x="816"/>
        <item x="499"/>
        <item x="1083"/>
        <item x="262"/>
        <item x="470"/>
        <item x="1331"/>
        <item x="387"/>
        <item x="1242"/>
        <item x="690"/>
        <item x="1208"/>
        <item x="336"/>
        <item x="0"/>
        <item x="268"/>
        <item x="1147"/>
        <item x="256"/>
        <item x="617"/>
        <item x="548"/>
        <item x="789"/>
        <item x="11"/>
        <item x="704"/>
        <item x="1332"/>
        <item x="1154"/>
        <item x="799"/>
        <item x="582"/>
        <item x="1379"/>
        <item x="1036"/>
        <item x="1234"/>
        <item x="666"/>
        <item x="1112"/>
        <item x="1063"/>
        <item x="932"/>
        <item x="433"/>
        <item x="354"/>
        <item x="597"/>
        <item x="1057"/>
        <item x="1031"/>
        <item x="1380"/>
        <item x="572"/>
        <item x="828"/>
        <item x="1323"/>
        <item x="996"/>
        <item x="1313"/>
        <item x="122"/>
        <item x="1381"/>
        <item x="190"/>
        <item x="263"/>
        <item x="491"/>
        <item x="1382"/>
        <item x="302"/>
        <item x="47"/>
        <item x="699"/>
        <item x="1005"/>
        <item x="860"/>
        <item x="1148"/>
        <item x="1333"/>
        <item x="1238"/>
        <item x="1383"/>
        <item x="308"/>
        <item x="1289"/>
        <item x="1325"/>
        <item x="191"/>
        <item x="1216"/>
        <item x="86"/>
        <item x="224"/>
        <item x="1302"/>
        <item x="1264"/>
        <item x="1217"/>
        <item x="1243"/>
        <item x="225"/>
        <item x="648"/>
        <item x="1473"/>
        <item x="266"/>
        <item x="738"/>
        <item x="215"/>
        <item x="1076"/>
        <item x="676"/>
        <item x="1092"/>
        <item x="641"/>
        <item x="359"/>
        <item x="739"/>
        <item x="913"/>
        <item x="645"/>
        <item x="1275"/>
        <item x="178"/>
        <item x="247"/>
        <item x="248"/>
        <item x="720"/>
        <item x="1064"/>
        <item x="346"/>
        <item x="1270"/>
        <item x="1384"/>
        <item x="1271"/>
        <item x="761"/>
        <item x="107"/>
        <item x="1030"/>
        <item x="1249"/>
        <item x="1210"/>
        <item x="740"/>
        <item x="566"/>
        <item x="116"/>
        <item x="693"/>
        <item x="384"/>
        <item x="774"/>
        <item x="881"/>
        <item x="1474"/>
        <item x="455"/>
        <item x="83"/>
        <item x="516"/>
        <item x="369"/>
        <item x="1"/>
        <item x="416"/>
        <item x="91"/>
        <item x="70"/>
        <item x="1043"/>
        <item x="924"/>
        <item x="35"/>
        <item x="60"/>
        <item x="601"/>
        <item x="267"/>
        <item x="553"/>
        <item x="13"/>
        <item x="742"/>
        <item x="686"/>
        <item x="1385"/>
        <item x="375"/>
        <item x="1328"/>
        <item x="249"/>
        <item x="1158"/>
        <item x="477"/>
        <item x="621"/>
        <item x="1205"/>
        <item x="179"/>
        <item x="1180"/>
        <item x="632"/>
        <item x="1038"/>
        <item x="786"/>
        <item x="342"/>
        <item x="623"/>
        <item x="546"/>
        <item x="1276"/>
        <item x="232"/>
        <item x="347"/>
        <item x="192"/>
        <item x="822"/>
        <item x="713"/>
        <item x="841"/>
        <item x="857"/>
        <item x="1386"/>
        <item x="533"/>
        <item x="1462"/>
        <item x="1084"/>
        <item x="1296"/>
        <item x="61"/>
        <item x="923"/>
        <item x="976"/>
        <item x="243"/>
        <item x="555"/>
        <item x="814"/>
        <item x="734"/>
        <item x="1011"/>
        <item x="459"/>
        <item x="364"/>
        <item x="475"/>
        <item x="19"/>
        <item x="264"/>
        <item x="846"/>
        <item x="588"/>
        <item x="1272"/>
        <item x="714"/>
        <item x="1387"/>
        <item x="1244"/>
        <item x="526"/>
        <item x="1277"/>
        <item x="349"/>
        <item x="36"/>
        <item x="1141"/>
        <item x="879"/>
        <item x="1184"/>
        <item x="1142"/>
        <item x="1144"/>
        <item x="1287"/>
        <item x="269"/>
        <item x="167"/>
        <item x="1198"/>
        <item x="882"/>
        <item x="614"/>
        <item x="1388"/>
        <item x="1389"/>
        <item x="1250"/>
        <item x="1301"/>
        <item x="1187"/>
        <item x="901"/>
        <item x="584"/>
        <item x="219"/>
        <item x="1390"/>
        <item x="295"/>
        <item x="848"/>
        <item x="184"/>
        <item x="1058"/>
        <item x="403"/>
        <item x="473"/>
        <item x="326"/>
        <item x="1122"/>
        <item x="515"/>
        <item x="1149"/>
        <item x="762"/>
        <item x="157"/>
        <item x="1059"/>
        <item x="552"/>
        <item x="626"/>
        <item x="250"/>
        <item x="795"/>
        <item x="1071"/>
        <item x="1123"/>
        <item x="296"/>
        <item x="951"/>
        <item x="963"/>
        <item x="330"/>
        <item x="397"/>
        <item x="570"/>
        <item x="143"/>
        <item x="235"/>
        <item x="171"/>
        <item x="1077"/>
        <item x="114"/>
        <item x="97"/>
        <item x="707"/>
        <item x="323"/>
        <item x="1449"/>
        <item x="613"/>
        <item x="1113"/>
        <item x="1391"/>
        <item x="1049"/>
        <item x="117"/>
        <item x="251"/>
        <item x="270"/>
        <item x="276"/>
        <item x="1117"/>
        <item x="565"/>
        <item x="785"/>
        <item x="65"/>
        <item x="1450"/>
        <item x="486"/>
        <item x="765"/>
        <item x="144"/>
        <item x="180"/>
        <item x="798"/>
        <item x="216"/>
        <item x="293"/>
        <item x="297"/>
        <item x="1195"/>
        <item x="467"/>
        <item x="289"/>
        <item x="287"/>
        <item x="1392"/>
        <item x="695"/>
        <item x="754"/>
        <item x="415"/>
        <item x="327"/>
        <item x="233"/>
        <item x="863"/>
        <item x="1128"/>
        <item x="252"/>
        <item x="1129"/>
        <item x="637"/>
        <item x="1181"/>
        <item x="1105"/>
        <item x="850"/>
        <item x="746"/>
        <item x="773"/>
        <item x="7"/>
        <item x="259"/>
        <item x="689"/>
        <item x="523"/>
        <item x="440"/>
        <item x="111"/>
        <item x="1172"/>
        <item x="1167"/>
        <item x="149"/>
        <item x="959"/>
        <item x="851"/>
        <item x="815"/>
        <item x="1334"/>
        <item x="1251"/>
        <item x="988"/>
        <item x="1202"/>
        <item x="1252"/>
        <item x="1253"/>
        <item x="87"/>
        <item x="927"/>
        <item x="1393"/>
        <item x="942"/>
        <item x="596"/>
        <item x="1089"/>
        <item x="236"/>
        <item x="1278"/>
        <item x="1335"/>
        <item x="594"/>
        <item x="1235"/>
        <item x="1090"/>
        <item x="52"/>
        <item x="1009"/>
        <item x="1078"/>
        <item x="74"/>
        <item x="581"/>
        <item x="12"/>
        <item x="136"/>
        <item x="348"/>
        <item x="31"/>
        <item x="964"/>
        <item x="1156"/>
        <item x="253"/>
        <item x="1451"/>
        <item x="140"/>
        <item x="168"/>
        <item x="456"/>
        <item x="604"/>
        <item x="497"/>
        <item x="8"/>
        <item x="75"/>
        <item x="999"/>
        <item x="1124"/>
        <item x="484"/>
        <item x="985"/>
        <item x="376"/>
        <item x="96"/>
        <item x="398"/>
        <item x="730"/>
        <item x="1047"/>
        <item x="1021"/>
        <item x="226"/>
        <item x="1394"/>
        <item x="353"/>
        <item x="400"/>
        <item x="37"/>
        <item x="1267"/>
        <item x="38"/>
        <item x="1254"/>
        <item x="1226"/>
        <item x="362"/>
        <item x="1174"/>
        <item x="610"/>
        <item x="1222"/>
        <item x="508"/>
        <item x="489"/>
        <item x="804"/>
        <item x="98"/>
        <item x="541"/>
        <item x="797"/>
        <item x="808"/>
        <item x="1056"/>
        <item x="1100"/>
        <item x="578"/>
        <item x="800"/>
        <item x="718"/>
        <item x="181"/>
        <item x="451"/>
        <item x="1395"/>
        <item x="1279"/>
        <item x="1463"/>
        <item x="309"/>
        <item x="514"/>
        <item x="895"/>
        <item x="1032"/>
        <item x="896"/>
        <item x="691"/>
        <item x="4"/>
        <item x="1396"/>
        <item x="1397"/>
        <item x="741"/>
        <item x="137"/>
        <item x="524"/>
        <item x="371"/>
        <item x="1042"/>
        <item x="1398"/>
        <item x="471"/>
        <item x="1255"/>
        <item x="576"/>
        <item x="538"/>
        <item x="446"/>
        <item x="1048"/>
        <item x="819"/>
        <item x="1399"/>
        <item x="830"/>
        <item x="1218"/>
        <item x="663"/>
        <item x="1004"/>
        <item x="585"/>
        <item x="674"/>
        <item x="1110"/>
        <item x="373"/>
        <item x="726"/>
        <item x="677"/>
        <item x="1006"/>
        <item x="980"/>
        <item x="220"/>
        <item x="1400"/>
        <item x="132"/>
        <item x="573"/>
        <item x="291"/>
        <item x="20"/>
        <item x="949"/>
        <item x="406"/>
        <item x="127"/>
        <item x="543"/>
        <item x="517"/>
        <item x="917"/>
        <item x="696"/>
        <item x="150"/>
        <item x="381"/>
        <item x="394"/>
        <item x="577"/>
        <item x="1336"/>
        <item x="1118"/>
        <item x="644"/>
        <item x="708"/>
        <item x="737"/>
        <item x="1136"/>
        <item x="1119"/>
        <item x="1062"/>
        <item x="285"/>
        <item x="1101"/>
        <item x="1134"/>
        <item x="204"/>
        <item x="728"/>
        <item x="182"/>
        <item x="688"/>
        <item x="887"/>
        <item x="496"/>
        <item x="847"/>
        <item x="1311"/>
        <item x="972"/>
        <item x="1085"/>
        <item x="782"/>
        <item x="1256"/>
        <item x="1401"/>
        <item x="343"/>
        <item x="281"/>
        <item x="1403"/>
        <item x="1404"/>
        <item x="1405"/>
        <item x="1402"/>
        <item x="237"/>
        <item x="724"/>
        <item x="840"/>
        <item x="1014"/>
        <item x="1072"/>
        <item x="341"/>
        <item x="1322"/>
        <item x="370"/>
        <item x="1106"/>
        <item x="926"/>
        <item x="465"/>
        <item x="457"/>
        <item x="1464"/>
        <item x="560"/>
        <item x="866"/>
        <item x="503"/>
        <item x="1206"/>
        <item x="1209"/>
        <item x="317"/>
        <item x="1019"/>
        <item x="687"/>
        <item x="372"/>
        <item x="365"/>
        <item x="791"/>
        <item x="1223"/>
        <item x="1000"/>
        <item x="1406"/>
        <item x="105"/>
        <item x="56"/>
        <item x="1065"/>
        <item x="112"/>
        <item x="873"/>
        <item x="439"/>
        <item x="39"/>
        <item x="1436"/>
        <item x="412"/>
        <item x="1025"/>
        <item x="937"/>
        <item x="977"/>
        <item x="1407"/>
        <item x="534"/>
        <item x="163"/>
        <item x="905"/>
        <item x="25"/>
        <item x="1465"/>
        <item x="1408"/>
        <item x="493"/>
        <item x="490"/>
        <item x="1026"/>
        <item x="128"/>
        <item x="500"/>
        <item x="1041"/>
        <item x="1160"/>
        <item x="1098"/>
        <item x="426"/>
        <item x="875"/>
        <item x="880"/>
        <item x="894"/>
        <item x="750"/>
        <item x="78"/>
        <item x="888"/>
        <item x="1053"/>
        <item x="1452"/>
        <item x="1213"/>
        <item x="1298"/>
        <item x="1170"/>
        <item x="1292"/>
        <item x="1060"/>
        <item x="940"/>
        <item x="558"/>
        <item x="57"/>
        <item x="1073"/>
        <item x="952"/>
        <item x="867"/>
        <item x="205"/>
        <item x="488"/>
        <item x="409"/>
        <item x="1231"/>
        <item x="292"/>
        <item x="1337"/>
        <item x="447"/>
        <item x="404"/>
        <item x="238"/>
        <item x="885"/>
        <item x="1150"/>
        <item x="1159"/>
        <item x="254"/>
        <item x="255"/>
        <item x="1409"/>
        <item x="294"/>
        <item x="209"/>
        <item x="423"/>
        <item x="1466"/>
        <item x="733"/>
        <item x="521"/>
        <item x="911"/>
        <item x="185"/>
        <item x="1314"/>
        <item x="549"/>
        <item x="883"/>
        <item x="831"/>
        <item x="551"/>
        <item x="646"/>
        <item x="1017"/>
        <item x="599"/>
        <item x="547"/>
        <item x="925"/>
        <item x="747"/>
        <item x="568"/>
        <item x="461"/>
        <item x="890"/>
        <item x="360"/>
        <item x="530"/>
        <item x="344"/>
        <item x="908"/>
        <item x="527"/>
        <item x="944"/>
        <item x="1410"/>
        <item x="1161"/>
        <item x="1268"/>
        <item x="907"/>
        <item x="772"/>
        <item x="193"/>
        <item x="1130"/>
        <item x="51"/>
        <item x="1280"/>
        <item x="427"/>
        <item x="318"/>
        <item x="1411"/>
        <item x="1412"/>
        <item x="1413"/>
        <item x="1414"/>
        <item x="1415"/>
        <item x="1416"/>
        <item x="1417"/>
        <item x="1418"/>
        <item x="891"/>
        <item x="638"/>
        <item x="273"/>
        <item x="66"/>
        <item x="633"/>
        <item x="629"/>
        <item x="1109"/>
        <item x="1419"/>
        <item x="1453"/>
        <item x="994"/>
        <item x="922"/>
        <item x="794"/>
        <item x="803"/>
        <item x="1001"/>
        <item x="1196"/>
        <item x="909"/>
        <item x="1324"/>
        <item x="239"/>
        <item x="1135"/>
        <item x="382"/>
        <item x="1220"/>
        <item x="1437"/>
        <item x="702"/>
        <item x="611"/>
        <item x="550"/>
        <item x="355"/>
        <item x="407"/>
        <item x="325"/>
        <item x="410"/>
        <item x="424"/>
        <item x="969"/>
        <item x="767"/>
        <item x="40"/>
        <item x="240"/>
        <item x="1438"/>
        <item x="667"/>
        <item x="1137"/>
        <item x="993"/>
        <item x="844"/>
        <item x="979"/>
        <item x="1037"/>
        <item x="520"/>
        <item x="1177"/>
        <item x="487"/>
        <item x="123"/>
        <item x="333"/>
        <item x="787"/>
        <item x="32"/>
        <item x="290"/>
        <item x="422"/>
        <item x="1420"/>
        <item x="697"/>
        <item x="965"/>
        <item x="899"/>
        <item x="138"/>
        <item x="1469"/>
        <item x="1257"/>
        <item x="23"/>
        <item x="62"/>
        <item x="675"/>
        <item x="1421"/>
        <item x="668"/>
        <item x="1454"/>
        <item x="63"/>
        <item x="682"/>
        <item x="148"/>
        <item x="806"/>
        <item x="1175"/>
        <item x="995"/>
        <item x="1034"/>
        <item x="727"/>
        <item x="948"/>
        <item x="194"/>
        <item x="519"/>
        <item x="277"/>
        <item x="298"/>
        <item x="1455"/>
        <item x="725"/>
        <item x="777"/>
        <item x="876"/>
        <item x="494"/>
        <item x="88"/>
        <item x="522"/>
        <item x="583"/>
        <item x="305"/>
        <item x="206"/>
        <item x="28"/>
        <item x="512"/>
        <item x="1054"/>
        <item x="574"/>
        <item x="997"/>
        <item x="661"/>
        <item x="79"/>
        <item x="1074"/>
        <item x="217"/>
        <item x="504"/>
        <item x="1321"/>
        <item x="428"/>
        <item x="1102"/>
        <item x="361"/>
        <item x="53"/>
        <item x="505"/>
        <item x="208"/>
        <item x="158"/>
        <item x="1439"/>
        <item x="183"/>
        <item x="315"/>
        <item x="627"/>
        <item x="1422"/>
        <item x="115"/>
        <item x="430"/>
        <item x="731"/>
        <item x="684"/>
        <item x="757"/>
        <item x="1103"/>
        <item x="1138"/>
        <item x="784"/>
        <item x="779"/>
        <item x="950"/>
        <item x="221"/>
        <item x="630"/>
        <item x="615"/>
        <item x="826"/>
        <item x="1190"/>
        <item x="732"/>
        <item x="1131"/>
        <item x="1203"/>
        <item x="1320"/>
        <item x="929"/>
        <item x="916"/>
        <item x="935"/>
        <item x="421"/>
        <item x="715"/>
        <item x="736"/>
        <item x="760"/>
        <item x="839"/>
        <item x="1305"/>
        <item x="1162"/>
        <item x="1440"/>
        <item x="1204"/>
        <item x="1441"/>
        <item x="1178"/>
        <item x="812"/>
        <item x="1173"/>
        <item x="1423"/>
        <item x="67"/>
        <item x="495"/>
        <item x="958"/>
        <item x="133"/>
        <item x="1467"/>
        <item x="322"/>
        <item x="1126"/>
        <item x="1246"/>
        <item x="328"/>
        <item x="1424"/>
        <item x="195"/>
        <item x="563"/>
        <item x="818"/>
        <item x="501"/>
        <item x="827"/>
        <item x="177"/>
        <item x="280"/>
        <item x="460"/>
        <item x="478"/>
        <item x="356"/>
        <item x="595"/>
        <item x="1008"/>
        <item x="479"/>
        <item x="1442"/>
        <item x="717"/>
        <item x="483"/>
        <item x="962"/>
        <item x="835"/>
        <item x="619"/>
        <item x="1425"/>
        <item x="649"/>
        <item x="758"/>
        <item x="759"/>
        <item x="1027"/>
        <item x="1024"/>
        <item x="904"/>
        <item x="485"/>
        <item x="823"/>
        <item x="834"/>
        <item x="279"/>
        <item x="664"/>
        <item x="665"/>
        <item x="955"/>
        <item x="511"/>
        <item x="468"/>
        <item x="92"/>
        <item x="437"/>
        <item x="419"/>
        <item x="1207"/>
        <item x="286"/>
        <item x="159"/>
        <item x="957"/>
        <item x="1051"/>
        <item x="1139"/>
        <item x="1426"/>
        <item x="531"/>
        <item x="1245"/>
        <item x="920"/>
        <item x="108"/>
        <item x="379"/>
        <item x="200"/>
        <item x="535"/>
        <item x="1168"/>
        <item x="106"/>
        <item x="89"/>
        <item x="579"/>
        <item x="801"/>
        <item x="874"/>
        <item x="892"/>
        <item x="1012"/>
        <item x="1443"/>
        <item x="1151"/>
        <item x="80"/>
        <item x="1191"/>
        <item x="257"/>
        <item x="367"/>
        <item x="310"/>
        <item x="139"/>
        <item x="1281"/>
        <item x="210"/>
        <item x="311"/>
        <item x="481"/>
        <item x="22"/>
        <item x="683"/>
        <item x="100"/>
        <item x="41"/>
        <item x="1282"/>
        <item x="1261"/>
        <item x="401"/>
        <item x="462"/>
        <item x="556"/>
        <item x="967"/>
        <item x="1232"/>
        <item x="1233"/>
        <item x="1444"/>
        <item x="1445"/>
        <item x="1075"/>
        <item x="164"/>
        <item x="1107"/>
        <item x="947"/>
        <item x="898"/>
        <item x="673"/>
        <item x="692"/>
        <item x="482"/>
        <item x="1308"/>
        <item x="234"/>
        <item x="982"/>
        <item x="452"/>
        <item x="334"/>
        <item x="992"/>
        <item x="227"/>
        <item x="385"/>
        <item x="729"/>
        <item x="832"/>
        <item x="571"/>
        <item x="970"/>
        <item x="228"/>
        <item x="271"/>
        <item x="350"/>
        <item x="314"/>
        <item x="211"/>
        <item x="1200"/>
        <item x="151"/>
        <item x="118"/>
        <item x="306"/>
        <item x="29"/>
        <item x="961"/>
        <item x="852"/>
        <item x="878"/>
        <item x="973"/>
        <item x="807"/>
        <item x="90"/>
        <item x="766"/>
        <item x="612"/>
        <item x="58"/>
        <item x="5"/>
        <item x="540"/>
        <item x="1127"/>
        <item x="1185"/>
        <item x="671"/>
        <item x="1211"/>
        <item x="928"/>
        <item x="1265"/>
        <item x="1266"/>
        <item x="813"/>
        <item x="968"/>
        <item x="770"/>
        <item x="425"/>
        <item x="1427"/>
        <item x="129"/>
        <item x="502"/>
        <item x="453"/>
        <item x="1285"/>
        <item x="1003"/>
        <item x="14"/>
        <item x="1046"/>
        <item x="1188"/>
        <item x="186"/>
        <item x="602"/>
        <item x="561"/>
        <item x="444"/>
        <item x="15"/>
        <item x="1284"/>
        <item x="1114"/>
        <item x="1428"/>
        <item x="368"/>
        <item x="1317"/>
        <item x="1262"/>
        <item x="441"/>
        <item x="1306"/>
        <item x="212"/>
        <item x="207"/>
        <item x="918"/>
        <item x="1081"/>
        <item x="1303"/>
        <item x="187"/>
        <item x="1152"/>
        <item x="1429"/>
        <item x="1318"/>
        <item x="1430"/>
        <item x="856"/>
        <item x="431"/>
        <item x="539"/>
        <item x="986"/>
        <item x="748"/>
        <item x="1013"/>
        <item x="722"/>
        <item x="984"/>
        <item x="337"/>
        <item x="651"/>
        <item x="837"/>
        <item x="275"/>
        <item x="1155"/>
        <item x="616"/>
        <item x="265"/>
        <item x="1050"/>
        <item x="303"/>
        <item x="943"/>
        <item x="71"/>
        <item x="912"/>
        <item x="829"/>
        <item x="1446"/>
        <item x="119"/>
        <item x="1307"/>
        <item x="229"/>
        <item x="914"/>
        <item x="660"/>
        <item x="321"/>
        <item x="1197"/>
        <item x="420"/>
        <item x="679"/>
        <item x="989"/>
        <item x="9"/>
        <item x="213"/>
        <item x="805"/>
        <item x="24"/>
        <item x="608"/>
        <item x="1115"/>
        <item x="1086"/>
        <item x="991"/>
        <item x="1326"/>
        <item x="196"/>
        <item x="756"/>
        <item x="930"/>
        <item x="1153"/>
        <item x="288"/>
        <item x="2"/>
        <item x="154"/>
        <item x="1028"/>
        <item x="509"/>
        <item x="1263"/>
        <item x="124"/>
        <item x="518"/>
        <item x="966"/>
        <item x="936"/>
        <item x="258"/>
        <item x="172"/>
        <item x="824"/>
        <item x="945"/>
        <item x="68"/>
        <item x="569"/>
        <item x="605"/>
        <item x="1227"/>
        <item x="938"/>
        <item x="723"/>
        <item x="199"/>
        <item x="377"/>
        <item x="1143"/>
        <item x="1475"/>
        <item t="default"/>
      </items>
    </pivotField>
    <pivotField showAll="0"/>
  </pivotFields>
  <rowFields count="1">
    <field x="12"/>
  </rowFields>
  <rowItems count="11">
    <i>
      <x v="23"/>
    </i>
    <i>
      <x v="106"/>
    </i>
    <i>
      <x v="273"/>
    </i>
    <i>
      <x v="299"/>
    </i>
    <i>
      <x v="350"/>
    </i>
    <i>
      <x v="515"/>
    </i>
    <i>
      <x v="660"/>
    </i>
    <i>
      <x v="1070"/>
    </i>
    <i>
      <x v="1345"/>
    </i>
    <i>
      <x v="1429"/>
    </i>
    <i t="grand">
      <x/>
    </i>
  </rowItems>
  <colItems count="1">
    <i/>
  </colItems>
  <dataFields count="1">
    <dataField name="Sum of movieId4" fld="1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5AEFED-A503-4A45-8857-3CF70CE57A10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B14" firstHeaderRow="1" firstDataRow="1" firstDataCol="1"/>
  <pivotFields count="14">
    <pivotField showAll="0"/>
    <pivotField showAll="0">
      <items count="9738">
        <item x="7073"/>
        <item x="5122"/>
        <item x="4032"/>
        <item x="2554"/>
        <item x="6661"/>
        <item x="7274"/>
        <item x="8007"/>
        <item x="9264"/>
        <item x="4497"/>
        <item x="8995"/>
        <item x="9217"/>
        <item x="6350"/>
        <item x="1940"/>
        <item x="8035"/>
        <item x="6692"/>
        <item x="4959"/>
        <item x="9463"/>
        <item x="1052"/>
        <item x="1549"/>
        <item x="8660"/>
        <item x="4343"/>
        <item x="2979"/>
        <item x="6596"/>
        <item x="5626"/>
        <item x="3275"/>
        <item x="5671"/>
        <item x="5019"/>
        <item x="6970"/>
        <item x="905"/>
        <item x="7330"/>
        <item x="9049"/>
        <item x="9044"/>
        <item x="7094"/>
        <item x="8283"/>
        <item x="7452"/>
        <item x="7577"/>
        <item x="3506"/>
        <item x="4939"/>
        <item x="8976"/>
        <item x="8397"/>
        <item x="6332"/>
        <item x="9401"/>
        <item x="2126"/>
        <item x="6515"/>
        <item x="5340"/>
        <item x="3104"/>
        <item x="6145"/>
        <item x="7007"/>
        <item x="3896"/>
        <item x="3297"/>
        <item x="1210"/>
        <item x="674"/>
        <item x="5495"/>
        <item x="4773"/>
        <item x="3298"/>
        <item x="1578"/>
        <item x="7937"/>
        <item x="6549"/>
        <item x="760"/>
        <item x="4365"/>
        <item x="8223"/>
        <item x="1874"/>
        <item x="8185"/>
        <item x="3893"/>
        <item x="8508"/>
        <item x="6862"/>
        <item x="777"/>
        <item x="1885"/>
        <item x="6426"/>
        <item x="706"/>
        <item x="1719"/>
        <item x="7183"/>
        <item x="5628"/>
        <item x="9625"/>
        <item x="6713"/>
        <item x="8102"/>
        <item x="4654"/>
        <item x="7843"/>
        <item x="6472"/>
        <item x="8447"/>
        <item x="3921"/>
        <item x="4139"/>
        <item x="6657"/>
        <item x="2640"/>
        <item x="4408"/>
        <item x="4964"/>
        <item x="6482"/>
        <item x="8375"/>
        <item x="8226"/>
        <item x="5926"/>
        <item x="7241"/>
        <item x="3479"/>
        <item x="3480"/>
        <item x="3481"/>
        <item x="1302"/>
        <item x="5143"/>
        <item x="3791"/>
        <item x="6556"/>
        <item x="6591"/>
        <item x="7664"/>
        <item x="6432"/>
        <item x="8380"/>
        <item x="3099"/>
        <item x="9386"/>
        <item x="5558"/>
        <item x="740"/>
        <item x="5735"/>
        <item x="3133"/>
        <item x="6563"/>
        <item x="3723"/>
        <item x="2052"/>
        <item x="5971"/>
        <item x="8137"/>
        <item x="2323"/>
        <item x="4755"/>
        <item x="8295"/>
        <item x="3667"/>
        <item x="6391"/>
        <item x="6930"/>
        <item x="8873"/>
        <item x="3186"/>
        <item x="4867"/>
        <item x="7700"/>
        <item x="1863"/>
        <item x="1642"/>
        <item x="7962"/>
        <item x="5638"/>
        <item x="2974"/>
        <item x="4382"/>
        <item x="8974"/>
        <item x="6100"/>
        <item x="8598"/>
        <item x="2376"/>
        <item x="950"/>
        <item x="2703"/>
        <item x="1148"/>
        <item x="4074"/>
        <item x="353"/>
        <item x="3980"/>
        <item x="5838"/>
        <item x="3847"/>
        <item x="1886"/>
        <item x="7117"/>
        <item x="2769"/>
        <item x="6188"/>
        <item x="7876"/>
        <item x="9027"/>
        <item x="6729"/>
        <item x="7081"/>
        <item x="9641"/>
        <item x="9664"/>
        <item x="9174"/>
        <item x="9541"/>
        <item x="9442"/>
        <item x="8715"/>
        <item x="9593"/>
        <item x="5271"/>
        <item x="8641"/>
        <item x="9120"/>
        <item x="8642"/>
        <item x="9312"/>
        <item x="8435"/>
        <item x="8477"/>
        <item x="9148"/>
        <item x="8746"/>
        <item x="9490"/>
        <item x="9694"/>
        <item x="9425"/>
        <item x="8738"/>
        <item x="9447"/>
        <item x="9154"/>
        <item x="8733"/>
        <item x="9692"/>
        <item x="3234"/>
        <item x="1866"/>
        <item x="3947"/>
        <item x="6433"/>
        <item x="2929"/>
        <item x="8099"/>
        <item x="7724"/>
        <item x="3119"/>
        <item x="2718"/>
        <item x="3831"/>
        <item x="2887"/>
        <item x="8369"/>
        <item x="1681"/>
        <item x="4133"/>
        <item x="8243"/>
        <item x="3301"/>
        <item x="354"/>
        <item x="7911"/>
        <item x="4033"/>
        <item x="7854"/>
        <item x="1490"/>
        <item x="1119"/>
        <item x="8921"/>
        <item x="856"/>
        <item x="6272"/>
        <item x="5643"/>
        <item x="3299"/>
        <item x="3300"/>
        <item x="2794"/>
        <item x="302"/>
        <item x="18"/>
        <item x="2120"/>
        <item x="2081"/>
        <item x="7612"/>
        <item x="6526"/>
        <item x="8105"/>
        <item x="7837"/>
        <item x="2772"/>
        <item x="8195"/>
        <item x="6270"/>
        <item x="4782"/>
        <item x="3289"/>
        <item x="4117"/>
        <item x="5614"/>
        <item x="355"/>
        <item x="1585"/>
        <item x="1162"/>
        <item x="125"/>
        <item x="7539"/>
        <item x="8131"/>
        <item x="7000"/>
        <item x="1591"/>
        <item x="9620"/>
        <item x="3302"/>
        <item x="2316"/>
        <item x="2170"/>
        <item x="4825"/>
        <item x="3686"/>
        <item x="2956"/>
        <item x="7936"/>
        <item x="2138"/>
        <item x="9540"/>
        <item x="642"/>
        <item x="3927"/>
        <item x="303"/>
        <item x="720"/>
        <item x="2809"/>
        <item x="2082"/>
        <item x="5911"/>
        <item x="9137"/>
        <item x="7735"/>
        <item x="5449"/>
        <item x="7168"/>
        <item x="5996"/>
        <item x="2882"/>
        <item x="3611"/>
        <item x="713"/>
        <item x="8428"/>
        <item x="1835"/>
        <item x="8874"/>
        <item x="3295"/>
        <item x="7595"/>
        <item x="742"/>
        <item x="8986"/>
        <item x="6971"/>
        <item x="8176"/>
        <item x="4934"/>
        <item x="1977"/>
        <item x="3708"/>
        <item x="5379"/>
        <item x="5032"/>
        <item x="6387"/>
        <item x="1299"/>
        <item x="2414"/>
        <item x="4882"/>
        <item x="356"/>
        <item x="4483"/>
        <item x="4900"/>
        <item x="2438"/>
        <item x="5822"/>
        <item x="7264"/>
        <item x="4741"/>
        <item x="4813"/>
        <item x="2873"/>
        <item x="1195"/>
        <item x="1610"/>
        <item x="1209"/>
        <item x="6682"/>
        <item x="358"/>
        <item x="5901"/>
        <item x="357"/>
        <item x="2098"/>
        <item x="2097"/>
        <item x="1896"/>
        <item x="1897"/>
        <item x="1898"/>
        <item x="6171"/>
        <item x="973"/>
        <item x="4292"/>
        <item x="506"/>
        <item x="812"/>
        <item x="3023"/>
        <item x="8230"/>
        <item x="635"/>
        <item x="3296"/>
        <item x="7786"/>
        <item x="1040"/>
        <item x="9419"/>
        <item x="4407"/>
        <item x="8010"/>
        <item x="5385"/>
        <item x="5009"/>
        <item x="3116"/>
        <item x="5364"/>
        <item x="3645"/>
        <item x="5648"/>
        <item x="9303"/>
        <item x="4411"/>
        <item x="3957"/>
        <item x="3249"/>
        <item x="7209"/>
        <item x="5543"/>
        <item x="4177"/>
        <item x="5323"/>
        <item x="7424"/>
        <item x="789"/>
        <item x="7276"/>
        <item x="9290"/>
        <item x="915"/>
        <item x="4595"/>
        <item x="4630"/>
        <item x="2763"/>
        <item x="9480"/>
        <item x="1275"/>
        <item x="1009"/>
        <item x="902"/>
        <item x="2437"/>
        <item x="707"/>
        <item x="3891"/>
        <item x="2328"/>
        <item x="3730"/>
        <item x="8273"/>
        <item x="1584"/>
        <item x="534"/>
        <item x="7480"/>
        <item x="8307"/>
        <item x="8284"/>
        <item x="5250"/>
        <item x="4063"/>
        <item x="3463"/>
        <item x="1407"/>
        <item x="9393"/>
        <item x="3265"/>
        <item x="2236"/>
        <item x="6758"/>
        <item x="1420"/>
        <item x="6307"/>
        <item x="4568"/>
        <item x="3013"/>
        <item x="4231"/>
        <item x="3752"/>
        <item x="2639"/>
        <item x="6018"/>
        <item x="7809"/>
        <item x="9295"/>
        <item x="2069"/>
        <item x="4874"/>
        <item x="9602"/>
        <item x="1901"/>
        <item x="1668"/>
        <item x="7522"/>
        <item x="5547"/>
        <item x="2907"/>
        <item x="1377"/>
        <item x="8891"/>
        <item x="5777"/>
        <item x="6857"/>
        <item x="3151"/>
        <item x="4814"/>
        <item x="9695"/>
        <item x="8420"/>
        <item x="6385"/>
        <item x="563"/>
        <item x="6844"/>
        <item x="3455"/>
        <item x="2179"/>
        <item x="6630"/>
        <item x="7777"/>
        <item x="7214"/>
        <item x="3360"/>
        <item x="9002"/>
        <item x="926"/>
        <item x="9394"/>
        <item x="4763"/>
        <item x="122"/>
        <item x="6425"/>
        <item x="3044"/>
        <item x="119"/>
        <item x="7925"/>
        <item x="4596"/>
        <item x="3045"/>
        <item x="3622"/>
        <item x="4190"/>
        <item x="7505"/>
        <item x="3496"/>
        <item x="2145"/>
        <item x="634"/>
        <item x="6869"/>
        <item x="6195"/>
        <item x="7309"/>
        <item x="9474"/>
        <item x="2419"/>
        <item x="4178"/>
        <item x="6608"/>
        <item x="2719"/>
        <item x="2515"/>
        <item x="7620"/>
        <item x="6455"/>
        <item x="6202"/>
        <item x="8718"/>
        <item x="1734"/>
        <item x="8309"/>
        <item x="682"/>
        <item x="9608"/>
        <item x="4179"/>
        <item x="2266"/>
        <item x="3361"/>
        <item x="3462"/>
        <item x="2031"/>
        <item x="3459"/>
        <item x="6748"/>
        <item x="6380"/>
        <item x="6041"/>
        <item x="7215"/>
        <item x="2784"/>
        <item x="10"/>
        <item x="2641"/>
        <item x="5647"/>
        <item x="7855"/>
        <item x="8521"/>
        <item x="4482"/>
        <item x="1599"/>
        <item x="1600"/>
        <item x="9021"/>
        <item x="4461"/>
        <item x="1010"/>
        <item x="2099"/>
        <item x="7403"/>
        <item x="7582"/>
        <item x="5126"/>
        <item x="3410"/>
        <item x="5188"/>
        <item x="1276"/>
        <item x="1011"/>
        <item x="1012"/>
        <item x="1017"/>
        <item x="1016"/>
        <item x="5872"/>
        <item x="1015"/>
        <item x="1014"/>
        <item x="1013"/>
        <item x="3148"/>
        <item x="1107"/>
        <item x="8965"/>
        <item x="3935"/>
        <item x="4861"/>
        <item x="9194"/>
        <item x="1145"/>
        <item x="7941"/>
        <item x="5317"/>
        <item x="4115"/>
        <item x="1914"/>
        <item x="4435"/>
        <item x="4415"/>
        <item x="1273"/>
        <item x="2842"/>
        <item x="8319"/>
        <item x="5263"/>
        <item x="2688"/>
        <item x="2876"/>
        <item x="4463"/>
        <item x="8469"/>
        <item x="5675"/>
        <item x="1536"/>
        <item x="2180"/>
        <item x="3619"/>
        <item x="3751"/>
        <item x="5407"/>
        <item x="498"/>
        <item x="5461"/>
        <item x="9736"/>
        <item x="4122"/>
        <item x="4315"/>
        <item x="4509"/>
        <item x="1099"/>
        <item x="3193"/>
        <item x="2768"/>
        <item x="6281"/>
        <item x="2397"/>
        <item x="7023"/>
        <item x="76"/>
        <item x="8520"/>
        <item x="779"/>
        <item x="7947"/>
        <item x="5244"/>
        <item x="4301"/>
        <item x="4569"/>
        <item x="8466"/>
        <item x="3600"/>
        <item x="8095"/>
        <item x="572"/>
        <item x="6872"/>
        <item x="4993"/>
        <item x="5211"/>
        <item x="5969"/>
        <item x="2555"/>
        <item x="3214"/>
        <item x="4375"/>
        <item x="5668"/>
        <item x="2377"/>
        <item x="5219"/>
        <item x="4766"/>
        <item x="1142"/>
        <item x="8023"/>
        <item x="8525"/>
        <item x="9577"/>
        <item x="6124"/>
        <item x="101"/>
        <item x="5521"/>
        <item x="7250"/>
        <item x="5127"/>
        <item x="3020"/>
        <item x="5437"/>
        <item x="930"/>
        <item x="9663"/>
        <item x="3218"/>
        <item x="9728"/>
        <item x="8997"/>
        <item x="3657"/>
        <item x="7752"/>
        <item x="7670"/>
        <item x="6363"/>
        <item x="359"/>
        <item x="5029"/>
        <item x="3250"/>
        <item x="6259"/>
        <item x="5191"/>
        <item x="7043"/>
        <item x="9080"/>
        <item x="3028"/>
        <item x="8687"/>
        <item x="9708"/>
        <item x="74"/>
        <item x="7707"/>
        <item x="4140"/>
        <item x="1706"/>
        <item x="6998"/>
        <item x="2391"/>
        <item x="3456"/>
        <item x="4544"/>
        <item x="7507"/>
        <item x="9398"/>
        <item x="2301"/>
        <item x="691"/>
        <item x="4570"/>
        <item x="909"/>
        <item x="6304"/>
        <item x="123"/>
        <item x="7796"/>
        <item x="1277"/>
        <item x="6849"/>
        <item x="1491"/>
        <item x="765"/>
        <item x="1884"/>
        <item x="9159"/>
        <item x="5764"/>
        <item x="1019"/>
        <item x="8964"/>
        <item x="1726"/>
        <item x="6461"/>
        <item x="6156"/>
        <item x="2027"/>
        <item x="4077"/>
        <item x="6451"/>
        <item x="5776"/>
        <item x="6735"/>
        <item x="8003"/>
        <item x="9598"/>
        <item x="3303"/>
        <item x="527"/>
        <item x="5950"/>
        <item x="5142"/>
        <item x="2032"/>
        <item x="1398"/>
        <item x="1849"/>
        <item x="2164"/>
        <item x="2163"/>
        <item x="916"/>
        <item x="6246"/>
        <item x="732"/>
        <item x="5221"/>
        <item x="9387"/>
        <item x="9388"/>
        <item x="601"/>
        <item x="968"/>
        <item x="7808"/>
        <item x="7466"/>
        <item x="8357"/>
        <item x="2898"/>
        <item x="6205"/>
        <item x="1278"/>
        <item x="2633"/>
        <item x="7583"/>
        <item x="3304"/>
        <item x="7760"/>
        <item x="8501"/>
        <item x="1322"/>
        <item x="8174"/>
        <item x="6651"/>
        <item x="5868"/>
        <item x="9084"/>
        <item x="4845"/>
        <item x="603"/>
        <item x="6149"/>
        <item x="3959"/>
        <item x="2516"/>
        <item x="7532"/>
        <item x="2058"/>
        <item x="7153"/>
        <item x="6595"/>
        <item x="5743"/>
        <item x="4289"/>
        <item x="22"/>
        <item x="9441"/>
        <item x="2785"/>
        <item x="5775"/>
        <item x="6717"/>
        <item x="1228"/>
        <item x="5974"/>
        <item x="8008"/>
        <item x="5635"/>
        <item x="5470"/>
        <item x="7758"/>
        <item x="7235"/>
        <item x="7757"/>
        <item x="8591"/>
        <item x="6406"/>
        <item x="2127"/>
        <item x="3024"/>
        <item x="1838"/>
        <item x="8433"/>
        <item x="5929"/>
        <item x="5413"/>
        <item x="7352"/>
        <item x="1588"/>
        <item x="3230"/>
        <item x="7590"/>
        <item x="9562"/>
        <item x="7821"/>
        <item x="3782"/>
        <item x="7870"/>
        <item x="6560"/>
        <item x="4495"/>
        <item x="7134"/>
        <item x="4154"/>
        <item x="5113"/>
        <item x="1619"/>
        <item x="4496"/>
        <item x="7614"/>
        <item x="4123"/>
        <item x="5462"/>
        <item x="5108"/>
        <item x="5631"/>
        <item x="1020"/>
        <item x="6616"/>
        <item x="2650"/>
        <item x="8254"/>
        <item x="3903"/>
        <item x="1154"/>
        <item x="2014"/>
        <item x="6901"/>
        <item x="8529"/>
        <item x="4019"/>
        <item x="2858"/>
        <item x="9043"/>
        <item x="1589"/>
        <item x="4515"/>
        <item x="2033"/>
        <item x="1910"/>
        <item x="3107"/>
        <item x="4571"/>
        <item x="4452"/>
        <item x="7210"/>
        <item x="1611"/>
        <item x="7691"/>
        <item x="8684"/>
        <item x="8691"/>
        <item x="5737"/>
        <item x="5312"/>
        <item x="6649"/>
        <item x="5128"/>
        <item x="6627"/>
        <item x="3457"/>
        <item x="2347"/>
        <item x="6479"/>
        <item x="6977"/>
        <item x="4284"/>
        <item x="121"/>
        <item x="5720"/>
        <item x="1139"/>
        <item x="1316"/>
        <item x="8854"/>
        <item x="5164"/>
        <item x="6995"/>
        <item x="7342"/>
        <item x="8463"/>
        <item x="32"/>
        <item x="4416"/>
        <item x="1786"/>
        <item x="6243"/>
        <item x="2329"/>
        <item x="1492"/>
        <item x="4572"/>
        <item x="3046"/>
        <item x="3235"/>
        <item x="9516"/>
        <item x="1927"/>
        <item x="6739"/>
        <item x="2464"/>
        <item x="2540"/>
        <item x="6058"/>
        <item x="5022"/>
        <item x="4983"/>
        <item x="6429"/>
        <item x="6875"/>
        <item x="6876"/>
        <item x="5023"/>
        <item x="5024"/>
        <item x="6837"/>
        <item x="3696"/>
        <item x="185"/>
        <item x="301"/>
        <item x="5277"/>
        <item x="2634"/>
        <item x="2263"/>
        <item x="1816"/>
        <item x="3047"/>
        <item x="969"/>
        <item x="1486"/>
        <item x="1487"/>
        <item x="304"/>
        <item x="2349"/>
        <item x="7347"/>
        <item x="3709"/>
        <item x="8442"/>
        <item x="8955"/>
        <item x="5580"/>
        <item x="118"/>
        <item x="4432"/>
        <item x="341"/>
        <item x="3850"/>
        <item x="5101"/>
        <item x="5383"/>
        <item x="360"/>
        <item x="8335"/>
        <item x="2459"/>
        <item x="7185"/>
        <item x="8268"/>
        <item x="9352"/>
        <item x="5943"/>
        <item x="3720"/>
        <item x="4656"/>
        <item x="9415"/>
        <item x="2232"/>
        <item x="954"/>
        <item x="7628"/>
        <item x="8388"/>
        <item x="2799"/>
        <item x="8382"/>
        <item x="3344"/>
        <item x="2908"/>
        <item x="9273"/>
        <item x="7170"/>
        <item x="5848"/>
        <item x="1889"/>
        <item x="3976"/>
        <item x="6540"/>
        <item x="7025"/>
        <item x="12"/>
        <item x="2602"/>
        <item x="1493"/>
        <item x="2940"/>
        <item x="4034"/>
        <item x="818"/>
        <item x="9492"/>
        <item x="4180"/>
        <item x="2574"/>
        <item x="716"/>
        <item x="6121"/>
        <item x="3540"/>
        <item x="6660"/>
        <item x="5015"/>
        <item x="3977"/>
        <item x="6842"/>
        <item x="2930"/>
        <item x="6693"/>
        <item x="2739"/>
        <item x="3615"/>
        <item x="595"/>
        <item x="560"/>
        <item x="4655"/>
        <item x="5581"/>
        <item x="3954"/>
        <item x="4858"/>
        <item x="9269"/>
        <item x="361"/>
        <item x="8386"/>
        <item x="3266"/>
        <item x="1504"/>
        <item x="2155"/>
        <item x="8869"/>
        <item x="3048"/>
        <item x="7357"/>
        <item x="1343"/>
        <item x="7484"/>
        <item x="2051"/>
        <item x="7230"/>
        <item x="5629"/>
        <item x="4389"/>
        <item x="1528"/>
        <item x="4285"/>
        <item x="831"/>
        <item x="6174"/>
        <item x="3444"/>
        <item x="120"/>
        <item x="657"/>
        <item x="1077"/>
        <item x="3305"/>
        <item x="1174"/>
        <item x="5463"/>
        <item x="509"/>
        <item x="5916"/>
        <item x="5630"/>
        <item x="126"/>
        <item x="1060"/>
        <item x="8961"/>
        <item x="8827"/>
        <item x="5619"/>
        <item x="8484"/>
        <item x="6814"/>
        <item x="2418"/>
        <item x="8232"/>
        <item x="8030"/>
        <item x="8078"/>
        <item x="9351"/>
        <item x="7378"/>
        <item x="7729"/>
        <item x="2239"/>
        <item x="3121"/>
        <item x="3458"/>
        <item x="6785"/>
        <item x="9020"/>
        <item x="1907"/>
        <item x="6951"/>
        <item x="5457"/>
        <item x="4516"/>
        <item x="9682"/>
        <item x="4705"/>
        <item x="5677"/>
        <item x="7544"/>
        <item x="2683"/>
        <item x="5757"/>
        <item x="7864"/>
        <item x="2800"/>
        <item x="5663"/>
        <item x="6655"/>
        <item x="7180"/>
        <item x="5003"/>
        <item x="5978"/>
        <item x="8026"/>
        <item x="9494"/>
        <item x="5815"/>
        <item x="6613"/>
        <item x="3251"/>
        <item x="2468"/>
        <item x="3306"/>
        <item x="1253"/>
        <item x="2549"/>
        <item x="3307"/>
        <item x="4124"/>
        <item x="7474"/>
        <item x="3585"/>
        <item x="9052"/>
        <item x="7928"/>
        <item x="4345"/>
        <item x="5934"/>
        <item x="743"/>
        <item x="1114"/>
        <item x="2917"/>
        <item x="7711"/>
        <item x="3155"/>
        <item x="8100"/>
        <item x="83"/>
        <item x="8510"/>
        <item x="3640"/>
        <item x="2479"/>
        <item x="799"/>
        <item x="512"/>
        <item x="9464"/>
        <item x="4742"/>
        <item x="7905"/>
        <item x="127"/>
        <item x="5850"/>
        <item x="1081"/>
        <item x="5357"/>
        <item x="6399"/>
        <item x="5798"/>
        <item x="6438"/>
        <item x="66"/>
        <item x="4995"/>
        <item x="2960"/>
        <item x="788"/>
        <item x="2132"/>
        <item x="6932"/>
        <item x="6609"/>
        <item x="6389"/>
        <item x="6277"/>
        <item x="4573"/>
        <item x="4574"/>
        <item x="1628"/>
        <item x="100"/>
        <item x="8108"/>
        <item x="3005"/>
        <item x="183"/>
        <item x="5261"/>
        <item x="6610"/>
        <item x="5874"/>
        <item x="182"/>
        <item x="8996"/>
        <item x="8430"/>
        <item x="7622"/>
        <item x="4314"/>
        <item x="5560"/>
        <item x="3610"/>
        <item x="7715"/>
        <item x="8173"/>
        <item x="6552"/>
        <item x="3679"/>
        <item x="7783"/>
        <item x="362"/>
        <item x="2259"/>
        <item x="5361"/>
        <item x="991"/>
        <item x="3833"/>
        <item x="1021"/>
        <item x="2630"/>
        <item x="6749"/>
        <item x="9567"/>
        <item x="4390"/>
        <item x="7699"/>
        <item x="4990"/>
        <item x="1737"/>
        <item x="1722"/>
        <item x="4006"/>
        <item x="6931"/>
        <item x="6180"/>
        <item x="4262"/>
        <item x="1906"/>
        <item x="986"/>
        <item x="8682"/>
        <item x="4678"/>
        <item x="2734"/>
        <item x="2735"/>
        <item x="1108"/>
        <item x="1279"/>
        <item x="6020"/>
        <item x="5606"/>
        <item x="6619"/>
        <item x="6975"/>
        <item x="7624"/>
        <item x="7888"/>
        <item x="1981"/>
        <item x="4866"/>
        <item x="7865"/>
        <item x="2916"/>
        <item x="4125"/>
        <item x="2240"/>
        <item x="1614"/>
        <item x="1126"/>
        <item x="3362"/>
        <item x="876"/>
        <item x="5013"/>
        <item x="8194"/>
        <item x="3049"/>
        <item x="7360"/>
        <item x="1417"/>
        <item x="2519"/>
        <item x="3960"/>
        <item x="8350"/>
        <item x="2702"/>
        <item x="4302"/>
        <item x="956"/>
        <item x="2087"/>
        <item x="3561"/>
        <item x="5538"/>
        <item x="5531"/>
        <item x="9500"/>
        <item x="7638"/>
        <item x="5887"/>
        <item x="363"/>
        <item x="6897"/>
        <item x="3051"/>
        <item x="3050"/>
        <item x="364"/>
        <item x="1102"/>
        <item x="5922"/>
        <item x="247"/>
        <item x="4623"/>
        <item x="128"/>
        <item x="4826"/>
        <item x="1382"/>
        <item x="4776"/>
        <item x="2493"/>
        <item x="1912"/>
        <item x="5739"/>
        <item x="5129"/>
        <item x="493"/>
        <item x="2378"/>
        <item x="2332"/>
        <item x="2103"/>
        <item x="7862"/>
        <item x="3725"/>
        <item x="917"/>
        <item x="3280"/>
        <item x="4854"/>
        <item x="67"/>
        <item x="3308"/>
        <item x="1754"/>
        <item x="2518"/>
        <item x="2022"/>
        <item x="3252"/>
        <item x="3726"/>
        <item x="3052"/>
        <item x="3215"/>
        <item x="4650"/>
        <item x="8630"/>
        <item x="3692"/>
        <item x="4796"/>
        <item x="49"/>
        <item x="8544"/>
        <item x="1366"/>
        <item x="2664"/>
        <item x="1298"/>
        <item x="2717"/>
        <item x="6125"/>
        <item x="7557"/>
        <item x="757"/>
        <item x="1344"/>
        <item x="3531"/>
        <item x="9158"/>
        <item x="983"/>
        <item x="6996"/>
        <item x="2429"/>
        <item x="3309"/>
        <item x="8933"/>
        <item x="3493"/>
        <item x="2798"/>
        <item x="5181"/>
        <item x="7836"/>
        <item x="6757"/>
        <item x="5288"/>
        <item x="4196"/>
        <item x="2925"/>
        <item x="3629"/>
        <item x="3363"/>
        <item x="8629"/>
        <item x="8668"/>
        <item x="9470"/>
        <item x="8669"/>
        <item x="8635"/>
        <item x="5316"/>
        <item x="7675"/>
        <item x="8152"/>
        <item x="4642"/>
        <item x="4024"/>
        <item x="2959"/>
        <item x="2951"/>
        <item x="2952"/>
        <item x="3439"/>
        <item x="184"/>
        <item x="3310"/>
        <item x="58"/>
        <item x="2767"/>
        <item x="6117"/>
        <item x="6071"/>
        <item x="116"/>
        <item x="7679"/>
        <item x="4740"/>
        <item x="8450"/>
        <item x="1022"/>
        <item x="2501"/>
        <item x="5373"/>
        <item x="4743"/>
        <item x="3689"/>
        <item x="3112"/>
        <item x="8894"/>
        <item x="305"/>
        <item x="6016"/>
        <item x="7461"/>
        <item x="365"/>
        <item x="6448"/>
        <item x="9732"/>
        <item x="2136"/>
        <item x="1505"/>
        <item x="4155"/>
        <item x="6377"/>
        <item x="6299"/>
        <item x="7175"/>
        <item x="3646"/>
        <item x="1506"/>
        <item x="3576"/>
        <item x="1978"/>
        <item x="8926"/>
        <item x="9606"/>
        <item x="9565"/>
        <item x="5157"/>
        <item x="4762"/>
        <item x="8690"/>
        <item x="3364"/>
        <item x="3440"/>
        <item x="2864"/>
        <item x="8618"/>
        <item x="79"/>
        <item x="6601"/>
        <item x="6418"/>
        <item x="4235"/>
        <item x="4236"/>
        <item x="7454"/>
        <item x="2480"/>
        <item x="4875"/>
        <item x="6935"/>
        <item x="6936"/>
        <item x="1507"/>
        <item x="5192"/>
        <item x="8238"/>
        <item x="8649"/>
        <item x="9718"/>
        <item x="4081"/>
        <item x="1623"/>
        <item x="3764"/>
        <item x="474"/>
        <item x="9599"/>
        <item x="5392"/>
        <item x="6450"/>
        <item x="9385"/>
        <item x="2035"/>
        <item x="1678"/>
        <item x="4823"/>
        <item x="1508"/>
        <item x="3669"/>
        <item x="1878"/>
        <item x="3365"/>
        <item x="2733"/>
        <item x="5616"/>
        <item x="8429"/>
        <item x="2883"/>
        <item x="4192"/>
        <item x="2534"/>
        <item x="3366"/>
        <item x="7196"/>
        <item x="4191"/>
        <item x="5168"/>
        <item x="6881"/>
        <item x="8186"/>
        <item x="366"/>
        <item x="7704"/>
        <item x="752"/>
        <item x="9601"/>
        <item x="7655"/>
        <item x="1023"/>
        <item x="3311"/>
        <item x="6130"/>
        <item x="9699"/>
        <item x="6396"/>
        <item x="1039"/>
        <item x="1024"/>
        <item x="7137"/>
        <item x="6357"/>
        <item x="2502"/>
        <item x="1018"/>
        <item x="2814"/>
        <item x="4459"/>
        <item x="7141"/>
        <item x="2745"/>
        <item x="3919"/>
        <item x="5645"/>
        <item x="7227"/>
        <item x="9321"/>
        <item x="2575"/>
        <item x="555"/>
        <item x="8924"/>
        <item x="9118"/>
        <item x="9053"/>
        <item x="3992"/>
        <item x="3152"/>
        <item x="4035"/>
        <item x="367"/>
        <item x="2723"/>
        <item x="2831"/>
        <item x="3620"/>
        <item x="4335"/>
        <item x="368"/>
        <item x="4170"/>
        <item x="3928"/>
        <item x="9169"/>
        <item x="129"/>
        <item x="8270"/>
        <item x="8224"/>
        <item x="1008"/>
        <item x="2221"/>
        <item x="9122"/>
        <item x="9629"/>
        <item x="8426"/>
        <item x="369"/>
        <item x="4144"/>
        <item x="2147"/>
        <item x="5510"/>
        <item x="7336"/>
        <item x="1541"/>
        <item x="5646"/>
        <item x="1318"/>
        <item x="921"/>
        <item x="8889"/>
        <item x="9315"/>
        <item x="4280"/>
        <item x="5231"/>
        <item x="3809"/>
        <item x="877"/>
        <item x="6349"/>
        <item x="5712"/>
        <item x="9583"/>
        <item x="5870"/>
        <item x="4412"/>
        <item x="9356"/>
        <item x="4975"/>
        <item x="2194"/>
        <item x="4145"/>
        <item x="6860"/>
        <item x="1025"/>
        <item x="2244"/>
        <item x="1026"/>
        <item x="370"/>
        <item x="2444"/>
        <item x="671"/>
        <item x="2475"/>
        <item x="2386"/>
        <item x="4520"/>
        <item x="6902"/>
        <item x="2264"/>
        <item x="7301"/>
        <item x="9108"/>
        <item x="3547"/>
        <item x="2362"/>
        <item x="9607"/>
        <item x="824"/>
        <item x="5779"/>
        <item x="3532"/>
        <item x="1258"/>
        <item x="7222"/>
        <item x="5182"/>
        <item x="2964"/>
        <item x="8292"/>
        <item x="106"/>
        <item x="7174"/>
        <item x="2462"/>
        <item x="933"/>
        <item x="8862"/>
        <item x="1125"/>
        <item x="6309"/>
        <item x="4269"/>
        <item x="3053"/>
        <item x="5724"/>
        <item x="2993"/>
        <item x="4439"/>
        <item x="6274"/>
        <item x="2500"/>
        <item x="1357"/>
        <item x="6402"/>
        <item x="2665"/>
        <item x="89"/>
        <item x="5409"/>
        <item x="2975"/>
        <item x="661"/>
        <item x="9713"/>
        <item x="7290"/>
        <item x="2987"/>
        <item x="5539"/>
        <item x="3854"/>
        <item x="7767"/>
        <item x="5269"/>
        <item x="6533"/>
        <item x="6294"/>
        <item x="2084"/>
        <item x="4012"/>
        <item x="3775"/>
        <item x="5601"/>
        <item x="371"/>
        <item x="7571"/>
        <item x="6766"/>
        <item x="4844"/>
        <item x="7045"/>
        <item x="6908"/>
        <item x="5515"/>
        <item x="8762"/>
        <item x="1844"/>
        <item x="8451"/>
        <item x="573"/>
        <item x="2801"/>
        <item x="2190"/>
        <item x="2413"/>
        <item x="345"/>
        <item x="6102"/>
        <item x="105"/>
        <item x="186"/>
        <item x="5769"/>
        <item x="2023"/>
        <item x="4575"/>
        <item x="7074"/>
        <item x="2820"/>
        <item x="503"/>
        <item x="8403"/>
        <item x="2865"/>
        <item x="3670"/>
        <item x="6172"/>
        <item x="7956"/>
        <item x="5466"/>
        <item x="2465"/>
        <item x="8128"/>
        <item x="1163"/>
        <item x="7904"/>
        <item x="3054"/>
        <item x="5613"/>
        <item x="6565"/>
        <item x="97"/>
        <item x="901"/>
        <item x="6413"/>
        <item x="526"/>
        <item x="3191"/>
        <item x="3415"/>
        <item x="1155"/>
        <item x="2849"/>
        <item x="684"/>
        <item x="1445"/>
        <item x="6067"/>
        <item x="7059"/>
        <item x="4347"/>
        <item x="4346"/>
        <item x="4947"/>
        <item x="2511"/>
        <item x="1042"/>
        <item x="6209"/>
        <item x="8838"/>
        <item x="2677"/>
        <item x="3584"/>
        <item x="6494"/>
        <item x="2995"/>
        <item x="6537"/>
        <item x="6175"/>
        <item x="8417"/>
        <item x="5795"/>
        <item x="1723"/>
        <item x="1028"/>
        <item x="2270"/>
        <item x="6947"/>
        <item x="7603"/>
        <item x="2520"/>
        <item x="9088"/>
        <item x="949"/>
        <item x="6388"/>
        <item x="5072"/>
        <item x="6303"/>
        <item x="93"/>
        <item x="5380"/>
        <item x="9366"/>
        <item x="3157"/>
        <item x="2202"/>
        <item x="4563"/>
        <item x="5082"/>
        <item x="3156"/>
        <item x="9668"/>
        <item x="3312"/>
        <item x="7136"/>
        <item x="2057"/>
        <item x="2899"/>
        <item x="5673"/>
        <item x="6511"/>
        <item x="8372"/>
        <item x="8612"/>
        <item x="5050"/>
        <item x="4256"/>
        <item x="2241"/>
        <item x="735"/>
        <item x="1667"/>
        <item x="5075"/>
        <item x="1406"/>
        <item x="6027"/>
        <item x="2085"/>
        <item x="7961"/>
        <item x="6524"/>
        <item x="84"/>
        <item x="1156"/>
        <item x="5954"/>
        <item x="2918"/>
        <item x="4904"/>
        <item x="2866"/>
        <item x="7109"/>
        <item x="372"/>
        <item x="4543"/>
        <item x="8728"/>
        <item x="9099"/>
        <item x="3411"/>
        <item x="4108"/>
        <item x="7533"/>
        <item x="4626"/>
        <item x="2762"/>
        <item x="3656"/>
        <item x="7194"/>
        <item x="5862"/>
        <item x="7031"/>
        <item x="5977"/>
        <item x="4475"/>
        <item x="117"/>
        <item x="6553"/>
        <item x="5669"/>
        <item x="4007"/>
        <item x="5956"/>
        <item x="179"/>
        <item x="3534"/>
        <item x="4356"/>
        <item x="8917"/>
        <item x="4549"/>
        <item x="3468"/>
        <item x="9284"/>
        <item x="6641"/>
        <item x="5081"/>
        <item x="1170"/>
        <item x="2586"/>
        <item x="2152"/>
        <item x="2011"/>
        <item x="1397"/>
        <item x="4448"/>
        <item x="2451"/>
        <item x="6488"/>
        <item x="1757"/>
        <item x="4576"/>
        <item x="4577"/>
        <item x="2513"/>
        <item x="5549"/>
        <item x="7762"/>
        <item x="672"/>
        <item x="4306"/>
        <item x="306"/>
        <item x="4752"/>
        <item x="3290"/>
        <item x="7867"/>
        <item x="1374"/>
        <item x="9735"/>
        <item x="9724"/>
        <item x="5800"/>
        <item x="7753"/>
        <item x="1537"/>
        <item x="4127"/>
        <item x="2777"/>
        <item x="7338"/>
        <item x="7529"/>
        <item x="7496"/>
        <item x="7156"/>
        <item x="6835"/>
        <item x="7564"/>
        <item x="9072"/>
        <item x="181"/>
        <item x="1029"/>
        <item x="7285"/>
        <item x="4611"/>
        <item x="5393"/>
        <item x="180"/>
        <item x="3616"/>
        <item x="9478"/>
        <item x="2271"/>
        <item x="2829"/>
        <item x="1002"/>
        <item x="1280"/>
        <item x="1685"/>
        <item x="5253"/>
        <item x="3820"/>
        <item x="2804"/>
        <item x="8835"/>
        <item x="8610"/>
        <item x="8650"/>
        <item x="8040"/>
        <item x="6065"/>
        <item x="2648"/>
        <item x="373"/>
        <item x="4525"/>
        <item x="7857"/>
        <item x="4679"/>
        <item x="619"/>
        <item x="2654"/>
        <item x="3313"/>
        <item x="3810"/>
        <item x="9304"/>
        <item x="3450"/>
        <item x="9605"/>
        <item x="5156"/>
        <item x="8703"/>
        <item x="3828"/>
        <item x="5941"/>
        <item x="374"/>
        <item x="4802"/>
        <item x="5486"/>
        <item x="2149"/>
        <item x="9467"/>
        <item x="5836"/>
        <item x="8123"/>
        <item x="5375"/>
        <item x="8405"/>
        <item x="4997"/>
        <item x="5325"/>
        <item x="5417"/>
        <item x="3314"/>
        <item x="9242"/>
        <item x="4449"/>
        <item x="4484"/>
        <item x="6892"/>
        <item x="8512"/>
        <item x="7955"/>
        <item x="8067"/>
        <item x="4602"/>
        <item x="130"/>
        <item x="822"/>
        <item x="1509"/>
        <item x="6185"/>
        <item x="1030"/>
        <item x="5618"/>
        <item x="519"/>
        <item x="5341"/>
        <item x="3254"/>
        <item x="3253"/>
        <item x="3055"/>
        <item x="1384"/>
        <item x="3535"/>
        <item x="1032"/>
        <item x="1031"/>
        <item x="6009"/>
        <item x="8166"/>
        <item x="5570"/>
        <item x="8169"/>
        <item x="8694"/>
        <item x="7644"/>
        <item x="8393"/>
        <item x="5121"/>
        <item x="3466"/>
        <item x="9297"/>
        <item x="2545"/>
        <item x="7252"/>
        <item x="8272"/>
        <item x="3961"/>
        <item x="9502"/>
        <item x="5418"/>
        <item x="8530"/>
        <item x="4363"/>
        <item x="4376"/>
        <item x="5453"/>
        <item x="4949"/>
        <item x="3938"/>
        <item x="3937"/>
        <item x="1198"/>
        <item x="6228"/>
        <item x="8953"/>
        <item x="7326"/>
        <item x="375"/>
        <item x="7719"/>
        <item x="2387"/>
        <item x="8967"/>
        <item x="2704"/>
        <item x="2669"/>
        <item x="2670"/>
        <item x="2671"/>
        <item x="8860"/>
        <item x="662"/>
        <item x="1033"/>
        <item x="5869"/>
        <item x="8278"/>
        <item x="8666"/>
        <item x="8667"/>
        <item x="8870"/>
        <item x="6211"/>
        <item x="7637"/>
        <item x="9504"/>
        <item x="694"/>
        <item x="6093"/>
        <item x="7295"/>
        <item x="6575"/>
        <item x="6495"/>
        <item x="15"/>
        <item x="7470"/>
        <item x="4066"/>
        <item x="6345"/>
        <item x="131"/>
        <item x="6114"/>
        <item x="6658"/>
        <item x="5729"/>
        <item x="3006"/>
        <item x="7530"/>
        <item x="188"/>
        <item x="1973"/>
        <item x="3367"/>
        <item x="5820"/>
        <item x="2896"/>
        <item x="1510"/>
        <item x="4652"/>
        <item x="3441"/>
        <item x="744"/>
        <item x="4996"/>
        <item x="1034"/>
        <item x="5685"/>
        <item x="6666"/>
        <item x="8006"/>
        <item x="6334"/>
        <item x="6394"/>
        <item x="4159"/>
        <item x="4859"/>
        <item x="3220"/>
        <item x="7431"/>
        <item x="3244"/>
        <item x="8333"/>
        <item x="1138"/>
        <item x="2093"/>
        <item x="3788"/>
        <item x="96"/>
        <item x="5270"/>
        <item x="7555"/>
        <item x="5979"/>
        <item x="3862"/>
        <item x="3102"/>
        <item x="4181"/>
        <item x="2884"/>
        <item x="7527"/>
        <item x="1762"/>
        <item x="1758"/>
        <item x="7190"/>
        <item x="2888"/>
        <item x="5327"/>
        <item x="501"/>
        <item x="579"/>
        <item x="1104"/>
        <item x="7335"/>
        <item x="593"/>
        <item x="3164"/>
        <item x="2684"/>
        <item x="9319"/>
        <item x="1759"/>
        <item x="8266"/>
        <item x="4636"/>
        <item x="7458"/>
        <item x="8516"/>
        <item x="2489"/>
        <item x="648"/>
        <item x="1264"/>
        <item x="7563"/>
        <item x="764"/>
        <item x="2561"/>
        <item x="3368"/>
        <item x="6882"/>
        <item x="3536"/>
        <item x="7662"/>
        <item x="3785"/>
        <item x="6262"/>
        <item x="6765"/>
        <item x="6322"/>
        <item x="4976"/>
        <item x="8645"/>
        <item x="1363"/>
        <item x="693"/>
        <item x="1434"/>
        <item x="5482"/>
        <item x="5734"/>
        <item x="6532"/>
        <item x="5458"/>
        <item x="8297"/>
        <item x="6648"/>
        <item x="2503"/>
        <item x="2966"/>
        <item x="4409"/>
        <item x="3647"/>
        <item x="1595"/>
        <item x="6358"/>
        <item x="5116"/>
        <item x="5773"/>
        <item x="7236"/>
        <item x="491"/>
        <item x="1231"/>
        <item x="4812"/>
        <item x="4307"/>
        <item x="9093"/>
        <item x="6918"/>
        <item x="6919"/>
        <item x="3591"/>
        <item x="4930"/>
        <item x="4806"/>
        <item x="6090"/>
        <item x="9544"/>
        <item x="3863"/>
        <item x="897"/>
        <item x="8427"/>
        <item x="3852"/>
        <item x="3056"/>
        <item x="7377"/>
        <item x="4161"/>
        <item x="6046"/>
        <item x="2806"/>
        <item x="6187"/>
        <item x="871"/>
        <item x="1720"/>
        <item x="5036"/>
        <item x="1386"/>
        <item x="6770"/>
        <item x="6329"/>
        <item x="1583"/>
        <item x="1892"/>
        <item x="1893"/>
        <item x="842"/>
        <item x="1926"/>
        <item x="4531"/>
        <item x="1153"/>
        <item x="6905"/>
        <item x="4146"/>
        <item x="1466"/>
        <item x="1467"/>
        <item x="1468"/>
        <item x="2130"/>
        <item x="6534"/>
        <item x="4987"/>
        <item x="951"/>
        <item x="1345"/>
        <item x="5537"/>
        <item x="8341"/>
        <item x="9486"/>
        <item x="9155"/>
        <item x="4848"/>
        <item x="3448"/>
        <item x="2998"/>
        <item x="6933"/>
        <item x="3160"/>
        <item x="4107"/>
        <item x="1969"/>
        <item x="4344"/>
        <item x="5705"/>
        <item x="4037"/>
        <item x="8367"/>
        <item x="8769"/>
        <item x="3279"/>
        <item x="9630"/>
        <item x="1894"/>
        <item x="837"/>
        <item x="8313"/>
        <item x="7942"/>
        <item x="7179"/>
        <item x="5208"/>
        <item x="8554"/>
        <item x="2110"/>
        <item x="1823"/>
        <item x="5386"/>
        <item x="7107"/>
        <item x="7805"/>
        <item x="6750"/>
        <item x="6074"/>
        <item x="7476"/>
        <item x="5169"/>
        <item x="2837"/>
        <item x="6282"/>
        <item x="107"/>
        <item x="495"/>
        <item x="2373"/>
        <item x="9061"/>
        <item x="1408"/>
        <item x="5210"/>
        <item x="780"/>
        <item x="6889"/>
        <item x="8794"/>
        <item x="5906"/>
        <item x="5264"/>
        <item x="878"/>
        <item x="4353"/>
        <item x="189"/>
        <item x="3161"/>
        <item x="2909"/>
        <item x="2481"/>
        <item x="7173"/>
        <item x="705"/>
        <item x="1072"/>
        <item x="6423"/>
        <item x="8590"/>
        <item x="3949"/>
        <item x="88"/>
        <item x="4587"/>
        <item x="5571"/>
        <item x="7144"/>
        <item x="2482"/>
        <item x="1349"/>
        <item x="6861"/>
        <item x="4176"/>
        <item x="28"/>
        <item x="4172"/>
        <item x="6703"/>
        <item x="2720"/>
        <item x="3181"/>
        <item x="3202"/>
        <item x="376"/>
        <item x="1832"/>
        <item x="7827"/>
        <item x="3017"/>
        <item x="5474"/>
        <item x="1605"/>
        <item x="2776"/>
        <item x="3939"/>
        <item x="7303"/>
        <item x="1666"/>
        <item x="8212"/>
        <item x="5819"/>
        <item x="2754"/>
        <item x="2485"/>
        <item x="6899"/>
        <item x="6708"/>
        <item x="1695"/>
        <item x="5232"/>
        <item x="377"/>
        <item x="7924"/>
        <item x="307"/>
        <item x="190"/>
        <item x="6222"/>
        <item x="6218"/>
        <item x="308"/>
        <item x="378"/>
        <item x="5516"/>
        <item x="132"/>
        <item x="3768"/>
        <item x="1370"/>
        <item x="3630"/>
        <item x="907"/>
        <item x="5504"/>
        <item x="2596"/>
        <item x="9188"/>
        <item x="5464"/>
        <item x="5388"/>
        <item x="8622"/>
        <item x="2506"/>
        <item x="3241"/>
        <item x="8011"/>
        <item x="8772"/>
        <item x="7131"/>
        <item x="8271"/>
        <item x="6663"/>
        <item x="8793"/>
        <item x="4886"/>
        <item x="5529"/>
        <item x="1813"/>
        <item x="35"/>
        <item x="5768"/>
        <item x="3537"/>
        <item x="312"/>
        <item x="4578"/>
        <item x="6403"/>
        <item x="3315"/>
        <item x="9616"/>
        <item x="7155"/>
        <item x="5891"/>
        <item x="1807"/>
        <item x="1808"/>
        <item x="5307"/>
        <item x="8080"/>
        <item x="4950"/>
        <item x="8221"/>
        <item x="3036"/>
        <item x="8500"/>
        <item x="8366"/>
        <item x="590"/>
        <item x="4545"/>
        <item x="547"/>
        <item x="7688"/>
        <item x="8408"/>
        <item x="4807"/>
        <item x="5305"/>
        <item x="3693"/>
        <item x="4777"/>
        <item x="7086"/>
        <item x="640"/>
        <item x="5148"/>
        <item x="6691"/>
        <item x="8259"/>
        <item x="7674"/>
        <item x="346"/>
        <item x="8998"/>
        <item x="1862"/>
        <item x="380"/>
        <item x="2587"/>
        <item x="2060"/>
        <item x="3316"/>
        <item x="8462"/>
        <item x="2272"/>
        <item x="5234"/>
        <item x="4590"/>
        <item x="5336"/>
        <item x="2348"/>
        <item x="6593"/>
        <item x="4013"/>
        <item x="9379"/>
        <item x="8851"/>
        <item x="9300"/>
        <item x="4508"/>
        <item x="5690"/>
        <item x="7866"/>
        <item x="2783"/>
        <item x="3317"/>
        <item x="4502"/>
        <item x="8085"/>
        <item x="2308"/>
        <item x="5890"/>
        <item x="2812"/>
        <item x="3096"/>
        <item x="7485"/>
        <item x="4067"/>
        <item x="4810"/>
        <item x="3538"/>
        <item x="1511"/>
        <item x="1171"/>
        <item x="1190"/>
        <item x="7677"/>
        <item x="3662"/>
        <item x="7971"/>
        <item x="7233"/>
        <item x="9116"/>
        <item x="1512"/>
        <item x="379"/>
        <item x="7538"/>
        <item x="4169"/>
        <item x="7001"/>
        <item x="4883"/>
        <item x="4326"/>
        <item x="5442"/>
        <item x="2200"/>
        <item x="133"/>
        <item x="8216"/>
        <item x="7579"/>
        <item x="1908"/>
        <item x="1199"/>
        <item x="5980"/>
        <item x="5796"/>
        <item x="1187"/>
        <item x="7793"/>
        <item x="7685"/>
        <item x="1180"/>
        <item x="2948"/>
        <item x="4038"/>
        <item x="7781"/>
        <item x="6598"/>
        <item x="5810"/>
        <item x="5400"/>
        <item x="2789"/>
        <item x="6308"/>
        <item x="879"/>
        <item x="1949"/>
        <item x="975"/>
        <item x="778"/>
        <item x="4841"/>
        <item x="1335"/>
        <item x="4791"/>
        <item x="9042"/>
        <item x="3057"/>
        <item x="5928"/>
        <item x="9023"/>
        <item x="1192"/>
        <item x="7260"/>
        <item x="8551"/>
        <item x="381"/>
        <item x="21"/>
        <item x="6963"/>
        <item x="4895"/>
        <item x="4286"/>
        <item x="7769"/>
        <item x="3541"/>
        <item x="8640"/>
        <item x="9059"/>
        <item x="5718"/>
        <item x="6004"/>
        <item x="309"/>
        <item x="1915"/>
        <item x="9128"/>
        <item x="9509"/>
        <item x="6984"/>
        <item x="3442"/>
        <item x="3318"/>
        <item x="8280"/>
        <item x="6697"/>
        <item x="5353"/>
        <item x="7157"/>
        <item x="545"/>
        <item x="8605"/>
        <item x="4751"/>
        <item x="3687"/>
        <item x="7142"/>
        <item x="6289"/>
        <item x="4298"/>
        <item x="382"/>
        <item x="7506"/>
        <item x="2859"/>
        <item x="3841"/>
        <item x="4249"/>
        <item x="2370"/>
        <item x="587"/>
        <item x="8210"/>
        <item x="9657"/>
        <item x="3829"/>
        <item x="6260"/>
        <item x="7011"/>
        <item x="1133"/>
        <item x="5884"/>
        <item x="7269"/>
        <item x="4370"/>
        <item x="7213"/>
        <item x="2242"/>
        <item x="7645"/>
        <item x="3236"/>
        <item x="2562"/>
        <item x="2931"/>
        <item x="9125"/>
        <item x="6056"/>
        <item x="8948"/>
        <item x="9636"/>
        <item x="2273"/>
        <item x="2274"/>
        <item x="2900"/>
        <item x="3267"/>
        <item x="2910"/>
        <item x="6273"/>
        <item x="4078"/>
        <item x="4775"/>
        <item x="2238"/>
        <item x="2059"/>
        <item x="4580"/>
        <item x="4816"/>
        <item x="8767"/>
        <item x="2552"/>
        <item x="5674"/>
        <item x="3242"/>
        <item x="134"/>
        <item x="8549"/>
        <item x="1262"/>
        <item x="3319"/>
        <item x="1858"/>
        <item x="1859"/>
        <item x="3162"/>
        <item x="3888"/>
        <item x="8121"/>
        <item x="310"/>
        <item x="814"/>
        <item x="3320"/>
        <item x="70"/>
        <item x="7022"/>
        <item x="5104"/>
        <item x="3701"/>
        <item x="2983"/>
        <item x="2826"/>
        <item x="311"/>
        <item x="6848"/>
        <item x="651"/>
        <item x="2661"/>
        <item x="6890"/>
        <item x="1051"/>
        <item x="1916"/>
        <item x="4109"/>
        <item x="1729"/>
        <item x="135"/>
        <item x="3780"/>
        <item x="2867"/>
        <item x="2417"/>
        <item x="36"/>
        <item x="5985"/>
        <item x="5548"/>
        <item x="833"/>
        <item x="8267"/>
        <item x="1662"/>
        <item x="5650"/>
        <item x="5825"/>
        <item x="4429"/>
        <item x="1582"/>
        <item x="8538"/>
        <item x="2430"/>
        <item x="3416"/>
        <item x="187"/>
        <item x="6927"/>
        <item x="6133"/>
        <item x="4440"/>
        <item x="1993"/>
        <item x="6374"/>
        <item x="3469"/>
        <item x="5813"/>
        <item x="2790"/>
        <item x="14"/>
        <item x="2457"/>
        <item x="3369"/>
        <item x="976"/>
        <item x="7319"/>
        <item x="5396"/>
        <item x="5833"/>
        <item x="4839"/>
        <item x="3321"/>
        <item x="1513"/>
        <item x="763"/>
        <item x="8958"/>
        <item x="8840"/>
        <item x="6207"/>
        <item x="1629"/>
        <item x="6348"/>
        <item x="3370"/>
        <item x="6544"/>
        <item x="4339"/>
        <item x="2363"/>
        <item x="8723"/>
        <item x="9177"/>
        <item x="9645"/>
        <item x="9223"/>
        <item x="9236"/>
        <item x="7581"/>
        <item x="8288"/>
        <item x="6362"/>
        <item x="4659"/>
        <item x="2095"/>
        <item x="5394"/>
        <item x="7010"/>
        <item x="4897"/>
        <item x="8318"/>
        <item x="7849"/>
        <item x="6584"/>
        <item x="9451"/>
        <item x="8434"/>
        <item x="6986"/>
        <item x="1913"/>
        <item x="2915"/>
        <item x="4336"/>
        <item x="1368"/>
        <item x="508"/>
        <item x="9632"/>
        <item x="1933"/>
        <item x="748"/>
        <item x="1495"/>
        <item x="3857"/>
        <item x="7694"/>
        <item x="30"/>
        <item x="8845"/>
        <item x="5311"/>
        <item x="7869"/>
        <item x="1105"/>
        <item x="1514"/>
        <item x="4229"/>
        <item x="7069"/>
        <item x="5636"/>
        <item x="6585"/>
        <item x="4242"/>
        <item x="3861"/>
        <item x="1305"/>
        <item x="1598"/>
        <item x="5060"/>
        <item x="2181"/>
        <item x="7766"/>
        <item x="6709"/>
        <item x="4835"/>
        <item x="8985"/>
        <item x="5617"/>
        <item x="7875"/>
        <item x="8110"/>
        <item x="5483"/>
        <item x="8136"/>
        <item x="4739"/>
        <item x="5933"/>
        <item x="5089"/>
        <item x="9639"/>
        <item x="7775"/>
        <item x="4663"/>
        <item x="5587"/>
        <item x="5644"/>
        <item x="4189"/>
        <item x="8159"/>
        <item x="6019"/>
        <item x="3975"/>
        <item x="8361"/>
        <item x="6140"/>
        <item x="7305"/>
        <item x="2533"/>
        <item x="2521"/>
        <item x="383"/>
        <item x="9488"/>
        <item x="9670"/>
        <item x="8624"/>
        <item x="9622"/>
        <item x="9485"/>
        <item x="9672"/>
        <item x="9382"/>
        <item x="766"/>
        <item x="4927"/>
        <item x="4908"/>
        <item x="8467"/>
        <item x="7508"/>
        <item x="5161"/>
        <item x="5511"/>
        <item x="5230"/>
        <item x="4293"/>
        <item x="1869"/>
        <item x="4538"/>
        <item x="8299"/>
        <item x="5132"/>
        <item x="5285"/>
        <item x="5427"/>
        <item x="952"/>
        <item x="6917"/>
        <item x="6477"/>
        <item x="7219"/>
        <item x="626"/>
        <item x="5559"/>
        <item x="2207"/>
        <item x="838"/>
        <item x="3168"/>
        <item x="1134"/>
        <item x="384"/>
        <item x="9380"/>
        <item x="9683"/>
        <item x="2297"/>
        <item x="940"/>
        <item x="2412"/>
        <item x="5659"/>
        <item x="6850"/>
        <item x="6176"/>
        <item x="3322"/>
        <item x="6967"/>
        <item x="581"/>
        <item x="1624"/>
        <item x="33"/>
        <item x="6047"/>
        <item x="6390"/>
        <item x="1572"/>
        <item x="4664"/>
        <item x="5649"/>
        <item x="5656"/>
        <item x="5114"/>
        <item x="945"/>
        <item x="3323"/>
        <item x="38"/>
        <item x="1923"/>
        <item x="6442"/>
        <item x="7049"/>
        <item x="8563"/>
        <item x="1579"/>
        <item x="8039"/>
        <item x="8566"/>
        <item x="1854"/>
        <item x="7384"/>
        <item x="8689"/>
        <item x="9704"/>
        <item x="2074"/>
        <item x="7099"/>
        <item x="502"/>
        <item x="5224"/>
        <item x="875"/>
        <item x="7270"/>
        <item x="5892"/>
        <item x="6937"/>
        <item x="195"/>
        <item x="6516"/>
        <item x="7312"/>
        <item x="2445"/>
        <item x="4512"/>
        <item x="9586"/>
        <item x="9209"/>
        <item x="9513"/>
        <item x="7123"/>
        <item x="6335"/>
        <item x="5522"/>
        <item x="3130"/>
        <item x="6507"/>
        <item x="6828"/>
        <item x="7659"/>
        <item x="5080"/>
        <item x="6548"/>
        <item x="9308"/>
        <item x="3769"/>
        <item x="2563"/>
        <item x="9691"/>
        <item x="2564"/>
        <item x="2565"/>
        <item x="2566"/>
        <item x="2567"/>
        <item x="9040"/>
        <item x="6643"/>
        <item x="4128"/>
        <item x="7673"/>
        <item x="4329"/>
        <item x="5532"/>
        <item x="1256"/>
        <item x="6567"/>
        <item x="5356"/>
        <item x="2742"/>
        <item x="2741"/>
        <item x="1281"/>
        <item x="7877"/>
        <item x="6653"/>
        <item x="2043"/>
        <item x="1919"/>
        <item x="3464"/>
        <item x="1371"/>
        <item x="4778"/>
        <item x="1313"/>
        <item x="9367"/>
        <item x="962"/>
        <item x="2510"/>
        <item x="6939"/>
        <item x="3641"/>
        <item x="6681"/>
        <item x="7639"/>
        <item x="880"/>
        <item x="3811"/>
        <item x="8707"/>
        <item x="6325"/>
        <item x="8468"/>
        <item x="2156"/>
        <item x="8296"/>
        <item x="5229"/>
        <item x="5103"/>
        <item x="4991"/>
        <item x="571"/>
        <item x="9060"/>
        <item x="385"/>
        <item x="8486"/>
        <item x="9477"/>
        <item x="536"/>
        <item x="4234"/>
        <item x="7239"/>
        <item x="6097"/>
        <item x="6314"/>
        <item x="6972"/>
        <item x="9595"/>
        <item x="7187"/>
        <item x="6055"/>
        <item x="4665"/>
        <item x="2595"/>
        <item x="7744"/>
        <item x="6690"/>
        <item x="6060"/>
        <item x="4974"/>
        <item x="9221"/>
        <item x="3710"/>
        <item x="4666"/>
        <item x="136"/>
        <item x="5055"/>
        <item x="1200"/>
        <item x="1771"/>
        <item x="7369"/>
        <item x="8198"/>
        <item x="9530"/>
        <item x="9266"/>
        <item x="194"/>
        <item x="4377"/>
        <item x="7852"/>
        <item x="2958"/>
        <item x="2086"/>
        <item x="5960"/>
        <item x="2371"/>
        <item x="3817"/>
        <item x="7428"/>
        <item x="6167"/>
        <item x="1515"/>
        <item x="9170"/>
        <item x="137"/>
        <item x="6219"/>
        <item x="3579"/>
        <item x="4138"/>
        <item x="1137"/>
        <item x="4661"/>
        <item x="5944"/>
        <item x="543"/>
        <item x="4779"/>
        <item x="826"/>
        <item x="5471"/>
        <item x="2972"/>
        <item x="3255"/>
        <item x="4871"/>
        <item x="7314"/>
        <item x="7960"/>
        <item x="7572"/>
        <item x="6701"/>
        <item x="2076"/>
        <item x="1971"/>
        <item x="4522"/>
        <item x="7879"/>
        <item x="7207"/>
        <item x="4096"/>
        <item x="9650"/>
        <item x="793"/>
        <item x="1053"/>
        <item x="138"/>
        <item x="5725"/>
        <item x="8792"/>
        <item x="2941"/>
        <item x="9123"/>
        <item x="7510"/>
        <item x="2646"/>
        <item x="5411"/>
        <item x="7383"/>
        <item x="2024"/>
        <item x="3491"/>
        <item x="2694"/>
        <item x="6911"/>
        <item x="9395"/>
        <item x="827"/>
        <item x="4887"/>
        <item x="2216"/>
        <item x="9206"/>
        <item x="3548"/>
        <item x="4436"/>
        <item x="3324"/>
        <item x="1646"/>
        <item x="6836"/>
        <item x="192"/>
        <item x="8139"/>
        <item x="4504"/>
        <item x="7316"/>
        <item x="3140"/>
        <item x="3371"/>
        <item x="2358"/>
        <item x="6105"/>
        <item x="7266"/>
        <item x="7088"/>
        <item x="6460"/>
        <item x="1501"/>
        <item x="963"/>
        <item x="8345"/>
        <item x="3219"/>
        <item x="3851"/>
        <item x="6611"/>
        <item x="6978"/>
        <item x="5899"/>
        <item x="4468"/>
        <item x="5185"/>
        <item x="8061"/>
        <item x="2558"/>
        <item x="4093"/>
        <item x="6373"/>
        <item x="4962"/>
        <item x="4770"/>
        <item x="1593"/>
        <item x="8695"/>
        <item x="9143"/>
        <item x="9141"/>
        <item x="9144"/>
        <item x="9142"/>
        <item x="9191"/>
        <item x="9145"/>
        <item x="9147"/>
        <item x="8582"/>
        <item x="9014"/>
        <item x="9146"/>
        <item x="1532"/>
        <item x="5174"/>
        <item x="5222"/>
        <item x="2514"/>
        <item x="5652"/>
        <item x="2168"/>
        <item x="4083"/>
        <item x="4182"/>
        <item x="2302"/>
        <item x="9709"/>
        <item x="3806"/>
        <item x="4916"/>
        <item x="5118"/>
        <item x="5078"/>
        <item x="5152"/>
        <item x="196"/>
        <item x="3567"/>
        <item x="5540"/>
        <item x="5903"/>
        <item x="5994"/>
        <item x="9573"/>
        <item x="8264"/>
        <item x="191"/>
        <item x="1124"/>
        <item x="3562"/>
        <item x="56"/>
        <item x="7668"/>
        <item x="9355"/>
        <item x="3700"/>
        <item x="6084"/>
        <item x="6040"/>
        <item x="3523"/>
        <item x="3021"/>
        <item x="5993"/>
        <item x="139"/>
        <item x="6694"/>
        <item x="5226"/>
        <item x="832"/>
        <item x="8742"/>
        <item x="7280"/>
        <item x="5786"/>
        <item x="299"/>
        <item x="3122"/>
        <item x="2568"/>
        <item x="2165"/>
        <item x="881"/>
        <item x="4471"/>
        <item x="3029"/>
        <item x="1143"/>
        <item x="8594"/>
        <item x="7734"/>
        <item x="8282"/>
        <item x="6920"/>
        <item x="1935"/>
        <item x="3943"/>
        <item x="7511"/>
        <item x="972"/>
        <item x="6203"/>
        <item x="113"/>
        <item x="8170"/>
        <item x="3093"/>
        <item x="5692"/>
        <item x="2425"/>
        <item x="4352"/>
        <item x="5774"/>
        <item x="1393"/>
        <item x="3232"/>
        <item x="5806"/>
        <item x="3256"/>
        <item x="6983"/>
        <item x="5220"/>
        <item x="4829"/>
        <item x="2220"/>
        <item x="5481"/>
        <item x="7835"/>
        <item x="602"/>
        <item x="2949"/>
        <item x="5257"/>
        <item x="1990"/>
        <item x="4503"/>
        <item x="1027"/>
        <item x="3012"/>
        <item x="8527"/>
        <item x="11"/>
        <item x="7036"/>
        <item x="4771"/>
        <item x="7951"/>
        <item x="8340"/>
        <item x="8970"/>
        <item x="7907"/>
        <item x="7903"/>
        <item x="7949"/>
        <item x="8337"/>
        <item x="7940"/>
        <item x="7926"/>
        <item x="7923"/>
        <item x="7939"/>
        <item x="7921"/>
        <item x="7400"/>
        <item x="8971"/>
        <item x="7922"/>
        <item x="7950"/>
        <item x="7920"/>
        <item x="7902"/>
        <item x="7900"/>
        <item x="7899"/>
        <item x="8342"/>
        <item x="8892"/>
        <item x="4209"/>
        <item x="5197"/>
        <item x="3671"/>
        <item x="3713"/>
        <item x="549"/>
        <item x="8595"/>
        <item x="8768"/>
        <item x="9126"/>
        <item x="3661"/>
        <item x="6652"/>
        <item x="2422"/>
        <item x="3372"/>
        <item x="1387"/>
        <item x="7247"/>
        <item x="3373"/>
        <item x="4281"/>
        <item x="6031"/>
        <item x="4862"/>
        <item x="6367"/>
        <item x="1943"/>
        <item x="2822"/>
        <item x="7983"/>
        <item x="3596"/>
        <item x="5175"/>
        <item x="8348"/>
        <item x="6711"/>
        <item x="8219"/>
        <item x="7643"/>
        <item x="7535"/>
        <item x="8560"/>
        <item x="2172"/>
        <item x="3169"/>
        <item x="1439"/>
        <item x="855"/>
        <item x="2040"/>
        <item x="193"/>
        <item x="3325"/>
        <item x="2490"/>
        <item x="2276"/>
        <item x="4129"/>
        <item x="2199"/>
        <item x="849"/>
        <item x="6856"/>
        <item x="8897"/>
        <item x="955"/>
        <item x="5049"/>
        <item x="2999"/>
        <item x="2128"/>
        <item x="7451"/>
        <item x="5478"/>
        <item x="2835"/>
        <item x="4147"/>
        <item x="2911"/>
        <item x="5957"/>
        <item x="5968"/>
        <item x="197"/>
        <item x="8576"/>
        <item x="4404"/>
        <item x="786"/>
        <item x="4528"/>
        <item x="1496"/>
        <item x="5037"/>
        <item x="2984"/>
        <item x="9566"/>
        <item x="78"/>
        <item x="4551"/>
        <item x="6988"/>
        <item x="4517"/>
        <item x="5561"/>
        <item x="8607"/>
        <item x="2569"/>
        <item x="7810"/>
        <item x="836"/>
        <item x="6851"/>
        <item x="2973"/>
        <item x="7542"/>
        <item x="6095"/>
        <item x="7020"/>
        <item x="3374"/>
        <item x="2003"/>
        <item x="7201"/>
        <item x="1911"/>
        <item x="6944"/>
        <item x="2644"/>
        <item x="729"/>
        <item x="5432"/>
        <item x="6570"/>
        <item x="2509"/>
        <item x="7414"/>
        <item x="2877"/>
        <item x="2388"/>
        <item x="198"/>
        <item x="7415"/>
        <item x="2472"/>
        <item x="6993"/>
        <item x="530"/>
        <item x="201"/>
        <item x="550"/>
        <item x="3375"/>
        <item x="5914"/>
        <item x="8778"/>
        <item x="5512"/>
        <item x="3058"/>
        <item x="9198"/>
        <item x="8740"/>
        <item x="6962"/>
        <item x="6602"/>
        <item x="6808"/>
        <item x="8436"/>
        <item x="1216"/>
        <item x="6239"/>
        <item x="1936"/>
        <item x="5123"/>
        <item x="7154"/>
        <item x="5927"/>
        <item x="1704"/>
        <item x="7078"/>
        <item x="6139"/>
        <item x="4102"/>
        <item x="3900"/>
        <item x="3203"/>
        <item x="848"/>
        <item x="7795"/>
        <item x="5789"/>
        <item x="1960"/>
        <item x="8880"/>
        <item x="5855"/>
        <item x="6561"/>
        <item x="5766"/>
        <item x="7626"/>
        <item x="4790"/>
        <item x="4627"/>
        <item x="1721"/>
        <item x="5824"/>
        <item x="4641"/>
        <item x="6606"/>
        <item x="7552"/>
        <item x="1741"/>
        <item x="6587"/>
        <item x="6028"/>
        <item x="4923"/>
        <item x="9359"/>
        <item x="4110"/>
        <item x="3115"/>
        <item x="9686"/>
        <item x="8698"/>
        <item x="8197"/>
        <item x="4437"/>
        <item x="9518"/>
        <item x="9215"/>
        <item x="1772"/>
        <item x="9634"/>
        <item x="650"/>
        <item x="7534"/>
        <item x="5487"/>
        <item x="2380"/>
        <item x="3858"/>
        <item x="7306"/>
        <item x="3000"/>
        <item x="4116"/>
        <item x="7365"/>
        <item x="3059"/>
        <item x="2601"/>
        <item x="5783"/>
        <item x="6316"/>
        <item x="9563"/>
        <item x="6625"/>
        <item x="882"/>
        <item x="2431"/>
        <item x="6782"/>
        <item x="2354"/>
        <item x="2359"/>
        <item x="7984"/>
        <item x="8285"/>
        <item x="7364"/>
        <item x="9391"/>
        <item x="2721"/>
        <item x="3499"/>
        <item x="8352"/>
        <item x="3138"/>
        <item x="4953"/>
        <item x="1755"/>
        <item x="3601"/>
        <item x="886"/>
        <item x="8150"/>
        <item x="8072"/>
        <item x="406"/>
        <item x="3800"/>
        <item x="3838"/>
        <item x="8263"/>
        <item x="5880"/>
        <item x="4954"/>
        <item x="7362"/>
        <item x="865"/>
        <item x="8893"/>
        <item x="1962"/>
        <item x="4941"/>
        <item x="8165"/>
        <item x="6397"/>
        <item x="8448"/>
        <item x="4118"/>
        <item x="4270"/>
        <item x="9097"/>
        <item x="6359"/>
        <item x="621"/>
        <item x="2738"/>
        <item x="3376"/>
        <item x="2546"/>
        <item x="8347"/>
        <item x="3060"/>
        <item x="3962"/>
        <item x="7047"/>
        <item x="3326"/>
        <item x="3963"/>
        <item x="5853"/>
        <item x="3680"/>
        <item x="5158"/>
        <item x="656"/>
        <item x="858"/>
        <item x="8107"/>
        <item x="1909"/>
        <item x="8281"/>
        <item x="8276"/>
        <item x="767"/>
        <item x="499"/>
        <item x="4909"/>
        <item x="4193"/>
        <item x="9409"/>
        <item x="5351"/>
        <item x="4667"/>
        <item x="4271"/>
        <item x="2100"/>
        <item x="4884"/>
        <item x="7884"/>
        <item x="6519"/>
        <item x="7098"/>
        <item x="7515"/>
        <item x="8306"/>
        <item x="4453"/>
        <item x="4134"/>
        <item x="386"/>
        <item x="7517"/>
        <item x="6621"/>
        <item x="1193"/>
        <item x="1586"/>
        <item x="1328"/>
        <item x="9067"/>
        <item x="3014"/>
        <item x="9026"/>
        <item x="3835"/>
        <item x="9252"/>
        <item x="3592"/>
        <item x="808"/>
        <item x="5986"/>
        <item x="7621"/>
        <item x="8079"/>
        <item x="2850"/>
        <item x="1249"/>
        <item x="6177"/>
        <item x="8132"/>
        <item x="960"/>
        <item x="3061"/>
        <item x="1091"/>
        <item x="3216"/>
        <item x="5517"/>
        <item x="5523"/>
        <item x="6761"/>
        <item x="8548"/>
        <item x="6475"/>
        <item x="7350"/>
        <item x="2157"/>
        <item x="1207"/>
        <item x="431"/>
        <item x="5198"/>
        <item x="1961"/>
        <item x="7321"/>
        <item x="200"/>
        <item x="3139"/>
        <item x="4068"/>
        <item x="8572"/>
        <item x="6002"/>
        <item x="1473"/>
        <item x="1474"/>
        <item x="1472"/>
        <item x="5315"/>
        <item x="199"/>
        <item x="6740"/>
        <item x="7763"/>
        <item x="7392"/>
        <item x="8730"/>
        <item x="5004"/>
        <item x="9200"/>
        <item x="6874"/>
        <item x="8990"/>
        <item x="5254"/>
        <item x="7128"/>
        <item x="7397"/>
        <item x="9109"/>
        <item x="3526"/>
        <item x="761"/>
        <item x="4103"/>
        <item x="7755"/>
        <item x="1819"/>
        <item x="54"/>
        <item x="3602"/>
        <item x="9241"/>
        <item x="2428"/>
        <item x="4951"/>
        <item x="4632"/>
        <item x="2576"/>
        <item x="2885"/>
        <item x="2036"/>
        <item x="653"/>
        <item x="4039"/>
        <item x="9076"/>
        <item x="2815"/>
        <item x="2816"/>
        <item x="2746"/>
        <item x="2291"/>
        <item x="1181"/>
        <item x="4040"/>
        <item x="4041"/>
        <item x="5687"/>
        <item x="6420"/>
        <item x="1827"/>
        <item x="8411"/>
        <item x="4316"/>
        <item x="5255"/>
        <item x="4960"/>
        <item x="6146"/>
        <item x="63"/>
        <item x="1244"/>
        <item x="1182"/>
        <item x="3257"/>
        <item x="6746"/>
        <item x="1308"/>
        <item x="1310"/>
        <item x="6242"/>
        <item x="5368"/>
        <item x="2277"/>
        <item x="3597"/>
        <item x="3377"/>
        <item x="5988"/>
        <item x="8749"/>
        <item x="7566"/>
        <item x="9015"/>
        <item x="3007"/>
        <item x="1631"/>
        <item x="6077"/>
        <item x="538"/>
        <item x="8257"/>
        <item x="617"/>
        <item x="7027"/>
        <item x="1538"/>
        <item x="1533"/>
        <item x="8613"/>
        <item x="981"/>
        <item x="2381"/>
        <item x="8904"/>
        <item x="8038"/>
        <item x="5935"/>
        <item x="8688"/>
        <item x="6504"/>
        <item x="7178"/>
        <item x="1877"/>
        <item x="2928"/>
        <item x="3117"/>
        <item x="2446"/>
        <item x="4075"/>
        <item x="204"/>
        <item x="2924"/>
        <item x="388"/>
        <item x="746"/>
        <item x="3378"/>
        <item x="520"/>
        <item x="208"/>
        <item x="5251"/>
        <item x="6893"/>
        <item x="7004"/>
        <item x="8164"/>
        <item x="3233"/>
        <item x="6233"/>
        <item x="7597"/>
        <item x="6353"/>
        <item x="3195"/>
        <item x="3853"/>
        <item x="2416"/>
        <item x="1240"/>
        <item x="7489"/>
        <item x="347"/>
        <item x="5746"/>
        <item x="4157"/>
        <item x="3543"/>
        <item x="3379"/>
        <item x="2343"/>
        <item x="2778"/>
        <item x="387"/>
        <item x="3508"/>
        <item x="5176"/>
        <item x="715"/>
        <item x="4645"/>
        <item x="4"/>
        <item x="1157"/>
        <item x="3258"/>
        <item x="6492"/>
        <item x="552"/>
        <item x="1375"/>
        <item x="6297"/>
        <item x="390"/>
        <item x="5215"/>
        <item x="3946"/>
        <item x="389"/>
        <item x="8042"/>
        <item x="5355"/>
        <item x="6323"/>
        <item x="8981"/>
        <item x="351"/>
        <item x="3327"/>
        <item x="570"/>
        <item x="2305"/>
        <item x="3178"/>
        <item x="6321"/>
        <item x="6799"/>
        <item x="8479"/>
        <item x="1007"/>
        <item x="3552"/>
        <item x="4073"/>
        <item x="948"/>
        <item x="9435"/>
        <item x="9652"/>
        <item x="3727"/>
        <item x="2195"/>
        <item x="2228"/>
        <item x="5852"/>
        <item x="1687"/>
        <item x="3741"/>
        <item x="3549"/>
        <item x="6506"/>
        <item x="8215"/>
        <item x="1000"/>
        <item x="1699"/>
        <item x="1096"/>
        <item x="1158"/>
        <item x="9471"/>
        <item x="8712"/>
        <item x="2226"/>
        <item x="7467"/>
        <item x="2716"/>
        <item x="4546"/>
        <item x="7576"/>
        <item x="8275"/>
        <item x="2645"/>
        <item x="4668"/>
        <item x="2096"/>
        <item x="3598"/>
        <item x="5360"/>
        <item x="2547"/>
        <item x="4197"/>
        <item x="6128"/>
        <item x="7666"/>
        <item x="7129"/>
        <item x="6010"/>
        <item x="3286"/>
        <item x="9542"/>
        <item x="6153"/>
        <item x="9270"/>
        <item x="3003"/>
        <item x="4360"/>
        <item x="5381"/>
        <item x="3663"/>
        <item x="6953"/>
        <item x="1225"/>
        <item x="5397"/>
        <item x="8055"/>
        <item x="7039"/>
        <item x="4205"/>
        <item x="6909"/>
        <item x="2770"/>
        <item x="1865"/>
        <item x="6134"/>
        <item x="1336"/>
        <item x="9619"/>
        <item x="395"/>
        <item x="7930"/>
        <item x="7462"/>
        <item x="1803"/>
        <item x="5332"/>
        <item x="669"/>
        <item x="140"/>
        <item x="4043"/>
        <item x="7912"/>
        <item x="9689"/>
        <item x="6523"/>
        <item x="1100"/>
        <item x="6668"/>
        <item x="8125"/>
        <item x="644"/>
        <item x="819"/>
        <item x="8073"/>
        <item x="2350"/>
        <item x="9445"/>
        <item x="3278"/>
        <item x="5589"/>
        <item x="2222"/>
        <item x="2235"/>
        <item x="5502"/>
        <item x="2411"/>
        <item x="8918"/>
        <item x="2838"/>
        <item x="7871"/>
        <item x="6331"/>
        <item x="2483"/>
        <item x="3599"/>
        <item x="5273"/>
        <item x="4005"/>
        <item x="2214"/>
        <item x="7018"/>
        <item x="2748"/>
        <item x="2356"/>
        <item x="6858"/>
        <item x="636"/>
        <item x="4877"/>
        <item x="392"/>
        <item x="1773"/>
        <item x="1774"/>
        <item x="4312"/>
        <item x="8022"/>
        <item x="1516"/>
        <item x="5715"/>
        <item x="4391"/>
        <item x="6003"/>
        <item x="9734"/>
        <item x="2662"/>
        <item x="313"/>
        <item x="7419"/>
        <item x="580"/>
        <item x="3996"/>
        <item x="108"/>
        <item x="9245"/>
        <item x="528"/>
        <item x="9410"/>
        <item x="3062"/>
        <item x="7799"/>
        <item x="1282"/>
        <item x="207"/>
        <item x="6336"/>
        <item x="751"/>
        <item x="1847"/>
        <item x="1845"/>
        <item x="1846"/>
        <item x="6305"/>
        <item x="4727"/>
        <item x="2705"/>
        <item x="3557"/>
        <item x="8783"/>
        <item x="4803"/>
        <item x="857"/>
        <item x="6033"/>
        <item x="4881"/>
        <item x="4728"/>
        <item x="1945"/>
        <item x="7133"/>
        <item x="6679"/>
        <item x="1117"/>
        <item x="2834"/>
        <item x="7709"/>
        <item x="2743"/>
        <item x="7816"/>
        <item x="2499"/>
        <item x="3328"/>
        <item x="2148"/>
        <item x="394"/>
        <item x="1283"/>
        <item x="1175"/>
        <item x="6604"/>
        <item x="7944"/>
        <item x="3182"/>
        <item x="2736"/>
        <item x="679"/>
        <item x="6342"/>
        <item x="2252"/>
        <item x="4674"/>
        <item x="6731"/>
        <item x="999"/>
        <item x="2631"/>
        <item x="1929"/>
        <item x="710"/>
        <item x="2456"/>
        <item x="203"/>
        <item x="6724"/>
        <item x="3221"/>
        <item x="5333"/>
        <item x="4017"/>
        <item x="9119"/>
        <item x="314"/>
        <item x="9035"/>
        <item x="5582"/>
        <item x="4774"/>
        <item x="6296"/>
        <item x="4970"/>
        <item x="5962"/>
        <item x="6907"/>
        <item x="1311"/>
        <item x="3978"/>
        <item x="7328"/>
        <item x="4999"/>
        <item x="17"/>
        <item x="4044"/>
        <item x="315"/>
        <item x="3063"/>
        <item x="790"/>
        <item x="647"/>
        <item x="3037"/>
        <item x="9001"/>
        <item x="6463"/>
        <item x="3786"/>
        <item x="9240"/>
        <item x="2075"/>
        <item x="8171"/>
        <item x="8457"/>
        <item x="1991"/>
        <item x="9202"/>
        <item x="5997"/>
        <item x="1992"/>
        <item x="5053"/>
        <item x="5099"/>
        <item x="7997"/>
        <item x="3179"/>
        <item x="3180"/>
        <item x="3329"/>
        <item x="3776"/>
        <item x="5588"/>
        <item x="5216"/>
        <item x="9107"/>
        <item x="1489"/>
        <item x="4466"/>
        <item x="9690"/>
        <item x="3163"/>
        <item x="4477"/>
        <item x="1450"/>
        <item x="2012"/>
        <item x="9481"/>
        <item x="8400"/>
        <item x="396"/>
        <item x="141"/>
        <item x="6368"/>
        <item x="6137"/>
        <item x="2843"/>
        <item x="791"/>
        <item x="8338"/>
        <item x="5491"/>
        <item x="1430"/>
        <item x="202"/>
        <item x="3500"/>
        <item x="60"/>
        <item x="1632"/>
        <item x="2624"/>
        <item x="7118"/>
        <item x="397"/>
        <item x="5403"/>
        <item x="4669"/>
        <item x="4064"/>
        <item x="61"/>
        <item x="4098"/>
        <item x="5358"/>
        <item x="1451"/>
        <item x="6979"/>
        <item x="1452"/>
        <item x="1453"/>
        <item x="1454"/>
        <item x="1455"/>
        <item x="1456"/>
        <item x="1457"/>
        <item x="1458"/>
        <item x="970"/>
        <item x="4036"/>
        <item x="3025"/>
        <item x="1953"/>
        <item x="7653"/>
        <item x="7779"/>
        <item x="6183"/>
        <item x="2153"/>
        <item x="7669"/>
        <item x="2154"/>
        <item x="627"/>
        <item x="5875"/>
        <item x="539"/>
        <item x="5076"/>
        <item x="62"/>
        <item x="5608"/>
        <item x="3554"/>
        <item x="1421"/>
        <item x="4405"/>
        <item x="7279"/>
        <item x="2219"/>
        <item x="5605"/>
        <item x="2072"/>
        <item x="4392"/>
        <item x="8045"/>
        <item x="9623"/>
        <item x="7906"/>
        <item x="5151"/>
        <item x="4767"/>
        <item x="6969"/>
        <item x="6922"/>
        <item x="6784"/>
        <item x="7286"/>
        <item x="8301"/>
        <item x="8104"/>
        <item x="6812"/>
        <item x="8213"/>
        <item x="5657"/>
        <item x="6343"/>
        <item x="8328"/>
        <item x="6615"/>
        <item x="398"/>
        <item x="9558"/>
        <item x="923"/>
        <item x="1232"/>
        <item x="3812"/>
        <item x="9688"/>
        <item x="7038"/>
        <item x="8189"/>
        <item x="4410"/>
        <item x="3733"/>
        <item x="6091"/>
        <item x="846"/>
        <item x="2278"/>
        <item x="2577"/>
        <item x="683"/>
        <item x="2102"/>
        <item x="4670"/>
        <item x="6696"/>
        <item x="3583"/>
        <item x="6974"/>
        <item x="5304"/>
        <item x="6361"/>
        <item x="8807"/>
        <item x="5414"/>
        <item x="8539"/>
        <item x="2791"/>
        <item x="6631"/>
        <item x="6878"/>
        <item x="6968"/>
        <item x="6777"/>
        <item x="5496"/>
        <item x="3123"/>
        <item x="8440"/>
        <item x="1189"/>
        <item x="8118"/>
        <item x="5533"/>
        <item x="7093"/>
        <item x="8864"/>
        <item x="8935"/>
        <item x="9621"/>
        <item x="4045"/>
        <item x="2393"/>
        <item x="4046"/>
        <item x="6213"/>
        <item x="9676"/>
        <item x="3281"/>
        <item x="9698"/>
        <item x="6580"/>
        <item x="1224"/>
        <item x="7130"/>
        <item x="6948"/>
        <item x="992"/>
        <item x="1251"/>
        <item x="4141"/>
        <item x="3859"/>
        <item x="8075"/>
        <item x="7195"/>
        <item x="4438"/>
        <item x="9077"/>
        <item x="3268"/>
        <item x="8379"/>
        <item x="5302"/>
        <item x="3064"/>
        <item x="6234"/>
        <item x="5170"/>
        <item x="7057"/>
        <item x="9186"/>
        <item x="4600"/>
        <item x="688"/>
        <item x="1843"/>
        <item x="1243"/>
        <item x="3603"/>
        <item x="689"/>
        <item x="9578"/>
        <item x="6943"/>
        <item x="2279"/>
        <item x="1825"/>
        <item x="2017"/>
        <item x="9520"/>
        <item x="7701"/>
        <item x="8553"/>
        <item x="7287"/>
        <item x="5018"/>
        <item x="9322"/>
        <item x="9233"/>
        <item x="1418"/>
        <item x="7177"/>
        <item x="7273"/>
        <item x="3226"/>
        <item x="9288"/>
        <item x="8936"/>
        <item x="8786"/>
        <item x="9010"/>
        <item x="8811"/>
        <item x="8937"/>
        <item x="7738"/>
        <item x="1191"/>
        <item x="3767"/>
        <item x="50"/>
        <item x="5951"/>
        <item x="9610"/>
        <item x="7932"/>
        <item x="5811"/>
        <item x="490"/>
        <item x="399"/>
        <item x="4232"/>
        <item x="9248"/>
        <item x="2943"/>
        <item x="2942"/>
        <item x="8814"/>
        <item x="7345"/>
        <item x="7398"/>
        <item x="9528"/>
        <item x="805"/>
        <item x="8480"/>
        <item x="9458"/>
        <item x="3105"/>
        <item x="1964"/>
        <item x="20"/>
        <item x="6774"/>
        <item x="7893"/>
        <item x="8247"/>
        <item x="5088"/>
        <item x="400"/>
        <item x="401"/>
        <item x="3026"/>
        <item x="7106"/>
        <item x="505"/>
        <item x="723"/>
        <item x="801"/>
        <item x="5550"/>
        <item x="2494"/>
        <item x="8896"/>
        <item x="9469"/>
        <item x="596"/>
        <item x="8938"/>
        <item x="5684"/>
        <item x="8790"/>
        <item x="8999"/>
        <item x="9212"/>
        <item x="8909"/>
        <item x="6412"/>
        <item x="7822"/>
        <item x="4059"/>
        <item x="4047"/>
        <item x="6847"/>
        <item x="3412"/>
        <item x="7261"/>
        <item x="9318"/>
        <item x="2038"/>
        <item x="2039"/>
        <item x="7065"/>
        <item x="3471"/>
        <item x="1080"/>
        <item x="4303"/>
        <item x="2954"/>
        <item x="5609"/>
        <item x="728"/>
        <item x="3821"/>
        <item x="5054"/>
        <item x="3004"/>
        <item x="9491"/>
        <item x="4358"/>
        <item x="7703"/>
        <item x="719"/>
        <item x="4462"/>
        <item x="2212"/>
        <item x="9396"/>
        <item x="4591"/>
        <item x="5696"/>
        <item x="5688"/>
        <item x="1354"/>
        <item x="9726"/>
        <item x="9281"/>
        <item x="9727"/>
        <item x="542"/>
        <item x="4901"/>
        <item x="6752"/>
        <item x="2856"/>
        <item x="8623"/>
        <item x="7780"/>
        <item x="7223"/>
        <item x="6667"/>
        <item x="7258"/>
        <item x="4799"/>
        <item x="7774"/>
        <item x="6990"/>
        <item x="2402"/>
        <item x="2919"/>
        <item x="7523"/>
        <item x="3135"/>
        <item x="4183"/>
        <item x="8842"/>
        <item x="8491"/>
        <item x="5110"/>
        <item x="2674"/>
        <item x="3489"/>
        <item x="3065"/>
        <item x="3380"/>
        <item x="3150"/>
        <item x="1764"/>
        <item x="834"/>
        <item x="4272"/>
        <item x="762"/>
        <item x="3494"/>
        <item x="4643"/>
        <item x="941"/>
        <item x="851"/>
        <item x="6109"/>
        <item x="8365"/>
        <item x="7528"/>
        <item x="1946"/>
        <item x="9397"/>
        <item x="402"/>
        <item x="6182"/>
        <item x="5991"/>
        <item x="6022"/>
        <item x="9334"/>
        <item x="7858"/>
        <item x="8962"/>
        <item x="659"/>
        <item x="922"/>
        <item x="1498"/>
        <item x="4243"/>
        <item x="1738"/>
        <item x="1609"/>
        <item x="1608"/>
        <item x="8407"/>
        <item x="9214"/>
        <item x="4942"/>
        <item x="1373"/>
        <item x="8424"/>
        <item x="1765"/>
        <item x="1766"/>
        <item x="2889"/>
        <item x="5212"/>
        <item x="3997"/>
        <item x="3998"/>
        <item x="5917"/>
        <item x="8736"/>
        <item x="4933"/>
        <item x="1415"/>
        <item x="3691"/>
        <item x="7408"/>
        <item x="5412"/>
        <item x="5770"/>
        <item x="2706"/>
        <item x="2811"/>
        <item x="2056"/>
        <item x="6628"/>
        <item x="6422"/>
        <item x="9"/>
        <item x="2218"/>
        <item x="8916"/>
        <item x="6855"/>
        <item x="7833"/>
        <item x="6592"/>
        <item x="664"/>
        <item x="8465"/>
        <item x="5488"/>
        <item x="2779"/>
        <item x="702"/>
        <item x="6779"/>
        <item x="4398"/>
        <item x="4889"/>
        <item x="8619"/>
        <item x="8101"/>
        <item x="2578"/>
        <item x="6375"/>
        <item x="3918"/>
        <item x="6578"/>
        <item x="2579"/>
        <item x="2580"/>
        <item x="6030"/>
        <item x="6366"/>
        <item x="3706"/>
        <item x="4295"/>
        <item x="9572"/>
        <item x="1284"/>
        <item x="6340"/>
        <item x="903"/>
        <item x="6980"/>
        <item x="7943"/>
        <item x="2432"/>
        <item x="1951"/>
        <item x="4880"/>
        <item x="914"/>
        <item x="8994"/>
        <item x="7100"/>
        <item x="205"/>
        <item x="7841"/>
        <item x="9564"/>
        <item x="1480"/>
        <item x="9104"/>
        <item x="209"/>
        <item x="5792"/>
        <item x="3330"/>
        <item x="4680"/>
        <item x="3649"/>
        <item x="4473"/>
        <item x="2655"/>
        <item x="4532"/>
        <item x="2588"/>
        <item x="4653"/>
        <item x="6559"/>
        <item x="5732"/>
        <item x="8145"/>
        <item x="753"/>
        <item x="946"/>
        <item x="6921"/>
        <item x="8370"/>
        <item x="1574"/>
        <item x="924"/>
        <item x="1409"/>
        <item x="2364"/>
        <item x="6104"/>
        <item x="6107"/>
        <item x="8147"/>
        <item x="2337"/>
        <item x="4785"/>
        <item x="3509"/>
        <item x="7804"/>
        <item x="4025"/>
        <item x="8250"/>
        <item x="3108"/>
        <item x="1063"/>
        <item x="1064"/>
        <item x="9213"/>
        <item x="3381"/>
        <item x="8225"/>
        <item x="7017"/>
        <item x="517"/>
        <item x="980"/>
        <item x="961"/>
        <item x="5430"/>
        <item x="1301"/>
        <item x="4818"/>
        <item x="8156"/>
        <item x="1517"/>
        <item x="2537"/>
        <item x="3331"/>
        <item x="823"/>
        <item x="2365"/>
        <item x="3501"/>
        <item x="588"/>
        <item x="6042"/>
        <item x="1411"/>
        <item x="6008"/>
        <item x="3114"/>
        <item x="5404"/>
        <item x="5840"/>
        <item x="5681"/>
        <item x="4273"/>
        <item x="7501"/>
        <item x="7625"/>
        <item x="7120"/>
        <item x="2372"/>
        <item x="4492"/>
        <item x="9051"/>
        <item x="6005"/>
        <item x="7278"/>
        <item x="7281"/>
        <item x="3417"/>
        <item x="4048"/>
        <item x="1478"/>
        <item x="1479"/>
        <item x="5144"/>
        <item x="4020"/>
        <item x="7789"/>
        <item x="6301"/>
        <item x="1112"/>
        <item x="884"/>
        <item x="4478"/>
        <item x="6452"/>
        <item x="5965"/>
        <item x="2833"/>
        <item x="3382"/>
        <item x="1146"/>
        <item x="964"/>
        <item x="7371"/>
        <item x="8234"/>
        <item x="8330"/>
        <item x="5363"/>
        <item x="2"/>
        <item x="2581"/>
        <item x="7647"/>
        <item x="2245"/>
        <item x="6311"/>
        <item x="9031"/>
        <item x="8473"/>
        <item x="8693"/>
        <item x="4682"/>
        <item x="5387"/>
        <item x="5832"/>
        <item x="2582"/>
        <item x="8322"/>
        <item x="8504"/>
        <item x="8059"/>
        <item x="8300"/>
        <item x="2169"/>
        <item x="2182"/>
        <item x="9560"/>
        <item x="7494"/>
        <item x="5602"/>
        <item x="2463"/>
        <item x="1776"/>
        <item x="5035"/>
        <item x="8806"/>
        <item x="5816"/>
        <item x="2722"/>
        <item x="4199"/>
        <item x="4173"/>
        <item x="8673"/>
        <item x="2651"/>
        <item x="9476"/>
        <item x="2689"/>
        <item x="7220"/>
        <item x="142"/>
        <item x="9381"/>
        <item x="3492"/>
        <item x="9095"/>
        <item x="5506"/>
        <item x="5147"/>
        <item x="2201"/>
        <item x="6481"/>
        <item x="8043"/>
        <item x="1307"/>
        <item x="6267"/>
        <item x="7541"/>
        <item x="1459"/>
        <item x="6547"/>
        <item x="1462"/>
        <item x="1463"/>
        <item x="1569"/>
        <item x="1460"/>
        <item x="7115"/>
        <item x="1461"/>
        <item x="3898"/>
        <item x="675"/>
        <item x="8713"/>
        <item x="8714"/>
        <item x="5097"/>
        <item x="1419"/>
        <item x="2123"/>
        <item x="2782"/>
        <item x="1086"/>
        <item x="2687"/>
        <item x="6827"/>
        <item x="6773"/>
        <item x="2436"/>
        <item x="4510"/>
        <item x="5787"/>
        <item x="1735"/>
        <item x="7954"/>
        <item x="2198"/>
        <item x="3734"/>
        <item x="2476"/>
        <item x="7610"/>
        <item x="8163"/>
        <item x="7041"/>
        <item x="7578"/>
        <item x="4683"/>
        <item x="7092"/>
        <item x="3090"/>
        <item x="6400"/>
        <item x="8089"/>
        <item x="6768"/>
        <item x="5233"/>
        <item x="1725"/>
        <item x="5658"/>
        <item x="3473"/>
        <item x="4049"/>
        <item x="5938"/>
        <item x="6346"/>
        <item x="7759"/>
        <item x="92"/>
        <item x="2486"/>
        <item x="7514"/>
        <item x="4955"/>
        <item x="2175"/>
        <item x="6732"/>
        <item x="5450"/>
        <item x="6190"/>
        <item x="1746"/>
        <item x="2150"/>
        <item x="8754"/>
        <item x="1306"/>
        <item x="403"/>
        <item x="7551"/>
        <item x="4684"/>
        <item x="3490"/>
        <item x="2452"/>
        <item x="9071"/>
        <item x="4194"/>
        <item x="4202"/>
        <item x="5940"/>
        <item x="9659"/>
        <item x="5497"/>
        <item x="3383"/>
        <item x="3124"/>
        <item x="1875"/>
        <item x="6728"/>
        <item x="5309"/>
        <item x="935"/>
        <item x="629"/>
        <item x="6622"/>
        <item x="3748"/>
        <item x="2528"/>
        <item x="7283"/>
        <item x="4076"/>
        <item x="7463"/>
        <item x="7642"/>
        <item x="6061"/>
        <item x="7076"/>
        <item x="6521"/>
        <item x="5166"/>
        <item x="3574"/>
        <item x="6352"/>
        <item x="3702"/>
        <item x="3860"/>
        <item x="2331"/>
        <item x="3830"/>
        <item x="3449"/>
        <item x="6664"/>
        <item x="7479"/>
        <item x="8413"/>
        <item x="86"/>
        <item x="2092"/>
        <item x="8415"/>
        <item x="4657"/>
        <item x="586"/>
        <item x="7147"/>
        <item x="8324"/>
        <item x="6987"/>
        <item x="1922"/>
        <item x="2041"/>
        <item x="6078"/>
        <item x="4472"/>
        <item x="7792"/>
        <item x="9338"/>
        <item x="1353"/>
        <item x="4233"/>
        <item x="9171"/>
        <item x="4994"/>
        <item x="1176"/>
        <item x="4287"/>
        <item x="2088"/>
        <item x="3084"/>
        <item x="7728"/>
        <item x="8503"/>
        <item x="885"/>
        <item x="2591"/>
        <item x="1752"/>
        <item x="5578"/>
        <item x="6809"/>
        <item x="7447"/>
        <item x="6583"/>
        <item x="1864"/>
        <item x="7445"/>
        <item x="3142"/>
        <item x="1817"/>
        <item x="7395"/>
        <item x="1095"/>
        <item x="3524"/>
        <item x="5562"/>
        <item x="5"/>
        <item x="8202"/>
        <item x="984"/>
        <item x="3993"/>
        <item x="6665"/>
        <item x="2089"/>
        <item x="211"/>
        <item x="591"/>
        <item x="608"/>
        <item x="522"/>
        <item x="4166"/>
        <item x="214"/>
        <item x="8523"/>
        <item x="8716"/>
        <item x="3413"/>
        <item x="3697"/>
        <item x="87"/>
        <item x="6706"/>
        <item x="5196"/>
        <item x="3571"/>
        <item x="5680"/>
        <item x="5534"/>
        <item x="2369"/>
        <item x="2162"/>
        <item x="9353"/>
        <item x="6819"/>
        <item x="8608"/>
        <item x="2922"/>
        <item x="4918"/>
        <item x="6674"/>
        <item x="8012"/>
        <item x="9342"/>
        <item x="5177"/>
        <item x="8587"/>
        <item x="4539"/>
        <item x="2921"/>
        <item x="2923"/>
        <item x="523"/>
        <item x="7385"/>
        <item x="2217"/>
        <item x="7663"/>
        <item x="6123"/>
        <item x="6640"/>
        <item x="4956"/>
        <item x="1388"/>
        <item x="6823"/>
        <item x="925"/>
        <item x="1615"/>
        <item x="7573"/>
        <item x="8311"/>
        <item x="3384"/>
        <item x="1518"/>
        <item x="1519"/>
        <item x="769"/>
        <item x="5920"/>
        <item x="1177"/>
        <item x="8476"/>
        <item x="5424"/>
        <item x="8014"/>
        <item x="2584"/>
        <item x="7448"/>
        <item x="1673"/>
        <item x="4764"/>
        <item x="4876"/>
        <item x="6966"/>
        <item x="7671"/>
        <item x="3876"/>
        <item x="4890"/>
        <item x="5973"/>
        <item x="9434"/>
        <item x="5057"/>
        <item x="2672"/>
        <item x="5778"/>
        <item x="206"/>
        <item x="1954"/>
        <item x="3066"/>
        <item x="5058"/>
        <item x="5499"/>
        <item x="1385"/>
        <item x="3778"/>
        <item x="2605"/>
        <item x="4718"/>
        <item x="3563"/>
        <item x="982"/>
        <item x="2197"/>
        <item x="9063"/>
        <item x="8329"/>
        <item x="646"/>
        <item x="6229"/>
        <item x="6820"/>
        <item x="4834"/>
        <item x="4349"/>
        <item x="3332"/>
        <item x="5912"/>
        <item x="316"/>
        <item x="974"/>
        <item x="4685"/>
        <item x="350"/>
        <item x="2902"/>
        <item x="8331"/>
        <item x="5045"/>
        <item x="1836"/>
        <item x="6446"/>
        <item x="3964"/>
        <item x="6161"/>
        <item x="3198"/>
        <item x="8027"/>
        <item x="4864"/>
        <item x="7751"/>
        <item x="5130"/>
        <item x="731"/>
        <item x="3981"/>
        <item x="6371"/>
        <item x="8252"/>
        <item x="1712"/>
        <item x="6006"/>
        <item x="8592"/>
        <item x="4120"/>
        <item x="5793"/>
        <item x="5508"/>
        <item x="8044"/>
        <item x="9152"/>
        <item x="5213"/>
        <item x="6386"/>
        <item x="5871"/>
        <item x="6626"/>
        <item x="8853"/>
        <item x="6458"/>
        <item x="8051"/>
        <item x="8294"/>
        <item x="7568"/>
        <item x="1520"/>
        <item x="4686"/>
        <item x="6804"/>
        <item x="4309"/>
        <item x="5420"/>
        <item x="5865"/>
        <item x="2309"/>
        <item x="6351"/>
        <item x="2860"/>
        <item x="9005"/>
        <item x="3818"/>
        <item x="4406"/>
        <item x="2698"/>
        <item x="3067"/>
        <item x="6288"/>
        <item x="1716"/>
        <item x="7988"/>
        <item x="5489"/>
        <item x="2360"/>
        <item x="3866"/>
        <item x="7063"/>
        <item x="8804"/>
        <item x="504"/>
        <item x="2224"/>
        <item x="1285"/>
        <item x="51"/>
        <item x="1787"/>
        <item x="8304"/>
        <item x="1341"/>
        <item x="521"/>
        <item x="773"/>
        <item x="9725"/>
        <item x="8410"/>
        <item x="4794"/>
        <item x="8459"/>
        <item x="1521"/>
        <item x="1522"/>
        <item x="8774"/>
        <item x="8506"/>
        <item x="2693"/>
        <item x="7071"/>
        <item x="1203"/>
        <item x="6111"/>
        <item x="2608"/>
        <item x="210"/>
        <item x="2512"/>
        <item x="7574"/>
        <item x="3068"/>
        <item x="1378"/>
        <item x="5178"/>
        <item x="7957"/>
        <item x="3735"/>
        <item x="7405"/>
        <item x="8524"/>
        <item x="7636"/>
        <item x="8593"/>
        <item x="4002"/>
        <item x="3027"/>
        <item x="4765"/>
        <item x="3204"/>
        <item x="1294"/>
        <item x="582"/>
        <item x="6695"/>
        <item x="8130"/>
        <item x="6437"/>
        <item x="5817"/>
        <item x="6106"/>
        <item x="6499"/>
        <item x="4130"/>
        <item x="4485"/>
        <item x="6421"/>
        <item x="8883"/>
        <item x="1523"/>
        <item x="8866"/>
        <item x="6527"/>
        <item x="3940"/>
        <item x="404"/>
        <item x="2817"/>
        <item x="7298"/>
        <item x="8776"/>
        <item x="8346"/>
        <item x="5733"/>
        <item x="8000"/>
        <item x="9079"/>
        <item x="8658"/>
        <item x="5183"/>
        <item x="4162"/>
        <item x="1606"/>
        <item x="652"/>
        <item x="7990"/>
        <item x="6829"/>
        <item x="1607"/>
        <item x="4304"/>
        <item x="4687"/>
        <item x="5390"/>
        <item x="3019"/>
        <item x="3008"/>
        <item x="4804"/>
        <item x="4613"/>
        <item x="7253"/>
        <item x="407"/>
        <item x="4486"/>
        <item x="5883"/>
        <item x="1239"/>
        <item x="2257"/>
        <item x="2824"/>
        <item x="2825"/>
        <item x="408"/>
        <item x="4084"/>
        <item x="8482"/>
        <item x="212"/>
        <item x="4688"/>
        <item x="7483"/>
        <item x="3634"/>
        <item x="1612"/>
        <item x="2976"/>
        <item x="6459"/>
        <item x="9168"/>
        <item x="9096"/>
        <item x="4433"/>
        <item x="3385"/>
        <item x="3715"/>
        <item x="4227"/>
        <item x="6852"/>
        <item x="42"/>
        <item x="9000"/>
        <item x="8053"/>
        <item x="3227"/>
        <item x="5092"/>
        <item x="5046"/>
        <item x="7300"/>
        <item x="8449"/>
        <item x="1842"/>
        <item x="2447"/>
        <item x="7416"/>
        <item x="1995"/>
        <item x="859"/>
        <item x="5790"/>
        <item x="2592"/>
        <item x="4689"/>
        <item x="409"/>
        <item x="7739"/>
        <item x="4422"/>
        <item x="8143"/>
        <item x="9092"/>
        <item x="7320"/>
        <item x="5205"/>
        <item x="5445"/>
        <item x="5448"/>
        <item x="3789"/>
        <item x="8084"/>
        <item x="4637"/>
        <item x="2676"/>
        <item x="3736"/>
        <item x="7082"/>
        <item x="5401"/>
        <item x="4754"/>
        <item x="618"/>
        <item x="6912"/>
        <item x="7125"/>
        <item x="1211"/>
        <item x="9231"/>
        <item x="7987"/>
        <item x="215"/>
        <item x="4263"/>
        <item x="8336"/>
        <item x="5172"/>
        <item x="6569"/>
        <item x="1833"/>
        <item x="1248"/>
        <item x="2396"/>
        <item x="7058"/>
        <item x="3813"/>
        <item x="1329"/>
        <item x="9260"/>
        <item x="5454"/>
        <item x="5939"/>
        <item x="864"/>
        <item x="2593"/>
        <item x="8052"/>
        <item x="9089"/>
        <item x="1006"/>
        <item x="9420"/>
        <item x="7868"/>
        <item x="5096"/>
        <item x="6230"/>
        <item x="5389"/>
        <item x="6629"/>
        <item x="9439"/>
        <item x="7543"/>
        <item x="3650"/>
        <item x="4317"/>
        <item x="9274"/>
        <item x="8063"/>
        <item x="7102"/>
        <item x="4430"/>
        <item x="1639"/>
        <item x="7033"/>
        <item x="7683"/>
        <item x="5344"/>
        <item x="9696"/>
        <item x="7394"/>
        <item x="1235"/>
        <item x="3118"/>
        <item x="6530"/>
        <item x="317"/>
        <item x="318"/>
        <item x="5135"/>
        <item x="7249"/>
        <item x="4476"/>
        <item x="7104"/>
        <item x="1270"/>
        <item x="6985"/>
        <item x="3519"/>
        <item x="6522"/>
        <item x="8471"/>
        <item x="5753"/>
        <item x="7487"/>
        <item x="2143"/>
        <item x="7158"/>
        <item x="6623"/>
        <item x="610"/>
        <item x="7455"/>
        <item x="7516"/>
        <item x="4111"/>
        <item x="4071"/>
        <item x="1928"/>
        <item x="1743"/>
        <item x="6440"/>
        <item x="5044"/>
        <item x="3836"/>
        <item x="4832"/>
        <item x="1392"/>
        <item x="8349"/>
        <item x="5265"/>
        <item x="4206"/>
        <item x="9618"/>
        <item x="6831"/>
        <item x="216"/>
        <item x="9604"/>
        <item x="3745"/>
        <item x="6148"/>
        <item x="7927"/>
        <item x="8603"/>
        <item x="9330"/>
        <item x="7067"/>
        <item x="9251"/>
        <item x="3200"/>
        <item x="8064"/>
        <item x="9416"/>
        <item x="6068"/>
        <item x="5828"/>
        <item x="1230"/>
        <item x="8076"/>
        <item x="4843"/>
        <item x="6283"/>
        <item x="9114"/>
        <item x="2018"/>
        <item x="4327"/>
        <item x="8098"/>
        <item x="7696"/>
        <item x="6292"/>
        <item x="7599"/>
        <item x="2667"/>
        <item x="1963"/>
        <item x="6279"/>
        <item x="8498"/>
        <item x="9074"/>
        <item x="5839"/>
        <item x="103"/>
        <item x="7114"/>
        <item x="5625"/>
        <item x="3958"/>
        <item x="6910"/>
        <item x="4507"/>
        <item x="8830"/>
        <item x="1744"/>
        <item x="410"/>
        <item x="8489"/>
        <item x="6275"/>
        <item x="7437"/>
        <item x="2878"/>
        <item x="6493"/>
        <item x="3038"/>
        <item x="8765"/>
        <item x="4925"/>
        <item x="6633"/>
        <item x="4091"/>
        <item x="7417"/>
        <item x="2880"/>
        <item x="7080"/>
        <item x="5759"/>
        <item x="6131"/>
        <item x="7051"/>
        <item x="4184"/>
        <item x="7948"/>
        <item x="5217"/>
        <item x="213"/>
        <item x="7740"/>
        <item x="9371"/>
        <item x="3834"/>
        <item x="8065"/>
        <item x="8017"/>
        <item x="3664"/>
        <item x="1707"/>
        <item x="3777"/>
        <item x="1215"/>
        <item x="7444"/>
        <item x="4294"/>
        <item x="8242"/>
        <item x="4792"/>
        <item x="6675"/>
        <item x="5102"/>
        <item x="4601"/>
        <item x="2839"/>
        <item x="1839"/>
        <item x="5741"/>
        <item x="5678"/>
        <item x="6024"/>
        <item x="5622"/>
        <item x="3909"/>
        <item x="1078"/>
        <item x="5721"/>
        <item x="1524"/>
        <item x="411"/>
        <item x="3580"/>
        <item x="85"/>
        <item x="9581"/>
        <item x="1197"/>
        <item x="4622"/>
        <item x="7040"/>
        <item x="8586"/>
        <item x="1427"/>
        <item x="6465"/>
        <item x="412"/>
        <item x="7005"/>
        <item x="3087"/>
        <item x="352"/>
        <item x="413"/>
        <item x="8702"/>
        <item x="6662"/>
        <item x="432"/>
        <item x="5748"/>
        <item x="6566"/>
        <item x="4550"/>
        <item x="7717"/>
        <item x="2116"/>
        <item x="8495"/>
        <item x="7680"/>
        <item x="7600"/>
        <item x="7370"/>
        <item x="5835"/>
        <item x="1260"/>
        <item x="6227"/>
        <item x="8122"/>
        <item x="6769"/>
        <item x="1525"/>
        <item x="4004"/>
        <item x="3617"/>
        <item x="3581"/>
        <item x="9703"/>
        <item x="5374"/>
        <item x="2299"/>
        <item x="1688"/>
        <item x="615"/>
        <item x="8914"/>
        <item x="5111"/>
        <item x="53"/>
        <item x="3965"/>
        <item x="1233"/>
        <item x="6753"/>
        <item x="990"/>
        <item x="1576"/>
        <item x="8029"/>
        <item x="9333"/>
        <item x="3510"/>
        <item x="2215"/>
        <item x="8261"/>
        <item x="6320"/>
        <item x="5073"/>
        <item x="5702"/>
        <item x="2679"/>
        <item x="9403"/>
        <item x="8857"/>
        <item x="756"/>
        <item x="7127"/>
        <item x="6456"/>
        <item x="7008"/>
        <item x="7889"/>
        <item x="8568"/>
        <item x="2594"/>
        <item x="8178"/>
        <item x="7145"/>
        <item x="6955"/>
        <item x="414"/>
        <item x="6370"/>
        <item x="4357"/>
        <item x="3069"/>
        <item x="7802"/>
        <item x="3386"/>
        <item x="816"/>
        <item x="6721"/>
        <item x="7434"/>
        <item x="8302"/>
        <item x="6154"/>
        <item x="8898"/>
        <item x="2265"/>
        <item x="7567"/>
        <item x="8255"/>
        <item x="8680"/>
        <item x="9673"/>
        <item x="1379"/>
        <item x="3839"/>
        <item x="2042"/>
        <item x="739"/>
        <item x="2010"/>
        <item x="8801"/>
        <item x="4135"/>
        <item x="2851"/>
        <item x="4911"/>
        <item x="6965"/>
        <item x="8455"/>
        <item x="8158"/>
        <item x="5708"/>
        <item x="4631"/>
        <item x="8374"/>
        <item x="6574"/>
        <item x="217"/>
        <item x="4378"/>
        <item x="5691"/>
        <item x="7580"/>
        <item x="7742"/>
        <item x="3488"/>
        <item x="6012"/>
        <item x="9065"/>
        <item x="8643"/>
        <item x="9091"/>
        <item x="6579"/>
        <item x="5236"/>
        <item x="8631"/>
        <item x="4614"/>
        <item x="4846"/>
        <item x="7800"/>
        <item x="2002"/>
        <item x="4690"/>
        <item x="6545"/>
        <item x="1144"/>
        <item x="7150"/>
        <item x="9532"/>
        <item x="5194"/>
        <item x="7204"/>
        <item x="3982"/>
        <item x="6278"/>
        <item x="8140"/>
        <item x="9032"/>
        <item x="5398"/>
        <item x="2932"/>
        <item x="6467"/>
        <item x="6945"/>
        <item x="7386"/>
        <item x="9228"/>
        <item x="2246"/>
        <item x="3625"/>
        <item x="2322"/>
        <item x="2118"/>
        <item x="2119"/>
        <item x="2121"/>
        <item x="2077"/>
        <item x="7785"/>
        <item x="9056"/>
        <item x="9440"/>
        <item x="6742"/>
        <item x="7322"/>
        <item x="8149"/>
        <item x="3542"/>
        <item x="7853"/>
        <item x="9717"/>
        <item x="3822"/>
        <item x="5492"/>
        <item x="8989"/>
        <item x="4258"/>
        <item x="3070"/>
        <item x="668"/>
        <item x="5942"/>
        <item x="9678"/>
        <item x="5551"/>
        <item x="9579"/>
        <item x="1998"/>
        <item x="2000"/>
        <item x="9048"/>
        <item x="9503"/>
        <item x="319"/>
        <item x="8664"/>
        <item x="7518"/>
        <item x="687"/>
        <item x="7110"/>
        <item x="4328"/>
        <item x="34"/>
        <item x="3668"/>
        <item x="4628"/>
        <item x="4361"/>
        <item x="6408"/>
        <item x="3511"/>
        <item x="6471"/>
        <item x="733"/>
        <item x="5913"/>
        <item x="7211"/>
        <item x="7422"/>
        <item x="564"/>
        <item x="4593"/>
        <item x="8077"/>
        <item x="6789"/>
        <item x="6614"/>
        <item x="8161"/>
        <item x="5866"/>
        <item x="7733"/>
        <item x="3582"/>
        <item x="609"/>
        <item x="7741"/>
        <item x="541"/>
        <item x="1793"/>
        <item x="8060"/>
        <item x="9407"/>
        <item x="8344"/>
        <item x="5095"/>
        <item x="8114"/>
        <item x="9653"/>
        <item x="1272"/>
        <item x="7404"/>
        <item x="8028"/>
        <item x="7440"/>
        <item x="6306"/>
        <item x="8286"/>
        <item x="4060"/>
        <item x="5698"/>
        <item x="1295"/>
        <item x="7916"/>
        <item x="2600"/>
        <item x="112"/>
        <item x="2344"/>
        <item x="2166"/>
        <item x="5641"/>
        <item x="1654"/>
        <item x="551"/>
        <item x="1502"/>
        <item x="4675"/>
        <item x="4822"/>
        <item x="525"/>
        <item x="7561"/>
        <item x="7817"/>
        <item x="3387"/>
        <item x="4811"/>
        <item x="6045"/>
        <item x="5010"/>
        <item x="9324"/>
        <item x="3804"/>
        <item x="348"/>
        <item x="1881"/>
        <item x="1067"/>
        <item x="1068"/>
        <item x="1069"/>
        <item x="3071"/>
        <item x="3470"/>
        <item x="5405"/>
        <item x="6888"/>
        <item x="860"/>
        <item x="3477"/>
        <item x="4519"/>
        <item x="8942"/>
        <item x="9019"/>
        <item x="9721"/>
        <item x="7844"/>
        <item x="218"/>
        <item x="143"/>
        <item x="2659"/>
        <item x="7126"/>
        <item x="2320"/>
        <item x="1571"/>
        <item x="219"/>
        <item x="1073"/>
        <item x="8453"/>
        <item x="4912"/>
        <item x="6293"/>
        <item x="4738"/>
        <item x="5661"/>
        <item x="3389"/>
        <item x="2805"/>
        <item x="6232"/>
        <item x="5202"/>
        <item x="8574"/>
        <item x="1805"/>
        <item x="4753"/>
        <item x="2526"/>
        <item x="9647"/>
        <item x="9455"/>
        <item x="8753"/>
        <item x="9345"/>
        <item x="8090"/>
        <item x="8699"/>
        <item x="8752"/>
        <item x="8441"/>
        <item x="9262"/>
        <item x="9261"/>
        <item x="416"/>
        <item x="3635"/>
        <item x="5119"/>
        <item x="1047"/>
        <item x="7848"/>
        <item x="8240"/>
        <item x="3158"/>
        <item x="8982"/>
        <item x="2628"/>
        <item x="9454"/>
        <item x="9408"/>
        <item x="3636"/>
        <item x="3792"/>
        <item x="643"/>
        <item x="6841"/>
        <item x="7840"/>
        <item x="8069"/>
        <item x="9722"/>
        <item x="8653"/>
        <item x="9161"/>
        <item x="3703"/>
        <item x="6258"/>
        <item x="8535"/>
        <item x="9457"/>
        <item x="3333"/>
        <item x="5199"/>
        <item x="3951"/>
        <item x="5201"/>
        <item x="4434"/>
        <item x="7723"/>
        <item x="8777"/>
        <item x="3388"/>
        <item x="144"/>
        <item x="5563"/>
        <item x="5639"/>
        <item x="4633"/>
        <item x="9731"/>
        <item x="7351"/>
        <item x="2597"/>
        <item x="3990"/>
        <item x="7399"/>
        <item x="6484"/>
        <item x="3159"/>
        <item x="7818"/>
        <item x="1542"/>
        <item x="4274"/>
        <item x="6790"/>
        <item x="8112"/>
        <item x="4662"/>
        <item x="9028"/>
        <item x="1263"/>
        <item x="3527"/>
        <item x="6048"/>
        <item x="7784"/>
        <item x="5552"/>
        <item x="4399"/>
        <item x="9666"/>
        <item x="807"/>
        <item x="145"/>
        <item x="8537"/>
        <item x="4562"/>
        <item x="417"/>
        <item x="5242"/>
        <item x="2053"/>
        <item x="5826"/>
        <item x="8782"/>
        <item x="7089"/>
        <item x="2229"/>
        <item x="4744"/>
        <item x="1"/>
        <item x="9631"/>
        <item x="9081"/>
        <item x="3291"/>
        <item x="6680"/>
        <item x="1856"/>
        <item x="5959"/>
        <item x="4230"/>
        <item x="1543"/>
        <item x="320"/>
        <item x="2560"/>
        <item x="1127"/>
        <item x="220"/>
        <item x="9423"/>
        <item x="6637"/>
        <item x="5670"/>
        <item x="5693"/>
        <item x="8487"/>
        <item x="110"/>
        <item x="418"/>
        <item x="3409"/>
        <item x="8588"/>
        <item x="9702"/>
        <item x="71"/>
        <item x="146"/>
        <item x="8859"/>
        <item x="221"/>
        <item x="9098"/>
        <item x="6052"/>
        <item x="7554"/>
        <item x="9157"/>
        <item x="5982"/>
        <item x="4171"/>
        <item x="6143"/>
        <item x="4898"/>
        <item x="3153"/>
        <item x="8686"/>
        <item x="8244"/>
        <item x="8146"/>
        <item x="6705"/>
        <item x="8532"/>
        <item x="3871"/>
        <item x="3901"/>
        <item x="3390"/>
        <item x="2334"/>
        <item x="419"/>
        <item x="1128"/>
        <item x="3626"/>
        <item x="4174"/>
        <item x="663"/>
        <item x="9294"/>
        <item x="1821"/>
        <item x="1822"/>
        <item x="1820"/>
        <item x="7374"/>
        <item x="9533"/>
        <item x="641"/>
        <item x="3637"/>
        <item x="637"/>
        <item x="9249"/>
        <item x="3149"/>
        <item x="2642"/>
        <item x="9404"/>
        <item x="2868"/>
        <item x="5070"/>
        <item x="8706"/>
        <item x="2813"/>
        <item x="8751"/>
        <item x="8940"/>
        <item x="8704"/>
        <item x="2498"/>
        <item x="5747"/>
        <item x="7304"/>
        <item x="8235"/>
        <item x="3391"/>
        <item x="4454"/>
        <item x="6468"/>
        <item x="5896"/>
        <item x="64"/>
        <item x="9279"/>
        <item x="222"/>
        <item x="3904"/>
        <item x="2484"/>
        <item x="2827"/>
        <item x="8795"/>
        <item x="8323"/>
        <item x="147"/>
        <item x="7375"/>
        <item x="553"/>
        <item x="9543"/>
        <item x="492"/>
        <item x="5546"/>
        <item x="5085"/>
        <item x="4615"/>
        <item x="4935"/>
        <item x="9296"/>
        <item x="7697"/>
        <item x="8820"/>
        <item x="7596"/>
        <item x="8611"/>
        <item x="7524"/>
        <item x="7698"/>
        <item x="7938"/>
        <item x="5541"/>
        <item x="8670"/>
        <item x="2933"/>
        <item x="919"/>
        <item x="7337"/>
        <item x="2048"/>
        <item x="5067"/>
        <item x="997"/>
        <item x="5240"/>
        <item x="8016"/>
        <item x="420"/>
        <item x="2047"/>
        <item x="7042"/>
        <item x="4494"/>
        <item x="4691"/>
        <item x="9283"/>
        <item x="2061"/>
        <item x="5975"/>
        <item x="1934"/>
        <item x="1930"/>
        <item x="5262"/>
        <item x="2714"/>
        <item x="1768"/>
        <item x="1769"/>
        <item x="6075"/>
        <item x="1770"/>
        <item x="1767"/>
        <item x="6607"/>
        <item x="8396"/>
        <item x="4167"/>
        <item x="4783"/>
        <item x="4267"/>
        <item x="6550"/>
        <item x="1965"/>
        <item x="1323"/>
        <item x="4692"/>
        <item x="3512"/>
        <item x="5438"/>
        <item x="4878"/>
        <item x="5882"/>
        <item x="6542"/>
        <item x="620"/>
        <item x="8182"/>
        <item x="5879"/>
        <item x="7464"/>
        <item x="9354"/>
        <item x="9597"/>
        <item x="8634"/>
        <item x="6196"/>
        <item x="5377"/>
        <item x="5623"/>
        <item x="6015"/>
        <item x="3269"/>
        <item x="4207"/>
        <item x="4350"/>
        <item x="8957"/>
        <item x="1213"/>
        <item x="4455"/>
        <item x="223"/>
        <item x="3245"/>
        <item x="4567"/>
        <item x="1220"/>
        <item x="1147"/>
        <item x="3749"/>
        <item x="6778"/>
        <item x="4869"/>
        <item x="8847"/>
        <item x="6642"/>
        <item x="9453"/>
        <item x="9456"/>
        <item x="9372"/>
        <item x="1441"/>
        <item x="4605"/>
        <item x="7373"/>
        <item x="8359"/>
        <item x="3190"/>
        <item x="9057"/>
        <item x="1647"/>
        <item x="4008"/>
        <item x="6480"/>
        <item x="5842"/>
        <item x="8206"/>
        <item x="6989"/>
        <item x="1111"/>
        <item x="9460"/>
        <item x="988"/>
        <item x="3559"/>
        <item x="6891"/>
        <item x="1432"/>
        <item x="8912"/>
        <item x="5553"/>
        <item x="1358"/>
        <item x="3174"/>
        <item x="9365"/>
        <item x="4533"/>
        <item x="1208"/>
        <item x="1296"/>
        <item x="5804"/>
        <item x="6759"/>
        <item x="7617"/>
        <item x="9180"/>
        <item x="6992"/>
        <item x="8944"/>
        <item x="8879"/>
        <item x="3665"/>
        <item x="1359"/>
        <item x="8735"/>
        <item x="4963"/>
        <item x="1218"/>
        <item x="9094"/>
        <item x="1570"/>
        <item x="3486"/>
        <item x="8596"/>
        <item x="1082"/>
        <item x="8515"/>
        <item x="9400"/>
        <item x="8802"/>
        <item x="254"/>
        <item x="1444"/>
        <item x="5343"/>
        <item x="2950"/>
        <item x="3827"/>
        <item x="1544"/>
        <item x="9614"/>
        <item x="2208"/>
        <item x="5433"/>
        <item x="6223"/>
        <item x="3334"/>
        <item x="4251"/>
        <item x="1655"/>
        <item x="6103"/>
        <item x="227"/>
        <item x="5574"/>
        <item x="2603"/>
        <item x="3971"/>
        <item x="4913"/>
        <item x="4561"/>
        <item x="8514"/>
        <item x="6217"/>
        <item x="2037"/>
        <item x="6846"/>
        <item x="48"/>
        <item x="5038"/>
        <item x="535"/>
        <item x="673"/>
        <item x="3336"/>
        <item x="6302"/>
        <item x="5921"/>
        <item x="7050"/>
        <item x="7056"/>
        <item x="5593"/>
        <item x="3627"/>
        <item x="4348"/>
        <item x="4445"/>
        <item x="3231"/>
        <item x="638"/>
        <item x="7630"/>
        <item x="8939"/>
        <item x="6590"/>
        <item x="421"/>
        <item x="422"/>
        <item x="7363"/>
        <item x="4693"/>
        <item x="3555"/>
        <item x="589"/>
        <item x="5945"/>
        <item x="1350"/>
        <item x="1876"/>
        <item x="2410"/>
        <item x="3282"/>
        <item x="1437"/>
        <item x="3392"/>
        <item x="7401"/>
        <item x="7776"/>
        <item x="6110"/>
        <item x="3952"/>
        <item x="5503"/>
        <item x="6326"/>
        <item x="6290"/>
        <item x="3916"/>
        <item x="624"/>
        <item x="8825"/>
        <item x="6539"/>
        <item x="5683"/>
        <item x="5048"/>
        <item x="758"/>
        <item x="3539"/>
        <item x="6435"/>
        <item x="2267"/>
        <item x="5595"/>
        <item x="1084"/>
        <item x="3707"/>
        <item x="2375"/>
        <item x="4795"/>
        <item x="4112"/>
        <item x="9075"/>
        <item x="7318"/>
        <item x="8081"/>
        <item x="5259"/>
        <item x="532"/>
        <item x="4694"/>
        <item x="1497"/>
        <item x="7271"/>
        <item x="4208"/>
        <item x="8290"/>
        <item x="3837"/>
        <item x="3593"/>
        <item x="5594"/>
        <item x="6600"/>
        <item x="9531"/>
        <item x="4252"/>
        <item x="5637"/>
        <item x="9527"/>
        <item x="5599"/>
        <item x="4857"/>
        <item x="722"/>
        <item x="4259"/>
        <item x="3972"/>
        <item x="7162"/>
        <item x="5535"/>
        <item x="7965"/>
        <item x="59"/>
        <item x="794"/>
        <item x="906"/>
        <item x="4943"/>
        <item x="5713"/>
        <item x="9637"/>
        <item x="9131"/>
        <item x="4428"/>
        <item x="5834"/>
        <item x="2442"/>
        <item x="3393"/>
        <item x="4599"/>
        <item x="7221"/>
        <item x="6716"/>
        <item x="1204"/>
        <item x="7291"/>
        <item x="24"/>
        <item x="7842"/>
        <item x="8241"/>
        <item x="3085"/>
        <item x="4318"/>
        <item x="3287"/>
        <item x="4423"/>
        <item x="1601"/>
        <item x="9039"/>
        <item x="8812"/>
        <item x="2019"/>
        <item x="2967"/>
        <item x="2963"/>
        <item x="3502"/>
        <item x="3042"/>
        <item x="8117"/>
        <item x="6501"/>
        <item x="7421"/>
        <item x="6036"/>
        <item x="5039"/>
        <item x="229"/>
        <item x="7242"/>
        <item x="7160"/>
        <item x="8193"/>
        <item x="9596"/>
        <item x="9473"/>
        <item x="5679"/>
        <item x="4564"/>
        <item x="3814"/>
        <item x="3072"/>
        <item x="5284"/>
        <item x="4780"/>
        <item x="6157"/>
        <item x="6158"/>
        <item x="6159"/>
        <item x="3073"/>
        <item x="870"/>
        <item x="8834"/>
        <item x="3394"/>
        <item x="3238"/>
        <item x="7425"/>
        <item x="7616"/>
        <item x="6826"/>
        <item x="1475"/>
        <item x="1476"/>
        <item x="1477"/>
        <item x="1399"/>
        <item x="8494"/>
        <item x="2529"/>
        <item x="6347"/>
        <item x="5436"/>
        <item x="5423"/>
        <item x="6376"/>
        <item x="7349"/>
        <item x="8555"/>
        <item x="4299"/>
        <item x="8094"/>
        <item x="3497"/>
        <item x="1135"/>
        <item x="8050"/>
        <item x="5415"/>
        <item x="8005"/>
        <item x="6070"/>
        <item x="2324"/>
        <item x="7075"/>
        <item x="6491"/>
        <item x="6490"/>
        <item x="8828"/>
        <item x="2253"/>
        <item x="3337"/>
        <item x="6518"/>
        <item x="1952"/>
        <item x="8478"/>
        <item x="5763"/>
        <item x="4560"/>
        <item x="5736"/>
        <item x="3564"/>
        <item x="7430"/>
        <item x="9078"/>
        <item x="5544"/>
        <item x="1730"/>
        <item x="1247"/>
        <item x="4244"/>
        <item x="1412"/>
        <item x="8024"/>
        <item x="3805"/>
        <item x="8559"/>
        <item x="4253"/>
        <item x="4736"/>
        <item x="423"/>
        <item x="1649"/>
        <item x="1779"/>
        <item x="8208"/>
        <item x="9497"/>
        <item x="7750"/>
        <item x="2749"/>
        <item x="5369"/>
        <item x="424"/>
        <item x="6160"/>
        <item x="9331"/>
        <item x="7745"/>
        <item x="3074"/>
        <item x="3884"/>
        <item x="6659"/>
        <item x="228"/>
        <item x="3113"/>
        <item x="3872"/>
        <item x="8443"/>
        <item x="4305"/>
        <item x="2013"/>
        <item x="2660"/>
        <item x="2191"/>
        <item x="7513"/>
        <item x="7060"/>
        <item x="8031"/>
        <item x="7521"/>
        <item x="866"/>
        <item x="9412"/>
        <item x="3270"/>
        <item x="5665"/>
        <item x="5604"/>
        <item x="322"/>
        <item x="5554"/>
        <item x="6618"/>
        <item x="9723"/>
        <item x="7288"/>
        <item x="494"/>
        <item x="2290"/>
        <item x="7490"/>
        <item x="5306"/>
        <item x="9609"/>
        <item x="323"/>
        <item x="5408"/>
        <item x="6324"/>
        <item x="3737"/>
        <item x="3672"/>
        <item x="6803"/>
        <item x="7493"/>
        <item x="3513"/>
        <item x="4441"/>
        <item x="5860"/>
        <item x="738"/>
        <item x="6248"/>
        <item x="3503"/>
        <item x="1545"/>
        <item x="5751"/>
        <item x="6241"/>
        <item x="3395"/>
        <item x="5138"/>
        <item x="2106"/>
        <item x="2968"/>
        <item x="3338"/>
        <item x="226"/>
        <item x="699"/>
        <item x="497"/>
        <item x="2067"/>
        <item x="2068"/>
        <item x="2965"/>
        <item x="1791"/>
        <item x="3590"/>
        <item x="4732"/>
        <item x="225"/>
        <item x="2254"/>
        <item x="1355"/>
        <item x="6517"/>
        <item x="405"/>
        <item x="4379"/>
        <item x="6164"/>
        <item x="2990"/>
        <item x="148"/>
        <item x="1736"/>
        <item x="4333"/>
        <item x="2415"/>
        <item x="938"/>
        <item x="1917"/>
        <item x="8418"/>
        <item x="7845"/>
        <item x="1660"/>
        <item x="9459"/>
        <item x="9575"/>
        <item x="1904"/>
        <item x="7994"/>
        <item x="5115"/>
        <item x="7981"/>
        <item x="2050"/>
        <item x="1500"/>
        <item x="6136"/>
        <item x="7472"/>
        <item x="9218"/>
        <item x="9402"/>
        <item x="8203"/>
        <item x="628"/>
        <item x="8314"/>
        <item x="2795"/>
        <item x="4998"/>
        <item x="5545"/>
        <item x="5267"/>
        <item x="3738"/>
        <item x="1888"/>
        <item x="800"/>
        <item x="9234"/>
        <item x="3106"/>
        <item x="2775"/>
        <item x="4393"/>
        <item x="2310"/>
        <item x="3136"/>
        <item x="5904"/>
        <item x="3396"/>
        <item x="3880"/>
        <item x="4989"/>
        <item x="4050"/>
        <item x="6113"/>
        <item x="802"/>
        <item x="6449"/>
        <item x="4647"/>
        <item x="7977"/>
        <item x="4442"/>
        <item x="149"/>
        <item x="2589"/>
        <item x="3604"/>
        <item x="1577"/>
        <item x="3638"/>
        <item x="4800"/>
        <item x="4137"/>
        <item x="5984"/>
        <item x="5908"/>
        <item x="2680"/>
        <item x="8172"/>
        <item x="4695"/>
        <item x="5893"/>
        <item x="843"/>
        <item x="2695"/>
        <item x="7317"/>
        <item x="3125"/>
        <item x="233"/>
        <item x="2009"/>
        <item x="1958"/>
        <item x="3247"/>
        <item x="3075"/>
        <item x="1122"/>
        <item x="724"/>
        <item x="3175"/>
        <item x="7097"/>
        <item x="4200"/>
        <item x="1346"/>
        <item x="9130"/>
        <item x="4529"/>
        <item x="4863"/>
        <item x="1416"/>
        <item x="1164"/>
        <item x="5878"/>
        <item x="7589"/>
        <item x="7588"/>
        <item x="7813"/>
        <item x="8727"/>
        <item x="8227"/>
        <item x="7591"/>
        <item x="7598"/>
        <item x="150"/>
        <item x="8901"/>
        <item x="9006"/>
        <item x="4644"/>
        <item x="4597"/>
        <item x="232"/>
        <item x="516"/>
        <item x="2656"/>
        <item x="2852"/>
        <item x="1327"/>
        <item x="1140"/>
        <item x="6573"/>
        <item x="7475"/>
        <item x="8813"/>
        <item x="5507"/>
        <item x="768"/>
        <item x="5034"/>
        <item x="7172"/>
        <item x="6700"/>
        <item x="718"/>
        <item x="2550"/>
        <item x="1715"/>
        <item x="1130"/>
        <item x="7992"/>
        <item x="1980"/>
        <item x="9730"/>
        <item x="4168"/>
        <item x="5399"/>
        <item x="3944"/>
        <item x="3201"/>
        <item x="1188"/>
        <item x="5744"/>
        <item x="3187"/>
        <item x="8546"/>
        <item x="9693"/>
        <item x="7469"/>
        <item x="3878"/>
        <item x="7203"/>
        <item x="5179"/>
        <item x="4696"/>
        <item x="3397"/>
        <item x="7332"/>
        <item x="1950"/>
        <item x="2780"/>
        <item x="8844"/>
        <item x="9628"/>
        <item x="344"/>
        <item x="2604"/>
        <item x="7438"/>
        <item x="3781"/>
        <item x="6169"/>
        <item x="7873"/>
        <item x="6470"/>
        <item x="8422"/>
        <item x="9176"/>
        <item x="3243"/>
        <item x="5193"/>
        <item x="5141"/>
        <item x="5117"/>
        <item x="6581"/>
        <item x="4554"/>
        <item x="6096"/>
        <item x="3165"/>
        <item x="9654"/>
        <item x="959"/>
        <item x="3673"/>
        <item x="425"/>
        <item x="4830"/>
        <item x="2063"/>
        <item x="3587"/>
        <item x="8946"/>
        <item x="4745"/>
        <item x="7323"/>
        <item x="7228"/>
        <item x="8334"/>
        <item x="7407"/>
        <item x="8274"/>
        <item x="6792"/>
        <item x="3966"/>
        <item x="2844"/>
        <item x="1254"/>
        <item x="4906"/>
        <item x="5902"/>
        <item x="151"/>
        <item x="2764"/>
        <item x="2766"/>
        <item x="8679"/>
        <item x="5900"/>
        <item x="7897"/>
        <item x="6880"/>
        <item x="4085"/>
        <item x="2611"/>
        <item x="3292"/>
        <item x="426"/>
        <item x="7500"/>
        <item x="3076"/>
        <item x="6743"/>
        <item x="1400"/>
        <item x="4772"/>
        <item x="9003"/>
        <item x="234"/>
        <item x="894"/>
        <item x="3681"/>
        <item x="4464"/>
        <item x="8865"/>
        <item x="9197"/>
        <item x="8481"/>
        <item x="7919"/>
        <item x="8968"/>
        <item x="3732"/>
        <item x="3207"/>
        <item x="2382"/>
        <item x="2744"/>
        <item x="4131"/>
        <item x="3077"/>
        <item x="7226"/>
        <item x="5863"/>
        <item x="3639"/>
        <item x="5155"/>
        <item x="5459"/>
        <item x="3398"/>
        <item x="5590"/>
        <item x="1365"/>
        <item x="230"/>
        <item x="5154"/>
        <item x="9685"/>
        <item x="3078"/>
        <item x="3550"/>
        <item x="2980"/>
        <item x="2433"/>
        <item x="9626"/>
        <item x="8431"/>
        <item x="4310"/>
        <item x="427"/>
        <item x="152"/>
        <item x="695"/>
        <item x="5134"/>
        <item x="4555"/>
        <item x="5575"/>
        <item x="6786"/>
        <item x="9710"/>
        <item x="2234"/>
        <item x="4296"/>
        <item x="2453"/>
        <item x="5274"/>
        <item x="1426"/>
        <item x="6617"/>
        <item x="3994"/>
        <item x="3348"/>
        <item x="1331"/>
        <item x="3973"/>
        <item x="4394"/>
        <item x="342"/>
        <item x="8181"/>
        <item x="8231"/>
        <item x="236"/>
        <item x="5803"/>
        <item x="114"/>
        <item x="6318"/>
        <item x="7790"/>
        <item x="4940"/>
        <item x="8656"/>
        <item x="7003"/>
        <item x="2392"/>
        <item x="4340"/>
        <item x="6802"/>
        <item x="5756"/>
        <item x="8848"/>
        <item x="7412"/>
        <item x="5153"/>
        <item x="3199"/>
        <item x="4241"/>
        <item x="1274"/>
        <item x="1658"/>
        <item x="1637"/>
        <item x="5857"/>
        <item x="3259"/>
        <item x="3565"/>
        <item x="1001"/>
        <item x="2740"/>
        <item x="2713"/>
        <item x="8025"/>
        <item x="4386"/>
        <item x="1573"/>
        <item x="428"/>
        <item x="4300"/>
        <item x="5999"/>
        <item x="9411"/>
        <item x="966"/>
        <item x="5299"/>
        <item x="8305"/>
        <item x="6043"/>
        <item x="943"/>
        <item x="429"/>
        <item x="3867"/>
        <item x="3128"/>
        <item x="8190"/>
        <item x="6474"/>
        <item x="8113"/>
        <item x="4330"/>
        <item x="3079"/>
        <item x="5565"/>
        <item x="861"/>
        <item x="4487"/>
        <item x="2325"/>
        <item x="6525"/>
        <item x="5238"/>
        <item x="5765"/>
        <item x="8446"/>
        <item x="3451"/>
        <item x="2653"/>
        <item x="9335"/>
        <item x="5931"/>
        <item x="7718"/>
        <item x="7720"/>
        <item x="6632"/>
        <item x="9510"/>
        <item x="8246"/>
        <item x="5266"/>
        <item x="2454"/>
        <item x="6225"/>
        <item x="6319"/>
        <item x="7046"/>
        <item x="721"/>
        <item x="1065"/>
        <item x="6941"/>
        <item x="7996"/>
        <item x="1635"/>
        <item x="4337"/>
        <item x="5784"/>
        <item x="1670"/>
        <item x="1071"/>
        <item x="7548"/>
        <item x="7713"/>
        <item x="4957"/>
        <item x="3923"/>
        <item x="1423"/>
        <item x="9452"/>
        <item x="8784"/>
        <item x="1079"/>
        <item x="7509"/>
        <item x="7164"/>
        <item x="4730"/>
        <item x="785"/>
        <item x="81"/>
        <item x="235"/>
        <item x="5338"/>
        <item x="1481"/>
        <item x="325"/>
        <item x="4444"/>
        <item x="9149"/>
        <item x="2091"/>
        <item x="3339"/>
        <item x="8987"/>
        <item x="4648"/>
        <item x="3914"/>
        <item x="5052"/>
        <item x="7982"/>
        <item x="5140"/>
        <item x="9364"/>
        <item x="3080"/>
        <item x="6081"/>
        <item x="6050"/>
        <item x="6072"/>
        <item x="1227"/>
        <item x="4526"/>
        <item x="6271"/>
        <item x="2333"/>
        <item x="649"/>
        <item x="5002"/>
        <item x="4351"/>
        <item x="4639"/>
        <item x="1939"/>
        <item x="2336"/>
        <item x="326"/>
        <item x="4163"/>
        <item x="2612"/>
        <item x="3528"/>
        <item x="7095"/>
        <item x="6863"/>
        <item x="6638"/>
        <item x="1580"/>
        <item x="9390"/>
        <item x="754"/>
        <item x="4201"/>
        <item x="604"/>
        <item x="3474"/>
        <item x="9633"/>
        <item x="5239"/>
        <item x="9611"/>
        <item x="8511"/>
        <item x="8602"/>
        <item x="9677"/>
        <item x="2335"/>
        <item x="8788"/>
        <item x="1110"/>
        <item x="8743"/>
        <item x="8399"/>
        <item x="5924"/>
        <item x="9250"/>
        <item x="2629"/>
        <item x="3887"/>
        <item x="2807"/>
        <item x="5716"/>
        <item x="4944"/>
        <item x="3716"/>
        <item x="5094"/>
        <item x="7237"/>
        <item x="2293"/>
        <item x="2296"/>
        <item x="2295"/>
        <item x="2294"/>
        <item x="7540"/>
        <item x="4513"/>
        <item x="2124"/>
        <item x="887"/>
        <item x="6791"/>
        <item x="1745"/>
        <item x="745"/>
        <item x="700"/>
        <item x="5186"/>
        <item x="3399"/>
        <item x="5742"/>
        <item x="2944"/>
        <item x="6454"/>
        <item x="6671"/>
        <item x="1106"/>
        <item x="7830"/>
        <item x="7453"/>
        <item x="7586"/>
        <item x="5829"/>
        <item x="2251"/>
        <item x="3141"/>
        <item x="6076"/>
        <item x="4540"/>
        <item x="5846"/>
        <item x="4319"/>
        <item x="5772"/>
        <item x="5209"/>
        <item x="9012"/>
        <item x="3868"/>
        <item x="1183"/>
        <item x="3885"/>
        <item x="7881"/>
        <item x="2969"/>
        <item x="7124"/>
        <item x="4082"/>
        <item x="8632"/>
        <item x="430"/>
        <item x="8015"/>
        <item x="1540"/>
        <item x="7333"/>
        <item x="5745"/>
        <item x="9238"/>
        <item x="9466"/>
        <item x="1347"/>
        <item x="5612"/>
        <item x="3126"/>
        <item x="7193"/>
        <item x="6430"/>
        <item x="6949"/>
        <item x="7553"/>
        <item x="1879"/>
        <item x="7188"/>
        <item x="2303"/>
        <item x="6398"/>
        <item x="6235"/>
        <item x="5723"/>
        <item x="1902"/>
        <item x="4254"/>
        <item x="1103"/>
        <item x="1944"/>
        <item x="7146"/>
        <item x="1485"/>
        <item x="3682"/>
        <item x="1443"/>
        <item x="3101"/>
        <item x="8126"/>
        <item x="4148"/>
        <item x="240"/>
        <item x="6256"/>
        <item x="1085"/>
        <item x="6588"/>
        <item x="755"/>
        <item x="9224"/>
        <item x="3293"/>
        <item x="2111"/>
        <item x="7197"/>
        <item x="7832"/>
        <item x="7302"/>
        <item x="844"/>
        <item x="9443"/>
        <item x="7423"/>
        <item x="8438"/>
        <item x="4708"/>
        <item x="1429"/>
        <item x="2613"/>
        <item x="7607"/>
        <item x="1286"/>
        <item x="6811"/>
        <item x="2346"/>
        <item x="8805"/>
        <item x="4735"/>
        <item x="4210"/>
        <item x="3586"/>
        <item x="47"/>
        <item x="1546"/>
        <item x="6514"/>
        <item x="1829"/>
        <item x="1828"/>
        <item x="153"/>
        <item x="4308"/>
        <item x="1718"/>
        <item x="9329"/>
        <item x="7268"/>
        <item x="7651"/>
        <item x="3340"/>
        <item x="1967"/>
        <item x="7592"/>
        <item x="6903"/>
        <item x="5830"/>
        <item x="238"/>
        <item x="3400"/>
        <item x="4530"/>
        <item x="944"/>
        <item x="8439"/>
        <item x="5731"/>
        <item x="3088"/>
        <item x="5699"/>
        <item x="1205"/>
        <item x="8160"/>
        <item x="874"/>
        <item x="6266"/>
        <item x="5167"/>
        <item x="8922"/>
        <item x="9505"/>
        <item x="2466"/>
        <item x="3873"/>
        <item x="2137"/>
        <item x="4860"/>
        <item x="3401"/>
        <item x="5275"/>
        <item x="5428"/>
        <item x="1798"/>
        <item x="239"/>
        <item x="4977"/>
        <item x="5955"/>
        <item x="1041"/>
        <item x="7863"/>
        <item x="2551"/>
        <item x="6013"/>
        <item x="6832"/>
        <item x="65"/>
        <item x="1369"/>
        <item x="8070"/>
        <item x="8066"/>
        <item x="5886"/>
        <item x="2614"/>
        <item x="3271"/>
        <item x="7163"/>
        <item x="3009"/>
        <item x="5831"/>
        <item x="7103"/>
        <item x="8578"/>
        <item x="7826"/>
        <item x="9368"/>
        <item x="6379"/>
        <item x="7730"/>
        <item x="9432"/>
        <item x="4211"/>
        <item x="2818"/>
        <item x="2819"/>
        <item x="4651"/>
        <item x="2507"/>
        <item x="2066"/>
        <item x="9715"/>
        <item x="7772"/>
        <item x="8437"/>
        <item x="546"/>
        <item x="2700"/>
        <item x="6198"/>
        <item x="3206"/>
        <item x="4400"/>
        <item x="6624"/>
        <item x="2288"/>
        <item x="8731"/>
        <item x="5149"/>
        <item x="237"/>
        <item x="2559"/>
        <item x="3881"/>
        <item x="9426"/>
        <item x="4606"/>
        <item x="3272"/>
        <item x="1937"/>
        <item x="4052"/>
        <item x="2590"/>
        <item x="5027"/>
        <item x="9164"/>
        <item x="548"/>
        <item x="9643"/>
        <item x="6339"/>
        <item x="1985"/>
        <item x="8626"/>
        <item x="8421"/>
        <item x="4828"/>
        <item x="3739"/>
        <item x="1751"/>
        <item x="4801"/>
        <item x="5633"/>
        <item x="4450"/>
        <item x="7293"/>
        <item x="8049"/>
        <item x="9268"/>
        <item x="1777"/>
        <item x="1206"/>
        <item x="19"/>
        <item x="7686"/>
        <item x="6698"/>
        <item x="3843"/>
        <item x="2183"/>
        <item x="3967"/>
        <item x="3098"/>
        <item x="4870"/>
        <item x="7815"/>
        <item x="2707"/>
        <item x="3717"/>
        <item x="4805"/>
        <item x="6249"/>
        <item x="4978"/>
        <item x="3081"/>
        <item x="1955"/>
        <item x="5897"/>
        <item x="7435"/>
        <item x="3651"/>
        <item x="8187"/>
        <item x="6994"/>
        <item x="3568"/>
        <item x="7641"/>
        <item x="5071"/>
        <item x="863"/>
        <item x="4212"/>
        <item x="2094"/>
        <item x="820"/>
        <item x="4581"/>
        <item x="1696"/>
        <item x="8354"/>
        <item x="8265"/>
        <item x="7012"/>
        <item x="3341"/>
        <item x="9363"/>
        <item x="3988"/>
        <item x="2712"/>
        <item x="7892"/>
        <item x="2318"/>
        <item x="5542"/>
        <item x="9192"/>
        <item x="3294"/>
        <item x="4592"/>
        <item x="2070"/>
        <item x="7457"/>
        <item x="3605"/>
        <item x="7308"/>
        <item x="40"/>
        <item x="1266"/>
        <item x="8929"/>
        <item x="1686"/>
        <item x="8711"/>
        <item x="8963"/>
        <item x="4136"/>
        <item x="3504"/>
        <item x="3621"/>
        <item x="2055"/>
        <item x="7121"/>
        <item x="3929"/>
        <item x="3740"/>
        <item x="1089"/>
        <item x="7299"/>
        <item x="677"/>
        <item x="9603"/>
        <item x="7265"/>
        <item x="3677"/>
        <item x="7605"/>
        <item x="5334"/>
        <item x="6168"/>
        <item x="3196"/>
        <item x="3823"/>
        <item x="1287"/>
        <item x="4443"/>
        <item x="6268"/>
        <item x="8086"/>
        <item x="6083"/>
        <item x="8550"/>
        <item x="1652"/>
        <item x="5910"/>
        <item x="5329"/>
        <item x="4417"/>
        <item x="6466"/>
        <item x="5278"/>
        <item x="6489"/>
        <item x="2399"/>
        <item x="3877"/>
        <item x="5416"/>
        <item x="4697"/>
        <item x="55"/>
        <item x="8907"/>
        <item x="1389"/>
        <item x="1297"/>
        <item x="2681"/>
        <item x="5583"/>
        <item x="1361"/>
        <item x="7382"/>
        <item x="8383"/>
        <item x="7627"/>
        <item x="9243"/>
        <item x="2615"/>
        <item x="5429"/>
        <item x="734"/>
        <item x="435"/>
        <item x="6577"/>
        <item x="90"/>
        <item x="1234"/>
        <item x="1269"/>
        <item x="436"/>
        <item x="6094"/>
        <item x="1414"/>
        <item x="327"/>
        <item x="566"/>
        <item x="434"/>
        <item x="8180"/>
        <item x="8151"/>
        <item x="9468"/>
        <item x="4946"/>
        <item x="1390"/>
        <item x="8416"/>
        <item x="9484"/>
        <item x="3544"/>
        <item x="576"/>
        <item x="584"/>
        <item x="2167"/>
        <item x="3172"/>
        <item x="1983"/>
        <item x="1984"/>
        <item x="1972"/>
        <item x="6810"/>
        <item x="4932"/>
        <item x="6086"/>
        <item x="9514"/>
        <item x="1547"/>
        <item x="8326"/>
        <item x="2536"/>
        <item x="95"/>
        <item x="2034"/>
        <item x="8398"/>
        <item x="2538"/>
        <item x="7746"/>
        <item x="1094"/>
        <item x="3653"/>
        <item x="3798"/>
        <item x="242"/>
        <item x="4371"/>
        <item x="5337"/>
        <item x="9615"/>
        <item x="5936"/>
        <item x="300"/>
        <item x="2616"/>
        <item x="5303"/>
        <item x="2129"/>
        <item x="6415"/>
        <item x="4395"/>
        <item x="1314"/>
        <item x="5451"/>
        <item x="2258"/>
        <item x="3483"/>
        <item x="5949"/>
        <item x="5873"/>
        <item x="6824"/>
        <item x="154"/>
        <item x="1410"/>
        <item x="5452"/>
        <item x="7665"/>
        <item x="4646"/>
        <item x="2261"/>
        <item x="6866"/>
        <item x="1178"/>
        <item x="3790"/>
        <item x="9246"/>
        <item x="4053"/>
        <item x="6950"/>
        <item x="1672"/>
        <item x="6639"/>
        <item x="1665"/>
        <item x="4514"/>
        <item x="1924"/>
        <item x="1713"/>
        <item x="231"/>
        <item x="3082"/>
        <item x="4054"/>
        <item x="2403"/>
        <item x="696"/>
        <item x="241"/>
        <item x="6419"/>
        <item x="5591"/>
        <item x="4324"/>
        <item x="4086"/>
        <item x="1880"/>
        <item x="5279"/>
        <item x="703"/>
        <item x="1070"/>
        <item x="3545"/>
        <item x="4793"/>
        <item x="1352"/>
        <item x="4150"/>
        <item x="4149"/>
        <item x="6605"/>
        <item x="7991"/>
        <item x="888"/>
        <item x="2617"/>
        <item x="998"/>
        <item x="7634"/>
        <item x="1300"/>
        <item x="7111"/>
        <item x="4556"/>
        <item x="8875"/>
        <item x="8048"/>
        <item x="727"/>
        <item x="2338"/>
        <item x="4087"/>
        <item x="6973"/>
        <item x="1867"/>
        <item x="4151"/>
        <item x="1212"/>
        <item x="5653"/>
        <item x="1970"/>
        <item x="9292"/>
        <item x="7070"/>
        <item x="2025"/>
        <item x="3342"/>
        <item x="6224"/>
        <item x="2497"/>
        <item x="5292"/>
        <item x="3892"/>
        <item x="9521"/>
        <item x="5885"/>
        <item x="4185"/>
        <item x="2044"/>
        <item x="8248"/>
        <item x="558"/>
        <item x="2632"/>
        <item x="2173"/>
        <item x="3034"/>
        <item x="4612"/>
        <item x="6216"/>
        <item x="2535"/>
        <item x="155"/>
        <item x="437"/>
        <item x="2892"/>
        <item x="328"/>
        <item x="2891"/>
        <item x="4784"/>
        <item x="1855"/>
        <item x="6439"/>
        <item x="6505"/>
        <item x="6546"/>
        <item x="6126"/>
        <item x="5173"/>
        <item x="4021"/>
        <item x="4143"/>
        <item x="9083"/>
        <item x="1714"/>
        <item x="8984"/>
        <item x="8621"/>
        <item x="5859"/>
        <item x="283"/>
        <item x="2101"/>
        <item x="3779"/>
        <item x="4175"/>
        <item x="5382"/>
        <item x="6646"/>
        <item x="4737"/>
        <item x="2064"/>
        <item x="6356"/>
        <item x="249"/>
        <item x="2340"/>
        <item x="8032"/>
        <item x="4769"/>
        <item x="4750"/>
        <item x="3127"/>
        <item x="9472"/>
        <item x="2786"/>
        <item x="8262"/>
        <item x="3137"/>
        <item x="4917"/>
        <item x="7687"/>
        <item x="8385"/>
        <item x="1581"/>
        <item x="1526"/>
        <item x="4055"/>
        <item x="8419"/>
        <item x="9257"/>
        <item x="244"/>
        <item x="544"/>
        <item x="9305"/>
        <item x="9247"/>
        <item x="7035"/>
        <item x="5620"/>
        <item x="9341"/>
        <item x="156"/>
        <item x="2619"/>
        <item x="4367"/>
        <item x="6710"/>
        <item x="1947"/>
        <item x="2504"/>
        <item x="4914"/>
        <item x="7436"/>
        <item x="4968"/>
        <item x="1618"/>
        <item x="109"/>
        <item x="1617"/>
        <item x="5280"/>
        <item x="3825"/>
        <item x="245"/>
        <item x="8561"/>
        <item x="7650"/>
        <item x="5990"/>
        <item x="2176"/>
        <item x="4113"/>
        <item x="6098"/>
        <item x="7771"/>
        <item x="246"/>
        <item x="3402"/>
        <item x="7161"/>
        <item x="5500"/>
        <item x="1548"/>
        <item x="1332"/>
        <item x="6424"/>
        <item x="2491"/>
        <item x="2395"/>
        <item x="438"/>
        <item x="3403"/>
        <item x="1626"/>
        <item x="7459"/>
        <item x="2211"/>
        <item x="4164"/>
        <item x="6853"/>
        <item x="8454"/>
        <item x="80"/>
        <item x="3089"/>
        <item x="69"/>
        <item x="5676"/>
        <item x="5281"/>
        <item x="5443"/>
        <item x="6253"/>
        <item x="7029"/>
        <item x="8636"/>
        <item x="4789"/>
        <item x="1708"/>
        <item x="1317"/>
        <item x="9399"/>
        <item x="3343"/>
        <item x="6263"/>
        <item x="2353"/>
        <item x="1968"/>
        <item x="2758"/>
        <item x="4698"/>
        <item x="5068"/>
        <item x="6049"/>
        <item x="741"/>
        <item x="5133"/>
        <item x="4213"/>
        <item x="978"/>
        <item x="1539"/>
        <item x="1895"/>
        <item x="2544"/>
        <item x="5801"/>
        <item x="3205"/>
        <item x="5069"/>
        <item x="8543"/>
        <item x="2282"/>
        <item x="483"/>
        <item x="1446"/>
        <item x="1447"/>
        <item x="1448"/>
        <item x="1449"/>
        <item x="1035"/>
        <item x="7327"/>
        <item x="1753"/>
        <item x="1043"/>
        <item x="6722"/>
        <item x="248"/>
        <item x="6754"/>
        <item x="5632"/>
        <item x="157"/>
        <item x="3801"/>
        <item x="3183"/>
        <item x="6554"/>
        <item x="7234"/>
        <item x="7189"/>
        <item x="4604"/>
        <item x="8327"/>
        <item x="717"/>
        <item x="2508"/>
        <item x="5603"/>
        <item x="13"/>
        <item x="6612"/>
        <item x="6021"/>
        <item x="6564"/>
        <item x="439"/>
        <item x="9733"/>
        <item x="3404"/>
        <item x="3083"/>
        <item x="3618"/>
        <item x="2062"/>
        <item x="6531"/>
        <item x="1677"/>
        <item x="7520"/>
        <item x="3772"/>
        <item x="8895"/>
        <item x="2620"/>
        <item x="7380"/>
        <item x="8394"/>
        <item x="5782"/>
        <item x="94"/>
        <item x="9508"/>
        <item x="243"/>
        <item x="9175"/>
        <item x="9244"/>
        <item x="4982"/>
        <item x="8377"/>
        <item x="6401"/>
        <item x="9551"/>
        <item x="3184"/>
        <item x="804"/>
        <item x="5513"/>
        <item x="7861"/>
        <item x="440"/>
        <item x="690"/>
        <item x="6029"/>
        <item x="2621"/>
        <item x="9163"/>
        <item x="7690"/>
        <item x="4431"/>
        <item x="8779"/>
        <item x="5203"/>
        <item x="1036"/>
        <item x="3907"/>
        <item x="3623"/>
        <item x="5854"/>
        <item x="2471"/>
        <item x="8191"/>
        <item x="3551"/>
        <item x="5227"/>
        <item x="6372"/>
        <item x="5654"/>
        <item x="1684"/>
        <item x="1818"/>
        <item x="747"/>
        <item x="7611"/>
        <item x="665"/>
        <item x="4726"/>
        <item x="711"/>
        <item x="6959"/>
        <item x="6212"/>
        <item x="5042"/>
        <item x="2007"/>
        <item x="5946"/>
        <item x="3575"/>
        <item x="26"/>
        <item x="8177"/>
        <item x="9302"/>
        <item x="3589"/>
        <item x="1159"/>
        <item x="4260"/>
        <item x="9111"/>
        <item x="6416"/>
        <item x="5555"/>
        <item x="6976"/>
        <item x="2903"/>
        <item x="8395"/>
        <item x="2855"/>
        <item x="1594"/>
        <item x="622"/>
        <item x="8351"/>
        <item x="8358"/>
        <item x="3478"/>
        <item x="3010"/>
        <item x="9320"/>
        <item x="5666"/>
        <item x="3882"/>
        <item x="1340"/>
        <item x="4387"/>
        <item x="8135"/>
        <item x="8678"/>
        <item x="6999"/>
        <item x="7090"/>
        <item x="9570"/>
        <item x="3276"/>
        <item x="7296"/>
        <item x="3614"/>
        <item x="3607"/>
        <item x="6496"/>
        <item x="5391"/>
        <item x="8392"/>
        <item x="3742"/>
        <item x="1882"/>
        <item x="4966"/>
        <item x="8406"/>
        <item x="1351"/>
        <item x="2622"/>
        <item x="7964"/>
        <item x="2426"/>
        <item x="737"/>
        <item x="3109"/>
        <item x="2458"/>
        <item x="9427"/>
        <item x="8861"/>
        <item x="1883"/>
        <item x="3022"/>
        <item x="2853"/>
        <item x="2522"/>
        <item x="8111"/>
        <item x="6240"/>
        <item x="3744"/>
        <item x="3743"/>
        <item x="5821"/>
        <item x="9571"/>
        <item x="9517"/>
        <item x="4973"/>
        <item x="5694"/>
        <item x="7199"/>
        <item x="8490"/>
        <item x="825"/>
        <item x="9046"/>
        <item x="4245"/>
        <item x="770"/>
        <item x="8317"/>
        <item x="578"/>
        <item x="5159"/>
        <item x="6007"/>
        <item x="1428"/>
        <item x="8124"/>
        <item x="2230"/>
        <item x="8609"/>
        <item x="2285"/>
        <item x="1038"/>
        <item x="6215"/>
        <item x="6214"/>
        <item x="2247"/>
        <item x="853"/>
        <item x="2708"/>
        <item x="2523"/>
        <item x="8364"/>
        <item x="2125"/>
        <item x="2690"/>
        <item x="9580"/>
        <item x="1422"/>
        <item x="6486"/>
        <item x="4368"/>
        <item x="4541"/>
        <item x="928"/>
        <item x="4534"/>
        <item x="4535"/>
        <item x="4536"/>
        <item x="4527"/>
        <item x="4521"/>
        <item x="910"/>
        <item x="75"/>
        <item x="251"/>
        <item x="1680"/>
        <item x="7646"/>
        <item x="2977"/>
        <item x="2787"/>
        <item x="518"/>
        <item x="896"/>
        <item x="7801"/>
        <item x="3931"/>
        <item x="8502"/>
        <item x="7917"/>
        <item x="5697"/>
        <item x="3170"/>
        <item x="1717"/>
        <item x="1690"/>
        <item x="7492"/>
        <item x="3569"/>
        <item x="4456"/>
        <item x="7486"/>
        <item x="3675"/>
        <item x="2383"/>
        <item x="6054"/>
        <item x="5701"/>
        <item x="5455"/>
        <item x="6839"/>
        <item x="2139"/>
        <item x="8162"/>
        <item x="8332"/>
        <item x="8321"/>
        <item x="4699"/>
        <item x="4824"/>
        <item x="5566"/>
        <item x="250"/>
        <item x="8991"/>
        <item x="4246"/>
        <item x="4479"/>
        <item x="6312"/>
        <item x="5709"/>
        <item x="7079"/>
        <item x="1956"/>
        <item x="3507"/>
        <item x="565"/>
        <item x="3514"/>
        <item x="8725"/>
        <item x="1376"/>
        <item x="3655"/>
        <item x="5339"/>
        <item x="6247"/>
        <item x="5952"/>
        <item x="4673"/>
        <item x="4203"/>
        <item x="9045"/>
        <item x="1433"/>
        <item x="1731"/>
        <item x="2890"/>
        <item x="3445"/>
        <item x="441"/>
        <item x="7084"/>
        <item x="6636"/>
        <item x="4817"/>
        <item x="9055"/>
        <item x="4381"/>
        <item x="2107"/>
        <item x="3460"/>
        <item x="4660"/>
        <item x="2065"/>
        <item x="25"/>
        <item x="2140"/>
        <item x="6686"/>
        <item x="7389"/>
        <item x="5567"/>
        <item x="1887"/>
        <item x="8414"/>
        <item x="3461"/>
        <item x="9062"/>
        <item x="7289"/>
        <item x="5249"/>
        <item x="7657"/>
        <item x="3487"/>
        <item x="9113"/>
        <item x="3910"/>
        <item x="2893"/>
        <item x="5755"/>
        <item x="3577"/>
        <item x="1436"/>
        <item x="1394"/>
        <item x="1531"/>
        <item x="4607"/>
        <item x="1184"/>
        <item x="253"/>
        <item x="5730"/>
        <item x="3283"/>
        <item x="6961"/>
        <item x="2623"/>
        <item x="1942"/>
        <item x="6734"/>
        <item x="2073"/>
        <item x="2131"/>
        <item x="1575"/>
        <item x="6738"/>
        <item x="9383"/>
        <item x="6204"/>
        <item x="4700"/>
        <item x="5252"/>
        <item x="1705"/>
        <item x="8371"/>
        <item x="4338"/>
        <item x="4836"/>
        <item x="2306"/>
        <item x="8120"/>
        <item x="5352"/>
        <item x="6656"/>
        <item x="4186"/>
        <item x="2421"/>
        <item x="8192"/>
        <item x="9700"/>
        <item x="5814"/>
        <item x="3405"/>
        <item x="7887"/>
        <item x="8601"/>
        <item x="9624"/>
        <item x="488"/>
        <item x="4061"/>
        <item x="8142"/>
        <item x="3452"/>
        <item x="8580"/>
        <item x="6364"/>
        <item x="7032"/>
        <item x="2158"/>
        <item x="1801"/>
        <item x="5877"/>
        <item x="524"/>
        <item x="2210"/>
        <item x="1321"/>
        <item x="845"/>
        <item x="8798"/>
        <item x="7122"/>
        <item x="3031"/>
        <item x="3770"/>
        <item x="6310"/>
        <item x="5321"/>
        <item x="7654"/>
        <item x="2792"/>
        <item x="4937"/>
        <item x="7105"/>
        <item x="7391"/>
        <item x="4537"/>
        <item x="8758"/>
        <item x="329"/>
        <item x="4961"/>
        <item x="8041"/>
        <item x="2409"/>
        <item x="6476"/>
        <item x="1648"/>
        <item x="4214"/>
        <item x="5634"/>
        <item x="7972"/>
        <item x="1048"/>
        <item x="6073"/>
        <item x="1149"/>
        <item x="8637"/>
        <item x="5020"/>
        <item x="6500"/>
        <item x="7138"/>
        <item x="7446"/>
        <item x="7721"/>
        <item x="8009"/>
        <item x="7959"/>
        <item x="1676"/>
        <item x="9172"/>
        <item x="9173"/>
        <item x="771"/>
        <item x="1527"/>
        <item x="8068"/>
        <item x="2635"/>
        <item x="895"/>
        <item x="6405"/>
        <item x="1003"/>
        <item x="8381"/>
        <item x="8856"/>
        <item x="7182"/>
        <item x="4126"/>
        <item x="158"/>
        <item x="4523"/>
        <item x="3642"/>
        <item x="3533"/>
        <item x="4761"/>
        <item x="4701"/>
        <item x="5493"/>
        <item x="9433"/>
        <item x="8204"/>
        <item x="890"/>
        <item x="4894"/>
        <item x="4677"/>
        <item x="4885"/>
        <item x="4992"/>
        <item x="5047"/>
        <item x="1830"/>
        <item x="4237"/>
        <item x="9255"/>
        <item x="6805"/>
        <item x="883"/>
        <item x="8839"/>
        <item x="5556"/>
        <item x="7418"/>
        <item x="2443"/>
        <item x="7191"/>
        <item x="2808"/>
        <item x="9675"/>
        <item x="971"/>
        <item x="8654"/>
        <item x="8756"/>
        <item x="7531"/>
        <item x="6958"/>
        <item x="8836"/>
        <item x="1334"/>
        <item x="4275"/>
        <item x="8153"/>
        <item x="9070"/>
        <item x="2832"/>
        <item x="2961"/>
        <item x="1872"/>
        <item x="4808"/>
        <item x="4585"/>
        <item x="6210"/>
        <item x="7206"/>
        <item x="1217"/>
        <item x="9117"/>
        <item x="3197"/>
        <item x="7682"/>
        <item x="1697"/>
        <item x="1871"/>
        <item x="2691"/>
        <item x="1857"/>
        <item x="7525"/>
        <item x="7229"/>
        <item x="9317"/>
        <item x="2109"/>
        <item x="3188"/>
        <item x="6702"/>
        <item x="8597"/>
        <item x="3406"/>
        <item x="736"/>
        <item x="4331"/>
        <item x="3606"/>
        <item x="5059"/>
        <item x="850"/>
        <item x="4831"/>
        <item x="7259"/>
        <item x="8228"/>
        <item x="255"/>
        <item x="3895"/>
        <item x="2115"/>
        <item x="852"/>
        <item x="5925"/>
        <item x="7087"/>
        <item x="5918"/>
        <item x="1381"/>
        <item x="8134"/>
        <item x="4855"/>
        <item x="7819"/>
        <item x="2810"/>
        <item x="442"/>
        <item x="5475"/>
        <item x="6337"/>
        <item x="7986"/>
        <item x="1689"/>
        <item x="6597"/>
        <item x="4893"/>
        <item x="4099"/>
        <item x="27"/>
        <item x="7257"/>
        <item x="6915"/>
        <item x="8087"/>
        <item x="1116"/>
        <item x="1890"/>
        <item x="1891"/>
        <item x="1550"/>
        <item x="7244"/>
        <item x="4809"/>
        <item x="2298"/>
        <item x="787"/>
        <item x="9332"/>
        <item x="4907"/>
        <item x="2184"/>
        <item x="2869"/>
        <item x="2870"/>
        <item x="2871"/>
        <item x="5738"/>
        <item x="3505"/>
        <item x="9655"/>
        <item x="5087"/>
        <item x="606"/>
        <item x="1245"/>
        <item x="4579"/>
        <item x="630"/>
        <item x="8129"/>
        <item x="443"/>
        <item x="5241"/>
        <item x="680"/>
        <item x="8291"/>
        <item x="7689"/>
        <item x="8886"/>
        <item x="4297"/>
        <item x="1402"/>
        <item x="4165"/>
        <item x="3773"/>
        <item x="444"/>
        <item x="5446"/>
        <item x="4896"/>
        <item x="749"/>
        <item x="1395"/>
        <item x="261"/>
        <item x="5204"/>
        <item x="1196"/>
        <item x="111"/>
        <item x="4618"/>
        <item x="5006"/>
        <item x="4282"/>
        <item x="1172"/>
        <item x="4240"/>
        <item x="6816"/>
        <item x="3407"/>
        <item x="1763"/>
        <item x="996"/>
        <item x="6981"/>
        <item x="4501"/>
        <item x="4500"/>
        <item x="6132"/>
        <item x="513"/>
        <item x="4160"/>
        <item x="9336"/>
        <item x="2280"/>
        <item x="7396"/>
        <item x="7966"/>
        <item x="4056"/>
        <item x="4215"/>
        <item x="7006"/>
        <item x="5237"/>
        <item x="6487"/>
        <item x="6220"/>
        <item x="8685"/>
        <item x="7606"/>
        <item x="4427"/>
        <item x="7885"/>
        <item x="2090"/>
        <item x="2477"/>
        <item x="7974"/>
        <item x="8858"/>
        <item x="7814"/>
        <item x="9665"/>
        <item x="8903"/>
        <item x="8644"/>
        <item x="8127"/>
        <item x="2599"/>
        <item x="2352"/>
        <item x="9524"/>
        <item x="1405"/>
        <item x="8237"/>
        <item x="2988"/>
        <item x="8460"/>
        <item x="7200"/>
        <item x="9314"/>
        <item x="9506"/>
        <item x="1905"/>
        <item x="3414"/>
        <item x="6555"/>
        <item x="8536"/>
        <item x="829"/>
        <item x="4758"/>
        <item x="3515"/>
        <item x="7756"/>
        <item x="5467"/>
        <item x="1702"/>
        <item x="1837"/>
        <item x="8058"/>
        <item x="1238"/>
        <item x="8620"/>
        <item x="7575"/>
        <item x="1727"/>
        <item x="5206"/>
        <item x="7341"/>
        <item x="3032"/>
        <item x="2177"/>
        <item x="44"/>
        <item x="7908"/>
        <item x="3516"/>
        <item x="445"/>
        <item x="5468"/>
        <item x="3222"/>
        <item x="5146"/>
        <item x="2311"/>
        <item x="252"/>
        <item x="2312"/>
        <item x="3154"/>
        <item x="4355"/>
        <item x="2841"/>
        <item x="2304"/>
        <item x="4014"/>
        <item x="8821"/>
        <item x="5376"/>
        <item x="1780"/>
        <item x="1781"/>
        <item x="1782"/>
        <item x="1783"/>
        <item x="1784"/>
        <item x="1785"/>
        <item x="5180"/>
        <item x="5524"/>
        <item x="5989"/>
        <item x="1482"/>
        <item x="3001"/>
        <item x="772"/>
        <item x="1469"/>
        <item x="1470"/>
        <item x="1471"/>
        <item x="4057"/>
        <item x="7083"/>
        <item x="5841"/>
        <item x="750"/>
        <item x="1165"/>
        <item x="7217"/>
        <item x="6942"/>
        <item x="4247"/>
        <item x="3237"/>
        <item x="1749"/>
        <item x="1551"/>
        <item x="9311"/>
        <item x="5572"/>
        <item x="2005"/>
        <item x="9660"/>
        <item x="2750"/>
        <item x="9661"/>
        <item x="2751"/>
        <item x="2752"/>
        <item x="3612"/>
        <item x="1092"/>
        <item x="6206"/>
        <item x="1488"/>
        <item x="3930"/>
        <item x="5001"/>
        <item x="2638"/>
        <item x="1293"/>
        <item x="52"/>
        <item x="3999"/>
        <item x="23"/>
        <item x="7026"/>
        <item x="6512"/>
        <item x="5083"/>
        <item x="9479"/>
        <item x="8810"/>
        <item x="3886"/>
        <item x="1724"/>
        <item x="6191"/>
        <item x="1800"/>
        <item x="7823"/>
        <item x="1049"/>
        <item x="7184"/>
        <item x="9275"/>
        <item x="2636"/>
        <item x="2759"/>
        <item x="7367"/>
        <item x="8531"/>
        <item x="1109"/>
        <item x="3035"/>
        <item x="7963"/>
        <item x="6441"/>
        <item x="2408"/>
        <item x="6330"/>
        <item x="7915"/>
        <item x="4702"/>
        <item x="1603"/>
        <item x="8492"/>
        <item x="5964"/>
        <item x="514"/>
        <item x="4928"/>
        <item x="3097"/>
        <item x="6436"/>
        <item x="6057"/>
        <item x="6444"/>
        <item x="8505"/>
        <item x="6873"/>
        <item x="4969"/>
        <item x="4986"/>
        <item x="9185"/>
        <item x="4000"/>
        <item x="259"/>
        <item x="7604"/>
        <item x="9537"/>
        <item x="533"/>
        <item x="1337"/>
        <item x="6039"/>
        <item x="5291"/>
        <item x="5569"/>
        <item x="7967"/>
        <item x="7969"/>
        <item x="7970"/>
        <item x="5347"/>
        <item x="6384"/>
        <item x="4919"/>
        <item x="5536"/>
        <item x="1795"/>
        <item x="7340"/>
        <item x="2637"/>
        <item x="7410"/>
        <item x="7205"/>
        <item x="7167"/>
        <item x="3240"/>
        <item x="4469"/>
        <item x="899"/>
        <item x="500"/>
        <item x="5310"/>
        <item x="3446"/>
        <item x="2260"/>
        <item x="3925"/>
        <item x="7068"/>
        <item x="8253"/>
        <item x="862"/>
        <item x="2962"/>
        <item x="4457"/>
        <item x="7181"/>
        <item x="1129"/>
        <item x="5966"/>
        <item x="2753"/>
        <item x="2747"/>
        <item x="2104"/>
        <item x="2105"/>
        <item x="1711"/>
        <item x="6087"/>
        <item x="4058"/>
        <item x="446"/>
        <item x="6116"/>
        <item x="7231"/>
        <item x="8726"/>
        <item x="9258"/>
        <item x="4703"/>
        <item x="7834"/>
        <item x="1464"/>
        <item x="6741"/>
        <item x="1465"/>
        <item x="7886"/>
        <item x="1160"/>
        <item x="8071"/>
        <item x="3750"/>
        <item x="4704"/>
        <item x="5983"/>
        <item x="2985"/>
        <item x="159"/>
        <item x="7224"/>
        <item x="7054"/>
        <item x="6032"/>
        <item x="6764"/>
        <item x="6197"/>
        <item x="5000"/>
        <item x="4265"/>
        <item x="920"/>
        <item x="1790"/>
        <item x="2862"/>
        <item x="2185"/>
        <item x="2186"/>
        <item x="7066"/>
        <item x="4734"/>
        <item x="6236"/>
        <item x="6284"/>
        <item x="257"/>
        <item x="6144"/>
        <item x="5651"/>
        <item x="967"/>
        <item x="4840"/>
        <item x="3879"/>
        <item x="2872"/>
        <item x="4015"/>
        <item x="2997"/>
        <item x="7722"/>
        <item x="3408"/>
        <item x="4936"/>
        <item x="6913"/>
        <item x="2725"/>
        <item x="2728"/>
        <item x="2729"/>
        <item x="2726"/>
        <item x="2727"/>
        <item x="447"/>
        <item x="5592"/>
        <item x="5615"/>
        <item x="8183"/>
        <item x="8472"/>
        <item x="5788"/>
        <item x="5145"/>
        <item x="1530"/>
        <item x="5109"/>
        <item x="6257"/>
        <item x="6964"/>
        <item x="5600"/>
        <item x="5967"/>
        <item x="6428"/>
        <item x="258"/>
        <item x="1959"/>
        <item x="7731"/>
        <item x="7803"/>
        <item x="8390"/>
        <item x="4760"/>
        <item x="256"/>
        <item x="3520"/>
        <item x="6885"/>
        <item x="2724"/>
        <item x="262"/>
        <item x="3714"/>
        <item x="7958"/>
        <item x="9671"/>
        <item x="1372"/>
        <item x="2289"/>
        <item x="574"/>
        <item x="263"/>
        <item x="4711"/>
        <item x="4158"/>
        <item x="4100"/>
        <item x="5525"/>
        <item x="927"/>
        <item x="5568"/>
        <item x="2981"/>
        <item x="260"/>
        <item x="5915"/>
        <item x="8214"/>
        <item x="7491"/>
        <item x="3874"/>
        <item x="9232"/>
        <item x="9216"/>
        <item x="7091"/>
        <item x="6859"/>
        <item x="5767"/>
        <item x="4624"/>
        <item x="8876"/>
        <item x="2071"/>
        <item x="4712"/>
        <item x="448"/>
        <item x="8249"/>
        <item x="1920"/>
        <item x="929"/>
        <item x="4090"/>
        <item x="900"/>
        <item x="7061"/>
        <item x="4383"/>
        <item x="3807"/>
        <item x="1438"/>
        <item x="2473"/>
        <item x="1257"/>
        <item x="979"/>
        <item x="2542"/>
        <item x="5345"/>
        <item x="2505"/>
        <item x="1074"/>
        <item x="4980"/>
        <item x="5162"/>
        <item x="4290"/>
        <item x="6670"/>
        <item x="1804"/>
        <item x="1802"/>
        <item x="7387"/>
        <item x="9701"/>
        <item x="918"/>
        <item x="5425"/>
        <item x="2188"/>
        <item x="7536"/>
        <item x="645"/>
        <item x="3248"/>
        <item x="3848"/>
        <item x="1499"/>
        <item x="8184"/>
        <item x="3690"/>
        <item x="7478"/>
        <item x="3783"/>
        <item x="3467"/>
        <item x="6404"/>
        <item x="9278"/>
        <item x="7860"/>
        <item x="1931"/>
        <item x="4879"/>
        <item x="2255"/>
        <item x="5372"/>
        <item x="2203"/>
        <item x="6923"/>
        <item x="9029"/>
        <item x="2625"/>
        <item x="265"/>
        <item x="1360"/>
        <item x="995"/>
        <item x="3120"/>
        <item x="4713"/>
        <item x="7708"/>
        <item x="4022"/>
        <item x="8781"/>
        <item x="330"/>
        <item x="2275"/>
        <item x="6453"/>
        <item x="686"/>
        <item x="709"/>
        <item x="840"/>
        <item x="5932"/>
        <item x="7388"/>
        <item x="3094"/>
        <item x="160"/>
        <item x="8822"/>
        <item x="4892"/>
        <item x="6760"/>
        <item x="4198"/>
        <item x="7443"/>
        <item x="8220"/>
        <item x="8663"/>
        <item x="4238"/>
        <item x="6280"/>
        <item x="3911"/>
        <item x="6817"/>
        <item x="7019"/>
        <item x="1271"/>
        <item x="2573"/>
        <item x="8036"/>
        <item x="3991"/>
        <item x="5972"/>
        <item x="8298"/>
        <item x="3345"/>
        <item x="7831"/>
        <item x="5695"/>
        <item x="2970"/>
        <item x="7556"/>
        <item x="4746"/>
        <item x="331"/>
        <item x="4499"/>
        <item x="1775"/>
        <item x="2237"/>
        <item x="7681"/>
        <item x="7798"/>
        <item x="2015"/>
        <item x="6744"/>
        <item x="8201"/>
        <item x="8046"/>
        <item x="2204"/>
        <item x="4838"/>
        <item x="6184"/>
        <item x="449"/>
        <item x="3110"/>
        <item x="4594"/>
        <item x="2692"/>
        <item x="8556"/>
        <item x="3889"/>
        <item x="6443"/>
        <item x="2487"/>
        <item x="270"/>
        <item x="667"/>
        <item x="6733"/>
        <item x="450"/>
        <item x="7284"/>
        <item x="5667"/>
        <item x="2920"/>
        <item x="4458"/>
        <item x="6181"/>
        <item x="451"/>
        <item x="6417"/>
        <item x="6063"/>
        <item x="2730"/>
        <item x="269"/>
        <item x="1315"/>
        <item x="2886"/>
        <item x="1442"/>
        <item x="7294"/>
        <item x="2284"/>
        <item x="9207"/>
        <item x="2321"/>
        <item x="6562"/>
        <item x="2945"/>
        <item x="3844"/>
        <item x="9208"/>
        <item x="6508"/>
        <item x="1552"/>
        <item x="1553"/>
        <item x="828"/>
        <item x="3746"/>
        <item x="7409"/>
        <item x="5328"/>
        <item x="6576"/>
        <item x="7980"/>
        <item x="8144"/>
        <item x="4359"/>
        <item x="39"/>
        <item x="7441"/>
        <item x="2598"/>
        <item x="1554"/>
        <item x="1555"/>
        <item x="869"/>
        <item x="3346"/>
        <item x="3419"/>
        <item x="9150"/>
        <item x="854"/>
        <item x="3755"/>
        <item x="2626"/>
        <item x="3704"/>
        <item x="1556"/>
        <item x="1622"/>
        <item x="8878"/>
        <item x="3347"/>
        <item x="4088"/>
        <item x="8983"/>
        <item x="2205"/>
        <item x="5714"/>
        <item x="4619"/>
        <item x="7787"/>
        <item x="4714"/>
        <item x="8222"/>
        <item x="8493"/>
        <item x="3131"/>
        <item x="3132"/>
        <item x="6956"/>
        <item x="6957"/>
        <item x="5243"/>
        <item x="3129"/>
        <item x="6115"/>
        <item x="4511"/>
        <item x="4640"/>
        <item x="6934"/>
        <item x="6044"/>
        <item x="8542"/>
        <item x="37"/>
        <item x="4217"/>
        <item x="332"/>
        <item x="9591"/>
        <item x="8855"/>
        <item x="7354"/>
        <item x="7343"/>
        <item x="8236"/>
        <item x="8343"/>
        <item x="9196"/>
        <item x="5051"/>
        <item x="2357"/>
        <item x="1050"/>
        <item x="5726"/>
        <item x="3556"/>
        <item x="3189"/>
        <item x="931"/>
        <item x="6845"/>
        <item x="5564"/>
        <item x="4413"/>
        <item x="5717"/>
        <item x="1659"/>
        <item x="4018"/>
        <item x="6092"/>
        <item x="4276"/>
        <item x="5861"/>
        <item x="8168"/>
        <item x="7585"/>
        <item x="8409"/>
        <item x="3208"/>
        <item x="4080"/>
        <item x="5640"/>
        <item x="6677"/>
        <item x="8037"/>
        <item x="7660"/>
        <item x="9204"/>
        <item x="452"/>
        <item x="9417"/>
        <item x="2192"/>
        <item x="2342"/>
        <item x="333"/>
        <item x="2351"/>
        <item x="4768"/>
        <item x="3134"/>
        <item x="5923"/>
        <item x="5607"/>
        <item x="7828"/>
        <item x="4506"/>
        <item x="3420"/>
        <item x="2606"/>
        <item x="6238"/>
        <item x="3753"/>
        <item x="3890"/>
        <item x="453"/>
        <item x="2696"/>
        <item x="2765"/>
        <item x="6883"/>
        <item x="5421"/>
        <item x="124"/>
        <item x="4731"/>
        <item x="3912"/>
        <item x="2287"/>
        <item x="7331"/>
        <item x="455"/>
        <item x="784"/>
        <item x="9511"/>
        <item x="7232"/>
        <item x="5456"/>
        <item x="2248"/>
        <item x="8356"/>
        <item x="2249"/>
        <item x="454"/>
        <item x="8312"/>
        <item x="7979"/>
        <item x="5187"/>
        <item x="5077"/>
        <item x="8954"/>
        <item x="5818"/>
        <item x="5771"/>
        <item x="7913"/>
        <item x="5909"/>
        <item x="3484"/>
        <item x="9106"/>
        <item x="592"/>
        <item x="6982"/>
        <item x="6830"/>
        <item x="6543"/>
        <item x="7878"/>
        <item x="1557"/>
        <item x="1237"/>
        <item x="6877"/>
        <item x="1431"/>
        <item x="6360"/>
        <item x="1997"/>
        <item x="1809"/>
        <item x="1810"/>
        <item x="1811"/>
        <item x="1812"/>
        <item x="1529"/>
        <item x="4065"/>
        <item x="6788"/>
        <item x="9429"/>
        <item x="6886"/>
        <item x="6011"/>
        <item x="3926"/>
        <item x="3694"/>
        <item x="1899"/>
        <item x="7820"/>
        <item x="698"/>
        <item x="9638"/>
        <item x="2178"/>
        <item x="1806"/>
        <item x="7468"/>
        <item x="3793"/>
        <item x="2731"/>
        <item x="456"/>
        <item x="2583"/>
        <item x="457"/>
        <item x="1150"/>
        <item x="1693"/>
        <item x="3698"/>
        <item x="4586"/>
        <item x="3771"/>
        <item x="9007"/>
        <item x="2390"/>
        <item x="6080"/>
        <item x="7570"/>
        <item x="994"/>
        <item x="7275"/>
        <item x="7613"/>
        <item x="264"/>
        <item x="7077"/>
        <item x="1630"/>
        <item x="5781"/>
        <item x="9588"/>
        <item x="4981"/>
        <item x="5354"/>
        <item x="1616"/>
        <item x="942"/>
        <item x="2268"/>
        <item x="1123"/>
        <item x="1168"/>
        <item x="9519"/>
        <item x="5528"/>
        <item x="1661"/>
        <item x="5256"/>
        <item x="5809"/>
        <item x="3628"/>
        <item x="3729"/>
        <item x="7439"/>
        <item x="5761"/>
        <item x="458"/>
        <item x="8797"/>
        <item x="7945"/>
        <item x="8569"/>
        <item x="3756"/>
        <item x="7238"/>
        <item x="459"/>
        <item x="2978"/>
        <item x="1756"/>
        <item x="6723"/>
        <item x="4009"/>
        <item x="2627"/>
        <item x="4565"/>
        <item x="873"/>
        <item x="7749"/>
        <item x="99"/>
        <item x="6089"/>
        <item x="4787"/>
        <item x="8791"/>
        <item x="6688"/>
        <item x="2020"/>
        <item x="562"/>
        <item x="2006"/>
        <item x="2934"/>
        <item x="7976"/>
        <item x="2045"/>
        <item x="4616"/>
        <item x="1747"/>
        <item x="7310"/>
        <item x="4552"/>
        <item x="8269"/>
        <item x="2760"/>
        <item x="3349"/>
        <item x="3757"/>
        <item x="1848"/>
        <item x="6141"/>
        <item x="6317"/>
        <item x="5120"/>
        <item x="8256"/>
        <item x="1691"/>
        <item x="3447"/>
        <item x="6538"/>
        <item x="1796"/>
        <item x="3659"/>
        <item x="4069"/>
        <item x="7995"/>
        <item x="1853"/>
        <item x="6199"/>
        <item x="9073"/>
        <item x="343"/>
        <item x="4467"/>
        <item x="1656"/>
        <item x="1651"/>
        <item x="697"/>
        <item x="6"/>
        <item x="8496"/>
        <item x="7791"/>
        <item x="5530"/>
        <item x="161"/>
        <item x="7874"/>
        <item x="8103"/>
        <item x="7811"/>
        <item x="5136"/>
        <item x="7896"/>
        <item x="4261"/>
        <item x="5851"/>
        <item x="5919"/>
        <item x="1131"/>
        <item x="5706"/>
        <item x="4277"/>
        <item x="5689"/>
        <item x="7850"/>
        <item x="4707"/>
        <item x="7379"/>
        <item x="3808"/>
        <item x="3260"/>
        <item x="7778"/>
        <item x="8540"/>
        <item x="4972"/>
        <item x="7975"/>
        <item x="6101"/>
        <item x="6079"/>
        <item x="8849"/>
        <item x="5888"/>
        <item x="3211"/>
        <item x="3699"/>
        <item x="2319"/>
        <item x="5189"/>
        <item x="9499"/>
        <item x="2187"/>
        <item x="5124"/>
        <item x="4216"/>
        <item x="1799"/>
        <item x="4072"/>
        <item x="6338"/>
        <item x="276"/>
        <item x="3421"/>
        <item x="9229"/>
        <item x="9424"/>
        <item x="2773"/>
        <item x="1982"/>
        <item x="6066"/>
        <item x="9340"/>
        <item x="3936"/>
        <item x="4026"/>
        <item x="2141"/>
        <item x="9293"/>
        <item x="460"/>
        <item x="7929"/>
        <item x="6634"/>
        <item x="4219"/>
        <item x="3030"/>
        <item x="9523"/>
        <item x="5165"/>
        <item x="9054"/>
        <item x="5905"/>
        <item x="2863"/>
        <item x="8315"/>
        <item x="1503"/>
        <item x="8816"/>
        <item x="3091"/>
        <item x="1760"/>
        <item x="9162"/>
        <item x="5371"/>
        <item x="6038"/>
        <item x="6333"/>
        <item x="6603"/>
        <item x="6894"/>
        <item x="7171"/>
        <item x="7450"/>
        <item x="1671"/>
        <item x="3143"/>
        <item x="7356"/>
        <item x="5728"/>
        <item x="4092"/>
        <item x="4418"/>
        <item x="5410"/>
        <item x="3167"/>
        <item x="162"/>
        <item x="2828"/>
        <item x="3246"/>
        <item x="4625"/>
        <item x="6189"/>
        <item x="4325"/>
        <item x="4931"/>
        <item x="3422"/>
        <item x="2439"/>
        <item x="5005"/>
        <item x="461"/>
        <item x="1166"/>
        <item x="8188"/>
        <item x="2557"/>
        <item x="6313"/>
        <item x="1918"/>
        <item x="4608"/>
        <item x="4979"/>
        <item x="6298"/>
        <item x="3855"/>
        <item x="4915"/>
        <item x="8934"/>
        <item x="8625"/>
        <item x="8932"/>
        <item x="8931"/>
        <item x="7549"/>
        <item x="6251"/>
        <item x="4451"/>
        <item x="3288"/>
        <item x="7024"/>
        <item x="3695"/>
        <item x="7393"/>
        <item x="462"/>
        <item x="9033"/>
        <item x="3719"/>
        <item x="1083"/>
        <item x="1288"/>
        <item x="2460"/>
        <item x="7584"/>
        <item x="68"/>
        <item x="2685"/>
        <item x="4598"/>
        <item x="2330"/>
        <item x="5703"/>
        <item x="3423"/>
        <item x="4446"/>
        <item x="8951"/>
        <item x="2517"/>
        <item x="463"/>
        <item x="7968"/>
        <item x="7504"/>
        <item x="8671"/>
        <item x="4547"/>
        <item x="3674"/>
        <item x="4187"/>
        <item x="1657"/>
        <item x="795"/>
        <item x="3922"/>
        <item x="464"/>
        <item x="9017"/>
        <item x="7116"/>
        <item x="6868"/>
        <item x="5028"/>
        <item x="8310"/>
        <item x="6261"/>
        <item x="4465"/>
        <item x="7262"/>
        <item x="4715"/>
        <item x="1597"/>
        <item x="273"/>
        <item x="4220"/>
        <item x="5258"/>
        <item x="4902"/>
        <item x="7497"/>
        <item x="7427"/>
        <item x="3983"/>
        <item x="796"/>
        <item x="6186"/>
        <item x="5105"/>
        <item x="3424"/>
        <item x="5378"/>
        <item x="6582"/>
        <item x="7914"/>
        <item x="7797"/>
        <item x="3758"/>
        <item x="1136"/>
        <item x="8910"/>
        <item x="9594"/>
        <item x="8289"/>
        <item x="8616"/>
        <item x="6687"/>
        <item x="4759"/>
        <item x="7565"/>
        <item x="16"/>
        <item x="1303"/>
        <item x="6192"/>
        <item x="7693"/>
        <item x="3261"/>
        <item x="7376"/>
        <item x="3529"/>
        <item x="5953"/>
        <item x="5760"/>
        <item x="465"/>
        <item x="3103"/>
        <item x="7143"/>
        <item x="3350"/>
        <item x="2793"/>
        <item x="9658"/>
        <item x="3932"/>
        <item x="3465"/>
        <item x="8018"/>
        <item x="759"/>
        <item x="8837"/>
        <item x="43"/>
        <item x="4566"/>
        <item x="2709"/>
        <item x="6925"/>
        <item x="8004"/>
        <item x="1494"/>
        <item x="9561"/>
        <item x="6393"/>
        <item x="3228"/>
        <item x="1219"/>
        <item x="5807"/>
        <item x="937"/>
        <item x="1682"/>
        <item x="8639"/>
        <item x="6287"/>
        <item x="3899"/>
        <item x="6755"/>
        <item x="7344"/>
        <item x="6895"/>
        <item x="8571"/>
        <item x="8470"/>
        <item x="9102"/>
        <item x="889"/>
        <item x="3239"/>
        <item x="540"/>
        <item x="806"/>
        <item x="8083"/>
        <item x="1650"/>
        <item x="5031"/>
        <item x="3018"/>
        <item x="9554"/>
        <item x="466"/>
        <item x="467"/>
        <item x="3262"/>
        <item x="2788"/>
        <item x="2802"/>
        <item x="1558"/>
        <item x="774"/>
        <item x="6162"/>
        <item x="7339"/>
        <item x="2647"/>
        <item x="9446"/>
        <item x="1797"/>
        <item x="813"/>
        <item x="5349"/>
        <item x="1161"/>
        <item x="278"/>
        <item x="3572"/>
        <item x="7726"/>
        <item x="5062"/>
        <item x="2341"/>
        <item x="2894"/>
        <item x="6568"/>
        <item x="4228"/>
        <item x="2701"/>
        <item x="2530"/>
        <item x="29"/>
        <item x="4480"/>
        <item x="8154"/>
        <item x="4341"/>
        <item x="7684"/>
        <item x="5342"/>
        <item x="8209"/>
        <item x="8930"/>
        <item x="9357"/>
        <item x="6473"/>
        <item x="4401"/>
        <item x="4638"/>
        <item x="5335"/>
        <item x="8824"/>
        <item x="277"/>
        <item x="3869"/>
        <item x="2532"/>
        <item x="3631"/>
        <item x="6751"/>
        <item x="1698"/>
        <item x="4380"/>
        <item x="6715"/>
        <item x="9697"/>
        <item x="7212"/>
        <item x="9140"/>
        <item x="5296"/>
        <item x="7768"/>
        <item x="5298"/>
        <item x="5294"/>
        <item x="5297"/>
        <item x="5402"/>
        <item x="9189"/>
        <item x="6291"/>
        <item x="1870"/>
        <item x="2556"/>
        <item x="2989"/>
        <item x="3425"/>
        <item x="7282"/>
        <item x="1202"/>
        <item x="6151"/>
        <item x="632"/>
        <item x="1167"/>
        <item x="9374"/>
        <item x="1045"/>
        <item x="6720"/>
        <item x="5576"/>
        <item x="957"/>
        <item x="4820"/>
        <item x="3652"/>
        <item x="5100"/>
        <item x="5107"/>
        <item x="3759"/>
        <item x="6557"/>
        <item x="6445"/>
        <item x="6344"/>
        <item x="1309"/>
        <item x="3453"/>
        <item x="2339"/>
        <item x="6034"/>
        <item x="3352"/>
        <item x="3351"/>
        <item x="468"/>
        <item x="5268"/>
        <item x="6017"/>
        <item x="8258"/>
        <item x="6328"/>
        <item x="9589"/>
        <item x="4749"/>
        <item x="6797"/>
        <item x="5214"/>
        <item x="4716"/>
        <item x="2830"/>
        <item x="163"/>
        <item x="3747"/>
        <item x="3194"/>
        <item x="5160"/>
        <item x="7358"/>
        <item x="6914"/>
        <item x="6485"/>
        <item x="7198"/>
        <item x="6793"/>
        <item x="6341"/>
        <item x="7256"/>
        <item x="4372"/>
        <item x="4320"/>
        <item x="8993"/>
        <item x="6513"/>
        <item x="1750"/>
        <item x="8001"/>
        <item x="8097"/>
        <item x="5577"/>
        <item x="3498"/>
        <item x="7952"/>
        <item x="5365"/>
        <item x="1739"/>
        <item x="8088"/>
        <item x="7743"/>
        <item x="6673"/>
        <item x="8474"/>
        <item x="3915"/>
        <item x="9087"/>
        <item x="510"/>
        <item x="5063"/>
        <item x="6194"/>
        <item x="8013"/>
        <item x="5218"/>
        <item x="5518"/>
        <item x="3849"/>
        <item x="4369"/>
        <item x="3518"/>
        <item x="3864"/>
        <item x="8021"/>
        <item x="9729"/>
        <item x="5498"/>
        <item x="4710"/>
        <item x="1663"/>
        <item x="2171"/>
        <item x="3933"/>
        <item x="2384"/>
        <item x="1792"/>
        <item x="469"/>
        <item x="1186"/>
        <item x="1873"/>
        <item x="6529"/>
        <item x="8552"/>
        <item x="5849"/>
        <item x="8497"/>
        <item x="7015"/>
        <item x="2845"/>
        <item x="4424"/>
        <item x="9438"/>
        <item x="9253"/>
        <item x="681"/>
        <item x="847"/>
        <item x="7202"/>
        <item x="2461"/>
        <item x="2448"/>
        <item x="7998"/>
        <item x="7426"/>
        <item x="470"/>
        <item x="2434"/>
        <item x="2435"/>
        <item x="6818"/>
        <item x="5907"/>
        <item x="5484"/>
        <item x="9178"/>
        <item x="7402"/>
        <item x="7754"/>
        <item x="1383"/>
        <item x="471"/>
        <item x="1692"/>
        <item x="1602"/>
        <item x="2078"/>
        <item x="5961"/>
        <item x="8575"/>
        <item x="3426"/>
        <item x="7676"/>
        <item x="2901"/>
        <item x="2607"/>
        <item x="5330"/>
        <item x="7325"/>
        <item x="9103"/>
        <item x="5947"/>
        <item x="7953"/>
        <item x="7473"/>
        <item x="4671"/>
        <item x="3688"/>
        <item x="7297"/>
        <item x="3784"/>
        <item x="5711"/>
        <item x="5276"/>
        <item x="1957"/>
        <item x="2874"/>
        <item x="817"/>
        <item x="811"/>
        <item x="1559"/>
        <item x="4584"/>
        <item x="472"/>
        <item x="2771"/>
        <item x="2326"/>
        <item x="3711"/>
        <item x="6589"/>
        <item x="1265"/>
        <item x="1046"/>
        <item x="6179"/>
        <item x="473"/>
        <item x="9100"/>
        <item x="8867"/>
        <item x="2936"/>
        <item x="2937"/>
        <item x="2935"/>
        <item x="6884"/>
        <item x="1613"/>
        <item x="1401"/>
        <item x="2697"/>
        <item x="6714"/>
        <item x="8019"/>
        <item x="5509"/>
        <item x="2666"/>
        <item x="1132"/>
        <item x="164"/>
        <item x="1396"/>
        <item x="3761"/>
        <item x="3760"/>
        <item x="3762"/>
        <item x="6395"/>
        <item x="5754"/>
        <item x="8229"/>
        <item x="7652"/>
        <item x="1587"/>
        <item x="5505"/>
        <item x="5282"/>
        <item x="6250"/>
        <item x="5584"/>
        <item x="2996"/>
        <item x="9495"/>
        <item x="1076"/>
        <item x="5017"/>
        <item x="3948"/>
        <item x="8109"/>
        <item x="6707"/>
        <item x="2469"/>
        <item x="3666"/>
        <item x="2401"/>
        <item x="5898"/>
        <item x="7208"/>
        <item x="7882"/>
        <item x="511"/>
        <item x="9276"/>
        <item x="8705"/>
        <item x="7764"/>
        <item x="8320"/>
        <item x="7846"/>
        <item x="476"/>
        <item x="2774"/>
        <item x="7411"/>
        <item x="2548"/>
        <item x="9129"/>
        <item x="4104"/>
        <item x="2618"/>
        <item x="2904"/>
        <item x="1728"/>
        <item x="2142"/>
        <item x="567"/>
        <item x="9705"/>
        <item x="7034"/>
        <item x="8719"/>
        <item x="561"/>
        <item x="7933"/>
        <item x="989"/>
        <item x="692"/>
        <item x="1087"/>
        <item x="625"/>
        <item x="3144"/>
        <item x="8368"/>
        <item x="2225"/>
        <item x="6834"/>
        <item x="7602"/>
        <item x="6129"/>
        <item x="165"/>
        <item x="1560"/>
        <item x="3263"/>
        <item x="4797"/>
        <item x="7460"/>
        <item x="985"/>
        <item x="2159"/>
        <item x="475"/>
        <item x="8651"/>
        <item x="1561"/>
        <item x="8389"/>
        <item x="6736"/>
        <item x="3974"/>
        <item x="5797"/>
        <item x="2609"/>
        <item x="5585"/>
        <item x="4402"/>
        <item x="556"/>
        <item x="8585"/>
        <item x="1562"/>
        <item x="5033"/>
        <item x="3924"/>
        <item x="5802"/>
        <item x="3683"/>
        <item x="6119"/>
        <item x="835"/>
        <item x="7372"/>
        <item x="9280"/>
        <item x="7216"/>
        <item x="3765"/>
        <item x="2938"/>
        <item x="2939"/>
        <item x="8973"/>
        <item x="9707"/>
        <item x="3865"/>
        <item x="1221"/>
        <item x="1861"/>
        <item x="5163"/>
        <item x="7601"/>
        <item x="792"/>
        <item x="7883"/>
        <item x="6854"/>
        <item x="5664"/>
        <item x="7560"/>
        <item x="2117"/>
        <item x="2213"/>
        <item x="2028"/>
        <item x="7366"/>
        <item x="9227"/>
        <item x="6620"/>
        <item x="8992"/>
        <item x="1484"/>
        <item x="7847"/>
        <item x="8657"/>
        <item x="2861"/>
        <item x="559"/>
        <item x="5079"/>
        <item x="2286"/>
        <item x="3521"/>
        <item x="3968"/>
        <item x="3632"/>
        <item x="5704"/>
        <item x="4354"/>
        <item x="1348"/>
        <item x="496"/>
        <item x="2049"/>
        <item x="4903"/>
        <item x="1194"/>
        <item x="7048"/>
        <item x="5856"/>
        <item x="274"/>
        <item x="166"/>
        <item x="1364"/>
        <item x="9482"/>
        <item x="8927"/>
        <item x="335"/>
        <item x="334"/>
        <item x="1173"/>
        <item x="6730"/>
        <item x="712"/>
        <item x="4332"/>
        <item x="9181"/>
        <item x="1320"/>
        <item x="1312"/>
        <item x="4250"/>
        <item x="3819"/>
        <item x="5260"/>
        <item x="6469"/>
        <item x="6684"/>
        <item x="5526"/>
        <item x="6767"/>
        <item x="9714"/>
        <item x="7931"/>
        <item x="6840"/>
        <item x="3840"/>
        <item x="3984"/>
        <item x="612"/>
        <item x="655"/>
        <item x="1563"/>
        <item x="2496"/>
        <item x="7348"/>
        <item x="6900"/>
        <item x="9430"/>
        <item x="5384"/>
        <item x="9069"/>
        <item x="7165"/>
        <item x="3546"/>
        <item x="8809"/>
        <item x="4786"/>
        <item x="5086"/>
        <item x="4266"/>
        <item x="8887"/>
        <item x="3578"/>
        <item x="598"/>
        <item x="3145"/>
        <item x="3917"/>
        <item x="4447"/>
        <item x="7263"/>
        <item x="5295"/>
        <item x="2710"/>
        <item x="6025"/>
        <item x="4542"/>
        <item x="7329"/>
        <item x="1604"/>
        <item x="6776"/>
        <item x="8541"/>
        <item x="5348"/>
        <item x="5419"/>
        <item x="1641"/>
        <item x="4748"/>
        <item x="7672"/>
        <item x="3945"/>
        <item x="2407"/>
        <item x="605"/>
        <item x="8562"/>
        <item x="932"/>
        <item x="7243"/>
        <item x="2317"/>
        <item x="958"/>
        <item x="8096"/>
        <item x="5586"/>
        <item x="5758"/>
        <item x="4079"/>
        <item x="9183"/>
        <item x="2345"/>
        <item x="7021"/>
        <item x="2420"/>
        <item x="5440"/>
        <item x="1214"/>
        <item x="7016"/>
        <item x="8915"/>
        <item x="1057"/>
        <item x="1058"/>
        <item x="8157"/>
        <item x="1059"/>
        <item x="1056"/>
        <item x="1055"/>
        <item x="1044"/>
        <item x="287"/>
        <item x="1794"/>
        <item x="4132"/>
        <item x="1054"/>
        <item x="1979"/>
        <item x="3832"/>
        <item x="5895"/>
        <item x="224"/>
        <item x="898"/>
        <item x="911"/>
        <item x="8681"/>
        <item x="6822"/>
        <item x="9640"/>
        <item x="6502"/>
        <item x="6528"/>
        <item x="1703"/>
        <item x="275"/>
        <item x="6795"/>
        <item x="2761"/>
        <item x="1261"/>
        <item x="5700"/>
        <item x="4891"/>
        <item x="7736"/>
        <item x="4419"/>
        <item x="6434"/>
        <item x="3192"/>
        <item x="3011"/>
        <item x="5557"/>
        <item x="7009"/>
        <item x="5876"/>
        <item x="7225"/>
        <item x="4609"/>
        <item x="6035"/>
        <item x="6173"/>
        <item x="2732"/>
        <item x="4027"/>
        <item x="104"/>
        <item x="616"/>
        <item x="3955"/>
        <item x="2366"/>
        <item x="5827"/>
        <item x="5948"/>
        <item x="7307"/>
        <item x="1789"/>
        <item x="5406"/>
        <item x="1564"/>
        <item x="5791"/>
        <item x="1201"/>
        <item x="2875"/>
        <item x="9522"/>
        <item x="9373"/>
        <item x="5093"/>
        <item x="6800"/>
        <item x="4470"/>
        <item x="6264"/>
        <item x="6685"/>
        <item x="3427"/>
        <item x="1748"/>
        <item x="5171"/>
        <item x="1831"/>
        <item x="8945"/>
        <item x="9050"/>
        <item x="4291"/>
        <item x="6201"/>
        <item x="2134"/>
        <item x="8600"/>
        <item x="1868"/>
        <item x="7140"/>
        <item x="934"/>
        <item x="7334"/>
        <item x="3763"/>
        <item x="2135"/>
        <item x="8775"/>
        <item x="4518"/>
        <item x="8119"/>
        <item x="5573"/>
        <item x="3766"/>
        <item x="6378"/>
        <item x="7433"/>
        <item x="4248"/>
        <item x="6231"/>
        <item x="9201"/>
        <item x="7053"/>
        <item x="2146"/>
        <item x="2455"/>
        <item x="6719"/>
        <item x="9389"/>
        <item x="8739"/>
        <item x="4156"/>
        <item x="5707"/>
        <item x="2227"/>
        <item x="5308"/>
        <item x="3684"/>
        <item x="4842"/>
        <item x="9022"/>
        <item x="2231"/>
        <item x="4003"/>
        <item x="6781"/>
        <item x="167"/>
        <item x="2957"/>
        <item x="8721"/>
        <item x="6672"/>
        <item x="1710"/>
        <item x="1289"/>
        <item x="6255"/>
        <item x="2926"/>
        <item x="5431"/>
        <item x="1640"/>
        <item x="6244"/>
        <item x="6756"/>
        <item x="4313"/>
        <item x="280"/>
        <item x="5056"/>
        <item x="349"/>
        <item x="5597"/>
        <item x="6726"/>
        <item x="841"/>
        <item x="8528"/>
        <item x="891"/>
        <item x="6997"/>
        <item x="1627"/>
        <item x="477"/>
        <item x="1252"/>
        <item x="607"/>
        <item x="3712"/>
        <item x="2379"/>
        <item x="3902"/>
        <item x="8672"/>
        <item x="271"/>
        <item x="6763"/>
        <item x="8211"/>
        <item x="4798"/>
        <item x="3608"/>
        <item x="600"/>
        <item x="5621"/>
        <item x="7619"/>
        <item x="568"/>
        <item x="3969"/>
        <item x="1115"/>
        <item x="3588"/>
        <item x="7658"/>
        <item x="7562"/>
        <item x="8"/>
        <item x="3609"/>
        <item x="5184"/>
        <item x="2895"/>
        <item x="9034"/>
        <item x="3040"/>
        <item x="4195"/>
        <item x="2151"/>
        <item x="2796"/>
        <item x="5662"/>
        <item x="1330"/>
        <item x="8913"/>
        <item x="6833"/>
        <item x="2209"/>
        <item x="9343"/>
        <item x="3845"/>
        <item x="282"/>
        <item x="3472"/>
        <item x="2030"/>
        <item x="4788"/>
        <item x="3185"/>
        <item x="4709"/>
        <item x="7545"/>
        <item x="5598"/>
        <item x="6498"/>
        <item x="6843"/>
        <item x="4218"/>
        <item x="5106"/>
        <item x="704"/>
        <item x="7546"/>
        <item x="575"/>
        <item x="2781"/>
        <item x="6457"/>
        <item x="6991"/>
        <item x="3875"/>
        <item x="7558"/>
        <item x="7623"/>
        <item x="6737"/>
        <item x="478"/>
        <item x="5200"/>
        <item x="3705"/>
        <item x="5283"/>
        <item x="6536"/>
        <item x="660"/>
        <item x="666"/>
        <item x="8780"/>
        <item x="9716"/>
        <item x="2897"/>
        <item x="6725"/>
        <item x="1986"/>
        <item x="1987"/>
        <item x="1988"/>
        <item x="1989"/>
        <item x="6237"/>
        <item x="7901"/>
        <item x="7894"/>
        <item x="2404"/>
        <item x="2189"/>
        <item x="4488"/>
        <item x="1620"/>
        <item x="6503"/>
        <item x="4849"/>
        <item x="7151"/>
        <item x="6000"/>
        <item x="5362"/>
        <item x="479"/>
        <item x="8882"/>
        <item x="5318"/>
        <item x="1653"/>
        <item x="3277"/>
        <item x="279"/>
        <item x="2004"/>
        <item x="3530"/>
        <item x="272"/>
        <item x="3941"/>
        <item x="7044"/>
        <item x="6645"/>
        <item x="2361"/>
        <item x="5098"/>
        <item x="4278"/>
        <item x="4757"/>
        <item x="1290"/>
        <item x="3986"/>
        <item x="5752"/>
        <item x="3095"/>
        <item x="4629"/>
        <item x="3273"/>
        <item x="3787"/>
        <item x="7495"/>
        <item x="3428"/>
        <item x="9184"/>
        <item x="4016"/>
        <item x="1664"/>
        <item x="1246"/>
        <item x="3950"/>
        <item x="4426"/>
        <item x="281"/>
        <item x="1568"/>
        <item x="4733"/>
        <item x="810"/>
        <item x="9306"/>
        <item x="775"/>
        <item x="7406"/>
        <item x="1250"/>
        <item x="9612"/>
        <item x="783"/>
        <item x="5837"/>
        <item x="6051"/>
        <item x="6924"/>
        <item x="8843"/>
        <item x="3217"/>
        <item x="2223"/>
        <item x="6541"/>
        <item x="4620"/>
        <item x="5660"/>
        <item x="5472"/>
        <item x="9326"/>
        <item x="6867"/>
        <item x="6053"/>
        <item x="8155"/>
        <item x="9529"/>
        <item x="9461"/>
        <item x="9487"/>
        <item x="8092"/>
        <item x="3905"/>
        <item x="5722"/>
        <item x="9711"/>
        <item x="3147"/>
        <item x="8002"/>
        <item x="7537"/>
        <item x="7705"/>
        <item x="6166"/>
        <item x="1440"/>
        <item x="4094"/>
        <item x="7890"/>
        <item x="6745"/>
        <item x="7989"/>
        <item x="8648"/>
        <item x="7633"/>
        <item x="3794"/>
        <item x="4910"/>
        <item x="7052"/>
        <item x="2524"/>
        <item x="4524"/>
        <item x="7113"/>
        <item x="6946"/>
        <item x="8518"/>
        <item x="4676"/>
        <item x="5074"/>
        <item x="4279"/>
        <item x="2394"/>
        <item x="654"/>
        <item x="286"/>
        <item x="1732"/>
        <item x="288"/>
        <item x="5426"/>
        <item x="4268"/>
        <item x="2994"/>
        <item x="4101"/>
        <item x="3429"/>
        <item x="7993"/>
        <item x="1565"/>
        <item x="6252"/>
        <item x="2281"/>
        <item x="8461"/>
        <item x="2854"/>
        <item x="9025"/>
        <item x="8558"/>
        <item x="7465"/>
        <item x="8445"/>
        <item x="3430"/>
        <item x="1941"/>
        <item x="5858"/>
        <item x="285"/>
        <item x="2881"/>
        <item x="3570"/>
        <item x="3111"/>
        <item x="3754"/>
        <item x="1996"/>
        <item x="5359"/>
        <item x="2016"/>
        <item x="1367"/>
        <item x="1362"/>
        <item x="6898"/>
        <item x="5246"/>
        <item x="5346"/>
        <item x="5624"/>
        <item x="5247"/>
        <item x="6551"/>
        <item x="98"/>
        <item x="6689"/>
        <item x="1834"/>
        <item x="5444"/>
        <item x="2112"/>
        <item x="5970"/>
        <item x="5350"/>
        <item x="9235"/>
        <item x="4257"/>
        <item x="7918"/>
        <item x="8920"/>
        <item x="4051"/>
        <item x="4717"/>
        <item x="2570"/>
        <item x="8488"/>
        <item x="2571"/>
        <item x="2572"/>
        <item x="9309"/>
        <item x="7192"/>
        <item x="6678"/>
        <item x="6572"/>
        <item x="5642"/>
        <item x="6535"/>
        <item x="7251"/>
        <item x="1151"/>
        <item x="4926"/>
        <item x="6558"/>
        <item x="6355"/>
        <item x="4420"/>
        <item x="9277"/>
        <item x="1535"/>
        <item x="4221"/>
        <item x="2108"/>
        <item x="480"/>
        <item x="5223"/>
        <item x="507"/>
        <item x="4425"/>
        <item x="8652"/>
        <item x="7028"/>
        <item x="939"/>
        <item x="1435"/>
        <item x="7661"/>
        <item x="2405"/>
        <item x="5272"/>
        <item x="7108"/>
        <item x="3354"/>
        <item x="1566"/>
        <item x="9263"/>
        <item x="8074"/>
        <item x="1851"/>
        <item x="1850"/>
        <item x="4617"/>
        <item x="6315"/>
        <item x="1852"/>
        <item x="3613"/>
        <item x="6152"/>
        <item x="8373"/>
        <item x="1120"/>
        <item x="776"/>
        <item x="8966"/>
        <item x="8884"/>
        <item x="3594"/>
        <item x="8815"/>
        <item x="797"/>
        <item x="4756"/>
        <item x="5395"/>
        <item x="7978"/>
        <item x="9153"/>
        <item x="9370"/>
        <item x="9337"/>
        <item x="9134"/>
        <item x="9138"/>
        <item x="9557"/>
        <item x="9136"/>
        <item x="9139"/>
        <item x="9121"/>
        <item x="9421"/>
        <item x="4922"/>
        <item x="8803"/>
        <item x="8404"/>
        <item x="9272"/>
        <item x="7702"/>
        <item x="9237"/>
        <item x="8710"/>
        <item x="9515"/>
        <item x="9291"/>
        <item x="3908"/>
        <item x="9462"/>
        <item x="8701"/>
        <item x="9058"/>
        <item x="8545"/>
        <item x="9271"/>
        <item x="9465"/>
        <item x="9124"/>
        <item x="8761"/>
        <item x="8817"/>
        <item x="9068"/>
        <item x="9313"/>
        <item x="9222"/>
        <item x="4851"/>
        <item x="7002"/>
        <item x="8717"/>
        <item x="5958"/>
        <item x="9086"/>
        <item x="9679"/>
        <item x="9684"/>
        <item x="8796"/>
        <item x="9669"/>
        <item x="9316"/>
        <item x="3676"/>
        <item x="9286"/>
        <item x="8741"/>
        <item x="9041"/>
        <item x="9576"/>
        <item x="8764"/>
        <item x="9719"/>
        <item x="8676"/>
        <item x="9512"/>
        <item x="9627"/>
        <item x="1236"/>
        <item x="9187"/>
        <item x="4873"/>
        <item x="8675"/>
        <item x="9648"/>
        <item x="9307"/>
        <item x="9110"/>
        <item x="8507"/>
        <item x="8722"/>
        <item x="8662"/>
        <item x="9358"/>
        <item x="9066"/>
        <item x="9018"/>
        <item x="9585"/>
        <item x="4097"/>
        <item x="8729"/>
        <item x="9013"/>
        <item x="8846"/>
        <item x="8475"/>
        <item x="8956"/>
        <item x="8949"/>
        <item x="2389"/>
        <item x="9498"/>
        <item x="8444"/>
        <item x="8808"/>
        <item x="9211"/>
        <item x="9199"/>
        <item x="8647"/>
        <item x="9344"/>
        <item x="8771"/>
        <item x="9436"/>
        <item x="8724"/>
        <item x="8943"/>
        <item x="9310"/>
        <item x="8979"/>
        <item x="8709"/>
        <item x="9009"/>
        <item x="9369"/>
        <item x="9392"/>
        <item x="9133"/>
        <item x="9536"/>
        <item x="2823"/>
        <item x="9450"/>
        <item x="8925"/>
        <item x="9553"/>
        <item x="9346"/>
        <item x="9090"/>
        <item x="5963"/>
        <item x="6354"/>
        <item x="4681"/>
        <item x="9651"/>
        <item x="8868"/>
        <item x="8606"/>
        <item x="8905"/>
        <item x="9289"/>
        <item x="8755"/>
        <item x="9507"/>
        <item x="9590"/>
        <item x="8615"/>
        <item x="8655"/>
        <item x="9574"/>
        <item x="8483"/>
        <item x="2652"/>
        <item x="7765"/>
        <item x="8293"/>
        <item x="8570"/>
        <item x="8902"/>
        <item x="8661"/>
        <item x="9256"/>
        <item x="2678"/>
        <item x="8567"/>
        <item x="3894"/>
        <item x="9348"/>
        <item x="9004"/>
        <item x="8633"/>
        <item x="6896"/>
        <item x="6599"/>
        <item x="8826"/>
        <item x="8969"/>
        <item x="3335"/>
        <item x="8766"/>
        <item x="8911"/>
        <item x="9327"/>
        <item x="9448"/>
        <item x="8355"/>
        <item x="9082"/>
        <item x="6383"/>
        <item x="8863"/>
        <item x="8747"/>
        <item x="8841"/>
        <item x="8577"/>
        <item x="9151"/>
        <item x="9024"/>
        <item x="9190"/>
        <item x="8960"/>
        <item x="5366"/>
        <item x="8584"/>
        <item x="9584"/>
        <item x="5066"/>
        <item x="8919"/>
        <item x="9362"/>
        <item x="9325"/>
        <item x="8832"/>
        <item x="7608"/>
        <item x="8972"/>
        <item x="3033"/>
        <item x="9712"/>
        <item x="9265"/>
        <item x="8877"/>
        <item x="9301"/>
        <item x="9547"/>
        <item x="8872"/>
        <item x="8614"/>
        <item x="9496"/>
        <item x="8770"/>
        <item x="9239"/>
        <item x="9282"/>
        <item x="9526"/>
        <item x="9064"/>
        <item x="9617"/>
        <item x="9600"/>
        <item x="9444"/>
        <item x="6410"/>
        <item x="8978"/>
        <item x="8744"/>
        <item x="8720"/>
        <item x="9105"/>
        <item x="5043"/>
        <item x="1342"/>
        <item x="9649"/>
        <item x="9525"/>
        <item x="8928"/>
        <item x="4030"/>
        <item x="8638"/>
        <item x="9328"/>
        <item x="9667"/>
        <item x="9568"/>
        <item x="6276"/>
        <item x="9489"/>
        <item x="8599"/>
        <item x="8402"/>
        <item x="7856"/>
        <item x="9339"/>
        <item x="6382"/>
        <item x="8988"/>
        <item x="9160"/>
        <item x="8831"/>
        <item x="9406"/>
        <item x="9008"/>
        <item x="8646"/>
        <item x="3799"/>
        <item x="8785"/>
        <item x="9662"/>
        <item x="8908"/>
        <item x="9287"/>
        <item x="9642"/>
        <item x="9646"/>
        <item x="8923"/>
        <item x="8509"/>
        <item x="9428"/>
        <item x="8207"/>
        <item x="2879"/>
        <item x="9449"/>
        <item x="9546"/>
        <item x="8952"/>
        <item x="8745"/>
        <item x="8906"/>
        <item x="9205"/>
        <item x="9674"/>
        <item x="8885"/>
        <item x="8581"/>
        <item x="5091"/>
        <item x="9413"/>
        <item x="8665"/>
        <item x="9418"/>
        <item x="9259"/>
        <item x="9037"/>
        <item x="8604"/>
        <item x="9475"/>
        <item x="9299"/>
        <item x="9225"/>
        <item x="8975"/>
        <item x="7615"/>
        <item x="8759"/>
        <item x="5441"/>
        <item x="9011"/>
        <item x="8899"/>
        <item x="9323"/>
        <item x="2495"/>
        <item x="2553"/>
        <item x="6497"/>
        <item x="1700"/>
        <item x="9592"/>
        <item x="537"/>
        <item x="9493"/>
        <item x="6647"/>
        <item x="8977"/>
        <item x="3454"/>
        <item x="1404"/>
        <item x="3953"/>
        <item x="4106"/>
        <item x="4222"/>
        <item x="5479"/>
        <item x="8458"/>
        <item x="4837"/>
        <item x="3355"/>
        <item x="2467"/>
        <item x="2269"/>
        <item x="4095"/>
        <item x="4872"/>
        <item x="4152"/>
        <item x="8277"/>
        <item x="1090"/>
        <item x="892"/>
        <item x="531"/>
        <item x="5030"/>
        <item x="730"/>
        <item x="1826"/>
        <item x="5090"/>
        <item x="1999"/>
        <item x="3264"/>
        <item x="1701"/>
        <item x="7710"/>
        <item x="7999"/>
        <item x="73"/>
        <item x="4719"/>
        <item x="7872"/>
        <item x="8452"/>
        <item x="597"/>
        <item x="913"/>
        <item x="2400"/>
        <item x="7135"/>
        <item x="4865"/>
        <item x="3842"/>
        <item x="3015"/>
        <item x="3560"/>
        <item x="2008"/>
        <item x="481"/>
        <item x="4388"/>
        <item x="6178"/>
        <item x="5293"/>
        <item x="8062"/>
        <item x="6478"/>
        <item x="1974"/>
        <item x="987"/>
        <item x="8148"/>
        <item x="8519"/>
        <item x="5190"/>
        <item x="7839"/>
        <item x="7725"/>
        <item x="4821"/>
        <item x="4938"/>
        <item x="1483"/>
        <item x="2080"/>
        <item x="2079"/>
        <item x="7587"/>
        <item x="8692"/>
        <item x="8287"/>
        <item x="4403"/>
        <item x="9132"/>
        <item x="4929"/>
        <item x="1223"/>
        <item x="5460"/>
        <item x="7895"/>
        <item x="9613"/>
        <item x="6085"/>
        <item x="782"/>
        <item x="267"/>
        <item x="266"/>
        <item x="268"/>
        <item x="2122"/>
        <item x="4958"/>
        <item x="9210"/>
        <item x="3431"/>
        <item x="2174"/>
        <item x="3795"/>
        <item x="7324"/>
        <item x="3796"/>
        <item x="5434"/>
        <item x="5808"/>
        <item x="484"/>
        <item x="7716"/>
        <item x="4588"/>
        <item x="7706"/>
        <item x="7859"/>
        <item x="2243"/>
        <item x="169"/>
        <item x="482"/>
        <item x="4239"/>
        <item x="5012"/>
        <item x="5065"/>
        <item x="3209"/>
        <item x="2160"/>
        <item x="5987"/>
        <item x="2256"/>
        <item x="5300"/>
        <item x="2821"/>
        <item x="5610"/>
        <item x="4493"/>
        <item x="9538"/>
        <item x="6269"/>
        <item x="893"/>
        <item x="8167"/>
        <item x="6295"/>
        <item x="9559"/>
        <item x="2946"/>
        <item x="2470"/>
        <item x="4583"/>
        <item x="614"/>
        <item x="9720"/>
        <item x="3942"/>
        <item x="2233"/>
        <item x="2668"/>
        <item x="8547"/>
        <item x="2953"/>
        <item x="3731"/>
        <item x="2682"/>
        <item x="2206"/>
        <item x="3774"/>
        <item x="633"/>
        <item x="7101"/>
        <item x="336"/>
        <item x="6952"/>
        <item x="4658"/>
        <item x="7359"/>
        <item x="5519"/>
        <item x="8308"/>
        <item x="658"/>
        <item x="872"/>
        <item x="6879"/>
        <item x="1075"/>
        <item x="7692"/>
        <item x="5011"/>
        <item x="9179"/>
        <item x="2803"/>
        <item x="2543"/>
        <item x="1291"/>
        <item x="3553"/>
        <item x="5469"/>
        <item x="2398"/>
        <item x="6447"/>
        <item x="4557"/>
        <item x="726"/>
        <item x="714"/>
        <item x="41"/>
        <item x="8260"/>
        <item x="5195"/>
        <item x="5286"/>
        <item x="798"/>
        <item x="8659"/>
        <item x="4833"/>
        <item x="908"/>
        <item x="284"/>
        <item x="4720"/>
        <item x="7910"/>
        <item x="2474"/>
        <item x="171"/>
        <item x="4364"/>
        <item x="3475"/>
        <item x="4204"/>
        <item x="5465"/>
        <item x="5248"/>
        <item x="9549"/>
        <item x="4491"/>
        <item x="8980"/>
        <item x="6887"/>
        <item x="6871"/>
        <item x="289"/>
        <item x="7"/>
        <item x="8818"/>
        <item x="8941"/>
        <item x="4029"/>
        <item x="1425"/>
        <item x="8773"/>
        <item x="9680"/>
        <item x="9361"/>
        <item x="9687"/>
        <item x="7737"/>
        <item x="485"/>
        <item x="3146"/>
        <item x="2161"/>
        <item x="291"/>
        <item x="9193"/>
        <item x="1292"/>
        <item x="8833"/>
        <item x="9298"/>
        <item x="7632"/>
        <item x="9656"/>
        <item x="8800"/>
        <item x="8579"/>
        <item x="7272"/>
        <item x="8674"/>
        <item x="3229"/>
        <item x="8628"/>
        <item x="839"/>
        <item x="725"/>
        <item x="3913"/>
        <item x="1633"/>
        <item x="3643"/>
        <item x="5480"/>
        <item x="2385"/>
        <item x="2313"/>
        <item x="4847"/>
        <item x="1634"/>
        <item x="8700"/>
        <item x="4815"/>
        <item x="3476"/>
        <item x="170"/>
        <item x="2193"/>
        <item x="7946"/>
        <item x="1118"/>
        <item x="947"/>
        <item x="5710"/>
        <item x="5844"/>
        <item x="4853"/>
        <item x="1860"/>
        <item x="611"/>
        <item x="7477"/>
        <item x="7166"/>
        <item x="7732"/>
        <item x="1900"/>
        <item x="3171"/>
        <item x="7277"/>
        <item x="3566"/>
        <item x="7413"/>
        <item x="2757"/>
        <item x="2756"/>
        <item x="2755"/>
        <item x="4089"/>
        <item x="0"/>
        <item x="2355"/>
        <item x="7353"/>
        <item x="3595"/>
        <item x="1674"/>
        <item x="8787"/>
        <item x="6806"/>
        <item x="2292"/>
        <item x="3016"/>
        <item x="4223"/>
        <item x="7838"/>
        <item x="2262"/>
        <item x="9360"/>
        <item x="3495"/>
        <item x="613"/>
        <item x="8888"/>
        <item x="6838"/>
        <item x="8133"/>
        <item x="6088"/>
        <item x="8412"/>
        <item x="6520"/>
        <item x="8456"/>
        <item x="7629"/>
        <item x="7062"/>
        <item x="2991"/>
        <item x="5981"/>
        <item x="6906"/>
        <item x="3956"/>
        <item x="6794"/>
        <item x="3979"/>
        <item x="4721"/>
        <item x="7488"/>
        <item x="9556"/>
        <item x="4373"/>
        <item x="7934"/>
        <item x="953"/>
        <item x="4105"/>
        <item x="7609"/>
        <item x="803"/>
        <item x="2021"/>
        <item x="4498"/>
        <item x="5041"/>
        <item x="5672"/>
        <item x="5040"/>
        <item x="8900"/>
        <item x="3285"/>
        <item x="1169"/>
        <item x="4396"/>
        <item x="3985"/>
        <item x="7248"/>
        <item x="7148"/>
        <item x="670"/>
        <item x="5494"/>
        <item x="8750"/>
        <item x="1534"/>
        <item x="5867"/>
        <item x="4342"/>
        <item x="7512"/>
        <item x="4558"/>
        <item x="1976"/>
        <item x="6108"/>
        <item x="6122"/>
        <item x="3802"/>
        <item x="3815"/>
        <item x="3176"/>
        <item x="7112"/>
        <item x="7559"/>
        <item x="1567"/>
        <item x="7482"/>
        <item x="3432"/>
        <item x="6821"/>
        <item x="5785"/>
        <item x="2797"/>
        <item x="1638"/>
        <item x="4948"/>
        <item x="569"/>
        <item x="1932"/>
        <item x="2610"/>
        <item x="7481"/>
        <item x="337"/>
        <item x="486"/>
        <item x="5025"/>
        <item x="8734"/>
        <item x="3660"/>
        <item x="1267"/>
        <item x="9112"/>
        <item x="936"/>
        <item x="9156"/>
        <item x="577"/>
        <item x="4062"/>
        <item x="6155"/>
        <item x="4010"/>
        <item x="7498"/>
        <item x="3356"/>
        <item x="5008"/>
        <item x="4023"/>
        <item x="4649"/>
        <item x="8217"/>
        <item x="9036"/>
        <item x="1141"/>
        <item x="1098"/>
        <item x="5485"/>
        <item x="3433"/>
        <item x="5501"/>
        <item x="2541"/>
        <item x="8890"/>
        <item x="5799"/>
        <item x="8522"/>
        <item x="6127"/>
        <item x="3987"/>
        <item x="6509"/>
        <item x="676"/>
        <item x="2699"/>
        <item x="31"/>
        <item x="3212"/>
        <item x="5490"/>
        <item x="5823"/>
        <item x="1324"/>
        <item x="6904"/>
        <item x="7747"/>
        <item x="8034"/>
        <item x="7361"/>
        <item x="7186"/>
        <item x="5686"/>
        <item x="5514"/>
        <item x="1948"/>
        <item x="2046"/>
        <item x="2449"/>
        <item x="3357"/>
        <item x="9127"/>
        <item x="4888"/>
        <item x="5016"/>
        <item x="594"/>
        <item x="5228"/>
        <item x="3485"/>
        <item x="8499"/>
        <item x="7390"/>
        <item x="2947"/>
        <item x="6026"/>
        <item x="1339"/>
        <item x="57"/>
        <item x="2367"/>
        <item x="2673"/>
        <item x="529"/>
        <item x="4384"/>
        <item x="8526"/>
        <item x="4142"/>
        <item x="2846"/>
        <item x="6414"/>
        <item x="5812"/>
        <item x="7132"/>
        <item x="7712"/>
        <item x="1226"/>
        <item x="1325"/>
        <item x="6327"/>
        <item x="2368"/>
        <item x="2657"/>
        <item x="5131"/>
        <item x="6409"/>
        <item x="7085"/>
        <item x="1380"/>
        <item x="3434"/>
        <item x="1229"/>
        <item x="6147"/>
        <item x="9483"/>
        <item x="6142"/>
        <item x="4474"/>
        <item x="168"/>
        <item x="993"/>
        <item x="9047"/>
        <item x="2982"/>
        <item x="8617"/>
        <item x="3435"/>
        <item x="5794"/>
        <item x="3223"/>
        <item x="5235"/>
        <item x="1066"/>
        <item x="172"/>
        <item x="2912"/>
        <item x="2300"/>
        <item x="3173"/>
        <item x="8384"/>
        <item x="4553"/>
        <item x="4321"/>
        <item x="3846"/>
        <item x="5014"/>
        <item x="554"/>
        <item x="293"/>
        <item x="5655"/>
        <item x="5370"/>
        <item x="1101"/>
        <item x="4548"/>
        <item x="7788"/>
        <item x="9431"/>
        <item x="6112"/>
        <item x="6954"/>
        <item x="3934"/>
        <item x="7240"/>
        <item x="7449"/>
        <item x="9569"/>
        <item x="3826"/>
        <item x="5435"/>
        <item x="8789"/>
        <item x="5998"/>
        <item x="91"/>
        <item x="623"/>
        <item x="965"/>
        <item x="9101"/>
        <item x="4397"/>
        <item x="8279"/>
        <item x="9182"/>
        <item x="8116"/>
        <item x="6960"/>
        <item x="7315"/>
        <item x="6200"/>
        <item x="4921"/>
        <item x="2114"/>
        <item x="8106"/>
        <item x="2113"/>
        <item x="6411"/>
        <item x="7526"/>
        <item x="8401"/>
        <item x="6163"/>
        <item x="3224"/>
        <item x="5894"/>
        <item x="5290"/>
        <item x="6571"/>
        <item x="2955"/>
        <item x="7456"/>
        <item x="173"/>
        <item x="3039"/>
        <item x="7346"/>
        <item x="1004"/>
        <item x="8697"/>
        <item x="1645"/>
        <item x="6669"/>
        <item x="4635"/>
        <item x="174"/>
        <item x="7037"/>
        <item x="2675"/>
        <item x="115"/>
        <item x="7169"/>
        <item x="8093"/>
        <item x="7640"/>
        <item x="5750"/>
        <item x="8082"/>
        <item x="4481"/>
        <item x="4028"/>
        <item x="1694"/>
        <item x="2913"/>
        <item x="5150"/>
        <item x="46"/>
        <item x="6150"/>
        <item x="3870"/>
        <item x="7985"/>
        <item x="8205"/>
        <item x="6464"/>
        <item x="8947"/>
        <item x="9534"/>
        <item x="2711"/>
        <item x="3086"/>
        <item x="7254"/>
        <item x="9552"/>
        <item x="6510"/>
        <item x="7313"/>
        <item x="5976"/>
        <item x="6929"/>
        <item x="4489"/>
        <item x="4001"/>
        <item x="5889"/>
        <item x="3721"/>
        <item x="82"/>
        <item x="1037"/>
        <item x="1733"/>
        <item x="8033"/>
        <item x="4945"/>
        <item x="3624"/>
        <item x="3517"/>
        <item x="3353"/>
        <item x="5320"/>
        <item x="6683"/>
        <item x="292"/>
        <item x="1840"/>
        <item x="3092"/>
        <item x="1121"/>
        <item x="1742"/>
        <item x="4224"/>
        <item x="6381"/>
        <item x="8360"/>
        <item x="5367"/>
        <item x="2315"/>
        <item x="4621"/>
        <item x="8387"/>
        <item x="4985"/>
        <item x="2986"/>
        <item x="685"/>
        <item x="1788"/>
        <item x="639"/>
        <item x="7667"/>
        <item x="5682"/>
        <item x="7824"/>
        <item x="7825"/>
        <item x="2054"/>
        <item x="8748"/>
        <item x="6813"/>
        <item x="9030"/>
        <item x="821"/>
        <item x="8763"/>
        <item x="4121"/>
        <item x="4559"/>
        <item x="6462"/>
        <item x="4283"/>
        <item x="1778"/>
        <item x="9350"/>
        <item x="1925"/>
        <item x="290"/>
        <item x="5301"/>
        <item x="8959"/>
        <item x="7471"/>
        <item x="7761"/>
        <item x="1815"/>
        <item x="9550"/>
        <item x="5026"/>
        <item x="2658"/>
        <item x="5139"/>
        <item x="296"/>
        <item x="8583"/>
        <item x="1841"/>
        <item x="5579"/>
        <item x="3166"/>
        <item x="9016"/>
        <item x="4119"/>
        <item x="6727"/>
        <item x="583"/>
        <item x="5326"/>
        <item x="7593"/>
        <item x="6099"/>
        <item x="1152"/>
        <item x="4255"/>
        <item x="8564"/>
        <item x="2525"/>
        <item x="6170"/>
        <item x="3213"/>
        <item x="9539"/>
        <item x="7812"/>
        <item x="2927"/>
        <item x="6865"/>
        <item x="6780"/>
        <item x="4505"/>
        <item x="8115"/>
        <item x="1304"/>
        <item x="4988"/>
        <item x="3883"/>
        <item x="4490"/>
        <item x="1113"/>
        <item x="7442"/>
        <item x="3"/>
        <item x="5995"/>
        <item x="6392"/>
        <item x="6407"/>
        <item x="3558"/>
        <item x="1761"/>
        <item x="8513"/>
        <item x="6650"/>
        <item x="175"/>
        <item x="8425"/>
        <item x="1938"/>
        <item x="6062"/>
        <item x="3678"/>
        <item x="4374"/>
        <item x="1093"/>
        <item x="5845"/>
        <item x="6815"/>
        <item x="631"/>
        <item x="294"/>
        <item x="4920"/>
        <item x="7880"/>
        <item x="2992"/>
        <item x="7420"/>
        <item x="6771"/>
        <item x="6014"/>
        <item x="599"/>
        <item x="585"/>
        <item x="868"/>
        <item x="6916"/>
        <item x="7678"/>
        <item x="6082"/>
        <item x="6825"/>
        <item x="7891"/>
        <item x="6772"/>
        <item x="4153"/>
        <item x="9226"/>
        <item x="6699"/>
        <item x="9349"/>
        <item x="9545"/>
        <item x="7748"/>
        <item x="9548"/>
        <item x="3436"/>
        <item x="5930"/>
        <item x="2001"/>
        <item x="9038"/>
        <item x="487"/>
        <item x="2374"/>
        <item x="298"/>
        <item x="8683"/>
        <item x="8533"/>
        <item x="4672"/>
        <item x="8056"/>
        <item x="7695"/>
        <item x="5319"/>
        <item x="7503"/>
        <item x="5021"/>
        <item x="3989"/>
        <item x="1241"/>
        <item x="5112"/>
        <item x="4952"/>
        <item x="7381"/>
        <item x="7935"/>
        <item x="3797"/>
        <item x="2905"/>
        <item x="6798"/>
        <item x="6796"/>
        <item x="7072"/>
        <item x="6118"/>
        <item x="7594"/>
        <item x="6654"/>
        <item x="1740"/>
        <item x="3654"/>
        <item x="8589"/>
        <item x="1596"/>
        <item x="176"/>
        <item x="6870"/>
        <item x="7502"/>
        <item x="3284"/>
        <item x="2906"/>
        <item x="7782"/>
        <item x="2406"/>
        <item x="8179"/>
        <item x="3685"/>
        <item x="2440"/>
        <item x="2441"/>
        <item x="6365"/>
        <item x="8339"/>
        <item x="7773"/>
        <item x="8852"/>
        <item x="5313"/>
        <item x="7714"/>
        <item x="6586"/>
        <item x="3724"/>
        <item x="6037"/>
        <item x="5084"/>
        <item x="9347"/>
        <item x="4706"/>
        <item x="5937"/>
        <item x="5780"/>
        <item x="3041"/>
        <item x="1319"/>
        <item x="5007"/>
        <item x="830"/>
        <item x="3438"/>
        <item x="1592"/>
        <item x="6594"/>
        <item x="3995"/>
        <item x="7176"/>
        <item x="9203"/>
        <item x="8850"/>
        <item x="4868"/>
        <item x="1255"/>
        <item x="489"/>
        <item x="8376"/>
        <item x="6787"/>
        <item x="1326"/>
        <item x="3718"/>
        <item x="2539"/>
        <item x="5843"/>
        <item x="1683"/>
        <item x="8233"/>
        <item x="7030"/>
        <item x="324"/>
        <item x="2133"/>
        <item x="1424"/>
        <item x="1903"/>
        <item x="3418"/>
        <item x="4366"/>
        <item x="4288"/>
        <item x="2847"/>
        <item x="1709"/>
        <item x="2649"/>
        <item x="433"/>
        <item x="8737"/>
        <item x="6747"/>
        <item x="5520"/>
        <item x="8251"/>
        <item x="2840"/>
        <item x="8871"/>
        <item x="9135"/>
        <item x="8819"/>
        <item x="2492"/>
        <item x="5727"/>
        <item x="3658"/>
        <item x="7909"/>
        <item x="8534"/>
        <item x="3002"/>
        <item x="1403"/>
        <item x="2585"/>
        <item x="7064"/>
        <item x="295"/>
        <item x="415"/>
        <item x="4729"/>
        <item x="4421"/>
        <item x="4460"/>
        <item x="7727"/>
        <item x="6483"/>
        <item x="338"/>
        <item x="3573"/>
        <item x="6135"/>
        <item x="5447"/>
        <item x="1005"/>
        <item x="7246"/>
        <item x="45"/>
        <item x="1179"/>
        <item x="6369"/>
        <item x="9681"/>
        <item x="867"/>
        <item x="3522"/>
        <item x="7368"/>
        <item x="4582"/>
        <item x="2427"/>
        <item x="4850"/>
        <item x="2663"/>
        <item x="2643"/>
        <item x="7159"/>
        <item x="2307"/>
        <item x="5137"/>
        <item x="8799"/>
        <item x="9414"/>
        <item x="297"/>
        <item x="7149"/>
        <item x="9422"/>
        <item x="8464"/>
        <item x="2686"/>
        <item x="9220"/>
        <item x="5596"/>
        <item x="7794"/>
        <item x="72"/>
        <item x="5225"/>
        <item x="2737"/>
        <item x="4225"/>
        <item x="3824"/>
        <item x="8485"/>
        <item x="5207"/>
        <item x="8199"/>
        <item x="4589"/>
        <item x="177"/>
        <item x="2450"/>
        <item x="5527"/>
        <item x="5749"/>
        <item x="4011"/>
        <item x="7119"/>
        <item x="2848"/>
        <item x="77"/>
        <item x="5476"/>
        <item x="3633"/>
        <item x="8517"/>
        <item x="5611"/>
        <item x="2250"/>
        <item x="3906"/>
        <item x="9230"/>
        <item x="6226"/>
        <item x="2478"/>
        <item x="4924"/>
        <item x="1088"/>
        <item x="3443"/>
        <item x="1590"/>
        <item x="2527"/>
        <item x="2531"/>
        <item x="5324"/>
        <item x="1643"/>
        <item x="8391"/>
        <item x="9437"/>
        <item x="8708"/>
        <item x="8091"/>
        <item x="5992"/>
        <item x="8677"/>
        <item x="7245"/>
        <item x="3482"/>
        <item x="6285"/>
        <item x="5322"/>
        <item x="1338"/>
        <item x="3100"/>
        <item x="393"/>
        <item x="9195"/>
        <item x="4905"/>
        <item x="8627"/>
        <item x="1185"/>
        <item x="4722"/>
        <item x="178"/>
        <item x="515"/>
        <item x="8757"/>
        <item x="6938"/>
        <item x="7311"/>
        <item x="6431"/>
        <item x="8950"/>
        <item x="9405"/>
        <item x="3816"/>
        <item x="5847"/>
        <item x="678"/>
        <item x="3722"/>
        <item x="8573"/>
        <item x="1333"/>
        <item x="2029"/>
        <item x="6193"/>
        <item x="4322"/>
        <item x="4264"/>
        <item x="1975"/>
        <item x="809"/>
        <item x="1644"/>
        <item x="815"/>
        <item x="8823"/>
        <item x="5331"/>
        <item x="4852"/>
        <item x="9501"/>
        <item x="7569"/>
        <item x="4385"/>
        <item x="4827"/>
        <item x="8239"/>
        <item x="9587"/>
        <item x="6286"/>
        <item x="5627"/>
        <item x="7096"/>
        <item x="3856"/>
        <item x="1921"/>
        <item x="4311"/>
        <item x="912"/>
        <item x="4781"/>
        <item x="1268"/>
        <item x="9384"/>
        <item x="8047"/>
        <item x="9375"/>
        <item x="7648"/>
        <item x="781"/>
        <item x="9378"/>
        <item x="7547"/>
        <item x="7550"/>
        <item x="9376"/>
        <item x="1966"/>
        <item x="9535"/>
        <item x="5064"/>
        <item x="6138"/>
        <item x="7355"/>
        <item x="8363"/>
        <item x="1679"/>
        <item x="1222"/>
        <item x="4967"/>
        <item x="9115"/>
        <item x="4724"/>
        <item x="4723"/>
        <item x="4984"/>
        <item x="3043"/>
        <item x="8175"/>
        <item x="391"/>
        <item x="5864"/>
        <item x="904"/>
        <item x="3358"/>
        <item x="5314"/>
        <item x="4031"/>
        <item x="1259"/>
        <item x="3644"/>
        <item x="4323"/>
        <item x="701"/>
        <item x="3437"/>
        <item x="5762"/>
        <item x="9267"/>
        <item x="9165"/>
        <item x="339"/>
        <item x="9582"/>
        <item x="8138"/>
        <item x="6059"/>
        <item x="1994"/>
        <item x="8303"/>
        <item x="7255"/>
        <item x="8218"/>
        <item x="7806"/>
        <item x="8829"/>
        <item x="7807"/>
        <item x="4188"/>
        <item x="2424"/>
        <item x="5287"/>
        <item x="4042"/>
        <item x="2715"/>
        <item x="4971"/>
        <item x="2914"/>
        <item x="4747"/>
        <item x="7649"/>
        <item x="7292"/>
        <item x="7829"/>
        <item x="2314"/>
        <item x="708"/>
        <item x="9644"/>
        <item x="2488"/>
        <item x="9635"/>
        <item x="8353"/>
        <item x="9085"/>
        <item x="321"/>
        <item x="2857"/>
        <item x="4610"/>
        <item x="9706"/>
        <item x="6300"/>
        <item x="5740"/>
        <item x="6245"/>
        <item x="7973"/>
        <item x="1669"/>
        <item x="3177"/>
        <item x="2327"/>
        <item x="557"/>
        <item x="9285"/>
        <item x="4070"/>
        <item x="9166"/>
        <item x="6676"/>
        <item x="6254"/>
        <item x="3803"/>
        <item x="8196"/>
        <item x="8200"/>
        <item x="6120"/>
        <item x="7139"/>
        <item x="9555"/>
        <item x="6001"/>
        <item x="6023"/>
        <item x="7851"/>
        <item x="8020"/>
        <item x="6926"/>
        <item x="8378"/>
        <item x="6644"/>
        <item x="3274"/>
        <item x="8057"/>
        <item x="4899"/>
        <item x="8325"/>
        <item x="1636"/>
        <item x="4362"/>
        <item x="6635"/>
        <item x="1625"/>
        <item x="5422"/>
        <item x="4819"/>
        <item x="340"/>
        <item x="8760"/>
        <item x="4334"/>
        <item x="1391"/>
        <item x="6801"/>
        <item x="2836"/>
        <item x="7014"/>
        <item x="8696"/>
        <item x="8423"/>
        <item x="7618"/>
        <item x="6208"/>
        <item x="3920"/>
        <item x="5881"/>
        <item x="4603"/>
        <item x="2083"/>
        <item x="2196"/>
        <item x="4725"/>
        <item x="1242"/>
        <item x="7055"/>
        <item x="3970"/>
        <item x="7656"/>
        <item x="2144"/>
        <item x="3648"/>
        <item x="6928"/>
        <item x="7267"/>
        <item x="5719"/>
        <item x="5289"/>
        <item x="3210"/>
        <item x="7499"/>
        <item x="2283"/>
        <item x="8141"/>
        <item x="7429"/>
        <item x="8565"/>
        <item x="2971"/>
        <item x="1413"/>
        <item x="6762"/>
        <item x="4856"/>
        <item x="4414"/>
        <item x="4965"/>
        <item x="7432"/>
        <item x="6221"/>
        <item x="4634"/>
        <item x="7770"/>
        <item x="5439"/>
        <item x="1675"/>
        <item x="3359"/>
        <item x="977"/>
        <item x="1061"/>
        <item x="1062"/>
        <item x="6775"/>
        <item x="102"/>
        <item x="1814"/>
        <item x="7013"/>
        <item x="3225"/>
        <item x="1621"/>
        <item x="7631"/>
        <item x="9377"/>
        <item x="7898"/>
        <item x="8245"/>
        <item x="5473"/>
        <item x="6069"/>
        <item x="8881"/>
        <item x="7218"/>
        <item x="6165"/>
        <item x="6712"/>
        <item x="1824"/>
        <item x="3897"/>
        <item x="5477"/>
        <item x="6864"/>
        <item x="4226"/>
        <item x="6064"/>
        <item x="8316"/>
        <item x="5125"/>
        <item x="6718"/>
        <item x="2423"/>
        <item x="6940"/>
        <item x="7519"/>
        <item x="6704"/>
        <item x="5805"/>
        <item x="5061"/>
        <item x="8054"/>
        <item x="5245"/>
        <item x="1356"/>
        <item x="8362"/>
        <item x="1097"/>
        <item x="8732"/>
        <item x="6427"/>
        <item x="8432"/>
        <item x="3728"/>
        <item x="6783"/>
        <item x="7152"/>
        <item x="2026"/>
        <item x="6807"/>
        <item x="7635"/>
        <item x="3525"/>
        <item x="9167"/>
        <item x="6265"/>
        <item x="9254"/>
        <item x="9219"/>
        <item x="4114"/>
        <item x="8557"/>
        <item t="default"/>
      </items>
    </pivotField>
    <pivotField axis="axisRow" showAll="0" measureFilter="1">
      <items count="952">
        <item x="900"/>
        <item x="7"/>
        <item x="169"/>
        <item x="763"/>
        <item x="853"/>
        <item x="584"/>
        <item x="595"/>
        <item x="758"/>
        <item x="777"/>
        <item x="667"/>
        <item x="818"/>
        <item x="815"/>
        <item x="145"/>
        <item x="511"/>
        <item x="426"/>
        <item x="583"/>
        <item x="565"/>
        <item x="710"/>
        <item x="757"/>
        <item x="914"/>
        <item x="792"/>
        <item x="721"/>
        <item x="775"/>
        <item x="403"/>
        <item x="936"/>
        <item x="531"/>
        <item x="722"/>
        <item x="503"/>
        <item x="778"/>
        <item x="156"/>
        <item x="257"/>
        <item x="854"/>
        <item x="278"/>
        <item x="316"/>
        <item x="551"/>
        <item x="309"/>
        <item x="140"/>
        <item x="553"/>
        <item x="913"/>
        <item x="596"/>
        <item x="361"/>
        <item x="522"/>
        <item x="360"/>
        <item x="895"/>
        <item x="916"/>
        <item x="948"/>
        <item x="280"/>
        <item x="47"/>
        <item x="494"/>
        <item x="805"/>
        <item x="741"/>
        <item x="842"/>
        <item x="641"/>
        <item x="517"/>
        <item x="860"/>
        <item x="461"/>
        <item x="904"/>
        <item x="671"/>
        <item x="469"/>
        <item x="592"/>
        <item x="720"/>
        <item x="394"/>
        <item x="126"/>
        <item x="236"/>
        <item x="371"/>
        <item x="382"/>
        <item x="230"/>
        <item x="949"/>
        <item x="940"/>
        <item x="776"/>
        <item x="143"/>
        <item x="113"/>
        <item x="281"/>
        <item x="845"/>
        <item x="610"/>
        <item x="272"/>
        <item x="168"/>
        <item x="420"/>
        <item x="861"/>
        <item x="640"/>
        <item x="123"/>
        <item x="504"/>
        <item x="699"/>
        <item x="715"/>
        <item x="840"/>
        <item x="372"/>
        <item x="64"/>
        <item x="39"/>
        <item x="545"/>
        <item x="821"/>
        <item x="827"/>
        <item x="611"/>
        <item x="786"/>
        <item x="362"/>
        <item x="586"/>
        <item x="456"/>
        <item x="459"/>
        <item x="574"/>
        <item x="642"/>
        <item x="290"/>
        <item x="567"/>
        <item x="179"/>
        <item x="841"/>
        <item x="418"/>
        <item x="251"/>
        <item x="247"/>
        <item x="25"/>
        <item x="353"/>
        <item x="941"/>
        <item x="808"/>
        <item x="138"/>
        <item x="488"/>
        <item x="797"/>
        <item x="436"/>
        <item x="872"/>
        <item x="282"/>
        <item x="718"/>
        <item x="846"/>
        <item x="659"/>
        <item x="232"/>
        <item x="745"/>
        <item x="190"/>
        <item x="57"/>
        <item x="162"/>
        <item x="12"/>
        <item x="922"/>
        <item x="174"/>
        <item x="75"/>
        <item x="480"/>
        <item x="125"/>
        <item x="512"/>
        <item x="824"/>
        <item x="826"/>
        <item x="8"/>
        <item x="685"/>
        <item x="358"/>
        <item x="439"/>
        <item x="233"/>
        <item x="875"/>
        <item x="607"/>
        <item x="896"/>
        <item x="485"/>
        <item x="737"/>
        <item x="894"/>
        <item x="807"/>
        <item x="318"/>
        <item x="534"/>
        <item x="679"/>
        <item x="868"/>
        <item x="455"/>
        <item x="950"/>
        <item x="754"/>
        <item x="784"/>
        <item x="742"/>
        <item x="764"/>
        <item x="750"/>
        <item x="935"/>
        <item x="600"/>
        <item x="921"/>
        <item x="614"/>
        <item x="898"/>
        <item x="883"/>
        <item x="612"/>
        <item x="625"/>
        <item x="629"/>
        <item x="849"/>
        <item x="885"/>
        <item x="639"/>
        <item x="684"/>
        <item x="619"/>
        <item x="937"/>
        <item x="834"/>
        <item x="774"/>
        <item x="464"/>
        <item x="507"/>
        <item x="67"/>
        <item x="291"/>
        <item x="416"/>
        <item x="800"/>
        <item x="417"/>
        <item x="130"/>
        <item x="736"/>
        <item x="106"/>
        <item x="154"/>
        <item x="275"/>
        <item x="549"/>
        <item x="267"/>
        <item x="15"/>
        <item x="110"/>
        <item x="616"/>
        <item x="812"/>
        <item x="947"/>
        <item x="703"/>
        <item x="428"/>
        <item x="118"/>
        <item x="675"/>
        <item x="498"/>
        <item x="121"/>
        <item x="341"/>
        <item x="704"/>
        <item x="787"/>
        <item x="739"/>
        <item x="627"/>
        <item x="380"/>
        <item x="250"/>
        <item x="747"/>
        <item x="691"/>
        <item x="801"/>
        <item x="918"/>
        <item x="753"/>
        <item x="409"/>
        <item x="623"/>
        <item x="450"/>
        <item x="626"/>
        <item x="34"/>
        <item x="772"/>
        <item x="239"/>
        <item x="79"/>
        <item x="365"/>
        <item x="460"/>
        <item x="98"/>
        <item x="851"/>
        <item x="447"/>
        <item x="379"/>
        <item x="519"/>
        <item x="124"/>
        <item x="265"/>
        <item x="88"/>
        <item x="24"/>
        <item x="676"/>
        <item x="440"/>
        <item x="734"/>
        <item x="72"/>
        <item x="799"/>
        <item x="321"/>
        <item x="923"/>
        <item x="135"/>
        <item x="37"/>
        <item x="822"/>
        <item x="660"/>
        <item x="161"/>
        <item x="719"/>
        <item x="579"/>
        <item x="538"/>
        <item x="104"/>
        <item x="839"/>
        <item x="653"/>
        <item x="100"/>
        <item x="569"/>
        <item x="708"/>
        <item x="712"/>
        <item x="657"/>
        <item x="682"/>
        <item x="433"/>
        <item x="304"/>
        <item x="333"/>
        <item x="245"/>
        <item x="65"/>
        <item x="889"/>
        <item x="401"/>
        <item x="5"/>
        <item x="755"/>
        <item x="410"/>
        <item x="609"/>
        <item x="132"/>
        <item x="836"/>
        <item x="678"/>
        <item x="633"/>
        <item x="554"/>
        <item x="873"/>
        <item x="513"/>
        <item x="540"/>
        <item x="870"/>
        <item x="134"/>
        <item x="252"/>
        <item x="769"/>
        <item x="748"/>
        <item x="832"/>
        <item x="62"/>
        <item x="356"/>
        <item x="388"/>
        <item x="52"/>
        <item x="542"/>
        <item x="131"/>
        <item x="830"/>
        <item x="89"/>
        <item x="95"/>
        <item x="874"/>
        <item x="556"/>
        <item x="421"/>
        <item x="45"/>
        <item x="893"/>
        <item x="432"/>
        <item x="144"/>
        <item x="116"/>
        <item x="526"/>
        <item x="843"/>
        <item x="644"/>
        <item x="406"/>
        <item x="598"/>
        <item x="427"/>
        <item x="587"/>
        <item x="925"/>
        <item x="518"/>
        <item x="888"/>
        <item x="677"/>
        <item x="602"/>
        <item x="702"/>
        <item x="819"/>
        <item x="705"/>
        <item x="813"/>
        <item x="266"/>
        <item x="497"/>
        <item x="665"/>
        <item x="157"/>
        <item x="852"/>
        <item x="219"/>
        <item x="725"/>
        <item x="631"/>
        <item x="342"/>
        <item x="877"/>
        <item x="386"/>
        <item x="264"/>
        <item x="727"/>
        <item x="141"/>
        <item x="224"/>
        <item x="276"/>
        <item x="112"/>
        <item x="270"/>
        <item x="59"/>
        <item x="148"/>
        <item x="878"/>
        <item x="33"/>
        <item x="680"/>
        <item x="368"/>
        <item x="814"/>
        <item x="350"/>
        <item x="40"/>
        <item x="285"/>
        <item x="91"/>
        <item x="366"/>
        <item x="258"/>
        <item x="200"/>
        <item x="901"/>
        <item x="10"/>
        <item x="337"/>
        <item x="788"/>
        <item x="402"/>
        <item x="919"/>
        <item x="303"/>
        <item x="887"/>
        <item x="0"/>
        <item x="692"/>
        <item x="724"/>
        <item x="443"/>
        <item x="165"/>
        <item x="648"/>
        <item x="658"/>
        <item x="696"/>
        <item x="147"/>
        <item x="566"/>
        <item x="240"/>
        <item x="329"/>
        <item x="335"/>
        <item x="334"/>
        <item x="289"/>
        <item x="108"/>
        <item x="384"/>
        <item x="313"/>
        <item x="585"/>
        <item x="163"/>
        <item x="159"/>
        <item x="404"/>
        <item x="185"/>
        <item x="608"/>
        <item x="338"/>
        <item x="740"/>
        <item x="430"/>
        <item x="499"/>
        <item x="481"/>
        <item x="172"/>
        <item x="268"/>
        <item x="761"/>
        <item x="833"/>
        <item x="392"/>
        <item x="882"/>
        <item x="603"/>
        <item x="693"/>
        <item x="817"/>
        <item x="577"/>
        <item x="543"/>
        <item x="728"/>
        <item x="492"/>
        <item x="934"/>
        <item x="803"/>
        <item x="643"/>
        <item x="422"/>
        <item x="902"/>
        <item x="782"/>
        <item x="6"/>
        <item x="262"/>
        <item x="390"/>
        <item x="932"/>
        <item x="299"/>
        <item x="635"/>
        <item x="510"/>
        <item x="482"/>
        <item x="84"/>
        <item x="320"/>
        <item x="44"/>
        <item x="508"/>
        <item x="746"/>
        <item x="920"/>
        <item x="63"/>
        <item x="664"/>
        <item x="731"/>
        <item x="931"/>
        <item x="1"/>
        <item x="195"/>
        <item x="597"/>
        <item x="780"/>
        <item x="331"/>
        <item x="217"/>
        <item x="107"/>
        <item x="317"/>
        <item x="78"/>
        <item x="431"/>
        <item x="645"/>
        <item x="205"/>
        <item x="77"/>
        <item x="43"/>
        <item x="521"/>
        <item x="649"/>
        <item x="301"/>
        <item x="674"/>
        <item x="533"/>
        <item x="686"/>
        <item x="751"/>
        <item x="225"/>
        <item x="666"/>
        <item x="576"/>
        <item x="717"/>
        <item x="866"/>
        <item x="399"/>
        <item x="437"/>
        <item x="594"/>
        <item x="328"/>
        <item x="879"/>
        <item x="766"/>
        <item x="442"/>
        <item x="302"/>
        <item x="204"/>
        <item x="166"/>
        <item x="695"/>
        <item x="311"/>
        <item x="367"/>
        <item x="558"/>
        <item x="111"/>
        <item x="414"/>
        <item x="413"/>
        <item x="471"/>
        <item x="714"/>
        <item x="550"/>
        <item x="448"/>
        <item x="811"/>
        <item x="30"/>
        <item x="340"/>
        <item x="605"/>
        <item x="716"/>
        <item x="20"/>
        <item x="347"/>
        <item x="863"/>
        <item x="930"/>
        <item x="483"/>
        <item x="582"/>
        <item x="668"/>
        <item x="51"/>
        <item x="373"/>
        <item x="344"/>
        <item x="237"/>
        <item x="424"/>
        <item x="546"/>
        <item x="186"/>
        <item x="99"/>
        <item x="709"/>
        <item x="381"/>
        <item x="880"/>
        <item x="54"/>
        <item x="651"/>
        <item x="149"/>
        <item x="336"/>
        <item x="568"/>
        <item x="308"/>
        <item x="773"/>
        <item x="779"/>
        <item x="339"/>
        <item x="354"/>
        <item x="581"/>
        <item x="749"/>
        <item x="669"/>
        <item x="292"/>
        <item x="429"/>
        <item x="946"/>
        <item x="906"/>
        <item x="284"/>
        <item x="911"/>
        <item x="886"/>
        <item x="732"/>
        <item x="263"/>
        <item x="391"/>
        <item x="462"/>
        <item x="536"/>
        <item x="490"/>
        <item x="444"/>
        <item x="153"/>
        <item x="765"/>
        <item x="93"/>
        <item x="176"/>
        <item x="226"/>
        <item x="838"/>
        <item x="332"/>
        <item x="924"/>
        <item x="790"/>
        <item x="744"/>
        <item x="221"/>
        <item x="809"/>
        <item x="820"/>
        <item x="837"/>
        <item x="324"/>
        <item x="325"/>
        <item x="903"/>
        <item x="80"/>
        <item x="218"/>
        <item x="501"/>
        <item x="789"/>
        <item x="151"/>
        <item x="216"/>
        <item x="28"/>
        <item x="393"/>
        <item x="783"/>
        <item x="142"/>
        <item x="213"/>
        <item x="152"/>
        <item x="689"/>
        <item x="306"/>
        <item x="214"/>
        <item x="408"/>
        <item x="908"/>
        <item x="415"/>
        <item x="785"/>
        <item x="227"/>
        <item x="571"/>
        <item x="890"/>
        <item x="729"/>
        <item x="438"/>
        <item x="552"/>
        <item x="663"/>
        <item x="756"/>
        <item x="858"/>
        <item x="867"/>
        <item x="378"/>
        <item x="864"/>
        <item x="654"/>
        <item x="493"/>
        <item x="945"/>
        <item x="636"/>
        <item x="752"/>
        <item x="601"/>
        <item x="465"/>
        <item x="897"/>
        <item x="939"/>
        <item x="632"/>
        <item x="524"/>
        <item x="672"/>
        <item x="938"/>
        <item x="449"/>
        <item x="544"/>
        <item x="495"/>
        <item x="473"/>
        <item x="655"/>
        <item x="933"/>
        <item x="476"/>
        <item x="848"/>
        <item x="599"/>
        <item x="652"/>
        <item x="638"/>
        <item x="562"/>
        <item x="928"/>
        <item x="389"/>
        <item x="357"/>
        <item x="713"/>
        <item x="892"/>
        <item x="175"/>
        <item x="770"/>
        <item x="101"/>
        <item x="22"/>
        <item x="630"/>
        <item x="530"/>
        <item x="211"/>
        <item x="700"/>
        <item x="687"/>
        <item x="743"/>
        <item x="82"/>
        <item x="319"/>
        <item x="215"/>
        <item x="209"/>
        <item x="563"/>
        <item x="326"/>
        <item x="590"/>
        <item x="212"/>
        <item x="210"/>
        <item x="286"/>
        <item x="315"/>
        <item x="208"/>
        <item x="862"/>
        <item x="656"/>
        <item x="19"/>
        <item x="184"/>
        <item x="94"/>
        <item x="330"/>
        <item x="203"/>
        <item x="486"/>
        <item x="835"/>
        <item x="794"/>
        <item x="223"/>
        <item x="881"/>
        <item x="283"/>
        <item x="312"/>
        <item x="759"/>
        <item x="478"/>
        <item x="869"/>
        <item x="327"/>
        <item x="856"/>
        <item x="314"/>
        <item x="4"/>
        <item x="32"/>
        <item x="61"/>
        <item x="396"/>
        <item x="738"/>
        <item x="634"/>
        <item x="502"/>
        <item x="557"/>
        <item x="646"/>
        <item x="537"/>
        <item x="297"/>
        <item x="505"/>
        <item x="305"/>
        <item x="622"/>
        <item x="90"/>
        <item x="520"/>
        <item x="650"/>
        <item x="927"/>
        <item x="137"/>
        <item x="620"/>
        <item x="768"/>
        <item x="647"/>
        <item x="491"/>
        <item x="355"/>
        <item x="515"/>
        <item x="191"/>
        <item x="359"/>
        <item x="279"/>
        <item x="489"/>
        <item x="917"/>
        <item x="16"/>
        <item x="298"/>
        <item x="572"/>
        <item x="781"/>
        <item x="506"/>
        <item x="688"/>
        <item x="35"/>
        <item x="96"/>
        <item x="578"/>
        <item x="909"/>
        <item x="271"/>
        <item x="146"/>
        <item x="487"/>
        <item x="256"/>
        <item x="500"/>
        <item x="706"/>
        <item x="307"/>
        <item x="855"/>
        <item x="193"/>
        <item x="767"/>
        <item x="472"/>
        <item x="277"/>
        <item x="445"/>
        <item x="3"/>
        <item x="618"/>
        <item x="129"/>
        <item x="105"/>
        <item x="446"/>
        <item x="288"/>
        <item x="723"/>
        <item x="580"/>
        <item x="26"/>
        <item x="164"/>
        <item x="70"/>
        <item x="242"/>
        <item x="457"/>
        <item x="681"/>
        <item x="541"/>
        <item x="180"/>
        <item x="690"/>
        <item x="621"/>
        <item x="253"/>
        <item x="178"/>
        <item x="171"/>
        <item x="570"/>
        <item x="9"/>
        <item x="850"/>
        <item x="383"/>
        <item x="375"/>
        <item x="926"/>
        <item x="269"/>
        <item x="42"/>
        <item x="387"/>
        <item x="248"/>
        <item x="423"/>
        <item x="68"/>
        <item x="189"/>
        <item x="187"/>
        <item x="528"/>
        <item x="451"/>
        <item x="796"/>
        <item x="249"/>
        <item x="454"/>
        <item x="128"/>
        <item x="133"/>
        <item x="943"/>
        <item x="535"/>
        <item x="255"/>
        <item x="2"/>
        <item x="377"/>
        <item x="525"/>
        <item x="139"/>
        <item x="929"/>
        <item x="83"/>
        <item x="484"/>
        <item x="942"/>
        <item x="117"/>
        <item x="55"/>
        <item x="516"/>
        <item x="127"/>
        <item x="273"/>
        <item x="532"/>
        <item x="589"/>
        <item x="13"/>
        <item x="844"/>
        <item x="274"/>
        <item x="793"/>
        <item x="711"/>
        <item x="293"/>
        <item x="228"/>
        <item x="683"/>
        <item x="463"/>
        <item x="573"/>
        <item x="547"/>
        <item x="243"/>
        <item x="575"/>
        <item x="910"/>
        <item x="17"/>
        <item x="662"/>
        <item x="694"/>
        <item x="182"/>
        <item x="56"/>
        <item x="295"/>
        <item x="158"/>
        <item x="617"/>
        <item x="38"/>
        <item x="181"/>
        <item x="300"/>
        <item x="234"/>
        <item x="46"/>
        <item x="670"/>
        <item x="733"/>
        <item x="395"/>
        <item x="539"/>
        <item x="207"/>
        <item x="201"/>
        <item x="60"/>
        <item x="244"/>
        <item x="238"/>
        <item x="458"/>
        <item x="419"/>
        <item x="561"/>
        <item x="150"/>
        <item x="453"/>
        <item x="441"/>
        <item x="199"/>
        <item x="29"/>
        <item x="810"/>
        <item x="294"/>
        <item x="730"/>
        <item x="831"/>
        <item x="136"/>
        <item x="254"/>
        <item x="847"/>
        <item x="698"/>
        <item x="36"/>
        <item x="220"/>
        <item x="899"/>
        <item x="802"/>
        <item x="905"/>
        <item x="697"/>
        <item x="871"/>
        <item x="496"/>
        <item x="296"/>
        <item x="229"/>
        <item x="735"/>
        <item x="804"/>
        <item x="477"/>
        <item x="11"/>
        <item x="74"/>
        <item x="260"/>
        <item x="606"/>
        <item x="474"/>
        <item x="701"/>
        <item x="791"/>
        <item x="173"/>
        <item x="467"/>
        <item x="400"/>
        <item x="857"/>
        <item x="523"/>
        <item x="323"/>
        <item x="349"/>
        <item x="475"/>
        <item x="466"/>
        <item x="707"/>
        <item x="85"/>
        <item x="613"/>
        <item x="760"/>
        <item x="529"/>
        <item x="771"/>
        <item x="346"/>
        <item x="876"/>
        <item x="370"/>
        <item x="548"/>
        <item x="397"/>
        <item x="196"/>
        <item x="102"/>
        <item x="343"/>
        <item x="53"/>
        <item x="726"/>
        <item x="385"/>
        <item x="615"/>
        <item x="637"/>
        <item x="109"/>
        <item x="884"/>
        <item x="114"/>
        <item x="87"/>
        <item x="364"/>
        <item x="41"/>
        <item x="591"/>
        <item x="81"/>
        <item x="452"/>
        <item x="73"/>
        <item x="865"/>
        <item x="48"/>
        <item x="49"/>
        <item x="167"/>
        <item x="120"/>
        <item x="628"/>
        <item x="241"/>
        <item x="310"/>
        <item x="103"/>
        <item x="823"/>
        <item x="170"/>
        <item x="14"/>
        <item x="407"/>
        <item x="369"/>
        <item x="222"/>
        <item x="604"/>
        <item x="115"/>
        <item x="86"/>
        <item x="202"/>
        <item x="18"/>
        <item x="859"/>
        <item x="246"/>
        <item x="762"/>
        <item x="624"/>
        <item x="31"/>
        <item x="58"/>
        <item x="560"/>
        <item x="23"/>
        <item x="514"/>
        <item x="122"/>
        <item x="588"/>
        <item x="155"/>
        <item x="69"/>
        <item x="405"/>
        <item x="411"/>
        <item x="259"/>
        <item x="527"/>
        <item x="944"/>
        <item x="351"/>
        <item x="559"/>
        <item x="661"/>
        <item x="468"/>
        <item x="673"/>
        <item x="435"/>
        <item x="798"/>
        <item x="231"/>
        <item x="593"/>
        <item x="322"/>
        <item x="425"/>
        <item x="192"/>
        <item x="235"/>
        <item x="197"/>
        <item x="97"/>
        <item x="66"/>
        <item x="806"/>
        <item x="177"/>
        <item x="363"/>
        <item x="345"/>
        <item x="261"/>
        <item x="374"/>
        <item x="915"/>
        <item x="907"/>
        <item x="71"/>
        <item x="119"/>
        <item x="912"/>
        <item x="92"/>
        <item x="828"/>
        <item x="795"/>
        <item x="352"/>
        <item x="194"/>
        <item x="188"/>
        <item x="398"/>
        <item x="555"/>
        <item x="479"/>
        <item x="564"/>
        <item x="470"/>
        <item x="198"/>
        <item x="509"/>
        <item x="21"/>
        <item x="825"/>
        <item x="27"/>
        <item x="160"/>
        <item x="434"/>
        <item x="816"/>
        <item x="287"/>
        <item x="206"/>
        <item x="412"/>
        <item x="348"/>
        <item x="891"/>
        <item x="183"/>
        <item x="829"/>
        <item x="50"/>
        <item x="376"/>
        <item x="76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2"/>
  </rowFields>
  <rowItems count="11">
    <i>
      <x v="634"/>
    </i>
    <i>
      <x v="670"/>
    </i>
    <i>
      <x v="687"/>
    </i>
    <i>
      <x v="732"/>
    </i>
    <i>
      <x v="747"/>
    </i>
    <i>
      <x v="799"/>
    </i>
    <i>
      <x v="812"/>
    </i>
    <i>
      <x v="868"/>
    </i>
    <i>
      <x v="881"/>
    </i>
    <i>
      <x v="910"/>
    </i>
    <i t="grand">
      <x/>
    </i>
  </rowItems>
  <colItems count="1">
    <i/>
  </colItems>
  <dataFields count="1">
    <dataField name="Sum of rating" fld="8" baseField="0" baseItem="0"/>
  </dataFields>
  <chartFormats count="2">
    <chartFormat chart="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D855D2-E9EF-4BE2-B092-F862C124FBC3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B14" firstHeaderRow="1" firstDataRow="1" firstDataCol="1"/>
  <pivotFields count="14">
    <pivotField showAll="0"/>
    <pivotField axis="axisRow" showAll="0" measureFilter="1">
      <items count="9738">
        <item x="7073"/>
        <item x="5122"/>
        <item x="4032"/>
        <item x="2554"/>
        <item x="6661"/>
        <item x="7274"/>
        <item x="8007"/>
        <item x="9264"/>
        <item x="4497"/>
        <item x="8995"/>
        <item x="9217"/>
        <item x="6350"/>
        <item x="1940"/>
        <item x="8035"/>
        <item x="6692"/>
        <item x="4959"/>
        <item x="9463"/>
        <item x="1052"/>
        <item x="1549"/>
        <item x="8660"/>
        <item x="4343"/>
        <item x="2979"/>
        <item x="6596"/>
        <item x="5626"/>
        <item x="3275"/>
        <item x="5671"/>
        <item x="5019"/>
        <item x="6970"/>
        <item x="905"/>
        <item x="7330"/>
        <item x="9049"/>
        <item x="9044"/>
        <item x="7094"/>
        <item x="8283"/>
        <item x="7452"/>
        <item x="7577"/>
        <item x="3506"/>
        <item x="4939"/>
        <item x="8976"/>
        <item x="8397"/>
        <item x="6332"/>
        <item x="9401"/>
        <item x="2126"/>
        <item x="6515"/>
        <item x="5340"/>
        <item x="3104"/>
        <item x="6145"/>
        <item x="7007"/>
        <item x="3896"/>
        <item x="3297"/>
        <item x="1210"/>
        <item x="674"/>
        <item x="5495"/>
        <item x="4773"/>
        <item x="3298"/>
        <item x="1578"/>
        <item x="7937"/>
        <item x="6549"/>
        <item x="760"/>
        <item x="4365"/>
        <item x="8223"/>
        <item x="1874"/>
        <item x="8185"/>
        <item x="3893"/>
        <item x="8508"/>
        <item x="6862"/>
        <item x="777"/>
        <item x="1885"/>
        <item x="6426"/>
        <item x="706"/>
        <item x="1719"/>
        <item x="7183"/>
        <item x="5628"/>
        <item x="9625"/>
        <item x="6713"/>
        <item x="8102"/>
        <item x="4654"/>
        <item x="7843"/>
        <item x="6472"/>
        <item x="8447"/>
        <item x="3921"/>
        <item x="4139"/>
        <item x="6657"/>
        <item x="2640"/>
        <item x="4408"/>
        <item x="4964"/>
        <item x="6482"/>
        <item x="8375"/>
        <item x="8226"/>
        <item x="5926"/>
        <item x="7241"/>
        <item x="3479"/>
        <item x="3480"/>
        <item x="3481"/>
        <item x="1302"/>
        <item x="5143"/>
        <item x="3791"/>
        <item x="6556"/>
        <item x="6591"/>
        <item x="7664"/>
        <item x="6432"/>
        <item x="8380"/>
        <item x="3099"/>
        <item x="9386"/>
        <item x="5558"/>
        <item x="740"/>
        <item x="5735"/>
        <item x="3133"/>
        <item x="6563"/>
        <item x="3723"/>
        <item x="2052"/>
        <item x="5971"/>
        <item x="8137"/>
        <item x="2323"/>
        <item x="4755"/>
        <item x="8295"/>
        <item x="3667"/>
        <item x="6391"/>
        <item x="6930"/>
        <item x="8873"/>
        <item x="3186"/>
        <item x="4867"/>
        <item x="7700"/>
        <item x="1863"/>
        <item x="1642"/>
        <item x="7962"/>
        <item x="5638"/>
        <item x="2974"/>
        <item x="4382"/>
        <item x="8974"/>
        <item x="6100"/>
        <item x="8598"/>
        <item x="2376"/>
        <item x="950"/>
        <item x="2703"/>
        <item x="1148"/>
        <item x="4074"/>
        <item x="353"/>
        <item x="3980"/>
        <item x="5838"/>
        <item x="3847"/>
        <item x="1886"/>
        <item x="7117"/>
        <item x="2769"/>
        <item x="6188"/>
        <item x="7876"/>
        <item x="9027"/>
        <item x="6729"/>
        <item x="7081"/>
        <item x="9641"/>
        <item x="9664"/>
        <item x="9174"/>
        <item x="9541"/>
        <item x="9442"/>
        <item x="8715"/>
        <item x="9593"/>
        <item x="5271"/>
        <item x="8641"/>
        <item x="9120"/>
        <item x="8642"/>
        <item x="9312"/>
        <item x="8435"/>
        <item x="8477"/>
        <item x="9148"/>
        <item x="8746"/>
        <item x="9490"/>
        <item x="9694"/>
        <item x="9425"/>
        <item x="8738"/>
        <item x="9447"/>
        <item x="9154"/>
        <item x="8733"/>
        <item x="9692"/>
        <item x="3234"/>
        <item x="1866"/>
        <item x="3947"/>
        <item x="6433"/>
        <item x="2929"/>
        <item x="8099"/>
        <item x="7724"/>
        <item x="3119"/>
        <item x="2718"/>
        <item x="3831"/>
        <item x="2887"/>
        <item x="8369"/>
        <item x="1681"/>
        <item x="4133"/>
        <item x="8243"/>
        <item x="3301"/>
        <item x="354"/>
        <item x="7911"/>
        <item x="4033"/>
        <item x="7854"/>
        <item x="1490"/>
        <item x="1119"/>
        <item x="8921"/>
        <item x="856"/>
        <item x="6272"/>
        <item x="5643"/>
        <item x="3299"/>
        <item x="3300"/>
        <item x="2794"/>
        <item x="302"/>
        <item x="18"/>
        <item x="2120"/>
        <item x="2081"/>
        <item x="7612"/>
        <item x="6526"/>
        <item x="8105"/>
        <item x="7837"/>
        <item x="2772"/>
        <item x="8195"/>
        <item x="6270"/>
        <item x="4782"/>
        <item x="3289"/>
        <item x="4117"/>
        <item x="5614"/>
        <item x="355"/>
        <item x="1585"/>
        <item x="1162"/>
        <item x="125"/>
        <item x="7539"/>
        <item x="8131"/>
        <item x="7000"/>
        <item x="1591"/>
        <item x="9620"/>
        <item x="3302"/>
        <item x="2316"/>
        <item x="2170"/>
        <item x="4825"/>
        <item x="3686"/>
        <item x="2956"/>
        <item x="7936"/>
        <item x="2138"/>
        <item x="9540"/>
        <item x="642"/>
        <item x="3927"/>
        <item x="303"/>
        <item x="720"/>
        <item x="2809"/>
        <item x="2082"/>
        <item x="5911"/>
        <item x="9137"/>
        <item x="7735"/>
        <item x="5449"/>
        <item x="7168"/>
        <item x="5996"/>
        <item x="2882"/>
        <item x="3611"/>
        <item x="713"/>
        <item x="8428"/>
        <item x="1835"/>
        <item x="8874"/>
        <item x="3295"/>
        <item x="7595"/>
        <item x="742"/>
        <item x="8986"/>
        <item x="6971"/>
        <item x="8176"/>
        <item x="4934"/>
        <item x="1977"/>
        <item x="3708"/>
        <item x="5379"/>
        <item x="5032"/>
        <item x="6387"/>
        <item x="1299"/>
        <item x="2414"/>
        <item x="4882"/>
        <item x="356"/>
        <item x="4483"/>
        <item x="4900"/>
        <item x="2438"/>
        <item x="5822"/>
        <item x="7264"/>
        <item x="4741"/>
        <item x="4813"/>
        <item x="2873"/>
        <item x="1195"/>
        <item x="1610"/>
        <item x="1209"/>
        <item x="6682"/>
        <item x="358"/>
        <item x="5901"/>
        <item x="357"/>
        <item x="2098"/>
        <item x="2097"/>
        <item x="1896"/>
        <item x="1897"/>
        <item x="1898"/>
        <item x="6171"/>
        <item x="973"/>
        <item x="4292"/>
        <item x="506"/>
        <item x="812"/>
        <item x="3023"/>
        <item x="8230"/>
        <item x="635"/>
        <item x="3296"/>
        <item x="7786"/>
        <item x="1040"/>
        <item x="9419"/>
        <item x="4407"/>
        <item x="8010"/>
        <item x="5385"/>
        <item x="5009"/>
        <item x="3116"/>
        <item x="5364"/>
        <item x="3645"/>
        <item x="5648"/>
        <item x="9303"/>
        <item x="4411"/>
        <item x="3957"/>
        <item x="3249"/>
        <item x="7209"/>
        <item x="5543"/>
        <item x="4177"/>
        <item x="5323"/>
        <item x="7424"/>
        <item x="789"/>
        <item x="7276"/>
        <item x="9290"/>
        <item x="915"/>
        <item x="4595"/>
        <item x="4630"/>
        <item x="2763"/>
        <item x="9480"/>
        <item x="1275"/>
        <item x="1009"/>
        <item x="902"/>
        <item x="2437"/>
        <item x="707"/>
        <item x="3891"/>
        <item x="2328"/>
        <item x="3730"/>
        <item x="8273"/>
        <item x="1584"/>
        <item x="534"/>
        <item x="7480"/>
        <item x="8307"/>
        <item x="8284"/>
        <item x="5250"/>
        <item x="4063"/>
        <item x="3463"/>
        <item x="1407"/>
        <item x="9393"/>
        <item x="3265"/>
        <item x="2236"/>
        <item x="6758"/>
        <item x="1420"/>
        <item x="6307"/>
        <item x="4568"/>
        <item x="3013"/>
        <item x="4231"/>
        <item x="3752"/>
        <item x="2639"/>
        <item x="6018"/>
        <item x="7809"/>
        <item x="9295"/>
        <item x="2069"/>
        <item x="4874"/>
        <item x="9602"/>
        <item x="1901"/>
        <item x="1668"/>
        <item x="7522"/>
        <item x="5547"/>
        <item x="2907"/>
        <item x="1377"/>
        <item x="8891"/>
        <item x="5777"/>
        <item x="6857"/>
        <item x="3151"/>
        <item x="4814"/>
        <item x="9695"/>
        <item x="8420"/>
        <item x="6385"/>
        <item x="563"/>
        <item x="6844"/>
        <item x="3455"/>
        <item x="2179"/>
        <item x="6630"/>
        <item x="7777"/>
        <item x="7214"/>
        <item x="3360"/>
        <item x="9002"/>
        <item x="926"/>
        <item x="9394"/>
        <item x="4763"/>
        <item x="122"/>
        <item x="6425"/>
        <item x="3044"/>
        <item x="119"/>
        <item x="7925"/>
        <item x="4596"/>
        <item x="3045"/>
        <item x="3622"/>
        <item x="4190"/>
        <item x="7505"/>
        <item x="3496"/>
        <item x="2145"/>
        <item x="634"/>
        <item x="6869"/>
        <item x="6195"/>
        <item x="7309"/>
        <item x="9474"/>
        <item x="2419"/>
        <item x="4178"/>
        <item x="6608"/>
        <item x="2719"/>
        <item x="2515"/>
        <item x="7620"/>
        <item x="6455"/>
        <item x="6202"/>
        <item x="8718"/>
        <item x="1734"/>
        <item x="8309"/>
        <item x="682"/>
        <item x="9608"/>
        <item x="4179"/>
        <item x="2266"/>
        <item x="3361"/>
        <item x="3462"/>
        <item x="2031"/>
        <item x="3459"/>
        <item x="6748"/>
        <item x="6380"/>
        <item x="6041"/>
        <item x="7215"/>
        <item x="2784"/>
        <item x="10"/>
        <item x="2641"/>
        <item x="5647"/>
        <item x="7855"/>
        <item x="8521"/>
        <item x="4482"/>
        <item x="1599"/>
        <item x="1600"/>
        <item x="9021"/>
        <item x="4461"/>
        <item x="1010"/>
        <item x="2099"/>
        <item x="7403"/>
        <item x="7582"/>
        <item x="5126"/>
        <item x="3410"/>
        <item x="5188"/>
        <item x="1276"/>
        <item x="1011"/>
        <item x="1012"/>
        <item x="1017"/>
        <item x="1016"/>
        <item x="5872"/>
        <item x="1015"/>
        <item x="1014"/>
        <item x="1013"/>
        <item x="3148"/>
        <item x="1107"/>
        <item x="8965"/>
        <item x="3935"/>
        <item x="4861"/>
        <item x="9194"/>
        <item x="1145"/>
        <item x="7941"/>
        <item x="5317"/>
        <item x="4115"/>
        <item x="1914"/>
        <item x="4435"/>
        <item x="4415"/>
        <item x="1273"/>
        <item x="2842"/>
        <item x="8319"/>
        <item x="5263"/>
        <item x="2688"/>
        <item x="2876"/>
        <item x="4463"/>
        <item x="8469"/>
        <item x="5675"/>
        <item x="1536"/>
        <item x="2180"/>
        <item x="3619"/>
        <item x="3751"/>
        <item x="5407"/>
        <item x="498"/>
        <item x="5461"/>
        <item x="9736"/>
        <item x="4122"/>
        <item x="4315"/>
        <item x="4509"/>
        <item x="1099"/>
        <item x="3193"/>
        <item x="2768"/>
        <item x="6281"/>
        <item x="2397"/>
        <item x="7023"/>
        <item x="76"/>
        <item x="8520"/>
        <item x="779"/>
        <item x="7947"/>
        <item x="5244"/>
        <item x="4301"/>
        <item x="4569"/>
        <item x="8466"/>
        <item x="3600"/>
        <item x="8095"/>
        <item x="572"/>
        <item x="6872"/>
        <item x="4993"/>
        <item x="5211"/>
        <item x="5969"/>
        <item x="2555"/>
        <item x="3214"/>
        <item x="4375"/>
        <item x="5668"/>
        <item x="2377"/>
        <item x="5219"/>
        <item x="4766"/>
        <item x="1142"/>
        <item x="8023"/>
        <item x="8525"/>
        <item x="9577"/>
        <item x="6124"/>
        <item x="101"/>
        <item x="5521"/>
        <item x="7250"/>
        <item x="5127"/>
        <item x="3020"/>
        <item x="5437"/>
        <item x="930"/>
        <item x="9663"/>
        <item x="3218"/>
        <item x="9728"/>
        <item x="8997"/>
        <item x="3657"/>
        <item x="7752"/>
        <item x="7670"/>
        <item x="6363"/>
        <item x="359"/>
        <item x="5029"/>
        <item x="3250"/>
        <item x="6259"/>
        <item x="5191"/>
        <item x="7043"/>
        <item x="9080"/>
        <item x="3028"/>
        <item x="8687"/>
        <item x="9708"/>
        <item x="74"/>
        <item x="7707"/>
        <item x="4140"/>
        <item x="1706"/>
        <item x="6998"/>
        <item x="2391"/>
        <item x="3456"/>
        <item x="4544"/>
        <item x="7507"/>
        <item x="9398"/>
        <item x="2301"/>
        <item x="691"/>
        <item x="4570"/>
        <item x="909"/>
        <item x="6304"/>
        <item x="123"/>
        <item x="7796"/>
        <item x="1277"/>
        <item x="6849"/>
        <item x="1491"/>
        <item x="765"/>
        <item x="1884"/>
        <item x="9159"/>
        <item x="5764"/>
        <item x="1019"/>
        <item x="8964"/>
        <item x="1726"/>
        <item x="6461"/>
        <item x="6156"/>
        <item x="2027"/>
        <item x="4077"/>
        <item x="6451"/>
        <item x="5776"/>
        <item x="6735"/>
        <item x="8003"/>
        <item x="9598"/>
        <item x="3303"/>
        <item x="527"/>
        <item x="5950"/>
        <item x="5142"/>
        <item x="2032"/>
        <item x="1398"/>
        <item x="1849"/>
        <item x="2164"/>
        <item x="2163"/>
        <item x="916"/>
        <item x="6246"/>
        <item x="732"/>
        <item x="5221"/>
        <item x="9387"/>
        <item x="9388"/>
        <item x="601"/>
        <item x="968"/>
        <item x="7808"/>
        <item x="7466"/>
        <item x="8357"/>
        <item x="2898"/>
        <item x="6205"/>
        <item x="1278"/>
        <item x="2633"/>
        <item x="7583"/>
        <item x="3304"/>
        <item x="7760"/>
        <item x="8501"/>
        <item x="1322"/>
        <item x="8174"/>
        <item x="6651"/>
        <item x="5868"/>
        <item x="9084"/>
        <item x="4845"/>
        <item x="603"/>
        <item x="6149"/>
        <item x="3959"/>
        <item x="2516"/>
        <item x="7532"/>
        <item x="2058"/>
        <item x="7153"/>
        <item x="6595"/>
        <item x="5743"/>
        <item x="4289"/>
        <item x="22"/>
        <item x="9441"/>
        <item x="2785"/>
        <item x="5775"/>
        <item x="6717"/>
        <item x="1228"/>
        <item x="5974"/>
        <item x="8008"/>
        <item x="5635"/>
        <item x="5470"/>
        <item x="7758"/>
        <item x="7235"/>
        <item x="7757"/>
        <item x="8591"/>
        <item x="6406"/>
        <item x="2127"/>
        <item x="3024"/>
        <item x="1838"/>
        <item x="8433"/>
        <item x="5929"/>
        <item x="5413"/>
        <item x="7352"/>
        <item x="1588"/>
        <item x="3230"/>
        <item x="7590"/>
        <item x="9562"/>
        <item x="7821"/>
        <item x="3782"/>
        <item x="7870"/>
        <item x="6560"/>
        <item x="4495"/>
        <item x="7134"/>
        <item x="4154"/>
        <item x="5113"/>
        <item x="1619"/>
        <item x="4496"/>
        <item x="7614"/>
        <item x="4123"/>
        <item x="5462"/>
        <item x="5108"/>
        <item x="5631"/>
        <item x="1020"/>
        <item x="6616"/>
        <item x="2650"/>
        <item x="8254"/>
        <item x="3903"/>
        <item x="1154"/>
        <item x="2014"/>
        <item x="6901"/>
        <item x="8529"/>
        <item x="4019"/>
        <item x="2858"/>
        <item x="9043"/>
        <item x="1589"/>
        <item x="4515"/>
        <item x="2033"/>
        <item x="1910"/>
        <item x="3107"/>
        <item x="4571"/>
        <item x="4452"/>
        <item x="7210"/>
        <item x="1611"/>
        <item x="7691"/>
        <item x="8684"/>
        <item x="8691"/>
        <item x="5737"/>
        <item x="5312"/>
        <item x="6649"/>
        <item x="5128"/>
        <item x="6627"/>
        <item x="3457"/>
        <item x="2347"/>
        <item x="6479"/>
        <item x="6977"/>
        <item x="4284"/>
        <item x="121"/>
        <item x="5720"/>
        <item x="1139"/>
        <item x="1316"/>
        <item x="8854"/>
        <item x="5164"/>
        <item x="6995"/>
        <item x="7342"/>
        <item x="8463"/>
        <item x="32"/>
        <item x="4416"/>
        <item x="1786"/>
        <item x="6243"/>
        <item x="2329"/>
        <item x="1492"/>
        <item x="4572"/>
        <item x="3046"/>
        <item x="3235"/>
        <item x="9516"/>
        <item x="1927"/>
        <item x="6739"/>
        <item x="2464"/>
        <item x="2540"/>
        <item x="6058"/>
        <item x="5022"/>
        <item x="4983"/>
        <item x="6429"/>
        <item x="6875"/>
        <item x="6876"/>
        <item x="5023"/>
        <item x="5024"/>
        <item x="6837"/>
        <item x="3696"/>
        <item x="185"/>
        <item x="301"/>
        <item x="5277"/>
        <item x="2634"/>
        <item x="2263"/>
        <item x="1816"/>
        <item x="3047"/>
        <item x="969"/>
        <item x="1486"/>
        <item x="1487"/>
        <item x="304"/>
        <item x="2349"/>
        <item x="7347"/>
        <item x="3709"/>
        <item x="8442"/>
        <item x="8955"/>
        <item x="5580"/>
        <item x="118"/>
        <item x="4432"/>
        <item x="341"/>
        <item x="3850"/>
        <item x="5101"/>
        <item x="5383"/>
        <item x="360"/>
        <item x="8335"/>
        <item x="2459"/>
        <item x="7185"/>
        <item x="8268"/>
        <item x="9352"/>
        <item x="5943"/>
        <item x="3720"/>
        <item x="4656"/>
        <item x="9415"/>
        <item x="2232"/>
        <item x="954"/>
        <item x="7628"/>
        <item x="8388"/>
        <item x="2799"/>
        <item x="8382"/>
        <item x="3344"/>
        <item x="2908"/>
        <item x="9273"/>
        <item x="7170"/>
        <item x="5848"/>
        <item x="1889"/>
        <item x="3976"/>
        <item x="6540"/>
        <item x="7025"/>
        <item x="12"/>
        <item x="2602"/>
        <item x="1493"/>
        <item x="2940"/>
        <item x="4034"/>
        <item x="818"/>
        <item x="9492"/>
        <item x="4180"/>
        <item x="2574"/>
        <item x="716"/>
        <item x="6121"/>
        <item x="3540"/>
        <item x="6660"/>
        <item x="5015"/>
        <item x="3977"/>
        <item x="6842"/>
        <item x="2930"/>
        <item x="6693"/>
        <item x="2739"/>
        <item x="3615"/>
        <item x="595"/>
        <item x="560"/>
        <item x="4655"/>
        <item x="5581"/>
        <item x="3954"/>
        <item x="4858"/>
        <item x="9269"/>
        <item x="361"/>
        <item x="8386"/>
        <item x="3266"/>
        <item x="1504"/>
        <item x="2155"/>
        <item x="8869"/>
        <item x="3048"/>
        <item x="7357"/>
        <item x="1343"/>
        <item x="7484"/>
        <item x="2051"/>
        <item x="7230"/>
        <item x="5629"/>
        <item x="4389"/>
        <item x="1528"/>
        <item x="4285"/>
        <item x="831"/>
        <item x="6174"/>
        <item x="3444"/>
        <item x="120"/>
        <item x="657"/>
        <item x="1077"/>
        <item x="3305"/>
        <item x="1174"/>
        <item x="5463"/>
        <item x="509"/>
        <item x="5916"/>
        <item x="5630"/>
        <item x="126"/>
        <item x="1060"/>
        <item x="8961"/>
        <item x="8827"/>
        <item x="5619"/>
        <item x="8484"/>
        <item x="6814"/>
        <item x="2418"/>
        <item x="8232"/>
        <item x="8030"/>
        <item x="8078"/>
        <item x="9351"/>
        <item x="7378"/>
        <item x="7729"/>
        <item x="2239"/>
        <item x="3121"/>
        <item x="3458"/>
        <item x="6785"/>
        <item x="9020"/>
        <item x="1907"/>
        <item x="6951"/>
        <item x="5457"/>
        <item x="4516"/>
        <item x="9682"/>
        <item x="4705"/>
        <item x="5677"/>
        <item x="7544"/>
        <item x="2683"/>
        <item x="5757"/>
        <item x="7864"/>
        <item x="2800"/>
        <item x="5663"/>
        <item x="6655"/>
        <item x="7180"/>
        <item x="5003"/>
        <item x="5978"/>
        <item x="8026"/>
        <item x="9494"/>
        <item x="5815"/>
        <item x="6613"/>
        <item x="3251"/>
        <item x="2468"/>
        <item x="3306"/>
        <item x="1253"/>
        <item x="2549"/>
        <item x="3307"/>
        <item x="4124"/>
        <item x="7474"/>
        <item x="3585"/>
        <item x="9052"/>
        <item x="7928"/>
        <item x="4345"/>
        <item x="5934"/>
        <item x="743"/>
        <item x="1114"/>
        <item x="2917"/>
        <item x="7711"/>
        <item x="3155"/>
        <item x="8100"/>
        <item x="83"/>
        <item x="8510"/>
        <item x="3640"/>
        <item x="2479"/>
        <item x="799"/>
        <item x="512"/>
        <item x="9464"/>
        <item x="4742"/>
        <item x="7905"/>
        <item x="127"/>
        <item x="5850"/>
        <item x="1081"/>
        <item x="5357"/>
        <item x="6399"/>
        <item x="5798"/>
        <item x="6438"/>
        <item x="66"/>
        <item x="4995"/>
        <item x="2960"/>
        <item x="788"/>
        <item x="2132"/>
        <item x="6932"/>
        <item x="6609"/>
        <item x="6389"/>
        <item x="6277"/>
        <item x="4573"/>
        <item x="4574"/>
        <item x="1628"/>
        <item x="100"/>
        <item x="8108"/>
        <item x="3005"/>
        <item x="183"/>
        <item x="5261"/>
        <item x="6610"/>
        <item x="5874"/>
        <item x="182"/>
        <item x="8996"/>
        <item x="8430"/>
        <item x="7622"/>
        <item x="4314"/>
        <item x="5560"/>
        <item x="3610"/>
        <item x="7715"/>
        <item x="8173"/>
        <item x="6552"/>
        <item x="3679"/>
        <item x="7783"/>
        <item x="362"/>
        <item x="2259"/>
        <item x="5361"/>
        <item x="991"/>
        <item x="3833"/>
        <item x="1021"/>
        <item x="2630"/>
        <item x="6749"/>
        <item x="9567"/>
        <item x="4390"/>
        <item x="7699"/>
        <item x="4990"/>
        <item x="1737"/>
        <item x="1722"/>
        <item x="4006"/>
        <item x="6931"/>
        <item x="6180"/>
        <item x="4262"/>
        <item x="1906"/>
        <item x="986"/>
        <item x="8682"/>
        <item x="4678"/>
        <item x="2734"/>
        <item x="2735"/>
        <item x="1108"/>
        <item x="1279"/>
        <item x="6020"/>
        <item x="5606"/>
        <item x="6619"/>
        <item x="6975"/>
        <item x="7624"/>
        <item x="7888"/>
        <item x="1981"/>
        <item x="4866"/>
        <item x="7865"/>
        <item x="2916"/>
        <item x="4125"/>
        <item x="2240"/>
        <item x="1614"/>
        <item x="1126"/>
        <item x="3362"/>
        <item x="876"/>
        <item x="5013"/>
        <item x="8194"/>
        <item x="3049"/>
        <item x="7360"/>
        <item x="1417"/>
        <item x="2519"/>
        <item x="3960"/>
        <item x="8350"/>
        <item x="2702"/>
        <item x="4302"/>
        <item x="956"/>
        <item x="2087"/>
        <item x="3561"/>
        <item x="5538"/>
        <item x="5531"/>
        <item x="9500"/>
        <item x="7638"/>
        <item x="5887"/>
        <item x="363"/>
        <item x="6897"/>
        <item x="3051"/>
        <item x="3050"/>
        <item x="364"/>
        <item x="1102"/>
        <item x="5922"/>
        <item x="247"/>
        <item x="4623"/>
        <item x="128"/>
        <item x="4826"/>
        <item x="1382"/>
        <item x="4776"/>
        <item x="2493"/>
        <item x="1912"/>
        <item x="5739"/>
        <item x="5129"/>
        <item x="493"/>
        <item x="2378"/>
        <item x="2332"/>
        <item x="2103"/>
        <item x="7862"/>
        <item x="3725"/>
        <item x="917"/>
        <item x="3280"/>
        <item x="4854"/>
        <item x="67"/>
        <item x="3308"/>
        <item x="1754"/>
        <item x="2518"/>
        <item x="2022"/>
        <item x="3252"/>
        <item x="3726"/>
        <item x="3052"/>
        <item x="3215"/>
        <item x="4650"/>
        <item x="8630"/>
        <item x="3692"/>
        <item x="4796"/>
        <item x="49"/>
        <item x="8544"/>
        <item x="1366"/>
        <item x="2664"/>
        <item x="1298"/>
        <item x="2717"/>
        <item x="6125"/>
        <item x="7557"/>
        <item x="757"/>
        <item x="1344"/>
        <item x="3531"/>
        <item x="9158"/>
        <item x="983"/>
        <item x="6996"/>
        <item x="2429"/>
        <item x="3309"/>
        <item x="8933"/>
        <item x="3493"/>
        <item x="2798"/>
        <item x="5181"/>
        <item x="7836"/>
        <item x="6757"/>
        <item x="5288"/>
        <item x="4196"/>
        <item x="2925"/>
        <item x="3629"/>
        <item x="3363"/>
        <item x="8629"/>
        <item x="8668"/>
        <item x="9470"/>
        <item x="8669"/>
        <item x="8635"/>
        <item x="5316"/>
        <item x="7675"/>
        <item x="8152"/>
        <item x="4642"/>
        <item x="4024"/>
        <item x="2959"/>
        <item x="2951"/>
        <item x="2952"/>
        <item x="3439"/>
        <item x="184"/>
        <item x="3310"/>
        <item x="58"/>
        <item x="2767"/>
        <item x="6117"/>
        <item x="6071"/>
        <item x="116"/>
        <item x="7679"/>
        <item x="4740"/>
        <item x="8450"/>
        <item x="1022"/>
        <item x="2501"/>
        <item x="5373"/>
        <item x="4743"/>
        <item x="3689"/>
        <item x="3112"/>
        <item x="8894"/>
        <item x="305"/>
        <item x="6016"/>
        <item x="7461"/>
        <item x="365"/>
        <item x="6448"/>
        <item x="9732"/>
        <item x="2136"/>
        <item x="1505"/>
        <item x="4155"/>
        <item x="6377"/>
        <item x="6299"/>
        <item x="7175"/>
        <item x="3646"/>
        <item x="1506"/>
        <item x="3576"/>
        <item x="1978"/>
        <item x="8926"/>
        <item x="9606"/>
        <item x="9565"/>
        <item x="5157"/>
        <item x="4762"/>
        <item x="8690"/>
        <item x="3364"/>
        <item x="3440"/>
        <item x="2864"/>
        <item x="8618"/>
        <item x="79"/>
        <item x="6601"/>
        <item x="6418"/>
        <item x="4235"/>
        <item x="4236"/>
        <item x="7454"/>
        <item x="2480"/>
        <item x="4875"/>
        <item x="6935"/>
        <item x="6936"/>
        <item x="1507"/>
        <item x="5192"/>
        <item x="8238"/>
        <item x="8649"/>
        <item x="9718"/>
        <item x="4081"/>
        <item x="1623"/>
        <item x="3764"/>
        <item x="474"/>
        <item x="9599"/>
        <item x="5392"/>
        <item x="6450"/>
        <item x="9385"/>
        <item x="2035"/>
        <item x="1678"/>
        <item x="4823"/>
        <item x="1508"/>
        <item x="3669"/>
        <item x="1878"/>
        <item x="3365"/>
        <item x="2733"/>
        <item x="5616"/>
        <item x="8429"/>
        <item x="2883"/>
        <item x="4192"/>
        <item x="2534"/>
        <item x="3366"/>
        <item x="7196"/>
        <item x="4191"/>
        <item x="5168"/>
        <item x="6881"/>
        <item x="8186"/>
        <item x="366"/>
        <item x="7704"/>
        <item x="752"/>
        <item x="9601"/>
        <item x="7655"/>
        <item x="1023"/>
        <item x="3311"/>
        <item x="6130"/>
        <item x="9699"/>
        <item x="6396"/>
        <item x="1039"/>
        <item x="1024"/>
        <item x="7137"/>
        <item x="6357"/>
        <item x="2502"/>
        <item x="1018"/>
        <item x="2814"/>
        <item x="4459"/>
        <item x="7141"/>
        <item x="2745"/>
        <item x="3919"/>
        <item x="5645"/>
        <item x="7227"/>
        <item x="9321"/>
        <item x="2575"/>
        <item x="555"/>
        <item x="8924"/>
        <item x="9118"/>
        <item x="9053"/>
        <item x="3992"/>
        <item x="3152"/>
        <item x="4035"/>
        <item x="367"/>
        <item x="2723"/>
        <item x="2831"/>
        <item x="3620"/>
        <item x="4335"/>
        <item x="368"/>
        <item x="4170"/>
        <item x="3928"/>
        <item x="9169"/>
        <item x="129"/>
        <item x="8270"/>
        <item x="8224"/>
        <item x="1008"/>
        <item x="2221"/>
        <item x="9122"/>
        <item x="9629"/>
        <item x="8426"/>
        <item x="369"/>
        <item x="4144"/>
        <item x="2147"/>
        <item x="5510"/>
        <item x="7336"/>
        <item x="1541"/>
        <item x="5646"/>
        <item x="1318"/>
        <item x="921"/>
        <item x="8889"/>
        <item x="9315"/>
        <item x="4280"/>
        <item x="5231"/>
        <item x="3809"/>
        <item x="877"/>
        <item x="6349"/>
        <item x="5712"/>
        <item x="9583"/>
        <item x="5870"/>
        <item x="4412"/>
        <item x="9356"/>
        <item x="4975"/>
        <item x="2194"/>
        <item x="4145"/>
        <item x="6860"/>
        <item x="1025"/>
        <item x="2244"/>
        <item x="1026"/>
        <item x="370"/>
        <item x="2444"/>
        <item x="671"/>
        <item x="2475"/>
        <item x="2386"/>
        <item x="4520"/>
        <item x="6902"/>
        <item x="2264"/>
        <item x="7301"/>
        <item x="9108"/>
        <item x="3547"/>
        <item x="2362"/>
        <item x="9607"/>
        <item x="824"/>
        <item x="5779"/>
        <item x="3532"/>
        <item x="1258"/>
        <item x="7222"/>
        <item x="5182"/>
        <item x="2964"/>
        <item x="8292"/>
        <item x="106"/>
        <item x="7174"/>
        <item x="2462"/>
        <item x="933"/>
        <item x="8862"/>
        <item x="1125"/>
        <item x="6309"/>
        <item x="4269"/>
        <item x="3053"/>
        <item x="5724"/>
        <item x="2993"/>
        <item x="4439"/>
        <item x="6274"/>
        <item x="2500"/>
        <item x="1357"/>
        <item x="6402"/>
        <item x="2665"/>
        <item x="89"/>
        <item x="5409"/>
        <item x="2975"/>
        <item x="661"/>
        <item x="9713"/>
        <item x="7290"/>
        <item x="2987"/>
        <item x="5539"/>
        <item x="3854"/>
        <item x="7767"/>
        <item x="5269"/>
        <item x="6533"/>
        <item x="6294"/>
        <item x="2084"/>
        <item x="4012"/>
        <item x="3775"/>
        <item x="5601"/>
        <item x="371"/>
        <item x="7571"/>
        <item x="6766"/>
        <item x="4844"/>
        <item x="7045"/>
        <item x="6908"/>
        <item x="5515"/>
        <item x="8762"/>
        <item x="1844"/>
        <item x="8451"/>
        <item x="573"/>
        <item x="2801"/>
        <item x="2190"/>
        <item x="2413"/>
        <item x="345"/>
        <item x="6102"/>
        <item x="105"/>
        <item x="186"/>
        <item x="5769"/>
        <item x="2023"/>
        <item x="4575"/>
        <item x="7074"/>
        <item x="2820"/>
        <item x="503"/>
        <item x="8403"/>
        <item x="2865"/>
        <item x="3670"/>
        <item x="6172"/>
        <item x="7956"/>
        <item x="5466"/>
        <item x="2465"/>
        <item x="8128"/>
        <item x="1163"/>
        <item x="7904"/>
        <item x="3054"/>
        <item x="5613"/>
        <item x="6565"/>
        <item x="97"/>
        <item x="901"/>
        <item x="6413"/>
        <item x="526"/>
        <item x="3191"/>
        <item x="3415"/>
        <item x="1155"/>
        <item x="2849"/>
        <item x="684"/>
        <item x="1445"/>
        <item x="6067"/>
        <item x="7059"/>
        <item x="4347"/>
        <item x="4346"/>
        <item x="4947"/>
        <item x="2511"/>
        <item x="1042"/>
        <item x="6209"/>
        <item x="8838"/>
        <item x="2677"/>
        <item x="3584"/>
        <item x="6494"/>
        <item x="2995"/>
        <item x="6537"/>
        <item x="6175"/>
        <item x="8417"/>
        <item x="5795"/>
        <item x="1723"/>
        <item x="1028"/>
        <item x="2270"/>
        <item x="6947"/>
        <item x="7603"/>
        <item x="2520"/>
        <item x="9088"/>
        <item x="949"/>
        <item x="6388"/>
        <item x="5072"/>
        <item x="6303"/>
        <item x="93"/>
        <item x="5380"/>
        <item x="9366"/>
        <item x="3157"/>
        <item x="2202"/>
        <item x="4563"/>
        <item x="5082"/>
        <item x="3156"/>
        <item x="9668"/>
        <item x="3312"/>
        <item x="7136"/>
        <item x="2057"/>
        <item x="2899"/>
        <item x="5673"/>
        <item x="6511"/>
        <item x="8372"/>
        <item x="8612"/>
        <item x="5050"/>
        <item x="4256"/>
        <item x="2241"/>
        <item x="735"/>
        <item x="1667"/>
        <item x="5075"/>
        <item x="1406"/>
        <item x="6027"/>
        <item x="2085"/>
        <item x="7961"/>
        <item x="6524"/>
        <item x="84"/>
        <item x="1156"/>
        <item x="5954"/>
        <item x="2918"/>
        <item x="4904"/>
        <item x="2866"/>
        <item x="7109"/>
        <item x="372"/>
        <item x="4543"/>
        <item x="8728"/>
        <item x="9099"/>
        <item x="3411"/>
        <item x="4108"/>
        <item x="7533"/>
        <item x="4626"/>
        <item x="2762"/>
        <item x="3656"/>
        <item x="7194"/>
        <item x="5862"/>
        <item x="7031"/>
        <item x="5977"/>
        <item x="4475"/>
        <item x="117"/>
        <item x="6553"/>
        <item x="5669"/>
        <item x="4007"/>
        <item x="5956"/>
        <item x="179"/>
        <item x="3534"/>
        <item x="4356"/>
        <item x="8917"/>
        <item x="4549"/>
        <item x="3468"/>
        <item x="9284"/>
        <item x="6641"/>
        <item x="5081"/>
        <item x="1170"/>
        <item x="2586"/>
        <item x="2152"/>
        <item x="2011"/>
        <item x="1397"/>
        <item x="4448"/>
        <item x="2451"/>
        <item x="6488"/>
        <item x="1757"/>
        <item x="4576"/>
        <item x="4577"/>
        <item x="2513"/>
        <item x="5549"/>
        <item x="7762"/>
        <item x="672"/>
        <item x="4306"/>
        <item x="306"/>
        <item x="4752"/>
        <item x="3290"/>
        <item x="7867"/>
        <item x="1374"/>
        <item x="9735"/>
        <item x="9724"/>
        <item x="5800"/>
        <item x="7753"/>
        <item x="1537"/>
        <item x="4127"/>
        <item x="2777"/>
        <item x="7338"/>
        <item x="7529"/>
        <item x="7496"/>
        <item x="7156"/>
        <item x="6835"/>
        <item x="7564"/>
        <item x="9072"/>
        <item x="181"/>
        <item x="1029"/>
        <item x="7285"/>
        <item x="4611"/>
        <item x="5393"/>
        <item x="180"/>
        <item x="3616"/>
        <item x="9478"/>
        <item x="2271"/>
        <item x="2829"/>
        <item x="1002"/>
        <item x="1280"/>
        <item x="1685"/>
        <item x="5253"/>
        <item x="3820"/>
        <item x="2804"/>
        <item x="8835"/>
        <item x="8610"/>
        <item x="8650"/>
        <item x="8040"/>
        <item x="6065"/>
        <item x="2648"/>
        <item x="373"/>
        <item x="4525"/>
        <item x="7857"/>
        <item x="4679"/>
        <item x="619"/>
        <item x="2654"/>
        <item x="3313"/>
        <item x="3810"/>
        <item x="9304"/>
        <item x="3450"/>
        <item x="9605"/>
        <item x="5156"/>
        <item x="8703"/>
        <item x="3828"/>
        <item x="5941"/>
        <item x="374"/>
        <item x="4802"/>
        <item x="5486"/>
        <item x="2149"/>
        <item x="9467"/>
        <item x="5836"/>
        <item x="8123"/>
        <item x="5375"/>
        <item x="8405"/>
        <item x="4997"/>
        <item x="5325"/>
        <item x="5417"/>
        <item x="3314"/>
        <item x="9242"/>
        <item x="4449"/>
        <item x="4484"/>
        <item x="6892"/>
        <item x="8512"/>
        <item x="7955"/>
        <item x="8067"/>
        <item x="4602"/>
        <item x="130"/>
        <item x="822"/>
        <item x="1509"/>
        <item x="6185"/>
        <item x="1030"/>
        <item x="5618"/>
        <item x="519"/>
        <item x="5341"/>
        <item x="3254"/>
        <item x="3253"/>
        <item x="3055"/>
        <item x="1384"/>
        <item x="3535"/>
        <item x="1032"/>
        <item x="1031"/>
        <item x="6009"/>
        <item x="8166"/>
        <item x="5570"/>
        <item x="8169"/>
        <item x="8694"/>
        <item x="7644"/>
        <item x="8393"/>
        <item x="5121"/>
        <item x="3466"/>
        <item x="9297"/>
        <item x="2545"/>
        <item x="7252"/>
        <item x="8272"/>
        <item x="3961"/>
        <item x="9502"/>
        <item x="5418"/>
        <item x="8530"/>
        <item x="4363"/>
        <item x="4376"/>
        <item x="5453"/>
        <item x="4949"/>
        <item x="3938"/>
        <item x="3937"/>
        <item x="1198"/>
        <item x="6228"/>
        <item x="8953"/>
        <item x="7326"/>
        <item x="375"/>
        <item x="7719"/>
        <item x="2387"/>
        <item x="8967"/>
        <item x="2704"/>
        <item x="2669"/>
        <item x="2670"/>
        <item x="2671"/>
        <item x="8860"/>
        <item x="662"/>
        <item x="1033"/>
        <item x="5869"/>
        <item x="8278"/>
        <item x="8666"/>
        <item x="8667"/>
        <item x="8870"/>
        <item x="6211"/>
        <item x="7637"/>
        <item x="9504"/>
        <item x="694"/>
        <item x="6093"/>
        <item x="7295"/>
        <item x="6575"/>
        <item x="6495"/>
        <item x="15"/>
        <item x="7470"/>
        <item x="4066"/>
        <item x="6345"/>
        <item x="131"/>
        <item x="6114"/>
        <item x="6658"/>
        <item x="5729"/>
        <item x="3006"/>
        <item x="7530"/>
        <item x="188"/>
        <item x="1973"/>
        <item x="3367"/>
        <item x="5820"/>
        <item x="2896"/>
        <item x="1510"/>
        <item x="4652"/>
        <item x="3441"/>
        <item x="744"/>
        <item x="4996"/>
        <item x="1034"/>
        <item x="5685"/>
        <item x="6666"/>
        <item x="8006"/>
        <item x="6334"/>
        <item x="6394"/>
        <item x="4159"/>
        <item x="4859"/>
        <item x="3220"/>
        <item x="7431"/>
        <item x="3244"/>
        <item x="8333"/>
        <item x="1138"/>
        <item x="2093"/>
        <item x="3788"/>
        <item x="96"/>
        <item x="5270"/>
        <item x="7555"/>
        <item x="5979"/>
        <item x="3862"/>
        <item x="3102"/>
        <item x="4181"/>
        <item x="2884"/>
        <item x="7527"/>
        <item x="1762"/>
        <item x="1758"/>
        <item x="7190"/>
        <item x="2888"/>
        <item x="5327"/>
        <item x="501"/>
        <item x="579"/>
        <item x="1104"/>
        <item x="7335"/>
        <item x="593"/>
        <item x="3164"/>
        <item x="2684"/>
        <item x="9319"/>
        <item x="1759"/>
        <item x="8266"/>
        <item x="4636"/>
        <item x="7458"/>
        <item x="8516"/>
        <item x="2489"/>
        <item x="648"/>
        <item x="1264"/>
        <item x="7563"/>
        <item x="764"/>
        <item x="2561"/>
        <item x="3368"/>
        <item x="6882"/>
        <item x="3536"/>
        <item x="7662"/>
        <item x="3785"/>
        <item x="6262"/>
        <item x="6765"/>
        <item x="6322"/>
        <item x="4976"/>
        <item x="8645"/>
        <item x="1363"/>
        <item x="693"/>
        <item x="1434"/>
        <item x="5482"/>
        <item x="5734"/>
        <item x="6532"/>
        <item x="5458"/>
        <item x="8297"/>
        <item x="6648"/>
        <item x="2503"/>
        <item x="2966"/>
        <item x="4409"/>
        <item x="3647"/>
        <item x="1595"/>
        <item x="6358"/>
        <item x="5116"/>
        <item x="5773"/>
        <item x="7236"/>
        <item x="491"/>
        <item x="1231"/>
        <item x="4812"/>
        <item x="4307"/>
        <item x="9093"/>
        <item x="6918"/>
        <item x="6919"/>
        <item x="3591"/>
        <item x="4930"/>
        <item x="4806"/>
        <item x="6090"/>
        <item x="9544"/>
        <item x="3863"/>
        <item x="897"/>
        <item x="8427"/>
        <item x="3852"/>
        <item x="3056"/>
        <item x="7377"/>
        <item x="4161"/>
        <item x="6046"/>
        <item x="2806"/>
        <item x="6187"/>
        <item x="871"/>
        <item x="1720"/>
        <item x="5036"/>
        <item x="1386"/>
        <item x="6770"/>
        <item x="6329"/>
        <item x="1583"/>
        <item x="1892"/>
        <item x="1893"/>
        <item x="842"/>
        <item x="1926"/>
        <item x="4531"/>
        <item x="1153"/>
        <item x="6905"/>
        <item x="4146"/>
        <item x="1466"/>
        <item x="1467"/>
        <item x="1468"/>
        <item x="2130"/>
        <item x="6534"/>
        <item x="4987"/>
        <item x="951"/>
        <item x="1345"/>
        <item x="5537"/>
        <item x="8341"/>
        <item x="9486"/>
        <item x="9155"/>
        <item x="4848"/>
        <item x="3448"/>
        <item x="2998"/>
        <item x="6933"/>
        <item x="3160"/>
        <item x="4107"/>
        <item x="1969"/>
        <item x="4344"/>
        <item x="5705"/>
        <item x="4037"/>
        <item x="8367"/>
        <item x="8769"/>
        <item x="3279"/>
        <item x="9630"/>
        <item x="1894"/>
        <item x="837"/>
        <item x="8313"/>
        <item x="7942"/>
        <item x="7179"/>
        <item x="5208"/>
        <item x="8554"/>
        <item x="2110"/>
        <item x="1823"/>
        <item x="5386"/>
        <item x="7107"/>
        <item x="7805"/>
        <item x="6750"/>
        <item x="6074"/>
        <item x="7476"/>
        <item x="5169"/>
        <item x="2837"/>
        <item x="6282"/>
        <item x="107"/>
        <item x="495"/>
        <item x="2373"/>
        <item x="9061"/>
        <item x="1408"/>
        <item x="5210"/>
        <item x="780"/>
        <item x="6889"/>
        <item x="8794"/>
        <item x="5906"/>
        <item x="5264"/>
        <item x="878"/>
        <item x="4353"/>
        <item x="189"/>
        <item x="3161"/>
        <item x="2909"/>
        <item x="2481"/>
        <item x="7173"/>
        <item x="705"/>
        <item x="1072"/>
        <item x="6423"/>
        <item x="8590"/>
        <item x="3949"/>
        <item x="88"/>
        <item x="4587"/>
        <item x="5571"/>
        <item x="7144"/>
        <item x="2482"/>
        <item x="1349"/>
        <item x="6861"/>
        <item x="4176"/>
        <item x="28"/>
        <item x="4172"/>
        <item x="6703"/>
        <item x="2720"/>
        <item x="3181"/>
        <item x="3202"/>
        <item x="376"/>
        <item x="1832"/>
        <item x="7827"/>
        <item x="3017"/>
        <item x="5474"/>
        <item x="1605"/>
        <item x="2776"/>
        <item x="3939"/>
        <item x="7303"/>
        <item x="1666"/>
        <item x="8212"/>
        <item x="5819"/>
        <item x="2754"/>
        <item x="2485"/>
        <item x="6899"/>
        <item x="6708"/>
        <item x="1695"/>
        <item x="5232"/>
        <item x="377"/>
        <item x="7924"/>
        <item x="307"/>
        <item x="190"/>
        <item x="6222"/>
        <item x="6218"/>
        <item x="308"/>
        <item x="378"/>
        <item x="5516"/>
        <item x="132"/>
        <item x="3768"/>
        <item x="1370"/>
        <item x="3630"/>
        <item x="907"/>
        <item x="5504"/>
        <item x="2596"/>
        <item x="9188"/>
        <item x="5464"/>
        <item x="5388"/>
        <item x="8622"/>
        <item x="2506"/>
        <item x="3241"/>
        <item x="8011"/>
        <item x="8772"/>
        <item x="7131"/>
        <item x="8271"/>
        <item x="6663"/>
        <item x="8793"/>
        <item x="4886"/>
        <item x="5529"/>
        <item x="1813"/>
        <item x="35"/>
        <item x="5768"/>
        <item x="3537"/>
        <item x="312"/>
        <item x="4578"/>
        <item x="6403"/>
        <item x="3315"/>
        <item x="9616"/>
        <item x="7155"/>
        <item x="5891"/>
        <item x="1807"/>
        <item x="1808"/>
        <item x="5307"/>
        <item x="8080"/>
        <item x="4950"/>
        <item x="8221"/>
        <item x="3036"/>
        <item x="8500"/>
        <item x="8366"/>
        <item x="590"/>
        <item x="4545"/>
        <item x="547"/>
        <item x="7688"/>
        <item x="8408"/>
        <item x="4807"/>
        <item x="5305"/>
        <item x="3693"/>
        <item x="4777"/>
        <item x="7086"/>
        <item x="640"/>
        <item x="5148"/>
        <item x="6691"/>
        <item x="8259"/>
        <item x="7674"/>
        <item x="346"/>
        <item x="8998"/>
        <item x="1862"/>
        <item x="380"/>
        <item x="2587"/>
        <item x="2060"/>
        <item x="3316"/>
        <item x="8462"/>
        <item x="2272"/>
        <item x="5234"/>
        <item x="4590"/>
        <item x="5336"/>
        <item x="2348"/>
        <item x="6593"/>
        <item x="4013"/>
        <item x="9379"/>
        <item x="8851"/>
        <item x="9300"/>
        <item x="4508"/>
        <item x="5690"/>
        <item x="7866"/>
        <item x="2783"/>
        <item x="3317"/>
        <item x="4502"/>
        <item x="8085"/>
        <item x="2308"/>
        <item x="5890"/>
        <item x="2812"/>
        <item x="3096"/>
        <item x="7485"/>
        <item x="4067"/>
        <item x="4810"/>
        <item x="3538"/>
        <item x="1511"/>
        <item x="1171"/>
        <item x="1190"/>
        <item x="7677"/>
        <item x="3662"/>
        <item x="7971"/>
        <item x="7233"/>
        <item x="9116"/>
        <item x="1512"/>
        <item x="379"/>
        <item x="7538"/>
        <item x="4169"/>
        <item x="7001"/>
        <item x="4883"/>
        <item x="4326"/>
        <item x="5442"/>
        <item x="2200"/>
        <item x="133"/>
        <item x="8216"/>
        <item x="7579"/>
        <item x="1908"/>
        <item x="1199"/>
        <item x="5980"/>
        <item x="5796"/>
        <item x="1187"/>
        <item x="7793"/>
        <item x="7685"/>
        <item x="1180"/>
        <item x="2948"/>
        <item x="4038"/>
        <item x="7781"/>
        <item x="6598"/>
        <item x="5810"/>
        <item x="5400"/>
        <item x="2789"/>
        <item x="6308"/>
        <item x="879"/>
        <item x="1949"/>
        <item x="975"/>
        <item x="778"/>
        <item x="4841"/>
        <item x="1335"/>
        <item x="4791"/>
        <item x="9042"/>
        <item x="3057"/>
        <item x="5928"/>
        <item x="9023"/>
        <item x="1192"/>
        <item x="7260"/>
        <item x="8551"/>
        <item x="381"/>
        <item x="21"/>
        <item x="6963"/>
        <item x="4895"/>
        <item x="4286"/>
        <item x="7769"/>
        <item x="3541"/>
        <item x="8640"/>
        <item x="9059"/>
        <item x="5718"/>
        <item x="6004"/>
        <item x="309"/>
        <item x="1915"/>
        <item x="9128"/>
        <item x="9509"/>
        <item x="6984"/>
        <item x="3442"/>
        <item x="3318"/>
        <item x="8280"/>
        <item x="6697"/>
        <item x="5353"/>
        <item x="7157"/>
        <item x="545"/>
        <item x="8605"/>
        <item x="4751"/>
        <item x="3687"/>
        <item x="7142"/>
        <item x="6289"/>
        <item x="4298"/>
        <item x="382"/>
        <item x="7506"/>
        <item x="2859"/>
        <item x="3841"/>
        <item x="4249"/>
        <item x="2370"/>
        <item x="587"/>
        <item x="8210"/>
        <item x="9657"/>
        <item x="3829"/>
        <item x="6260"/>
        <item x="7011"/>
        <item x="1133"/>
        <item x="5884"/>
        <item x="7269"/>
        <item x="4370"/>
        <item x="7213"/>
        <item x="2242"/>
        <item x="7645"/>
        <item x="3236"/>
        <item x="2562"/>
        <item x="2931"/>
        <item x="9125"/>
        <item x="6056"/>
        <item x="8948"/>
        <item x="9636"/>
        <item x="2273"/>
        <item x="2274"/>
        <item x="2900"/>
        <item x="3267"/>
        <item x="2910"/>
        <item x="6273"/>
        <item x="4078"/>
        <item x="4775"/>
        <item x="2238"/>
        <item x="2059"/>
        <item x="4580"/>
        <item x="4816"/>
        <item x="8767"/>
        <item x="2552"/>
        <item x="5674"/>
        <item x="3242"/>
        <item x="134"/>
        <item x="8549"/>
        <item x="1262"/>
        <item x="3319"/>
        <item x="1858"/>
        <item x="1859"/>
        <item x="3162"/>
        <item x="3888"/>
        <item x="8121"/>
        <item x="310"/>
        <item x="814"/>
        <item x="3320"/>
        <item x="70"/>
        <item x="7022"/>
        <item x="5104"/>
        <item x="3701"/>
        <item x="2983"/>
        <item x="2826"/>
        <item x="311"/>
        <item x="6848"/>
        <item x="651"/>
        <item x="2661"/>
        <item x="6890"/>
        <item x="1051"/>
        <item x="1916"/>
        <item x="4109"/>
        <item x="1729"/>
        <item x="135"/>
        <item x="3780"/>
        <item x="2867"/>
        <item x="2417"/>
        <item x="36"/>
        <item x="5985"/>
        <item x="5548"/>
        <item x="833"/>
        <item x="8267"/>
        <item x="1662"/>
        <item x="5650"/>
        <item x="5825"/>
        <item x="4429"/>
        <item x="1582"/>
        <item x="8538"/>
        <item x="2430"/>
        <item x="3416"/>
        <item x="187"/>
        <item x="6927"/>
        <item x="6133"/>
        <item x="4440"/>
        <item x="1993"/>
        <item x="6374"/>
        <item x="3469"/>
        <item x="5813"/>
        <item x="2790"/>
        <item x="14"/>
        <item x="2457"/>
        <item x="3369"/>
        <item x="976"/>
        <item x="7319"/>
        <item x="5396"/>
        <item x="5833"/>
        <item x="4839"/>
        <item x="3321"/>
        <item x="1513"/>
        <item x="763"/>
        <item x="8958"/>
        <item x="8840"/>
        <item x="6207"/>
        <item x="1629"/>
        <item x="6348"/>
        <item x="3370"/>
        <item x="6544"/>
        <item x="4339"/>
        <item x="2363"/>
        <item x="8723"/>
        <item x="9177"/>
        <item x="9645"/>
        <item x="9223"/>
        <item x="9236"/>
        <item x="7581"/>
        <item x="8288"/>
        <item x="6362"/>
        <item x="4659"/>
        <item x="2095"/>
        <item x="5394"/>
        <item x="7010"/>
        <item x="4897"/>
        <item x="8318"/>
        <item x="7849"/>
        <item x="6584"/>
        <item x="9451"/>
        <item x="8434"/>
        <item x="6986"/>
        <item x="1913"/>
        <item x="2915"/>
        <item x="4336"/>
        <item x="1368"/>
        <item x="508"/>
        <item x="9632"/>
        <item x="1933"/>
        <item x="748"/>
        <item x="1495"/>
        <item x="3857"/>
        <item x="7694"/>
        <item x="30"/>
        <item x="8845"/>
        <item x="5311"/>
        <item x="7869"/>
        <item x="1105"/>
        <item x="1514"/>
        <item x="4229"/>
        <item x="7069"/>
        <item x="5636"/>
        <item x="6585"/>
        <item x="4242"/>
        <item x="3861"/>
        <item x="1305"/>
        <item x="1598"/>
        <item x="5060"/>
        <item x="2181"/>
        <item x="7766"/>
        <item x="6709"/>
        <item x="4835"/>
        <item x="8985"/>
        <item x="5617"/>
        <item x="7875"/>
        <item x="8110"/>
        <item x="5483"/>
        <item x="8136"/>
        <item x="4739"/>
        <item x="5933"/>
        <item x="5089"/>
        <item x="9639"/>
        <item x="7775"/>
        <item x="4663"/>
        <item x="5587"/>
        <item x="5644"/>
        <item x="4189"/>
        <item x="8159"/>
        <item x="6019"/>
        <item x="3975"/>
        <item x="8361"/>
        <item x="6140"/>
        <item x="7305"/>
        <item x="2533"/>
        <item x="2521"/>
        <item x="383"/>
        <item x="9488"/>
        <item x="9670"/>
        <item x="8624"/>
        <item x="9622"/>
        <item x="9485"/>
        <item x="9672"/>
        <item x="9382"/>
        <item x="766"/>
        <item x="4927"/>
        <item x="4908"/>
        <item x="8467"/>
        <item x="7508"/>
        <item x="5161"/>
        <item x="5511"/>
        <item x="5230"/>
        <item x="4293"/>
        <item x="1869"/>
        <item x="4538"/>
        <item x="8299"/>
        <item x="5132"/>
        <item x="5285"/>
        <item x="5427"/>
        <item x="952"/>
        <item x="6917"/>
        <item x="6477"/>
        <item x="7219"/>
        <item x="626"/>
        <item x="5559"/>
        <item x="2207"/>
        <item x="838"/>
        <item x="3168"/>
        <item x="1134"/>
        <item x="384"/>
        <item x="9380"/>
        <item x="9683"/>
        <item x="2297"/>
        <item x="940"/>
        <item x="2412"/>
        <item x="5659"/>
        <item x="6850"/>
        <item x="6176"/>
        <item x="3322"/>
        <item x="6967"/>
        <item x="581"/>
        <item x="1624"/>
        <item x="33"/>
        <item x="6047"/>
        <item x="6390"/>
        <item x="1572"/>
        <item x="4664"/>
        <item x="5649"/>
        <item x="5656"/>
        <item x="5114"/>
        <item x="945"/>
        <item x="3323"/>
        <item x="38"/>
        <item x="1923"/>
        <item x="6442"/>
        <item x="7049"/>
        <item x="8563"/>
        <item x="1579"/>
        <item x="8039"/>
        <item x="8566"/>
        <item x="1854"/>
        <item x="7384"/>
        <item x="8689"/>
        <item x="9704"/>
        <item x="2074"/>
        <item x="7099"/>
        <item x="502"/>
        <item x="5224"/>
        <item x="875"/>
        <item x="7270"/>
        <item x="5892"/>
        <item x="6937"/>
        <item x="195"/>
        <item x="6516"/>
        <item x="7312"/>
        <item x="2445"/>
        <item x="4512"/>
        <item x="9586"/>
        <item x="9209"/>
        <item x="9513"/>
        <item x="7123"/>
        <item x="6335"/>
        <item x="5522"/>
        <item x="3130"/>
        <item x="6507"/>
        <item x="6828"/>
        <item x="7659"/>
        <item x="5080"/>
        <item x="6548"/>
        <item x="9308"/>
        <item x="3769"/>
        <item x="2563"/>
        <item x="9691"/>
        <item x="2564"/>
        <item x="2565"/>
        <item x="2566"/>
        <item x="2567"/>
        <item x="9040"/>
        <item x="6643"/>
        <item x="4128"/>
        <item x="7673"/>
        <item x="4329"/>
        <item x="5532"/>
        <item x="1256"/>
        <item x="6567"/>
        <item x="5356"/>
        <item x="2742"/>
        <item x="2741"/>
        <item x="1281"/>
        <item x="7877"/>
        <item x="6653"/>
        <item x="2043"/>
        <item x="1919"/>
        <item x="3464"/>
        <item x="1371"/>
        <item x="4778"/>
        <item x="1313"/>
        <item x="9367"/>
        <item x="962"/>
        <item x="2510"/>
        <item x="6939"/>
        <item x="3641"/>
        <item x="6681"/>
        <item x="7639"/>
        <item x="880"/>
        <item x="3811"/>
        <item x="8707"/>
        <item x="6325"/>
        <item x="8468"/>
        <item x="2156"/>
        <item x="8296"/>
        <item x="5229"/>
        <item x="5103"/>
        <item x="4991"/>
        <item x="571"/>
        <item x="9060"/>
        <item x="385"/>
        <item x="8486"/>
        <item x="9477"/>
        <item x="536"/>
        <item x="4234"/>
        <item x="7239"/>
        <item x="6097"/>
        <item x="6314"/>
        <item x="6972"/>
        <item x="9595"/>
        <item x="7187"/>
        <item x="6055"/>
        <item x="4665"/>
        <item x="2595"/>
        <item x="7744"/>
        <item x="6690"/>
        <item x="6060"/>
        <item x="4974"/>
        <item x="9221"/>
        <item x="3710"/>
        <item x="4666"/>
        <item x="136"/>
        <item x="5055"/>
        <item x="1200"/>
        <item x="1771"/>
        <item x="7369"/>
        <item x="8198"/>
        <item x="9530"/>
        <item x="9266"/>
        <item x="194"/>
        <item x="4377"/>
        <item x="7852"/>
        <item x="2958"/>
        <item x="2086"/>
        <item x="5960"/>
        <item x="2371"/>
        <item x="3817"/>
        <item x="7428"/>
        <item x="6167"/>
        <item x="1515"/>
        <item x="9170"/>
        <item x="137"/>
        <item x="6219"/>
        <item x="3579"/>
        <item x="4138"/>
        <item x="1137"/>
        <item x="4661"/>
        <item x="5944"/>
        <item x="543"/>
        <item x="4779"/>
        <item x="826"/>
        <item x="5471"/>
        <item x="2972"/>
        <item x="3255"/>
        <item x="4871"/>
        <item x="7314"/>
        <item x="7960"/>
        <item x="7572"/>
        <item x="6701"/>
        <item x="2076"/>
        <item x="1971"/>
        <item x="4522"/>
        <item x="7879"/>
        <item x="7207"/>
        <item x="4096"/>
        <item x="9650"/>
        <item x="793"/>
        <item x="1053"/>
        <item x="138"/>
        <item x="5725"/>
        <item x="8792"/>
        <item x="2941"/>
        <item x="9123"/>
        <item x="7510"/>
        <item x="2646"/>
        <item x="5411"/>
        <item x="7383"/>
        <item x="2024"/>
        <item x="3491"/>
        <item x="2694"/>
        <item x="6911"/>
        <item x="9395"/>
        <item x="827"/>
        <item x="4887"/>
        <item x="2216"/>
        <item x="9206"/>
        <item x="3548"/>
        <item x="4436"/>
        <item x="3324"/>
        <item x="1646"/>
        <item x="6836"/>
        <item x="192"/>
        <item x="8139"/>
        <item x="4504"/>
        <item x="7316"/>
        <item x="3140"/>
        <item x="3371"/>
        <item x="2358"/>
        <item x="6105"/>
        <item x="7266"/>
        <item x="7088"/>
        <item x="6460"/>
        <item x="1501"/>
        <item x="963"/>
        <item x="8345"/>
        <item x="3219"/>
        <item x="3851"/>
        <item x="6611"/>
        <item x="6978"/>
        <item x="5899"/>
        <item x="4468"/>
        <item x="5185"/>
        <item x="8061"/>
        <item x="2558"/>
        <item x="4093"/>
        <item x="6373"/>
        <item x="4962"/>
        <item x="4770"/>
        <item x="1593"/>
        <item x="8695"/>
        <item x="9143"/>
        <item x="9141"/>
        <item x="9144"/>
        <item x="9142"/>
        <item x="9191"/>
        <item x="9145"/>
        <item x="9147"/>
        <item x="8582"/>
        <item x="9014"/>
        <item x="9146"/>
        <item x="1532"/>
        <item x="5174"/>
        <item x="5222"/>
        <item x="2514"/>
        <item x="5652"/>
        <item x="2168"/>
        <item x="4083"/>
        <item x="4182"/>
        <item x="2302"/>
        <item x="9709"/>
        <item x="3806"/>
        <item x="4916"/>
        <item x="5118"/>
        <item x="5078"/>
        <item x="5152"/>
        <item x="196"/>
        <item x="3567"/>
        <item x="5540"/>
        <item x="5903"/>
        <item x="5994"/>
        <item x="9573"/>
        <item x="8264"/>
        <item x="191"/>
        <item x="1124"/>
        <item x="3562"/>
        <item x="56"/>
        <item x="7668"/>
        <item x="9355"/>
        <item x="3700"/>
        <item x="6084"/>
        <item x="6040"/>
        <item x="3523"/>
        <item x="3021"/>
        <item x="5993"/>
        <item x="139"/>
        <item x="6694"/>
        <item x="5226"/>
        <item x="832"/>
        <item x="8742"/>
        <item x="7280"/>
        <item x="5786"/>
        <item x="299"/>
        <item x="3122"/>
        <item x="2568"/>
        <item x="2165"/>
        <item x="881"/>
        <item x="4471"/>
        <item x="3029"/>
        <item x="1143"/>
        <item x="8594"/>
        <item x="7734"/>
        <item x="8282"/>
        <item x="6920"/>
        <item x="1935"/>
        <item x="3943"/>
        <item x="7511"/>
        <item x="972"/>
        <item x="6203"/>
        <item x="113"/>
        <item x="8170"/>
        <item x="3093"/>
        <item x="5692"/>
        <item x="2425"/>
        <item x="4352"/>
        <item x="5774"/>
        <item x="1393"/>
        <item x="3232"/>
        <item x="5806"/>
        <item x="3256"/>
        <item x="6983"/>
        <item x="5220"/>
        <item x="4829"/>
        <item x="2220"/>
        <item x="5481"/>
        <item x="7835"/>
        <item x="602"/>
        <item x="2949"/>
        <item x="5257"/>
        <item x="1990"/>
        <item x="4503"/>
        <item x="1027"/>
        <item x="3012"/>
        <item x="8527"/>
        <item x="11"/>
        <item x="7036"/>
        <item x="4771"/>
        <item x="7951"/>
        <item x="8340"/>
        <item x="8970"/>
        <item x="7907"/>
        <item x="7903"/>
        <item x="7949"/>
        <item x="8337"/>
        <item x="7940"/>
        <item x="7926"/>
        <item x="7923"/>
        <item x="7939"/>
        <item x="7921"/>
        <item x="7400"/>
        <item x="8971"/>
        <item x="7922"/>
        <item x="7950"/>
        <item x="7920"/>
        <item x="7902"/>
        <item x="7900"/>
        <item x="7899"/>
        <item x="8342"/>
        <item x="8892"/>
        <item x="4209"/>
        <item x="5197"/>
        <item x="3671"/>
        <item x="3713"/>
        <item x="549"/>
        <item x="8595"/>
        <item x="8768"/>
        <item x="9126"/>
        <item x="3661"/>
        <item x="6652"/>
        <item x="2422"/>
        <item x="3372"/>
        <item x="1387"/>
        <item x="7247"/>
        <item x="3373"/>
        <item x="4281"/>
        <item x="6031"/>
        <item x="4862"/>
        <item x="6367"/>
        <item x="1943"/>
        <item x="2822"/>
        <item x="7983"/>
        <item x="3596"/>
        <item x="5175"/>
        <item x="8348"/>
        <item x="6711"/>
        <item x="8219"/>
        <item x="7643"/>
        <item x="7535"/>
        <item x="8560"/>
        <item x="2172"/>
        <item x="3169"/>
        <item x="1439"/>
        <item x="855"/>
        <item x="2040"/>
        <item x="193"/>
        <item x="3325"/>
        <item x="2490"/>
        <item x="2276"/>
        <item x="4129"/>
        <item x="2199"/>
        <item x="849"/>
        <item x="6856"/>
        <item x="8897"/>
        <item x="955"/>
        <item x="5049"/>
        <item x="2999"/>
        <item x="2128"/>
        <item x="7451"/>
        <item x="5478"/>
        <item x="2835"/>
        <item x="4147"/>
        <item x="2911"/>
        <item x="5957"/>
        <item x="5968"/>
        <item x="197"/>
        <item x="8576"/>
        <item x="4404"/>
        <item x="786"/>
        <item x="4528"/>
        <item x="1496"/>
        <item x="5037"/>
        <item x="2984"/>
        <item x="9566"/>
        <item x="78"/>
        <item x="4551"/>
        <item x="6988"/>
        <item x="4517"/>
        <item x="5561"/>
        <item x="8607"/>
        <item x="2569"/>
        <item x="7810"/>
        <item x="836"/>
        <item x="6851"/>
        <item x="2973"/>
        <item x="7542"/>
        <item x="6095"/>
        <item x="7020"/>
        <item x="3374"/>
        <item x="2003"/>
        <item x="7201"/>
        <item x="1911"/>
        <item x="6944"/>
        <item x="2644"/>
        <item x="729"/>
        <item x="5432"/>
        <item x="6570"/>
        <item x="2509"/>
        <item x="7414"/>
        <item x="2877"/>
        <item x="2388"/>
        <item x="198"/>
        <item x="7415"/>
        <item x="2472"/>
        <item x="6993"/>
        <item x="530"/>
        <item x="201"/>
        <item x="550"/>
        <item x="3375"/>
        <item x="5914"/>
        <item x="8778"/>
        <item x="5512"/>
        <item x="3058"/>
        <item x="9198"/>
        <item x="8740"/>
        <item x="6962"/>
        <item x="6602"/>
        <item x="6808"/>
        <item x="8436"/>
        <item x="1216"/>
        <item x="6239"/>
        <item x="1936"/>
        <item x="5123"/>
        <item x="7154"/>
        <item x="5927"/>
        <item x="1704"/>
        <item x="7078"/>
        <item x="6139"/>
        <item x="4102"/>
        <item x="3900"/>
        <item x="3203"/>
        <item x="848"/>
        <item x="7795"/>
        <item x="5789"/>
        <item x="1960"/>
        <item x="8880"/>
        <item x="5855"/>
        <item x="6561"/>
        <item x="5766"/>
        <item x="7626"/>
        <item x="4790"/>
        <item x="4627"/>
        <item x="1721"/>
        <item x="5824"/>
        <item x="4641"/>
        <item x="6606"/>
        <item x="7552"/>
        <item x="1741"/>
        <item x="6587"/>
        <item x="6028"/>
        <item x="4923"/>
        <item x="9359"/>
        <item x="4110"/>
        <item x="3115"/>
        <item x="9686"/>
        <item x="8698"/>
        <item x="8197"/>
        <item x="4437"/>
        <item x="9518"/>
        <item x="9215"/>
        <item x="1772"/>
        <item x="9634"/>
        <item x="650"/>
        <item x="7534"/>
        <item x="5487"/>
        <item x="2380"/>
        <item x="3858"/>
        <item x="7306"/>
        <item x="3000"/>
        <item x="4116"/>
        <item x="7365"/>
        <item x="3059"/>
        <item x="2601"/>
        <item x="5783"/>
        <item x="6316"/>
        <item x="9563"/>
        <item x="6625"/>
        <item x="882"/>
        <item x="2431"/>
        <item x="6782"/>
        <item x="2354"/>
        <item x="2359"/>
        <item x="7984"/>
        <item x="8285"/>
        <item x="7364"/>
        <item x="9391"/>
        <item x="2721"/>
        <item x="3499"/>
        <item x="8352"/>
        <item x="3138"/>
        <item x="4953"/>
        <item x="1755"/>
        <item x="3601"/>
        <item x="886"/>
        <item x="8150"/>
        <item x="8072"/>
        <item x="406"/>
        <item x="3800"/>
        <item x="3838"/>
        <item x="8263"/>
        <item x="5880"/>
        <item x="4954"/>
        <item x="7362"/>
        <item x="865"/>
        <item x="8893"/>
        <item x="1962"/>
        <item x="4941"/>
        <item x="8165"/>
        <item x="6397"/>
        <item x="8448"/>
        <item x="4118"/>
        <item x="4270"/>
        <item x="9097"/>
        <item x="6359"/>
        <item x="621"/>
        <item x="2738"/>
        <item x="3376"/>
        <item x="2546"/>
        <item x="8347"/>
        <item x="3060"/>
        <item x="3962"/>
        <item x="7047"/>
        <item x="3326"/>
        <item x="3963"/>
        <item x="5853"/>
        <item x="3680"/>
        <item x="5158"/>
        <item x="656"/>
        <item x="858"/>
        <item x="8107"/>
        <item x="1909"/>
        <item x="8281"/>
        <item x="8276"/>
        <item x="767"/>
        <item x="499"/>
        <item x="4909"/>
        <item x="4193"/>
        <item x="9409"/>
        <item x="5351"/>
        <item x="4667"/>
        <item x="4271"/>
        <item x="2100"/>
        <item x="4884"/>
        <item x="7884"/>
        <item x="6519"/>
        <item x="7098"/>
        <item x="7515"/>
        <item x="8306"/>
        <item x="4453"/>
        <item x="4134"/>
        <item x="386"/>
        <item x="7517"/>
        <item x="6621"/>
        <item x="1193"/>
        <item x="1586"/>
        <item x="1328"/>
        <item x="9067"/>
        <item x="3014"/>
        <item x="9026"/>
        <item x="3835"/>
        <item x="9252"/>
        <item x="3592"/>
        <item x="808"/>
        <item x="5986"/>
        <item x="7621"/>
        <item x="8079"/>
        <item x="2850"/>
        <item x="1249"/>
        <item x="6177"/>
        <item x="8132"/>
        <item x="960"/>
        <item x="3061"/>
        <item x="1091"/>
        <item x="3216"/>
        <item x="5517"/>
        <item x="5523"/>
        <item x="6761"/>
        <item x="8548"/>
        <item x="6475"/>
        <item x="7350"/>
        <item x="2157"/>
        <item x="1207"/>
        <item x="431"/>
        <item x="5198"/>
        <item x="1961"/>
        <item x="7321"/>
        <item x="200"/>
        <item x="3139"/>
        <item x="4068"/>
        <item x="8572"/>
        <item x="6002"/>
        <item x="1473"/>
        <item x="1474"/>
        <item x="1472"/>
        <item x="5315"/>
        <item x="199"/>
        <item x="6740"/>
        <item x="7763"/>
        <item x="7392"/>
        <item x="8730"/>
        <item x="5004"/>
        <item x="9200"/>
        <item x="6874"/>
        <item x="8990"/>
        <item x="5254"/>
        <item x="7128"/>
        <item x="7397"/>
        <item x="9109"/>
        <item x="3526"/>
        <item x="761"/>
        <item x="4103"/>
        <item x="7755"/>
        <item x="1819"/>
        <item x="54"/>
        <item x="3602"/>
        <item x="9241"/>
        <item x="2428"/>
        <item x="4951"/>
        <item x="4632"/>
        <item x="2576"/>
        <item x="2885"/>
        <item x="2036"/>
        <item x="653"/>
        <item x="4039"/>
        <item x="9076"/>
        <item x="2815"/>
        <item x="2816"/>
        <item x="2746"/>
        <item x="2291"/>
        <item x="1181"/>
        <item x="4040"/>
        <item x="4041"/>
        <item x="5687"/>
        <item x="6420"/>
        <item x="1827"/>
        <item x="8411"/>
        <item x="4316"/>
        <item x="5255"/>
        <item x="4960"/>
        <item x="6146"/>
        <item x="63"/>
        <item x="1244"/>
        <item x="1182"/>
        <item x="3257"/>
        <item x="6746"/>
        <item x="1308"/>
        <item x="1310"/>
        <item x="6242"/>
        <item x="5368"/>
        <item x="2277"/>
        <item x="3597"/>
        <item x="3377"/>
        <item x="5988"/>
        <item x="8749"/>
        <item x="7566"/>
        <item x="9015"/>
        <item x="3007"/>
        <item x="1631"/>
        <item x="6077"/>
        <item x="538"/>
        <item x="8257"/>
        <item x="617"/>
        <item x="7027"/>
        <item x="1538"/>
        <item x="1533"/>
        <item x="8613"/>
        <item x="981"/>
        <item x="2381"/>
        <item x="8904"/>
        <item x="8038"/>
        <item x="5935"/>
        <item x="8688"/>
        <item x="6504"/>
        <item x="7178"/>
        <item x="1877"/>
        <item x="2928"/>
        <item x="3117"/>
        <item x="2446"/>
        <item x="4075"/>
        <item x="204"/>
        <item x="2924"/>
        <item x="388"/>
        <item x="746"/>
        <item x="3378"/>
        <item x="520"/>
        <item x="208"/>
        <item x="5251"/>
        <item x="6893"/>
        <item x="7004"/>
        <item x="8164"/>
        <item x="3233"/>
        <item x="6233"/>
        <item x="7597"/>
        <item x="6353"/>
        <item x="3195"/>
        <item x="3853"/>
        <item x="2416"/>
        <item x="1240"/>
        <item x="7489"/>
        <item x="347"/>
        <item x="5746"/>
        <item x="4157"/>
        <item x="3543"/>
        <item x="3379"/>
        <item x="2343"/>
        <item x="2778"/>
        <item x="387"/>
        <item x="3508"/>
        <item x="5176"/>
        <item x="715"/>
        <item x="4645"/>
        <item x="4"/>
        <item x="1157"/>
        <item x="3258"/>
        <item x="6492"/>
        <item x="552"/>
        <item x="1375"/>
        <item x="6297"/>
        <item x="390"/>
        <item x="5215"/>
        <item x="3946"/>
        <item x="389"/>
        <item x="8042"/>
        <item x="5355"/>
        <item x="6323"/>
        <item x="8981"/>
        <item x="351"/>
        <item x="3327"/>
        <item x="570"/>
        <item x="2305"/>
        <item x="3178"/>
        <item x="6321"/>
        <item x="6799"/>
        <item x="8479"/>
        <item x="1007"/>
        <item x="3552"/>
        <item x="4073"/>
        <item x="948"/>
        <item x="9435"/>
        <item x="9652"/>
        <item x="3727"/>
        <item x="2195"/>
        <item x="2228"/>
        <item x="5852"/>
        <item x="1687"/>
        <item x="3741"/>
        <item x="3549"/>
        <item x="6506"/>
        <item x="8215"/>
        <item x="1000"/>
        <item x="1699"/>
        <item x="1096"/>
        <item x="1158"/>
        <item x="9471"/>
        <item x="8712"/>
        <item x="2226"/>
        <item x="7467"/>
        <item x="2716"/>
        <item x="4546"/>
        <item x="7576"/>
        <item x="8275"/>
        <item x="2645"/>
        <item x="4668"/>
        <item x="2096"/>
        <item x="3598"/>
        <item x="5360"/>
        <item x="2547"/>
        <item x="4197"/>
        <item x="6128"/>
        <item x="7666"/>
        <item x="7129"/>
        <item x="6010"/>
        <item x="3286"/>
        <item x="9542"/>
        <item x="6153"/>
        <item x="9270"/>
        <item x="3003"/>
        <item x="4360"/>
        <item x="5381"/>
        <item x="3663"/>
        <item x="6953"/>
        <item x="1225"/>
        <item x="5397"/>
        <item x="8055"/>
        <item x="7039"/>
        <item x="4205"/>
        <item x="6909"/>
        <item x="2770"/>
        <item x="1865"/>
        <item x="6134"/>
        <item x="1336"/>
        <item x="9619"/>
        <item x="395"/>
        <item x="7930"/>
        <item x="7462"/>
        <item x="1803"/>
        <item x="5332"/>
        <item x="669"/>
        <item x="140"/>
        <item x="4043"/>
        <item x="7912"/>
        <item x="9689"/>
        <item x="6523"/>
        <item x="1100"/>
        <item x="6668"/>
        <item x="8125"/>
        <item x="644"/>
        <item x="819"/>
        <item x="8073"/>
        <item x="2350"/>
        <item x="9445"/>
        <item x="3278"/>
        <item x="5589"/>
        <item x="2222"/>
        <item x="2235"/>
        <item x="5502"/>
        <item x="2411"/>
        <item x="8918"/>
        <item x="2838"/>
        <item x="7871"/>
        <item x="6331"/>
        <item x="2483"/>
        <item x="3599"/>
        <item x="5273"/>
        <item x="4005"/>
        <item x="2214"/>
        <item x="7018"/>
        <item x="2748"/>
        <item x="2356"/>
        <item x="6858"/>
        <item x="636"/>
        <item x="4877"/>
        <item x="392"/>
        <item x="1773"/>
        <item x="1774"/>
        <item x="4312"/>
        <item x="8022"/>
        <item x="1516"/>
        <item x="5715"/>
        <item x="4391"/>
        <item x="6003"/>
        <item x="9734"/>
        <item x="2662"/>
        <item x="313"/>
        <item x="7419"/>
        <item x="580"/>
        <item x="3996"/>
        <item x="108"/>
        <item x="9245"/>
        <item x="528"/>
        <item x="9410"/>
        <item x="3062"/>
        <item x="7799"/>
        <item x="1282"/>
        <item x="207"/>
        <item x="6336"/>
        <item x="751"/>
        <item x="1847"/>
        <item x="1845"/>
        <item x="1846"/>
        <item x="6305"/>
        <item x="4727"/>
        <item x="2705"/>
        <item x="3557"/>
        <item x="8783"/>
        <item x="4803"/>
        <item x="857"/>
        <item x="6033"/>
        <item x="4881"/>
        <item x="4728"/>
        <item x="1945"/>
        <item x="7133"/>
        <item x="6679"/>
        <item x="1117"/>
        <item x="2834"/>
        <item x="7709"/>
        <item x="2743"/>
        <item x="7816"/>
        <item x="2499"/>
        <item x="3328"/>
        <item x="2148"/>
        <item x="394"/>
        <item x="1283"/>
        <item x="1175"/>
        <item x="6604"/>
        <item x="7944"/>
        <item x="3182"/>
        <item x="2736"/>
        <item x="679"/>
        <item x="6342"/>
        <item x="2252"/>
        <item x="4674"/>
        <item x="6731"/>
        <item x="999"/>
        <item x="2631"/>
        <item x="1929"/>
        <item x="710"/>
        <item x="2456"/>
        <item x="203"/>
        <item x="6724"/>
        <item x="3221"/>
        <item x="5333"/>
        <item x="4017"/>
        <item x="9119"/>
        <item x="314"/>
        <item x="9035"/>
        <item x="5582"/>
        <item x="4774"/>
        <item x="6296"/>
        <item x="4970"/>
        <item x="5962"/>
        <item x="6907"/>
        <item x="1311"/>
        <item x="3978"/>
        <item x="7328"/>
        <item x="4999"/>
        <item x="17"/>
        <item x="4044"/>
        <item x="315"/>
        <item x="3063"/>
        <item x="790"/>
        <item x="647"/>
        <item x="3037"/>
        <item x="9001"/>
        <item x="6463"/>
        <item x="3786"/>
        <item x="9240"/>
        <item x="2075"/>
        <item x="8171"/>
        <item x="8457"/>
        <item x="1991"/>
        <item x="9202"/>
        <item x="5997"/>
        <item x="1992"/>
        <item x="5053"/>
        <item x="5099"/>
        <item x="7997"/>
        <item x="3179"/>
        <item x="3180"/>
        <item x="3329"/>
        <item x="3776"/>
        <item x="5588"/>
        <item x="5216"/>
        <item x="9107"/>
        <item x="1489"/>
        <item x="4466"/>
        <item x="9690"/>
        <item x="3163"/>
        <item x="4477"/>
        <item x="1450"/>
        <item x="2012"/>
        <item x="9481"/>
        <item x="8400"/>
        <item x="396"/>
        <item x="141"/>
        <item x="6368"/>
        <item x="6137"/>
        <item x="2843"/>
        <item x="791"/>
        <item x="8338"/>
        <item x="5491"/>
        <item x="1430"/>
        <item x="202"/>
        <item x="3500"/>
        <item x="60"/>
        <item x="1632"/>
        <item x="2624"/>
        <item x="7118"/>
        <item x="397"/>
        <item x="5403"/>
        <item x="4669"/>
        <item x="4064"/>
        <item x="61"/>
        <item x="4098"/>
        <item x="5358"/>
        <item x="1451"/>
        <item x="6979"/>
        <item x="1452"/>
        <item x="1453"/>
        <item x="1454"/>
        <item x="1455"/>
        <item x="1456"/>
        <item x="1457"/>
        <item x="1458"/>
        <item x="970"/>
        <item x="4036"/>
        <item x="3025"/>
        <item x="1953"/>
        <item x="7653"/>
        <item x="7779"/>
        <item x="6183"/>
        <item x="2153"/>
        <item x="7669"/>
        <item x="2154"/>
        <item x="627"/>
        <item x="5875"/>
        <item x="539"/>
        <item x="5076"/>
        <item x="62"/>
        <item x="5608"/>
        <item x="3554"/>
        <item x="1421"/>
        <item x="4405"/>
        <item x="7279"/>
        <item x="2219"/>
        <item x="5605"/>
        <item x="2072"/>
        <item x="4392"/>
        <item x="8045"/>
        <item x="9623"/>
        <item x="7906"/>
        <item x="5151"/>
        <item x="4767"/>
        <item x="6969"/>
        <item x="6922"/>
        <item x="6784"/>
        <item x="7286"/>
        <item x="8301"/>
        <item x="8104"/>
        <item x="6812"/>
        <item x="8213"/>
        <item x="5657"/>
        <item x="6343"/>
        <item x="8328"/>
        <item x="6615"/>
        <item x="398"/>
        <item x="9558"/>
        <item x="923"/>
        <item x="1232"/>
        <item x="3812"/>
        <item x="9688"/>
        <item x="7038"/>
        <item x="8189"/>
        <item x="4410"/>
        <item x="3733"/>
        <item x="6091"/>
        <item x="846"/>
        <item x="2278"/>
        <item x="2577"/>
        <item x="683"/>
        <item x="2102"/>
        <item x="4670"/>
        <item x="6696"/>
        <item x="3583"/>
        <item x="6974"/>
        <item x="5304"/>
        <item x="6361"/>
        <item x="8807"/>
        <item x="5414"/>
        <item x="8539"/>
        <item x="2791"/>
        <item x="6631"/>
        <item x="6878"/>
        <item x="6968"/>
        <item x="6777"/>
        <item x="5496"/>
        <item x="3123"/>
        <item x="8440"/>
        <item x="1189"/>
        <item x="8118"/>
        <item x="5533"/>
        <item x="7093"/>
        <item x="8864"/>
        <item x="8935"/>
        <item x="9621"/>
        <item x="4045"/>
        <item x="2393"/>
        <item x="4046"/>
        <item x="6213"/>
        <item x="9676"/>
        <item x="3281"/>
        <item x="9698"/>
        <item x="6580"/>
        <item x="1224"/>
        <item x="7130"/>
        <item x="6948"/>
        <item x="992"/>
        <item x="1251"/>
        <item x="4141"/>
        <item x="3859"/>
        <item x="8075"/>
        <item x="7195"/>
        <item x="4438"/>
        <item x="9077"/>
        <item x="3268"/>
        <item x="8379"/>
        <item x="5302"/>
        <item x="3064"/>
        <item x="6234"/>
        <item x="5170"/>
        <item x="7057"/>
        <item x="9186"/>
        <item x="4600"/>
        <item x="688"/>
        <item x="1843"/>
        <item x="1243"/>
        <item x="3603"/>
        <item x="689"/>
        <item x="9578"/>
        <item x="6943"/>
        <item x="2279"/>
        <item x="1825"/>
        <item x="2017"/>
        <item x="9520"/>
        <item x="7701"/>
        <item x="8553"/>
        <item x="7287"/>
        <item x="5018"/>
        <item x="9322"/>
        <item x="9233"/>
        <item x="1418"/>
        <item x="7177"/>
        <item x="7273"/>
        <item x="3226"/>
        <item x="9288"/>
        <item x="8936"/>
        <item x="8786"/>
        <item x="9010"/>
        <item x="8811"/>
        <item x="8937"/>
        <item x="7738"/>
        <item x="1191"/>
        <item x="3767"/>
        <item x="50"/>
        <item x="5951"/>
        <item x="9610"/>
        <item x="7932"/>
        <item x="5811"/>
        <item x="490"/>
        <item x="399"/>
        <item x="4232"/>
        <item x="9248"/>
        <item x="2943"/>
        <item x="2942"/>
        <item x="8814"/>
        <item x="7345"/>
        <item x="7398"/>
        <item x="9528"/>
        <item x="805"/>
        <item x="8480"/>
        <item x="9458"/>
        <item x="3105"/>
        <item x="1964"/>
        <item x="20"/>
        <item x="6774"/>
        <item x="7893"/>
        <item x="8247"/>
        <item x="5088"/>
        <item x="400"/>
        <item x="401"/>
        <item x="3026"/>
        <item x="7106"/>
        <item x="505"/>
        <item x="723"/>
        <item x="801"/>
        <item x="5550"/>
        <item x="2494"/>
        <item x="8896"/>
        <item x="9469"/>
        <item x="596"/>
        <item x="8938"/>
        <item x="5684"/>
        <item x="8790"/>
        <item x="8999"/>
        <item x="9212"/>
        <item x="8909"/>
        <item x="6412"/>
        <item x="7822"/>
        <item x="4059"/>
        <item x="4047"/>
        <item x="6847"/>
        <item x="3412"/>
        <item x="7261"/>
        <item x="9318"/>
        <item x="2038"/>
        <item x="2039"/>
        <item x="7065"/>
        <item x="3471"/>
        <item x="1080"/>
        <item x="4303"/>
        <item x="2954"/>
        <item x="5609"/>
        <item x="728"/>
        <item x="3821"/>
        <item x="5054"/>
        <item x="3004"/>
        <item x="9491"/>
        <item x="4358"/>
        <item x="7703"/>
        <item x="719"/>
        <item x="4462"/>
        <item x="2212"/>
        <item x="9396"/>
        <item x="4591"/>
        <item x="5696"/>
        <item x="5688"/>
        <item x="1354"/>
        <item x="9726"/>
        <item x="9281"/>
        <item x="9727"/>
        <item x="542"/>
        <item x="4901"/>
        <item x="6752"/>
        <item x="2856"/>
        <item x="8623"/>
        <item x="7780"/>
        <item x="7223"/>
        <item x="6667"/>
        <item x="7258"/>
        <item x="4799"/>
        <item x="7774"/>
        <item x="6990"/>
        <item x="2402"/>
        <item x="2919"/>
        <item x="7523"/>
        <item x="3135"/>
        <item x="4183"/>
        <item x="8842"/>
        <item x="8491"/>
        <item x="5110"/>
        <item x="2674"/>
        <item x="3489"/>
        <item x="3065"/>
        <item x="3380"/>
        <item x="3150"/>
        <item x="1764"/>
        <item x="834"/>
        <item x="4272"/>
        <item x="762"/>
        <item x="3494"/>
        <item x="4643"/>
        <item x="941"/>
        <item x="851"/>
        <item x="6109"/>
        <item x="8365"/>
        <item x="7528"/>
        <item x="1946"/>
        <item x="9397"/>
        <item x="402"/>
        <item x="6182"/>
        <item x="5991"/>
        <item x="6022"/>
        <item x="9334"/>
        <item x="7858"/>
        <item x="8962"/>
        <item x="659"/>
        <item x="922"/>
        <item x="1498"/>
        <item x="4243"/>
        <item x="1738"/>
        <item x="1609"/>
        <item x="1608"/>
        <item x="8407"/>
        <item x="9214"/>
        <item x="4942"/>
        <item x="1373"/>
        <item x="8424"/>
        <item x="1765"/>
        <item x="1766"/>
        <item x="2889"/>
        <item x="5212"/>
        <item x="3997"/>
        <item x="3998"/>
        <item x="5917"/>
        <item x="8736"/>
        <item x="4933"/>
        <item x="1415"/>
        <item x="3691"/>
        <item x="7408"/>
        <item x="5412"/>
        <item x="5770"/>
        <item x="2706"/>
        <item x="2811"/>
        <item x="2056"/>
        <item x="6628"/>
        <item x="6422"/>
        <item x="9"/>
        <item x="2218"/>
        <item x="8916"/>
        <item x="6855"/>
        <item x="7833"/>
        <item x="6592"/>
        <item x="664"/>
        <item x="8465"/>
        <item x="5488"/>
        <item x="2779"/>
        <item x="702"/>
        <item x="6779"/>
        <item x="4398"/>
        <item x="4889"/>
        <item x="8619"/>
        <item x="8101"/>
        <item x="2578"/>
        <item x="6375"/>
        <item x="3918"/>
        <item x="6578"/>
        <item x="2579"/>
        <item x="2580"/>
        <item x="6030"/>
        <item x="6366"/>
        <item x="3706"/>
        <item x="4295"/>
        <item x="9572"/>
        <item x="1284"/>
        <item x="6340"/>
        <item x="903"/>
        <item x="6980"/>
        <item x="7943"/>
        <item x="2432"/>
        <item x="1951"/>
        <item x="4880"/>
        <item x="914"/>
        <item x="8994"/>
        <item x="7100"/>
        <item x="205"/>
        <item x="7841"/>
        <item x="9564"/>
        <item x="1480"/>
        <item x="9104"/>
        <item x="209"/>
        <item x="5792"/>
        <item x="3330"/>
        <item x="4680"/>
        <item x="3649"/>
        <item x="4473"/>
        <item x="2655"/>
        <item x="4532"/>
        <item x="2588"/>
        <item x="4653"/>
        <item x="6559"/>
        <item x="5732"/>
        <item x="8145"/>
        <item x="753"/>
        <item x="946"/>
        <item x="6921"/>
        <item x="8370"/>
        <item x="1574"/>
        <item x="924"/>
        <item x="1409"/>
        <item x="2364"/>
        <item x="6104"/>
        <item x="6107"/>
        <item x="8147"/>
        <item x="2337"/>
        <item x="4785"/>
        <item x="3509"/>
        <item x="7804"/>
        <item x="4025"/>
        <item x="8250"/>
        <item x="3108"/>
        <item x="1063"/>
        <item x="1064"/>
        <item x="9213"/>
        <item x="3381"/>
        <item x="8225"/>
        <item x="7017"/>
        <item x="517"/>
        <item x="980"/>
        <item x="961"/>
        <item x="5430"/>
        <item x="1301"/>
        <item x="4818"/>
        <item x="8156"/>
        <item x="1517"/>
        <item x="2537"/>
        <item x="3331"/>
        <item x="823"/>
        <item x="2365"/>
        <item x="3501"/>
        <item x="588"/>
        <item x="6042"/>
        <item x="1411"/>
        <item x="6008"/>
        <item x="3114"/>
        <item x="5404"/>
        <item x="5840"/>
        <item x="5681"/>
        <item x="4273"/>
        <item x="7501"/>
        <item x="7625"/>
        <item x="7120"/>
        <item x="2372"/>
        <item x="4492"/>
        <item x="9051"/>
        <item x="6005"/>
        <item x="7278"/>
        <item x="7281"/>
        <item x="3417"/>
        <item x="4048"/>
        <item x="1478"/>
        <item x="1479"/>
        <item x="5144"/>
        <item x="4020"/>
        <item x="7789"/>
        <item x="6301"/>
        <item x="1112"/>
        <item x="884"/>
        <item x="4478"/>
        <item x="6452"/>
        <item x="5965"/>
        <item x="2833"/>
        <item x="3382"/>
        <item x="1146"/>
        <item x="964"/>
        <item x="7371"/>
        <item x="8234"/>
        <item x="8330"/>
        <item x="5363"/>
        <item x="2"/>
        <item x="2581"/>
        <item x="7647"/>
        <item x="2245"/>
        <item x="6311"/>
        <item x="9031"/>
        <item x="8473"/>
        <item x="8693"/>
        <item x="4682"/>
        <item x="5387"/>
        <item x="5832"/>
        <item x="2582"/>
        <item x="8322"/>
        <item x="8504"/>
        <item x="8059"/>
        <item x="8300"/>
        <item x="2169"/>
        <item x="2182"/>
        <item x="9560"/>
        <item x="7494"/>
        <item x="5602"/>
        <item x="2463"/>
        <item x="1776"/>
        <item x="5035"/>
        <item x="8806"/>
        <item x="5816"/>
        <item x="2722"/>
        <item x="4199"/>
        <item x="4173"/>
        <item x="8673"/>
        <item x="2651"/>
        <item x="9476"/>
        <item x="2689"/>
        <item x="7220"/>
        <item x="142"/>
        <item x="9381"/>
        <item x="3492"/>
        <item x="9095"/>
        <item x="5506"/>
        <item x="5147"/>
        <item x="2201"/>
        <item x="6481"/>
        <item x="8043"/>
        <item x="1307"/>
        <item x="6267"/>
        <item x="7541"/>
        <item x="1459"/>
        <item x="6547"/>
        <item x="1462"/>
        <item x="1463"/>
        <item x="1569"/>
        <item x="1460"/>
        <item x="7115"/>
        <item x="1461"/>
        <item x="3898"/>
        <item x="675"/>
        <item x="8713"/>
        <item x="8714"/>
        <item x="5097"/>
        <item x="1419"/>
        <item x="2123"/>
        <item x="2782"/>
        <item x="1086"/>
        <item x="2687"/>
        <item x="6827"/>
        <item x="6773"/>
        <item x="2436"/>
        <item x="4510"/>
        <item x="5787"/>
        <item x="1735"/>
        <item x="7954"/>
        <item x="2198"/>
        <item x="3734"/>
        <item x="2476"/>
        <item x="7610"/>
        <item x="8163"/>
        <item x="7041"/>
        <item x="7578"/>
        <item x="4683"/>
        <item x="7092"/>
        <item x="3090"/>
        <item x="6400"/>
        <item x="8089"/>
        <item x="6768"/>
        <item x="5233"/>
        <item x="1725"/>
        <item x="5658"/>
        <item x="3473"/>
        <item x="4049"/>
        <item x="5938"/>
        <item x="6346"/>
        <item x="7759"/>
        <item x="92"/>
        <item x="2486"/>
        <item x="7514"/>
        <item x="4955"/>
        <item x="2175"/>
        <item x="6732"/>
        <item x="5450"/>
        <item x="6190"/>
        <item x="1746"/>
        <item x="2150"/>
        <item x="8754"/>
        <item x="1306"/>
        <item x="403"/>
        <item x="7551"/>
        <item x="4684"/>
        <item x="3490"/>
        <item x="2452"/>
        <item x="9071"/>
        <item x="4194"/>
        <item x="4202"/>
        <item x="5940"/>
        <item x="9659"/>
        <item x="5497"/>
        <item x="3383"/>
        <item x="3124"/>
        <item x="1875"/>
        <item x="6728"/>
        <item x="5309"/>
        <item x="935"/>
        <item x="629"/>
        <item x="6622"/>
        <item x="3748"/>
        <item x="2528"/>
        <item x="7283"/>
        <item x="4076"/>
        <item x="7463"/>
        <item x="7642"/>
        <item x="6061"/>
        <item x="7076"/>
        <item x="6521"/>
        <item x="5166"/>
        <item x="3574"/>
        <item x="6352"/>
        <item x="3702"/>
        <item x="3860"/>
        <item x="2331"/>
        <item x="3830"/>
        <item x="3449"/>
        <item x="6664"/>
        <item x="7479"/>
        <item x="8413"/>
        <item x="86"/>
        <item x="2092"/>
        <item x="8415"/>
        <item x="4657"/>
        <item x="586"/>
        <item x="7147"/>
        <item x="8324"/>
        <item x="6987"/>
        <item x="1922"/>
        <item x="2041"/>
        <item x="6078"/>
        <item x="4472"/>
        <item x="7792"/>
        <item x="9338"/>
        <item x="1353"/>
        <item x="4233"/>
        <item x="9171"/>
        <item x="4994"/>
        <item x="1176"/>
        <item x="4287"/>
        <item x="2088"/>
        <item x="3084"/>
        <item x="7728"/>
        <item x="8503"/>
        <item x="885"/>
        <item x="2591"/>
        <item x="1752"/>
        <item x="5578"/>
        <item x="6809"/>
        <item x="7447"/>
        <item x="6583"/>
        <item x="1864"/>
        <item x="7445"/>
        <item x="3142"/>
        <item x="1817"/>
        <item x="7395"/>
        <item x="1095"/>
        <item x="3524"/>
        <item x="5562"/>
        <item x="5"/>
        <item x="8202"/>
        <item x="984"/>
        <item x="3993"/>
        <item x="6665"/>
        <item x="2089"/>
        <item x="211"/>
        <item x="591"/>
        <item x="608"/>
        <item x="522"/>
        <item x="4166"/>
        <item x="214"/>
        <item x="8523"/>
        <item x="8716"/>
        <item x="3413"/>
        <item x="3697"/>
        <item x="87"/>
        <item x="6706"/>
        <item x="5196"/>
        <item x="3571"/>
        <item x="5680"/>
        <item x="5534"/>
        <item x="2369"/>
        <item x="2162"/>
        <item x="9353"/>
        <item x="6819"/>
        <item x="8608"/>
        <item x="2922"/>
        <item x="4918"/>
        <item x="6674"/>
        <item x="8012"/>
        <item x="9342"/>
        <item x="5177"/>
        <item x="8587"/>
        <item x="4539"/>
        <item x="2921"/>
        <item x="2923"/>
        <item x="523"/>
        <item x="7385"/>
        <item x="2217"/>
        <item x="7663"/>
        <item x="6123"/>
        <item x="6640"/>
        <item x="4956"/>
        <item x="1388"/>
        <item x="6823"/>
        <item x="925"/>
        <item x="1615"/>
        <item x="7573"/>
        <item x="8311"/>
        <item x="3384"/>
        <item x="1518"/>
        <item x="1519"/>
        <item x="769"/>
        <item x="5920"/>
        <item x="1177"/>
        <item x="8476"/>
        <item x="5424"/>
        <item x="8014"/>
        <item x="2584"/>
        <item x="7448"/>
        <item x="1673"/>
        <item x="4764"/>
        <item x="4876"/>
        <item x="6966"/>
        <item x="7671"/>
        <item x="3876"/>
        <item x="4890"/>
        <item x="5973"/>
        <item x="9434"/>
        <item x="5057"/>
        <item x="2672"/>
        <item x="5778"/>
        <item x="206"/>
        <item x="1954"/>
        <item x="3066"/>
        <item x="5058"/>
        <item x="5499"/>
        <item x="1385"/>
        <item x="3778"/>
        <item x="2605"/>
        <item x="4718"/>
        <item x="3563"/>
        <item x="982"/>
        <item x="2197"/>
        <item x="9063"/>
        <item x="8329"/>
        <item x="646"/>
        <item x="6229"/>
        <item x="6820"/>
        <item x="4834"/>
        <item x="4349"/>
        <item x="3332"/>
        <item x="5912"/>
        <item x="316"/>
        <item x="974"/>
        <item x="4685"/>
        <item x="350"/>
        <item x="2902"/>
        <item x="8331"/>
        <item x="5045"/>
        <item x="1836"/>
        <item x="6446"/>
        <item x="3964"/>
        <item x="6161"/>
        <item x="3198"/>
        <item x="8027"/>
        <item x="4864"/>
        <item x="7751"/>
        <item x="5130"/>
        <item x="731"/>
        <item x="3981"/>
        <item x="6371"/>
        <item x="8252"/>
        <item x="1712"/>
        <item x="6006"/>
        <item x="8592"/>
        <item x="4120"/>
        <item x="5793"/>
        <item x="5508"/>
        <item x="8044"/>
        <item x="9152"/>
        <item x="5213"/>
        <item x="6386"/>
        <item x="5871"/>
        <item x="6626"/>
        <item x="8853"/>
        <item x="6458"/>
        <item x="8051"/>
        <item x="8294"/>
        <item x="7568"/>
        <item x="1520"/>
        <item x="4686"/>
        <item x="6804"/>
        <item x="4309"/>
        <item x="5420"/>
        <item x="5865"/>
        <item x="2309"/>
        <item x="6351"/>
        <item x="2860"/>
        <item x="9005"/>
        <item x="3818"/>
        <item x="4406"/>
        <item x="2698"/>
        <item x="3067"/>
        <item x="6288"/>
        <item x="1716"/>
        <item x="7988"/>
        <item x="5489"/>
        <item x="2360"/>
        <item x="3866"/>
        <item x="7063"/>
        <item x="8804"/>
        <item x="504"/>
        <item x="2224"/>
        <item x="1285"/>
        <item x="51"/>
        <item x="1787"/>
        <item x="8304"/>
        <item x="1341"/>
        <item x="521"/>
        <item x="773"/>
        <item x="9725"/>
        <item x="8410"/>
        <item x="4794"/>
        <item x="8459"/>
        <item x="1521"/>
        <item x="1522"/>
        <item x="8774"/>
        <item x="8506"/>
        <item x="2693"/>
        <item x="7071"/>
        <item x="1203"/>
        <item x="6111"/>
        <item x="2608"/>
        <item x="210"/>
        <item x="2512"/>
        <item x="7574"/>
        <item x="3068"/>
        <item x="1378"/>
        <item x="5178"/>
        <item x="7957"/>
        <item x="3735"/>
        <item x="7405"/>
        <item x="8524"/>
        <item x="7636"/>
        <item x="8593"/>
        <item x="4002"/>
        <item x="3027"/>
        <item x="4765"/>
        <item x="3204"/>
        <item x="1294"/>
        <item x="582"/>
        <item x="6695"/>
        <item x="8130"/>
        <item x="6437"/>
        <item x="5817"/>
        <item x="6106"/>
        <item x="6499"/>
        <item x="4130"/>
        <item x="4485"/>
        <item x="6421"/>
        <item x="8883"/>
        <item x="1523"/>
        <item x="8866"/>
        <item x="6527"/>
        <item x="3940"/>
        <item x="404"/>
        <item x="2817"/>
        <item x="7298"/>
        <item x="8776"/>
        <item x="8346"/>
        <item x="5733"/>
        <item x="8000"/>
        <item x="9079"/>
        <item x="8658"/>
        <item x="5183"/>
        <item x="4162"/>
        <item x="1606"/>
        <item x="652"/>
        <item x="7990"/>
        <item x="6829"/>
        <item x="1607"/>
        <item x="4304"/>
        <item x="4687"/>
        <item x="5390"/>
        <item x="3019"/>
        <item x="3008"/>
        <item x="4804"/>
        <item x="4613"/>
        <item x="7253"/>
        <item x="407"/>
        <item x="4486"/>
        <item x="5883"/>
        <item x="1239"/>
        <item x="2257"/>
        <item x="2824"/>
        <item x="2825"/>
        <item x="408"/>
        <item x="4084"/>
        <item x="8482"/>
        <item x="212"/>
        <item x="4688"/>
        <item x="7483"/>
        <item x="3634"/>
        <item x="1612"/>
        <item x="2976"/>
        <item x="6459"/>
        <item x="9168"/>
        <item x="9096"/>
        <item x="4433"/>
        <item x="3385"/>
        <item x="3715"/>
        <item x="4227"/>
        <item x="6852"/>
        <item x="42"/>
        <item x="9000"/>
        <item x="8053"/>
        <item x="3227"/>
        <item x="5092"/>
        <item x="5046"/>
        <item x="7300"/>
        <item x="8449"/>
        <item x="1842"/>
        <item x="2447"/>
        <item x="7416"/>
        <item x="1995"/>
        <item x="859"/>
        <item x="5790"/>
        <item x="2592"/>
        <item x="4689"/>
        <item x="409"/>
        <item x="7739"/>
        <item x="4422"/>
        <item x="8143"/>
        <item x="9092"/>
        <item x="7320"/>
        <item x="5205"/>
        <item x="5445"/>
        <item x="5448"/>
        <item x="3789"/>
        <item x="8084"/>
        <item x="4637"/>
        <item x="2676"/>
        <item x="3736"/>
        <item x="7082"/>
        <item x="5401"/>
        <item x="4754"/>
        <item x="618"/>
        <item x="6912"/>
        <item x="7125"/>
        <item x="1211"/>
        <item x="9231"/>
        <item x="7987"/>
        <item x="215"/>
        <item x="4263"/>
        <item x="8336"/>
        <item x="5172"/>
        <item x="6569"/>
        <item x="1833"/>
        <item x="1248"/>
        <item x="2396"/>
        <item x="7058"/>
        <item x="3813"/>
        <item x="1329"/>
        <item x="9260"/>
        <item x="5454"/>
        <item x="5939"/>
        <item x="864"/>
        <item x="2593"/>
        <item x="8052"/>
        <item x="9089"/>
        <item x="1006"/>
        <item x="9420"/>
        <item x="7868"/>
        <item x="5096"/>
        <item x="6230"/>
        <item x="5389"/>
        <item x="6629"/>
        <item x="9439"/>
        <item x="7543"/>
        <item x="3650"/>
        <item x="4317"/>
        <item x="9274"/>
        <item x="8063"/>
        <item x="7102"/>
        <item x="4430"/>
        <item x="1639"/>
        <item x="7033"/>
        <item x="7683"/>
        <item x="5344"/>
        <item x="9696"/>
        <item x="7394"/>
        <item x="1235"/>
        <item x="3118"/>
        <item x="6530"/>
        <item x="317"/>
        <item x="318"/>
        <item x="5135"/>
        <item x="7249"/>
        <item x="4476"/>
        <item x="7104"/>
        <item x="1270"/>
        <item x="6985"/>
        <item x="3519"/>
        <item x="6522"/>
        <item x="8471"/>
        <item x="5753"/>
        <item x="7487"/>
        <item x="2143"/>
        <item x="7158"/>
        <item x="6623"/>
        <item x="610"/>
        <item x="7455"/>
        <item x="7516"/>
        <item x="4111"/>
        <item x="4071"/>
        <item x="1928"/>
        <item x="1743"/>
        <item x="6440"/>
        <item x="5044"/>
        <item x="3836"/>
        <item x="4832"/>
        <item x="1392"/>
        <item x="8349"/>
        <item x="5265"/>
        <item x="4206"/>
        <item x="9618"/>
        <item x="6831"/>
        <item x="216"/>
        <item x="9604"/>
        <item x="3745"/>
        <item x="6148"/>
        <item x="7927"/>
        <item x="8603"/>
        <item x="9330"/>
        <item x="7067"/>
        <item x="9251"/>
        <item x="3200"/>
        <item x="8064"/>
        <item x="9416"/>
        <item x="6068"/>
        <item x="5828"/>
        <item x="1230"/>
        <item x="8076"/>
        <item x="4843"/>
        <item x="6283"/>
        <item x="9114"/>
        <item x="2018"/>
        <item x="4327"/>
        <item x="8098"/>
        <item x="7696"/>
        <item x="6292"/>
        <item x="7599"/>
        <item x="2667"/>
        <item x="1963"/>
        <item x="6279"/>
        <item x="8498"/>
        <item x="9074"/>
        <item x="5839"/>
        <item x="103"/>
        <item x="7114"/>
        <item x="5625"/>
        <item x="3958"/>
        <item x="6910"/>
        <item x="4507"/>
        <item x="8830"/>
        <item x="1744"/>
        <item x="410"/>
        <item x="8489"/>
        <item x="6275"/>
        <item x="7437"/>
        <item x="2878"/>
        <item x="6493"/>
        <item x="3038"/>
        <item x="8765"/>
        <item x="4925"/>
        <item x="6633"/>
        <item x="4091"/>
        <item x="7417"/>
        <item x="2880"/>
        <item x="7080"/>
        <item x="5759"/>
        <item x="6131"/>
        <item x="7051"/>
        <item x="4184"/>
        <item x="7948"/>
        <item x="5217"/>
        <item x="213"/>
        <item x="7740"/>
        <item x="9371"/>
        <item x="3834"/>
        <item x="8065"/>
        <item x="8017"/>
        <item x="3664"/>
        <item x="1707"/>
        <item x="3777"/>
        <item x="1215"/>
        <item x="7444"/>
        <item x="4294"/>
        <item x="8242"/>
        <item x="4792"/>
        <item x="6675"/>
        <item x="5102"/>
        <item x="4601"/>
        <item x="2839"/>
        <item x="1839"/>
        <item x="5741"/>
        <item x="5678"/>
        <item x="6024"/>
        <item x="5622"/>
        <item x="3909"/>
        <item x="1078"/>
        <item x="5721"/>
        <item x="1524"/>
        <item x="411"/>
        <item x="3580"/>
        <item x="85"/>
        <item x="9581"/>
        <item x="1197"/>
        <item x="4622"/>
        <item x="7040"/>
        <item x="8586"/>
        <item x="1427"/>
        <item x="6465"/>
        <item x="412"/>
        <item x="7005"/>
        <item x="3087"/>
        <item x="352"/>
        <item x="413"/>
        <item x="8702"/>
        <item x="6662"/>
        <item x="432"/>
        <item x="5748"/>
        <item x="6566"/>
        <item x="4550"/>
        <item x="7717"/>
        <item x="2116"/>
        <item x="8495"/>
        <item x="7680"/>
        <item x="7600"/>
        <item x="7370"/>
        <item x="5835"/>
        <item x="1260"/>
        <item x="6227"/>
        <item x="8122"/>
        <item x="6769"/>
        <item x="1525"/>
        <item x="4004"/>
        <item x="3617"/>
        <item x="3581"/>
        <item x="9703"/>
        <item x="5374"/>
        <item x="2299"/>
        <item x="1688"/>
        <item x="615"/>
        <item x="8914"/>
        <item x="5111"/>
        <item x="53"/>
        <item x="3965"/>
        <item x="1233"/>
        <item x="6753"/>
        <item x="990"/>
        <item x="1576"/>
        <item x="8029"/>
        <item x="9333"/>
        <item x="3510"/>
        <item x="2215"/>
        <item x="8261"/>
        <item x="6320"/>
        <item x="5073"/>
        <item x="5702"/>
        <item x="2679"/>
        <item x="9403"/>
        <item x="8857"/>
        <item x="756"/>
        <item x="7127"/>
        <item x="6456"/>
        <item x="7008"/>
        <item x="7889"/>
        <item x="8568"/>
        <item x="2594"/>
        <item x="8178"/>
        <item x="7145"/>
        <item x="6955"/>
        <item x="414"/>
        <item x="6370"/>
        <item x="4357"/>
        <item x="3069"/>
        <item x="7802"/>
        <item x="3386"/>
        <item x="816"/>
        <item x="6721"/>
        <item x="7434"/>
        <item x="8302"/>
        <item x="6154"/>
        <item x="8898"/>
        <item x="2265"/>
        <item x="7567"/>
        <item x="8255"/>
        <item x="8680"/>
        <item x="9673"/>
        <item x="1379"/>
        <item x="3839"/>
        <item x="2042"/>
        <item x="739"/>
        <item x="2010"/>
        <item x="8801"/>
        <item x="4135"/>
        <item x="2851"/>
        <item x="4911"/>
        <item x="6965"/>
        <item x="8455"/>
        <item x="8158"/>
        <item x="5708"/>
        <item x="4631"/>
        <item x="8374"/>
        <item x="6574"/>
        <item x="217"/>
        <item x="4378"/>
        <item x="5691"/>
        <item x="7580"/>
        <item x="7742"/>
        <item x="3488"/>
        <item x="6012"/>
        <item x="9065"/>
        <item x="8643"/>
        <item x="9091"/>
        <item x="6579"/>
        <item x="5236"/>
        <item x="8631"/>
        <item x="4614"/>
        <item x="4846"/>
        <item x="7800"/>
        <item x="2002"/>
        <item x="4690"/>
        <item x="6545"/>
        <item x="1144"/>
        <item x="7150"/>
        <item x="9532"/>
        <item x="5194"/>
        <item x="7204"/>
        <item x="3982"/>
        <item x="6278"/>
        <item x="8140"/>
        <item x="9032"/>
        <item x="5398"/>
        <item x="2932"/>
        <item x="6467"/>
        <item x="6945"/>
        <item x="7386"/>
        <item x="9228"/>
        <item x="2246"/>
        <item x="3625"/>
        <item x="2322"/>
        <item x="2118"/>
        <item x="2119"/>
        <item x="2121"/>
        <item x="2077"/>
        <item x="7785"/>
        <item x="9056"/>
        <item x="9440"/>
        <item x="6742"/>
        <item x="7322"/>
        <item x="8149"/>
        <item x="3542"/>
        <item x="7853"/>
        <item x="9717"/>
        <item x="3822"/>
        <item x="5492"/>
        <item x="8989"/>
        <item x="4258"/>
        <item x="3070"/>
        <item x="668"/>
        <item x="5942"/>
        <item x="9678"/>
        <item x="5551"/>
        <item x="9579"/>
        <item x="1998"/>
        <item x="2000"/>
        <item x="9048"/>
        <item x="9503"/>
        <item x="319"/>
        <item x="8664"/>
        <item x="7518"/>
        <item x="687"/>
        <item x="7110"/>
        <item x="4328"/>
        <item x="34"/>
        <item x="3668"/>
        <item x="4628"/>
        <item x="4361"/>
        <item x="6408"/>
        <item x="3511"/>
        <item x="6471"/>
        <item x="733"/>
        <item x="5913"/>
        <item x="7211"/>
        <item x="7422"/>
        <item x="564"/>
        <item x="4593"/>
        <item x="8077"/>
        <item x="6789"/>
        <item x="6614"/>
        <item x="8161"/>
        <item x="5866"/>
        <item x="7733"/>
        <item x="3582"/>
        <item x="609"/>
        <item x="7741"/>
        <item x="541"/>
        <item x="1793"/>
        <item x="8060"/>
        <item x="9407"/>
        <item x="8344"/>
        <item x="5095"/>
        <item x="8114"/>
        <item x="9653"/>
        <item x="1272"/>
        <item x="7404"/>
        <item x="8028"/>
        <item x="7440"/>
        <item x="6306"/>
        <item x="8286"/>
        <item x="4060"/>
        <item x="5698"/>
        <item x="1295"/>
        <item x="7916"/>
        <item x="2600"/>
        <item x="112"/>
        <item x="2344"/>
        <item x="2166"/>
        <item x="5641"/>
        <item x="1654"/>
        <item x="551"/>
        <item x="1502"/>
        <item x="4675"/>
        <item x="4822"/>
        <item x="525"/>
        <item x="7561"/>
        <item x="7817"/>
        <item x="3387"/>
        <item x="4811"/>
        <item x="6045"/>
        <item x="5010"/>
        <item x="9324"/>
        <item x="3804"/>
        <item x="348"/>
        <item x="1881"/>
        <item x="1067"/>
        <item x="1068"/>
        <item x="1069"/>
        <item x="3071"/>
        <item x="3470"/>
        <item x="5405"/>
        <item x="6888"/>
        <item x="860"/>
        <item x="3477"/>
        <item x="4519"/>
        <item x="8942"/>
        <item x="9019"/>
        <item x="9721"/>
        <item x="7844"/>
        <item x="218"/>
        <item x="143"/>
        <item x="2659"/>
        <item x="7126"/>
        <item x="2320"/>
        <item x="1571"/>
        <item x="219"/>
        <item x="1073"/>
        <item x="8453"/>
        <item x="4912"/>
        <item x="6293"/>
        <item x="4738"/>
        <item x="5661"/>
        <item x="3389"/>
        <item x="2805"/>
        <item x="6232"/>
        <item x="5202"/>
        <item x="8574"/>
        <item x="1805"/>
        <item x="4753"/>
        <item x="2526"/>
        <item x="9647"/>
        <item x="9455"/>
        <item x="8753"/>
        <item x="9345"/>
        <item x="8090"/>
        <item x="8699"/>
        <item x="8752"/>
        <item x="8441"/>
        <item x="9262"/>
        <item x="9261"/>
        <item x="416"/>
        <item x="3635"/>
        <item x="5119"/>
        <item x="1047"/>
        <item x="7848"/>
        <item x="8240"/>
        <item x="3158"/>
        <item x="8982"/>
        <item x="2628"/>
        <item x="9454"/>
        <item x="9408"/>
        <item x="3636"/>
        <item x="3792"/>
        <item x="643"/>
        <item x="6841"/>
        <item x="7840"/>
        <item x="8069"/>
        <item x="9722"/>
        <item x="8653"/>
        <item x="9161"/>
        <item x="3703"/>
        <item x="6258"/>
        <item x="8535"/>
        <item x="9457"/>
        <item x="3333"/>
        <item x="5199"/>
        <item x="3951"/>
        <item x="5201"/>
        <item x="4434"/>
        <item x="7723"/>
        <item x="8777"/>
        <item x="3388"/>
        <item x="144"/>
        <item x="5563"/>
        <item x="5639"/>
        <item x="4633"/>
        <item x="9731"/>
        <item x="7351"/>
        <item x="2597"/>
        <item x="3990"/>
        <item x="7399"/>
        <item x="6484"/>
        <item x="3159"/>
        <item x="7818"/>
        <item x="1542"/>
        <item x="4274"/>
        <item x="6790"/>
        <item x="8112"/>
        <item x="4662"/>
        <item x="9028"/>
        <item x="1263"/>
        <item x="3527"/>
        <item x="6048"/>
        <item x="7784"/>
        <item x="5552"/>
        <item x="4399"/>
        <item x="9666"/>
        <item x="807"/>
        <item x="145"/>
        <item x="8537"/>
        <item x="4562"/>
        <item x="417"/>
        <item x="5242"/>
        <item x="2053"/>
        <item x="5826"/>
        <item x="8782"/>
        <item x="7089"/>
        <item x="2229"/>
        <item x="4744"/>
        <item x="1"/>
        <item x="9631"/>
        <item x="9081"/>
        <item x="3291"/>
        <item x="6680"/>
        <item x="1856"/>
        <item x="5959"/>
        <item x="4230"/>
        <item x="1543"/>
        <item x="320"/>
        <item x="2560"/>
        <item x="1127"/>
        <item x="220"/>
        <item x="9423"/>
        <item x="6637"/>
        <item x="5670"/>
        <item x="5693"/>
        <item x="8487"/>
        <item x="110"/>
        <item x="418"/>
        <item x="3409"/>
        <item x="8588"/>
        <item x="9702"/>
        <item x="71"/>
        <item x="146"/>
        <item x="8859"/>
        <item x="221"/>
        <item x="9098"/>
        <item x="6052"/>
        <item x="7554"/>
        <item x="9157"/>
        <item x="5982"/>
        <item x="4171"/>
        <item x="6143"/>
        <item x="4898"/>
        <item x="3153"/>
        <item x="8686"/>
        <item x="8244"/>
        <item x="8146"/>
        <item x="6705"/>
        <item x="8532"/>
        <item x="3871"/>
        <item x="3901"/>
        <item x="3390"/>
        <item x="2334"/>
        <item x="419"/>
        <item x="1128"/>
        <item x="3626"/>
        <item x="4174"/>
        <item x="663"/>
        <item x="9294"/>
        <item x="1821"/>
        <item x="1822"/>
        <item x="1820"/>
        <item x="7374"/>
        <item x="9533"/>
        <item x="641"/>
        <item x="3637"/>
        <item x="637"/>
        <item x="9249"/>
        <item x="3149"/>
        <item x="2642"/>
        <item x="9404"/>
        <item x="2868"/>
        <item x="5070"/>
        <item x="8706"/>
        <item x="2813"/>
        <item x="8751"/>
        <item x="8940"/>
        <item x="8704"/>
        <item x="2498"/>
        <item x="5747"/>
        <item x="7304"/>
        <item x="8235"/>
        <item x="3391"/>
        <item x="4454"/>
        <item x="6468"/>
        <item x="5896"/>
        <item x="64"/>
        <item x="9279"/>
        <item x="222"/>
        <item x="3904"/>
        <item x="2484"/>
        <item x="2827"/>
        <item x="8795"/>
        <item x="8323"/>
        <item x="147"/>
        <item x="7375"/>
        <item x="553"/>
        <item x="9543"/>
        <item x="492"/>
        <item x="5546"/>
        <item x="5085"/>
        <item x="4615"/>
        <item x="4935"/>
        <item x="9296"/>
        <item x="7697"/>
        <item x="8820"/>
        <item x="7596"/>
        <item x="8611"/>
        <item x="7524"/>
        <item x="7698"/>
        <item x="7938"/>
        <item x="5541"/>
        <item x="8670"/>
        <item x="2933"/>
        <item x="919"/>
        <item x="7337"/>
        <item x="2048"/>
        <item x="5067"/>
        <item x="997"/>
        <item x="5240"/>
        <item x="8016"/>
        <item x="420"/>
        <item x="2047"/>
        <item x="7042"/>
        <item x="4494"/>
        <item x="4691"/>
        <item x="9283"/>
        <item x="2061"/>
        <item x="5975"/>
        <item x="1934"/>
        <item x="1930"/>
        <item x="5262"/>
        <item x="2714"/>
        <item x="1768"/>
        <item x="1769"/>
        <item x="6075"/>
        <item x="1770"/>
        <item x="1767"/>
        <item x="6607"/>
        <item x="8396"/>
        <item x="4167"/>
        <item x="4783"/>
        <item x="4267"/>
        <item x="6550"/>
        <item x="1965"/>
        <item x="1323"/>
        <item x="4692"/>
        <item x="3512"/>
        <item x="5438"/>
        <item x="4878"/>
        <item x="5882"/>
        <item x="6542"/>
        <item x="620"/>
        <item x="8182"/>
        <item x="5879"/>
        <item x="7464"/>
        <item x="9354"/>
        <item x="9597"/>
        <item x="8634"/>
        <item x="6196"/>
        <item x="5377"/>
        <item x="5623"/>
        <item x="6015"/>
        <item x="3269"/>
        <item x="4207"/>
        <item x="4350"/>
        <item x="8957"/>
        <item x="1213"/>
        <item x="4455"/>
        <item x="223"/>
        <item x="3245"/>
        <item x="4567"/>
        <item x="1220"/>
        <item x="1147"/>
        <item x="3749"/>
        <item x="6778"/>
        <item x="4869"/>
        <item x="8847"/>
        <item x="6642"/>
        <item x="9453"/>
        <item x="9456"/>
        <item x="9372"/>
        <item x="1441"/>
        <item x="4605"/>
        <item x="7373"/>
        <item x="8359"/>
        <item x="3190"/>
        <item x="9057"/>
        <item x="1647"/>
        <item x="4008"/>
        <item x="6480"/>
        <item x="5842"/>
        <item x="8206"/>
        <item x="6989"/>
        <item x="1111"/>
        <item x="9460"/>
        <item x="988"/>
        <item x="3559"/>
        <item x="6891"/>
        <item x="1432"/>
        <item x="8912"/>
        <item x="5553"/>
        <item x="1358"/>
        <item x="3174"/>
        <item x="9365"/>
        <item x="4533"/>
        <item x="1208"/>
        <item x="1296"/>
        <item x="5804"/>
        <item x="6759"/>
        <item x="7617"/>
        <item x="9180"/>
        <item x="6992"/>
        <item x="8944"/>
        <item x="8879"/>
        <item x="3665"/>
        <item x="1359"/>
        <item x="8735"/>
        <item x="4963"/>
        <item x="1218"/>
        <item x="9094"/>
        <item x="1570"/>
        <item x="3486"/>
        <item x="8596"/>
        <item x="1082"/>
        <item x="8515"/>
        <item x="9400"/>
        <item x="8802"/>
        <item x="254"/>
        <item x="1444"/>
        <item x="5343"/>
        <item x="2950"/>
        <item x="3827"/>
        <item x="1544"/>
        <item x="9614"/>
        <item x="2208"/>
        <item x="5433"/>
        <item x="6223"/>
        <item x="3334"/>
        <item x="4251"/>
        <item x="1655"/>
        <item x="6103"/>
        <item x="227"/>
        <item x="5574"/>
        <item x="2603"/>
        <item x="3971"/>
        <item x="4913"/>
        <item x="4561"/>
        <item x="8514"/>
        <item x="6217"/>
        <item x="2037"/>
        <item x="6846"/>
        <item x="48"/>
        <item x="5038"/>
        <item x="535"/>
        <item x="673"/>
        <item x="3336"/>
        <item x="6302"/>
        <item x="5921"/>
        <item x="7050"/>
        <item x="7056"/>
        <item x="5593"/>
        <item x="3627"/>
        <item x="4348"/>
        <item x="4445"/>
        <item x="3231"/>
        <item x="638"/>
        <item x="7630"/>
        <item x="8939"/>
        <item x="6590"/>
        <item x="421"/>
        <item x="422"/>
        <item x="7363"/>
        <item x="4693"/>
        <item x="3555"/>
        <item x="589"/>
        <item x="5945"/>
        <item x="1350"/>
        <item x="1876"/>
        <item x="2410"/>
        <item x="3282"/>
        <item x="1437"/>
        <item x="3392"/>
        <item x="7401"/>
        <item x="7776"/>
        <item x="6110"/>
        <item x="3952"/>
        <item x="5503"/>
        <item x="6326"/>
        <item x="6290"/>
        <item x="3916"/>
        <item x="624"/>
        <item x="8825"/>
        <item x="6539"/>
        <item x="5683"/>
        <item x="5048"/>
        <item x="758"/>
        <item x="3539"/>
        <item x="6435"/>
        <item x="2267"/>
        <item x="5595"/>
        <item x="1084"/>
        <item x="3707"/>
        <item x="2375"/>
        <item x="4795"/>
        <item x="4112"/>
        <item x="9075"/>
        <item x="7318"/>
        <item x="8081"/>
        <item x="5259"/>
        <item x="532"/>
        <item x="4694"/>
        <item x="1497"/>
        <item x="7271"/>
        <item x="4208"/>
        <item x="8290"/>
        <item x="3837"/>
        <item x="3593"/>
        <item x="5594"/>
        <item x="6600"/>
        <item x="9531"/>
        <item x="4252"/>
        <item x="5637"/>
        <item x="9527"/>
        <item x="5599"/>
        <item x="4857"/>
        <item x="722"/>
        <item x="4259"/>
        <item x="3972"/>
        <item x="7162"/>
        <item x="5535"/>
        <item x="7965"/>
        <item x="59"/>
        <item x="794"/>
        <item x="906"/>
        <item x="4943"/>
        <item x="5713"/>
        <item x="9637"/>
        <item x="9131"/>
        <item x="4428"/>
        <item x="5834"/>
        <item x="2442"/>
        <item x="3393"/>
        <item x="4599"/>
        <item x="7221"/>
        <item x="6716"/>
        <item x="1204"/>
        <item x="7291"/>
        <item x="24"/>
        <item x="7842"/>
        <item x="8241"/>
        <item x="3085"/>
        <item x="4318"/>
        <item x="3287"/>
        <item x="4423"/>
        <item x="1601"/>
        <item x="9039"/>
        <item x="8812"/>
        <item x="2019"/>
        <item x="2967"/>
        <item x="2963"/>
        <item x="3502"/>
        <item x="3042"/>
        <item x="8117"/>
        <item x="6501"/>
        <item x="7421"/>
        <item x="6036"/>
        <item x="5039"/>
        <item x="229"/>
        <item x="7242"/>
        <item x="7160"/>
        <item x="8193"/>
        <item x="9596"/>
        <item x="9473"/>
        <item x="5679"/>
        <item x="4564"/>
        <item x="3814"/>
        <item x="3072"/>
        <item x="5284"/>
        <item x="4780"/>
        <item x="6157"/>
        <item x="6158"/>
        <item x="6159"/>
        <item x="3073"/>
        <item x="870"/>
        <item x="8834"/>
        <item x="3394"/>
        <item x="3238"/>
        <item x="7425"/>
        <item x="7616"/>
        <item x="6826"/>
        <item x="1475"/>
        <item x="1476"/>
        <item x="1477"/>
        <item x="1399"/>
        <item x="8494"/>
        <item x="2529"/>
        <item x="6347"/>
        <item x="5436"/>
        <item x="5423"/>
        <item x="6376"/>
        <item x="7349"/>
        <item x="8555"/>
        <item x="4299"/>
        <item x="8094"/>
        <item x="3497"/>
        <item x="1135"/>
        <item x="8050"/>
        <item x="5415"/>
        <item x="8005"/>
        <item x="6070"/>
        <item x="2324"/>
        <item x="7075"/>
        <item x="6491"/>
        <item x="6490"/>
        <item x="8828"/>
        <item x="2253"/>
        <item x="3337"/>
        <item x="6518"/>
        <item x="1952"/>
        <item x="8478"/>
        <item x="5763"/>
        <item x="4560"/>
        <item x="5736"/>
        <item x="3564"/>
        <item x="7430"/>
        <item x="9078"/>
        <item x="5544"/>
        <item x="1730"/>
        <item x="1247"/>
        <item x="4244"/>
        <item x="1412"/>
        <item x="8024"/>
        <item x="3805"/>
        <item x="8559"/>
        <item x="4253"/>
        <item x="4736"/>
        <item x="423"/>
        <item x="1649"/>
        <item x="1779"/>
        <item x="8208"/>
        <item x="9497"/>
        <item x="7750"/>
        <item x="2749"/>
        <item x="5369"/>
        <item x="424"/>
        <item x="6160"/>
        <item x="9331"/>
        <item x="7745"/>
        <item x="3074"/>
        <item x="3884"/>
        <item x="6659"/>
        <item x="228"/>
        <item x="3113"/>
        <item x="3872"/>
        <item x="8443"/>
        <item x="4305"/>
        <item x="2013"/>
        <item x="2660"/>
        <item x="2191"/>
        <item x="7513"/>
        <item x="7060"/>
        <item x="8031"/>
        <item x="7521"/>
        <item x="866"/>
        <item x="9412"/>
        <item x="3270"/>
        <item x="5665"/>
        <item x="5604"/>
        <item x="322"/>
        <item x="5554"/>
        <item x="6618"/>
        <item x="9723"/>
        <item x="7288"/>
        <item x="494"/>
        <item x="2290"/>
        <item x="7490"/>
        <item x="5306"/>
        <item x="9609"/>
        <item x="323"/>
        <item x="5408"/>
        <item x="6324"/>
        <item x="3737"/>
        <item x="3672"/>
        <item x="6803"/>
        <item x="7493"/>
        <item x="3513"/>
        <item x="4441"/>
        <item x="5860"/>
        <item x="738"/>
        <item x="6248"/>
        <item x="3503"/>
        <item x="1545"/>
        <item x="5751"/>
        <item x="6241"/>
        <item x="3395"/>
        <item x="5138"/>
        <item x="2106"/>
        <item x="2968"/>
        <item x="3338"/>
        <item x="226"/>
        <item x="699"/>
        <item x="497"/>
        <item x="2067"/>
        <item x="2068"/>
        <item x="2965"/>
        <item x="1791"/>
        <item x="3590"/>
        <item x="4732"/>
        <item x="225"/>
        <item x="2254"/>
        <item x="1355"/>
        <item x="6517"/>
        <item x="405"/>
        <item x="4379"/>
        <item x="6164"/>
        <item x="2990"/>
        <item x="148"/>
        <item x="1736"/>
        <item x="4333"/>
        <item x="2415"/>
        <item x="938"/>
        <item x="1917"/>
        <item x="8418"/>
        <item x="7845"/>
        <item x="1660"/>
        <item x="9459"/>
        <item x="9575"/>
        <item x="1904"/>
        <item x="7994"/>
        <item x="5115"/>
        <item x="7981"/>
        <item x="2050"/>
        <item x="1500"/>
        <item x="6136"/>
        <item x="7472"/>
        <item x="9218"/>
        <item x="9402"/>
        <item x="8203"/>
        <item x="628"/>
        <item x="8314"/>
        <item x="2795"/>
        <item x="4998"/>
        <item x="5545"/>
        <item x="5267"/>
        <item x="3738"/>
        <item x="1888"/>
        <item x="800"/>
        <item x="9234"/>
        <item x="3106"/>
        <item x="2775"/>
        <item x="4393"/>
        <item x="2310"/>
        <item x="3136"/>
        <item x="5904"/>
        <item x="3396"/>
        <item x="3880"/>
        <item x="4989"/>
        <item x="4050"/>
        <item x="6113"/>
        <item x="802"/>
        <item x="6449"/>
        <item x="4647"/>
        <item x="7977"/>
        <item x="4442"/>
        <item x="149"/>
        <item x="2589"/>
        <item x="3604"/>
        <item x="1577"/>
        <item x="3638"/>
        <item x="4800"/>
        <item x="4137"/>
        <item x="5984"/>
        <item x="5908"/>
        <item x="2680"/>
        <item x="8172"/>
        <item x="4695"/>
        <item x="5893"/>
        <item x="843"/>
        <item x="2695"/>
        <item x="7317"/>
        <item x="3125"/>
        <item x="233"/>
        <item x="2009"/>
        <item x="1958"/>
        <item x="3247"/>
        <item x="3075"/>
        <item x="1122"/>
        <item x="724"/>
        <item x="3175"/>
        <item x="7097"/>
        <item x="4200"/>
        <item x="1346"/>
        <item x="9130"/>
        <item x="4529"/>
        <item x="4863"/>
        <item x="1416"/>
        <item x="1164"/>
        <item x="5878"/>
        <item x="7589"/>
        <item x="7588"/>
        <item x="7813"/>
        <item x="8727"/>
        <item x="8227"/>
        <item x="7591"/>
        <item x="7598"/>
        <item x="150"/>
        <item x="8901"/>
        <item x="9006"/>
        <item x="4644"/>
        <item x="4597"/>
        <item x="232"/>
        <item x="516"/>
        <item x="2656"/>
        <item x="2852"/>
        <item x="1327"/>
        <item x="1140"/>
        <item x="6573"/>
        <item x="7475"/>
        <item x="8813"/>
        <item x="5507"/>
        <item x="768"/>
        <item x="5034"/>
        <item x="7172"/>
        <item x="6700"/>
        <item x="718"/>
        <item x="2550"/>
        <item x="1715"/>
        <item x="1130"/>
        <item x="7992"/>
        <item x="1980"/>
        <item x="9730"/>
        <item x="4168"/>
        <item x="5399"/>
        <item x="3944"/>
        <item x="3201"/>
        <item x="1188"/>
        <item x="5744"/>
        <item x="3187"/>
        <item x="8546"/>
        <item x="9693"/>
        <item x="7469"/>
        <item x="3878"/>
        <item x="7203"/>
        <item x="5179"/>
        <item x="4696"/>
        <item x="3397"/>
        <item x="7332"/>
        <item x="1950"/>
        <item x="2780"/>
        <item x="8844"/>
        <item x="9628"/>
        <item x="344"/>
        <item x="2604"/>
        <item x="7438"/>
        <item x="3781"/>
        <item x="6169"/>
        <item x="7873"/>
        <item x="6470"/>
        <item x="8422"/>
        <item x="9176"/>
        <item x="3243"/>
        <item x="5193"/>
        <item x="5141"/>
        <item x="5117"/>
        <item x="6581"/>
        <item x="4554"/>
        <item x="6096"/>
        <item x="3165"/>
        <item x="9654"/>
        <item x="959"/>
        <item x="3673"/>
        <item x="425"/>
        <item x="4830"/>
        <item x="2063"/>
        <item x="3587"/>
        <item x="8946"/>
        <item x="4745"/>
        <item x="7323"/>
        <item x="7228"/>
        <item x="8334"/>
        <item x="7407"/>
        <item x="8274"/>
        <item x="6792"/>
        <item x="3966"/>
        <item x="2844"/>
        <item x="1254"/>
        <item x="4906"/>
        <item x="5902"/>
        <item x="151"/>
        <item x="2764"/>
        <item x="2766"/>
        <item x="8679"/>
        <item x="5900"/>
        <item x="7897"/>
        <item x="6880"/>
        <item x="4085"/>
        <item x="2611"/>
        <item x="3292"/>
        <item x="426"/>
        <item x="7500"/>
        <item x="3076"/>
        <item x="6743"/>
        <item x="1400"/>
        <item x="4772"/>
        <item x="9003"/>
        <item x="234"/>
        <item x="894"/>
        <item x="3681"/>
        <item x="4464"/>
        <item x="8865"/>
        <item x="9197"/>
        <item x="8481"/>
        <item x="7919"/>
        <item x="8968"/>
        <item x="3732"/>
        <item x="3207"/>
        <item x="2382"/>
        <item x="2744"/>
        <item x="4131"/>
        <item x="3077"/>
        <item x="7226"/>
        <item x="5863"/>
        <item x="3639"/>
        <item x="5155"/>
        <item x="5459"/>
        <item x="3398"/>
        <item x="5590"/>
        <item x="1365"/>
        <item x="230"/>
        <item x="5154"/>
        <item x="9685"/>
        <item x="3078"/>
        <item x="3550"/>
        <item x="2980"/>
        <item x="2433"/>
        <item x="9626"/>
        <item x="8431"/>
        <item x="4310"/>
        <item x="427"/>
        <item x="152"/>
        <item x="695"/>
        <item x="5134"/>
        <item x="4555"/>
        <item x="5575"/>
        <item x="6786"/>
        <item x="9710"/>
        <item x="2234"/>
        <item x="4296"/>
        <item x="2453"/>
        <item x="5274"/>
        <item x="1426"/>
        <item x="6617"/>
        <item x="3994"/>
        <item x="3348"/>
        <item x="1331"/>
        <item x="3973"/>
        <item x="4394"/>
        <item x="342"/>
        <item x="8181"/>
        <item x="8231"/>
        <item x="236"/>
        <item x="5803"/>
        <item x="114"/>
        <item x="6318"/>
        <item x="7790"/>
        <item x="4940"/>
        <item x="8656"/>
        <item x="7003"/>
        <item x="2392"/>
        <item x="4340"/>
        <item x="6802"/>
        <item x="5756"/>
        <item x="8848"/>
        <item x="7412"/>
        <item x="5153"/>
        <item x="3199"/>
        <item x="4241"/>
        <item x="1274"/>
        <item x="1658"/>
        <item x="1637"/>
        <item x="5857"/>
        <item x="3259"/>
        <item x="3565"/>
        <item x="1001"/>
        <item x="2740"/>
        <item x="2713"/>
        <item x="8025"/>
        <item x="4386"/>
        <item x="1573"/>
        <item x="428"/>
        <item x="4300"/>
        <item x="5999"/>
        <item x="9411"/>
        <item x="966"/>
        <item x="5299"/>
        <item x="8305"/>
        <item x="6043"/>
        <item x="943"/>
        <item x="429"/>
        <item x="3867"/>
        <item x="3128"/>
        <item x="8190"/>
        <item x="6474"/>
        <item x="8113"/>
        <item x="4330"/>
        <item x="3079"/>
        <item x="5565"/>
        <item x="861"/>
        <item x="4487"/>
        <item x="2325"/>
        <item x="6525"/>
        <item x="5238"/>
        <item x="5765"/>
        <item x="8446"/>
        <item x="3451"/>
        <item x="2653"/>
        <item x="9335"/>
        <item x="5931"/>
        <item x="7718"/>
        <item x="7720"/>
        <item x="6632"/>
        <item x="9510"/>
        <item x="8246"/>
        <item x="5266"/>
        <item x="2454"/>
        <item x="6225"/>
        <item x="6319"/>
        <item x="7046"/>
        <item x="721"/>
        <item x="1065"/>
        <item x="6941"/>
        <item x="7996"/>
        <item x="1635"/>
        <item x="4337"/>
        <item x="5784"/>
        <item x="1670"/>
        <item x="1071"/>
        <item x="7548"/>
        <item x="7713"/>
        <item x="4957"/>
        <item x="3923"/>
        <item x="1423"/>
        <item x="9452"/>
        <item x="8784"/>
        <item x="1079"/>
        <item x="7509"/>
        <item x="7164"/>
        <item x="4730"/>
        <item x="785"/>
        <item x="81"/>
        <item x="235"/>
        <item x="5338"/>
        <item x="1481"/>
        <item x="325"/>
        <item x="4444"/>
        <item x="9149"/>
        <item x="2091"/>
        <item x="3339"/>
        <item x="8987"/>
        <item x="4648"/>
        <item x="3914"/>
        <item x="5052"/>
        <item x="7982"/>
        <item x="5140"/>
        <item x="9364"/>
        <item x="3080"/>
        <item x="6081"/>
        <item x="6050"/>
        <item x="6072"/>
        <item x="1227"/>
        <item x="4526"/>
        <item x="6271"/>
        <item x="2333"/>
        <item x="649"/>
        <item x="5002"/>
        <item x="4351"/>
        <item x="4639"/>
        <item x="1939"/>
        <item x="2336"/>
        <item x="326"/>
        <item x="4163"/>
        <item x="2612"/>
        <item x="3528"/>
        <item x="7095"/>
        <item x="6863"/>
        <item x="6638"/>
        <item x="1580"/>
        <item x="9390"/>
        <item x="754"/>
        <item x="4201"/>
        <item x="604"/>
        <item x="3474"/>
        <item x="9633"/>
        <item x="5239"/>
        <item x="9611"/>
        <item x="8511"/>
        <item x="8602"/>
        <item x="9677"/>
        <item x="2335"/>
        <item x="8788"/>
        <item x="1110"/>
        <item x="8743"/>
        <item x="8399"/>
        <item x="5924"/>
        <item x="9250"/>
        <item x="2629"/>
        <item x="3887"/>
        <item x="2807"/>
        <item x="5716"/>
        <item x="4944"/>
        <item x="3716"/>
        <item x="5094"/>
        <item x="7237"/>
        <item x="2293"/>
        <item x="2296"/>
        <item x="2295"/>
        <item x="2294"/>
        <item x="7540"/>
        <item x="4513"/>
        <item x="2124"/>
        <item x="887"/>
        <item x="6791"/>
        <item x="1745"/>
        <item x="745"/>
        <item x="700"/>
        <item x="5186"/>
        <item x="3399"/>
        <item x="5742"/>
        <item x="2944"/>
        <item x="6454"/>
        <item x="6671"/>
        <item x="1106"/>
        <item x="7830"/>
        <item x="7453"/>
        <item x="7586"/>
        <item x="5829"/>
        <item x="2251"/>
        <item x="3141"/>
        <item x="6076"/>
        <item x="4540"/>
        <item x="5846"/>
        <item x="4319"/>
        <item x="5772"/>
        <item x="5209"/>
        <item x="9012"/>
        <item x="3868"/>
        <item x="1183"/>
        <item x="3885"/>
        <item x="7881"/>
        <item x="2969"/>
        <item x="7124"/>
        <item x="4082"/>
        <item x="8632"/>
        <item x="430"/>
        <item x="8015"/>
        <item x="1540"/>
        <item x="7333"/>
        <item x="5745"/>
        <item x="9238"/>
        <item x="9466"/>
        <item x="1347"/>
        <item x="5612"/>
        <item x="3126"/>
        <item x="7193"/>
        <item x="6430"/>
        <item x="6949"/>
        <item x="7553"/>
        <item x="1879"/>
        <item x="7188"/>
        <item x="2303"/>
        <item x="6398"/>
        <item x="6235"/>
        <item x="5723"/>
        <item x="1902"/>
        <item x="4254"/>
        <item x="1103"/>
        <item x="1944"/>
        <item x="7146"/>
        <item x="1485"/>
        <item x="3682"/>
        <item x="1443"/>
        <item x="3101"/>
        <item x="8126"/>
        <item x="4148"/>
        <item x="240"/>
        <item x="6256"/>
        <item x="1085"/>
        <item x="6588"/>
        <item x="755"/>
        <item x="9224"/>
        <item x="3293"/>
        <item x="2111"/>
        <item x="7197"/>
        <item x="7832"/>
        <item x="7302"/>
        <item x="844"/>
        <item x="9443"/>
        <item x="7423"/>
        <item x="8438"/>
        <item x="4708"/>
        <item x="1429"/>
        <item x="2613"/>
        <item x="7607"/>
        <item x="1286"/>
        <item x="6811"/>
        <item x="2346"/>
        <item x="8805"/>
        <item x="4735"/>
        <item x="4210"/>
        <item x="3586"/>
        <item x="47"/>
        <item x="1546"/>
        <item x="6514"/>
        <item x="1829"/>
        <item x="1828"/>
        <item x="153"/>
        <item x="4308"/>
        <item x="1718"/>
        <item x="9329"/>
        <item x="7268"/>
        <item x="7651"/>
        <item x="3340"/>
        <item x="1967"/>
        <item x="7592"/>
        <item x="6903"/>
        <item x="5830"/>
        <item x="238"/>
        <item x="3400"/>
        <item x="4530"/>
        <item x="944"/>
        <item x="8439"/>
        <item x="5731"/>
        <item x="3088"/>
        <item x="5699"/>
        <item x="1205"/>
        <item x="8160"/>
        <item x="874"/>
        <item x="6266"/>
        <item x="5167"/>
        <item x="8922"/>
        <item x="9505"/>
        <item x="2466"/>
        <item x="3873"/>
        <item x="2137"/>
        <item x="4860"/>
        <item x="3401"/>
        <item x="5275"/>
        <item x="5428"/>
        <item x="1798"/>
        <item x="239"/>
        <item x="4977"/>
        <item x="5955"/>
        <item x="1041"/>
        <item x="7863"/>
        <item x="2551"/>
        <item x="6013"/>
        <item x="6832"/>
        <item x="65"/>
        <item x="1369"/>
        <item x="8070"/>
        <item x="8066"/>
        <item x="5886"/>
        <item x="2614"/>
        <item x="3271"/>
        <item x="7163"/>
        <item x="3009"/>
        <item x="5831"/>
        <item x="7103"/>
        <item x="8578"/>
        <item x="7826"/>
        <item x="9368"/>
        <item x="6379"/>
        <item x="7730"/>
        <item x="9432"/>
        <item x="4211"/>
        <item x="2818"/>
        <item x="2819"/>
        <item x="4651"/>
        <item x="2507"/>
        <item x="2066"/>
        <item x="9715"/>
        <item x="7772"/>
        <item x="8437"/>
        <item x="546"/>
        <item x="2700"/>
        <item x="6198"/>
        <item x="3206"/>
        <item x="4400"/>
        <item x="6624"/>
        <item x="2288"/>
        <item x="8731"/>
        <item x="5149"/>
        <item x="237"/>
        <item x="2559"/>
        <item x="3881"/>
        <item x="9426"/>
        <item x="4606"/>
        <item x="3272"/>
        <item x="1937"/>
        <item x="4052"/>
        <item x="2590"/>
        <item x="5027"/>
        <item x="9164"/>
        <item x="548"/>
        <item x="9643"/>
        <item x="6339"/>
        <item x="1985"/>
        <item x="8626"/>
        <item x="8421"/>
        <item x="4828"/>
        <item x="3739"/>
        <item x="1751"/>
        <item x="4801"/>
        <item x="5633"/>
        <item x="4450"/>
        <item x="7293"/>
        <item x="8049"/>
        <item x="9268"/>
        <item x="1777"/>
        <item x="1206"/>
        <item x="19"/>
        <item x="7686"/>
        <item x="6698"/>
        <item x="3843"/>
        <item x="2183"/>
        <item x="3967"/>
        <item x="3098"/>
        <item x="4870"/>
        <item x="7815"/>
        <item x="2707"/>
        <item x="3717"/>
        <item x="4805"/>
        <item x="6249"/>
        <item x="4978"/>
        <item x="3081"/>
        <item x="1955"/>
        <item x="5897"/>
        <item x="7435"/>
        <item x="3651"/>
        <item x="8187"/>
        <item x="6994"/>
        <item x="3568"/>
        <item x="7641"/>
        <item x="5071"/>
        <item x="863"/>
        <item x="4212"/>
        <item x="2094"/>
        <item x="820"/>
        <item x="4581"/>
        <item x="1696"/>
        <item x="8354"/>
        <item x="8265"/>
        <item x="7012"/>
        <item x="3341"/>
        <item x="9363"/>
        <item x="3988"/>
        <item x="2712"/>
        <item x="7892"/>
        <item x="2318"/>
        <item x="5542"/>
        <item x="9192"/>
        <item x="3294"/>
        <item x="4592"/>
        <item x="2070"/>
        <item x="7457"/>
        <item x="3605"/>
        <item x="7308"/>
        <item x="40"/>
        <item x="1266"/>
        <item x="8929"/>
        <item x="1686"/>
        <item x="8711"/>
        <item x="8963"/>
        <item x="4136"/>
        <item x="3504"/>
        <item x="3621"/>
        <item x="2055"/>
        <item x="7121"/>
        <item x="3929"/>
        <item x="3740"/>
        <item x="1089"/>
        <item x="7299"/>
        <item x="677"/>
        <item x="9603"/>
        <item x="7265"/>
        <item x="3677"/>
        <item x="7605"/>
        <item x="5334"/>
        <item x="6168"/>
        <item x="3196"/>
        <item x="3823"/>
        <item x="1287"/>
        <item x="4443"/>
        <item x="6268"/>
        <item x="8086"/>
        <item x="6083"/>
        <item x="8550"/>
        <item x="1652"/>
        <item x="5910"/>
        <item x="5329"/>
        <item x="4417"/>
        <item x="6466"/>
        <item x="5278"/>
        <item x="6489"/>
        <item x="2399"/>
        <item x="3877"/>
        <item x="5416"/>
        <item x="4697"/>
        <item x="55"/>
        <item x="8907"/>
        <item x="1389"/>
        <item x="1297"/>
        <item x="2681"/>
        <item x="5583"/>
        <item x="1361"/>
        <item x="7382"/>
        <item x="8383"/>
        <item x="7627"/>
        <item x="9243"/>
        <item x="2615"/>
        <item x="5429"/>
        <item x="734"/>
        <item x="435"/>
        <item x="6577"/>
        <item x="90"/>
        <item x="1234"/>
        <item x="1269"/>
        <item x="436"/>
        <item x="6094"/>
        <item x="1414"/>
        <item x="327"/>
        <item x="566"/>
        <item x="434"/>
        <item x="8180"/>
        <item x="8151"/>
        <item x="9468"/>
        <item x="4946"/>
        <item x="1390"/>
        <item x="8416"/>
        <item x="9484"/>
        <item x="3544"/>
        <item x="576"/>
        <item x="584"/>
        <item x="2167"/>
        <item x="3172"/>
        <item x="1983"/>
        <item x="1984"/>
        <item x="1972"/>
        <item x="6810"/>
        <item x="4932"/>
        <item x="6086"/>
        <item x="9514"/>
        <item x="1547"/>
        <item x="8326"/>
        <item x="2536"/>
        <item x="95"/>
        <item x="2034"/>
        <item x="8398"/>
        <item x="2538"/>
        <item x="7746"/>
        <item x="1094"/>
        <item x="3653"/>
        <item x="3798"/>
        <item x="242"/>
        <item x="4371"/>
        <item x="5337"/>
        <item x="9615"/>
        <item x="5936"/>
        <item x="300"/>
        <item x="2616"/>
        <item x="5303"/>
        <item x="2129"/>
        <item x="6415"/>
        <item x="4395"/>
        <item x="1314"/>
        <item x="5451"/>
        <item x="2258"/>
        <item x="3483"/>
        <item x="5949"/>
        <item x="5873"/>
        <item x="6824"/>
        <item x="154"/>
        <item x="1410"/>
        <item x="5452"/>
        <item x="7665"/>
        <item x="4646"/>
        <item x="2261"/>
        <item x="6866"/>
        <item x="1178"/>
        <item x="3790"/>
        <item x="9246"/>
        <item x="4053"/>
        <item x="6950"/>
        <item x="1672"/>
        <item x="6639"/>
        <item x="1665"/>
        <item x="4514"/>
        <item x="1924"/>
        <item x="1713"/>
        <item x="231"/>
        <item x="3082"/>
        <item x="4054"/>
        <item x="2403"/>
        <item x="696"/>
        <item x="241"/>
        <item x="6419"/>
        <item x="5591"/>
        <item x="4324"/>
        <item x="4086"/>
        <item x="1880"/>
        <item x="5279"/>
        <item x="703"/>
        <item x="1070"/>
        <item x="3545"/>
        <item x="4793"/>
        <item x="1352"/>
        <item x="4150"/>
        <item x="4149"/>
        <item x="6605"/>
        <item x="7991"/>
        <item x="888"/>
        <item x="2617"/>
        <item x="998"/>
        <item x="7634"/>
        <item x="1300"/>
        <item x="7111"/>
        <item x="4556"/>
        <item x="8875"/>
        <item x="8048"/>
        <item x="727"/>
        <item x="2338"/>
        <item x="4087"/>
        <item x="6973"/>
        <item x="1867"/>
        <item x="4151"/>
        <item x="1212"/>
        <item x="5653"/>
        <item x="1970"/>
        <item x="9292"/>
        <item x="7070"/>
        <item x="2025"/>
        <item x="3342"/>
        <item x="6224"/>
        <item x="2497"/>
        <item x="5292"/>
        <item x="3892"/>
        <item x="9521"/>
        <item x="5885"/>
        <item x="4185"/>
        <item x="2044"/>
        <item x="8248"/>
        <item x="558"/>
        <item x="2632"/>
        <item x="2173"/>
        <item x="3034"/>
        <item x="4612"/>
        <item x="6216"/>
        <item x="2535"/>
        <item x="155"/>
        <item x="437"/>
        <item x="2892"/>
        <item x="328"/>
        <item x="2891"/>
        <item x="4784"/>
        <item x="1855"/>
        <item x="6439"/>
        <item x="6505"/>
        <item x="6546"/>
        <item x="6126"/>
        <item x="5173"/>
        <item x="4021"/>
        <item x="4143"/>
        <item x="9083"/>
        <item x="1714"/>
        <item x="8984"/>
        <item x="8621"/>
        <item x="5859"/>
        <item x="283"/>
        <item x="2101"/>
        <item x="3779"/>
        <item x="4175"/>
        <item x="5382"/>
        <item x="6646"/>
        <item x="4737"/>
        <item x="2064"/>
        <item x="6356"/>
        <item x="249"/>
        <item x="2340"/>
        <item x="8032"/>
        <item x="4769"/>
        <item x="4750"/>
        <item x="3127"/>
        <item x="9472"/>
        <item x="2786"/>
        <item x="8262"/>
        <item x="3137"/>
        <item x="4917"/>
        <item x="7687"/>
        <item x="8385"/>
        <item x="1581"/>
        <item x="1526"/>
        <item x="4055"/>
        <item x="8419"/>
        <item x="9257"/>
        <item x="244"/>
        <item x="544"/>
        <item x="9305"/>
        <item x="9247"/>
        <item x="7035"/>
        <item x="5620"/>
        <item x="9341"/>
        <item x="156"/>
        <item x="2619"/>
        <item x="4367"/>
        <item x="6710"/>
        <item x="1947"/>
        <item x="2504"/>
        <item x="4914"/>
        <item x="7436"/>
        <item x="4968"/>
        <item x="1618"/>
        <item x="109"/>
        <item x="1617"/>
        <item x="5280"/>
        <item x="3825"/>
        <item x="245"/>
        <item x="8561"/>
        <item x="7650"/>
        <item x="5990"/>
        <item x="2176"/>
        <item x="4113"/>
        <item x="6098"/>
        <item x="7771"/>
        <item x="246"/>
        <item x="3402"/>
        <item x="7161"/>
        <item x="5500"/>
        <item x="1548"/>
        <item x="1332"/>
        <item x="6424"/>
        <item x="2491"/>
        <item x="2395"/>
        <item x="438"/>
        <item x="3403"/>
        <item x="1626"/>
        <item x="7459"/>
        <item x="2211"/>
        <item x="4164"/>
        <item x="6853"/>
        <item x="8454"/>
        <item x="80"/>
        <item x="3089"/>
        <item x="69"/>
        <item x="5676"/>
        <item x="5281"/>
        <item x="5443"/>
        <item x="6253"/>
        <item x="7029"/>
        <item x="8636"/>
        <item x="4789"/>
        <item x="1708"/>
        <item x="1317"/>
        <item x="9399"/>
        <item x="3343"/>
        <item x="6263"/>
        <item x="2353"/>
        <item x="1968"/>
        <item x="2758"/>
        <item x="4698"/>
        <item x="5068"/>
        <item x="6049"/>
        <item x="741"/>
        <item x="5133"/>
        <item x="4213"/>
        <item x="978"/>
        <item x="1539"/>
        <item x="1895"/>
        <item x="2544"/>
        <item x="5801"/>
        <item x="3205"/>
        <item x="5069"/>
        <item x="8543"/>
        <item x="2282"/>
        <item x="483"/>
        <item x="1446"/>
        <item x="1447"/>
        <item x="1448"/>
        <item x="1449"/>
        <item x="1035"/>
        <item x="7327"/>
        <item x="1753"/>
        <item x="1043"/>
        <item x="6722"/>
        <item x="248"/>
        <item x="6754"/>
        <item x="5632"/>
        <item x="157"/>
        <item x="3801"/>
        <item x="3183"/>
        <item x="6554"/>
        <item x="7234"/>
        <item x="7189"/>
        <item x="4604"/>
        <item x="8327"/>
        <item x="717"/>
        <item x="2508"/>
        <item x="5603"/>
        <item x="13"/>
        <item x="6612"/>
        <item x="6021"/>
        <item x="6564"/>
        <item x="439"/>
        <item x="9733"/>
        <item x="3404"/>
        <item x="3083"/>
        <item x="3618"/>
        <item x="2062"/>
        <item x="6531"/>
        <item x="1677"/>
        <item x="7520"/>
        <item x="3772"/>
        <item x="8895"/>
        <item x="2620"/>
        <item x="7380"/>
        <item x="8394"/>
        <item x="5782"/>
        <item x="94"/>
        <item x="9508"/>
        <item x="243"/>
        <item x="9175"/>
        <item x="9244"/>
        <item x="4982"/>
        <item x="8377"/>
        <item x="6401"/>
        <item x="9551"/>
        <item x="3184"/>
        <item x="804"/>
        <item x="5513"/>
        <item x="7861"/>
        <item x="440"/>
        <item x="690"/>
        <item x="6029"/>
        <item x="2621"/>
        <item x="9163"/>
        <item x="7690"/>
        <item x="4431"/>
        <item x="8779"/>
        <item x="5203"/>
        <item x="1036"/>
        <item x="3907"/>
        <item x="3623"/>
        <item x="5854"/>
        <item x="2471"/>
        <item x="8191"/>
        <item x="3551"/>
        <item x="5227"/>
        <item x="6372"/>
        <item x="5654"/>
        <item x="1684"/>
        <item x="1818"/>
        <item x="747"/>
        <item x="7611"/>
        <item x="665"/>
        <item x="4726"/>
        <item x="711"/>
        <item x="6959"/>
        <item x="6212"/>
        <item x="5042"/>
        <item x="2007"/>
        <item x="5946"/>
        <item x="3575"/>
        <item x="26"/>
        <item x="8177"/>
        <item x="9302"/>
        <item x="3589"/>
        <item x="1159"/>
        <item x="4260"/>
        <item x="9111"/>
        <item x="6416"/>
        <item x="5555"/>
        <item x="6976"/>
        <item x="2903"/>
        <item x="8395"/>
        <item x="2855"/>
        <item x="1594"/>
        <item x="622"/>
        <item x="8351"/>
        <item x="8358"/>
        <item x="3478"/>
        <item x="3010"/>
        <item x="9320"/>
        <item x="5666"/>
        <item x="3882"/>
        <item x="1340"/>
        <item x="4387"/>
        <item x="8135"/>
        <item x="8678"/>
        <item x="6999"/>
        <item x="7090"/>
        <item x="9570"/>
        <item x="3276"/>
        <item x="7296"/>
        <item x="3614"/>
        <item x="3607"/>
        <item x="6496"/>
        <item x="5391"/>
        <item x="8392"/>
        <item x="3742"/>
        <item x="1882"/>
        <item x="4966"/>
        <item x="8406"/>
        <item x="1351"/>
        <item x="2622"/>
        <item x="7964"/>
        <item x="2426"/>
        <item x="737"/>
        <item x="3109"/>
        <item x="2458"/>
        <item x="9427"/>
        <item x="8861"/>
        <item x="1883"/>
        <item x="3022"/>
        <item x="2853"/>
        <item x="2522"/>
        <item x="8111"/>
        <item x="6240"/>
        <item x="3744"/>
        <item x="3743"/>
        <item x="5821"/>
        <item x="9571"/>
        <item x="9517"/>
        <item x="4973"/>
        <item x="5694"/>
        <item x="7199"/>
        <item x="8490"/>
        <item x="825"/>
        <item x="9046"/>
        <item x="4245"/>
        <item x="770"/>
        <item x="8317"/>
        <item x="578"/>
        <item x="5159"/>
        <item x="6007"/>
        <item x="1428"/>
        <item x="8124"/>
        <item x="2230"/>
        <item x="8609"/>
        <item x="2285"/>
        <item x="1038"/>
        <item x="6215"/>
        <item x="6214"/>
        <item x="2247"/>
        <item x="853"/>
        <item x="2708"/>
        <item x="2523"/>
        <item x="8364"/>
        <item x="2125"/>
        <item x="2690"/>
        <item x="9580"/>
        <item x="1422"/>
        <item x="6486"/>
        <item x="4368"/>
        <item x="4541"/>
        <item x="928"/>
        <item x="4534"/>
        <item x="4535"/>
        <item x="4536"/>
        <item x="4527"/>
        <item x="4521"/>
        <item x="910"/>
        <item x="75"/>
        <item x="251"/>
        <item x="1680"/>
        <item x="7646"/>
        <item x="2977"/>
        <item x="2787"/>
        <item x="518"/>
        <item x="896"/>
        <item x="7801"/>
        <item x="3931"/>
        <item x="8502"/>
        <item x="7917"/>
        <item x="5697"/>
        <item x="3170"/>
        <item x="1717"/>
        <item x="1690"/>
        <item x="7492"/>
        <item x="3569"/>
        <item x="4456"/>
        <item x="7486"/>
        <item x="3675"/>
        <item x="2383"/>
        <item x="6054"/>
        <item x="5701"/>
        <item x="5455"/>
        <item x="6839"/>
        <item x="2139"/>
        <item x="8162"/>
        <item x="8332"/>
        <item x="8321"/>
        <item x="4699"/>
        <item x="4824"/>
        <item x="5566"/>
        <item x="250"/>
        <item x="8991"/>
        <item x="4246"/>
        <item x="4479"/>
        <item x="6312"/>
        <item x="5709"/>
        <item x="7079"/>
        <item x="1956"/>
        <item x="3507"/>
        <item x="565"/>
        <item x="3514"/>
        <item x="8725"/>
        <item x="1376"/>
        <item x="3655"/>
        <item x="5339"/>
        <item x="6247"/>
        <item x="5952"/>
        <item x="4673"/>
        <item x="4203"/>
        <item x="9045"/>
        <item x="1433"/>
        <item x="1731"/>
        <item x="2890"/>
        <item x="3445"/>
        <item x="441"/>
        <item x="7084"/>
        <item x="6636"/>
        <item x="4817"/>
        <item x="9055"/>
        <item x="4381"/>
        <item x="2107"/>
        <item x="3460"/>
        <item x="4660"/>
        <item x="2065"/>
        <item x="25"/>
        <item x="2140"/>
        <item x="6686"/>
        <item x="7389"/>
        <item x="5567"/>
        <item x="1887"/>
        <item x="8414"/>
        <item x="3461"/>
        <item x="9062"/>
        <item x="7289"/>
        <item x="5249"/>
        <item x="7657"/>
        <item x="3487"/>
        <item x="9113"/>
        <item x="3910"/>
        <item x="2893"/>
        <item x="5755"/>
        <item x="3577"/>
        <item x="1436"/>
        <item x="1394"/>
        <item x="1531"/>
        <item x="4607"/>
        <item x="1184"/>
        <item x="253"/>
        <item x="5730"/>
        <item x="3283"/>
        <item x="6961"/>
        <item x="2623"/>
        <item x="1942"/>
        <item x="6734"/>
        <item x="2073"/>
        <item x="2131"/>
        <item x="1575"/>
        <item x="6738"/>
        <item x="9383"/>
        <item x="6204"/>
        <item x="4700"/>
        <item x="5252"/>
        <item x="1705"/>
        <item x="8371"/>
        <item x="4338"/>
        <item x="4836"/>
        <item x="2306"/>
        <item x="8120"/>
        <item x="5352"/>
        <item x="6656"/>
        <item x="4186"/>
        <item x="2421"/>
        <item x="8192"/>
        <item x="9700"/>
        <item x="5814"/>
        <item x="3405"/>
        <item x="7887"/>
        <item x="8601"/>
        <item x="9624"/>
        <item x="488"/>
        <item x="4061"/>
        <item x="8142"/>
        <item x="3452"/>
        <item x="8580"/>
        <item x="6364"/>
        <item x="7032"/>
        <item x="2158"/>
        <item x="1801"/>
        <item x="5877"/>
        <item x="524"/>
        <item x="2210"/>
        <item x="1321"/>
        <item x="845"/>
        <item x="8798"/>
        <item x="7122"/>
        <item x="3031"/>
        <item x="3770"/>
        <item x="6310"/>
        <item x="5321"/>
        <item x="7654"/>
        <item x="2792"/>
        <item x="4937"/>
        <item x="7105"/>
        <item x="7391"/>
        <item x="4537"/>
        <item x="8758"/>
        <item x="329"/>
        <item x="4961"/>
        <item x="8041"/>
        <item x="2409"/>
        <item x="6476"/>
        <item x="1648"/>
        <item x="4214"/>
        <item x="5634"/>
        <item x="7972"/>
        <item x="1048"/>
        <item x="6073"/>
        <item x="1149"/>
        <item x="8637"/>
        <item x="5020"/>
        <item x="6500"/>
        <item x="7138"/>
        <item x="7446"/>
        <item x="7721"/>
        <item x="8009"/>
        <item x="7959"/>
        <item x="1676"/>
        <item x="9172"/>
        <item x="9173"/>
        <item x="771"/>
        <item x="1527"/>
        <item x="8068"/>
        <item x="2635"/>
        <item x="895"/>
        <item x="6405"/>
        <item x="1003"/>
        <item x="8381"/>
        <item x="8856"/>
        <item x="7182"/>
        <item x="4126"/>
        <item x="158"/>
        <item x="4523"/>
        <item x="3642"/>
        <item x="3533"/>
        <item x="4761"/>
        <item x="4701"/>
        <item x="5493"/>
        <item x="9433"/>
        <item x="8204"/>
        <item x="890"/>
        <item x="4894"/>
        <item x="4677"/>
        <item x="4885"/>
        <item x="4992"/>
        <item x="5047"/>
        <item x="1830"/>
        <item x="4237"/>
        <item x="9255"/>
        <item x="6805"/>
        <item x="883"/>
        <item x="8839"/>
        <item x="5556"/>
        <item x="7418"/>
        <item x="2443"/>
        <item x="7191"/>
        <item x="2808"/>
        <item x="9675"/>
        <item x="971"/>
        <item x="8654"/>
        <item x="8756"/>
        <item x="7531"/>
        <item x="6958"/>
        <item x="8836"/>
        <item x="1334"/>
        <item x="4275"/>
        <item x="8153"/>
        <item x="9070"/>
        <item x="2832"/>
        <item x="2961"/>
        <item x="1872"/>
        <item x="4808"/>
        <item x="4585"/>
        <item x="6210"/>
        <item x="7206"/>
        <item x="1217"/>
        <item x="9117"/>
        <item x="3197"/>
        <item x="7682"/>
        <item x="1697"/>
        <item x="1871"/>
        <item x="2691"/>
        <item x="1857"/>
        <item x="7525"/>
        <item x="7229"/>
        <item x="9317"/>
        <item x="2109"/>
        <item x="3188"/>
        <item x="6702"/>
        <item x="8597"/>
        <item x="3406"/>
        <item x="736"/>
        <item x="4331"/>
        <item x="3606"/>
        <item x="5059"/>
        <item x="850"/>
        <item x="4831"/>
        <item x="7259"/>
        <item x="8228"/>
        <item x="255"/>
        <item x="3895"/>
        <item x="2115"/>
        <item x="852"/>
        <item x="5925"/>
        <item x="7087"/>
        <item x="5918"/>
        <item x="1381"/>
        <item x="8134"/>
        <item x="4855"/>
        <item x="7819"/>
        <item x="2810"/>
        <item x="442"/>
        <item x="5475"/>
        <item x="6337"/>
        <item x="7986"/>
        <item x="1689"/>
        <item x="6597"/>
        <item x="4893"/>
        <item x="4099"/>
        <item x="27"/>
        <item x="7257"/>
        <item x="6915"/>
        <item x="8087"/>
        <item x="1116"/>
        <item x="1890"/>
        <item x="1891"/>
        <item x="1550"/>
        <item x="7244"/>
        <item x="4809"/>
        <item x="2298"/>
        <item x="787"/>
        <item x="9332"/>
        <item x="4907"/>
        <item x="2184"/>
        <item x="2869"/>
        <item x="2870"/>
        <item x="2871"/>
        <item x="5738"/>
        <item x="3505"/>
        <item x="9655"/>
        <item x="5087"/>
        <item x="606"/>
        <item x="1245"/>
        <item x="4579"/>
        <item x="630"/>
        <item x="8129"/>
        <item x="443"/>
        <item x="5241"/>
        <item x="680"/>
        <item x="8291"/>
        <item x="7689"/>
        <item x="8886"/>
        <item x="4297"/>
        <item x="1402"/>
        <item x="4165"/>
        <item x="3773"/>
        <item x="444"/>
        <item x="5446"/>
        <item x="4896"/>
        <item x="749"/>
        <item x="1395"/>
        <item x="261"/>
        <item x="5204"/>
        <item x="1196"/>
        <item x="111"/>
        <item x="4618"/>
        <item x="5006"/>
        <item x="4282"/>
        <item x="1172"/>
        <item x="4240"/>
        <item x="6816"/>
        <item x="3407"/>
        <item x="1763"/>
        <item x="996"/>
        <item x="6981"/>
        <item x="4501"/>
        <item x="4500"/>
        <item x="6132"/>
        <item x="513"/>
        <item x="4160"/>
        <item x="9336"/>
        <item x="2280"/>
        <item x="7396"/>
        <item x="7966"/>
        <item x="4056"/>
        <item x="4215"/>
        <item x="7006"/>
        <item x="5237"/>
        <item x="6487"/>
        <item x="6220"/>
        <item x="8685"/>
        <item x="7606"/>
        <item x="4427"/>
        <item x="7885"/>
        <item x="2090"/>
        <item x="2477"/>
        <item x="7974"/>
        <item x="8858"/>
        <item x="7814"/>
        <item x="9665"/>
        <item x="8903"/>
        <item x="8644"/>
        <item x="8127"/>
        <item x="2599"/>
        <item x="2352"/>
        <item x="9524"/>
        <item x="1405"/>
        <item x="8237"/>
        <item x="2988"/>
        <item x="8460"/>
        <item x="7200"/>
        <item x="9314"/>
        <item x="9506"/>
        <item x="1905"/>
        <item x="3414"/>
        <item x="6555"/>
        <item x="8536"/>
        <item x="829"/>
        <item x="4758"/>
        <item x="3515"/>
        <item x="7756"/>
        <item x="5467"/>
        <item x="1702"/>
        <item x="1837"/>
        <item x="8058"/>
        <item x="1238"/>
        <item x="8620"/>
        <item x="7575"/>
        <item x="1727"/>
        <item x="5206"/>
        <item x="7341"/>
        <item x="3032"/>
        <item x="2177"/>
        <item x="44"/>
        <item x="7908"/>
        <item x="3516"/>
        <item x="445"/>
        <item x="5468"/>
        <item x="3222"/>
        <item x="5146"/>
        <item x="2311"/>
        <item x="252"/>
        <item x="2312"/>
        <item x="3154"/>
        <item x="4355"/>
        <item x="2841"/>
        <item x="2304"/>
        <item x="4014"/>
        <item x="8821"/>
        <item x="5376"/>
        <item x="1780"/>
        <item x="1781"/>
        <item x="1782"/>
        <item x="1783"/>
        <item x="1784"/>
        <item x="1785"/>
        <item x="5180"/>
        <item x="5524"/>
        <item x="5989"/>
        <item x="1482"/>
        <item x="3001"/>
        <item x="772"/>
        <item x="1469"/>
        <item x="1470"/>
        <item x="1471"/>
        <item x="4057"/>
        <item x="7083"/>
        <item x="5841"/>
        <item x="750"/>
        <item x="1165"/>
        <item x="7217"/>
        <item x="6942"/>
        <item x="4247"/>
        <item x="3237"/>
        <item x="1749"/>
        <item x="1551"/>
        <item x="9311"/>
        <item x="5572"/>
        <item x="2005"/>
        <item x="9660"/>
        <item x="2750"/>
        <item x="9661"/>
        <item x="2751"/>
        <item x="2752"/>
        <item x="3612"/>
        <item x="1092"/>
        <item x="6206"/>
        <item x="1488"/>
        <item x="3930"/>
        <item x="5001"/>
        <item x="2638"/>
        <item x="1293"/>
        <item x="52"/>
        <item x="3999"/>
        <item x="23"/>
        <item x="7026"/>
        <item x="6512"/>
        <item x="5083"/>
        <item x="9479"/>
        <item x="8810"/>
        <item x="3886"/>
        <item x="1724"/>
        <item x="6191"/>
        <item x="1800"/>
        <item x="7823"/>
        <item x="1049"/>
        <item x="7184"/>
        <item x="9275"/>
        <item x="2636"/>
        <item x="2759"/>
        <item x="7367"/>
        <item x="8531"/>
        <item x="1109"/>
        <item x="3035"/>
        <item x="7963"/>
        <item x="6441"/>
        <item x="2408"/>
        <item x="6330"/>
        <item x="7915"/>
        <item x="4702"/>
        <item x="1603"/>
        <item x="8492"/>
        <item x="5964"/>
        <item x="514"/>
        <item x="4928"/>
        <item x="3097"/>
        <item x="6436"/>
        <item x="6057"/>
        <item x="6444"/>
        <item x="8505"/>
        <item x="6873"/>
        <item x="4969"/>
        <item x="4986"/>
        <item x="9185"/>
        <item x="4000"/>
        <item x="259"/>
        <item x="7604"/>
        <item x="9537"/>
        <item x="533"/>
        <item x="1337"/>
        <item x="6039"/>
        <item x="5291"/>
        <item x="5569"/>
        <item x="7967"/>
        <item x="7969"/>
        <item x="7970"/>
        <item x="5347"/>
        <item x="6384"/>
        <item x="4919"/>
        <item x="5536"/>
        <item x="1795"/>
        <item x="7340"/>
        <item x="2637"/>
        <item x="7410"/>
        <item x="7205"/>
        <item x="7167"/>
        <item x="3240"/>
        <item x="4469"/>
        <item x="899"/>
        <item x="500"/>
        <item x="5310"/>
        <item x="3446"/>
        <item x="2260"/>
        <item x="3925"/>
        <item x="7068"/>
        <item x="8253"/>
        <item x="862"/>
        <item x="2962"/>
        <item x="4457"/>
        <item x="7181"/>
        <item x="1129"/>
        <item x="5966"/>
        <item x="2753"/>
        <item x="2747"/>
        <item x="2104"/>
        <item x="2105"/>
        <item x="1711"/>
        <item x="6087"/>
        <item x="4058"/>
        <item x="446"/>
        <item x="6116"/>
        <item x="7231"/>
        <item x="8726"/>
        <item x="9258"/>
        <item x="4703"/>
        <item x="7834"/>
        <item x="1464"/>
        <item x="6741"/>
        <item x="1465"/>
        <item x="7886"/>
        <item x="1160"/>
        <item x="8071"/>
        <item x="3750"/>
        <item x="4704"/>
        <item x="5983"/>
        <item x="2985"/>
        <item x="159"/>
        <item x="7224"/>
        <item x="7054"/>
        <item x="6032"/>
        <item x="6764"/>
        <item x="6197"/>
        <item x="5000"/>
        <item x="4265"/>
        <item x="920"/>
        <item x="1790"/>
        <item x="2862"/>
        <item x="2185"/>
        <item x="2186"/>
        <item x="7066"/>
        <item x="4734"/>
        <item x="6236"/>
        <item x="6284"/>
        <item x="257"/>
        <item x="6144"/>
        <item x="5651"/>
        <item x="967"/>
        <item x="4840"/>
        <item x="3879"/>
        <item x="2872"/>
        <item x="4015"/>
        <item x="2997"/>
        <item x="7722"/>
        <item x="3408"/>
        <item x="4936"/>
        <item x="6913"/>
        <item x="2725"/>
        <item x="2728"/>
        <item x="2729"/>
        <item x="2726"/>
        <item x="2727"/>
        <item x="447"/>
        <item x="5592"/>
        <item x="5615"/>
        <item x="8183"/>
        <item x="8472"/>
        <item x="5788"/>
        <item x="5145"/>
        <item x="1530"/>
        <item x="5109"/>
        <item x="6257"/>
        <item x="6964"/>
        <item x="5600"/>
        <item x="5967"/>
        <item x="6428"/>
        <item x="258"/>
        <item x="1959"/>
        <item x="7731"/>
        <item x="7803"/>
        <item x="8390"/>
        <item x="4760"/>
        <item x="256"/>
        <item x="3520"/>
        <item x="6885"/>
        <item x="2724"/>
        <item x="262"/>
        <item x="3714"/>
        <item x="7958"/>
        <item x="9671"/>
        <item x="1372"/>
        <item x="2289"/>
        <item x="574"/>
        <item x="263"/>
        <item x="4711"/>
        <item x="4158"/>
        <item x="4100"/>
        <item x="5525"/>
        <item x="927"/>
        <item x="5568"/>
        <item x="2981"/>
        <item x="260"/>
        <item x="5915"/>
        <item x="8214"/>
        <item x="7491"/>
        <item x="3874"/>
        <item x="9232"/>
        <item x="9216"/>
        <item x="7091"/>
        <item x="6859"/>
        <item x="5767"/>
        <item x="4624"/>
        <item x="8876"/>
        <item x="2071"/>
        <item x="4712"/>
        <item x="448"/>
        <item x="8249"/>
        <item x="1920"/>
        <item x="929"/>
        <item x="4090"/>
        <item x="900"/>
        <item x="7061"/>
        <item x="4383"/>
        <item x="3807"/>
        <item x="1438"/>
        <item x="2473"/>
        <item x="1257"/>
        <item x="979"/>
        <item x="2542"/>
        <item x="5345"/>
        <item x="2505"/>
        <item x="1074"/>
        <item x="4980"/>
        <item x="5162"/>
        <item x="4290"/>
        <item x="6670"/>
        <item x="1804"/>
        <item x="1802"/>
        <item x="7387"/>
        <item x="9701"/>
        <item x="918"/>
        <item x="5425"/>
        <item x="2188"/>
        <item x="7536"/>
        <item x="645"/>
        <item x="3248"/>
        <item x="3848"/>
        <item x="1499"/>
        <item x="8184"/>
        <item x="3690"/>
        <item x="7478"/>
        <item x="3783"/>
        <item x="3467"/>
        <item x="6404"/>
        <item x="9278"/>
        <item x="7860"/>
        <item x="1931"/>
        <item x="4879"/>
        <item x="2255"/>
        <item x="5372"/>
        <item x="2203"/>
        <item x="6923"/>
        <item x="9029"/>
        <item x="2625"/>
        <item x="265"/>
        <item x="1360"/>
        <item x="995"/>
        <item x="3120"/>
        <item x="4713"/>
        <item x="7708"/>
        <item x="4022"/>
        <item x="8781"/>
        <item x="330"/>
        <item x="2275"/>
        <item x="6453"/>
        <item x="686"/>
        <item x="709"/>
        <item x="840"/>
        <item x="5932"/>
        <item x="7388"/>
        <item x="3094"/>
        <item x="160"/>
        <item x="8822"/>
        <item x="4892"/>
        <item x="6760"/>
        <item x="4198"/>
        <item x="7443"/>
        <item x="8220"/>
        <item x="8663"/>
        <item x="4238"/>
        <item x="6280"/>
        <item x="3911"/>
        <item x="6817"/>
        <item x="7019"/>
        <item x="1271"/>
        <item x="2573"/>
        <item x="8036"/>
        <item x="3991"/>
        <item x="5972"/>
        <item x="8298"/>
        <item x="3345"/>
        <item x="7831"/>
        <item x="5695"/>
        <item x="2970"/>
        <item x="7556"/>
        <item x="4746"/>
        <item x="331"/>
        <item x="4499"/>
        <item x="1775"/>
        <item x="2237"/>
        <item x="7681"/>
        <item x="7798"/>
        <item x="2015"/>
        <item x="6744"/>
        <item x="8201"/>
        <item x="8046"/>
        <item x="2204"/>
        <item x="4838"/>
        <item x="6184"/>
        <item x="449"/>
        <item x="3110"/>
        <item x="4594"/>
        <item x="2692"/>
        <item x="8556"/>
        <item x="3889"/>
        <item x="6443"/>
        <item x="2487"/>
        <item x="270"/>
        <item x="667"/>
        <item x="6733"/>
        <item x="450"/>
        <item x="7284"/>
        <item x="5667"/>
        <item x="2920"/>
        <item x="4458"/>
        <item x="6181"/>
        <item x="451"/>
        <item x="6417"/>
        <item x="6063"/>
        <item x="2730"/>
        <item x="269"/>
        <item x="1315"/>
        <item x="2886"/>
        <item x="1442"/>
        <item x="7294"/>
        <item x="2284"/>
        <item x="9207"/>
        <item x="2321"/>
        <item x="6562"/>
        <item x="2945"/>
        <item x="3844"/>
        <item x="9208"/>
        <item x="6508"/>
        <item x="1552"/>
        <item x="1553"/>
        <item x="828"/>
        <item x="3746"/>
        <item x="7409"/>
        <item x="5328"/>
        <item x="6576"/>
        <item x="7980"/>
        <item x="8144"/>
        <item x="4359"/>
        <item x="39"/>
        <item x="7441"/>
        <item x="2598"/>
        <item x="1554"/>
        <item x="1555"/>
        <item x="869"/>
        <item x="3346"/>
        <item x="3419"/>
        <item x="9150"/>
        <item x="854"/>
        <item x="3755"/>
        <item x="2626"/>
        <item x="3704"/>
        <item x="1556"/>
        <item x="1622"/>
        <item x="8878"/>
        <item x="3347"/>
        <item x="4088"/>
        <item x="8983"/>
        <item x="2205"/>
        <item x="5714"/>
        <item x="4619"/>
        <item x="7787"/>
        <item x="4714"/>
        <item x="8222"/>
        <item x="8493"/>
        <item x="3131"/>
        <item x="3132"/>
        <item x="6956"/>
        <item x="6957"/>
        <item x="5243"/>
        <item x="3129"/>
        <item x="6115"/>
        <item x="4511"/>
        <item x="4640"/>
        <item x="6934"/>
        <item x="6044"/>
        <item x="8542"/>
        <item x="37"/>
        <item x="4217"/>
        <item x="332"/>
        <item x="9591"/>
        <item x="8855"/>
        <item x="7354"/>
        <item x="7343"/>
        <item x="8236"/>
        <item x="8343"/>
        <item x="9196"/>
        <item x="5051"/>
        <item x="2357"/>
        <item x="1050"/>
        <item x="5726"/>
        <item x="3556"/>
        <item x="3189"/>
        <item x="931"/>
        <item x="6845"/>
        <item x="5564"/>
        <item x="4413"/>
        <item x="5717"/>
        <item x="1659"/>
        <item x="4018"/>
        <item x="6092"/>
        <item x="4276"/>
        <item x="5861"/>
        <item x="8168"/>
        <item x="7585"/>
        <item x="8409"/>
        <item x="3208"/>
        <item x="4080"/>
        <item x="5640"/>
        <item x="6677"/>
        <item x="8037"/>
        <item x="7660"/>
        <item x="9204"/>
        <item x="452"/>
        <item x="9417"/>
        <item x="2192"/>
        <item x="2342"/>
        <item x="333"/>
        <item x="2351"/>
        <item x="4768"/>
        <item x="3134"/>
        <item x="5923"/>
        <item x="5607"/>
        <item x="7828"/>
        <item x="4506"/>
        <item x="3420"/>
        <item x="2606"/>
        <item x="6238"/>
        <item x="3753"/>
        <item x="3890"/>
        <item x="453"/>
        <item x="2696"/>
        <item x="2765"/>
        <item x="6883"/>
        <item x="5421"/>
        <item x="124"/>
        <item x="4731"/>
        <item x="3912"/>
        <item x="2287"/>
        <item x="7331"/>
        <item x="455"/>
        <item x="784"/>
        <item x="9511"/>
        <item x="7232"/>
        <item x="5456"/>
        <item x="2248"/>
        <item x="8356"/>
        <item x="2249"/>
        <item x="454"/>
        <item x="8312"/>
        <item x="7979"/>
        <item x="5187"/>
        <item x="5077"/>
        <item x="8954"/>
        <item x="5818"/>
        <item x="5771"/>
        <item x="7913"/>
        <item x="5909"/>
        <item x="3484"/>
        <item x="9106"/>
        <item x="592"/>
        <item x="6982"/>
        <item x="6830"/>
        <item x="6543"/>
        <item x="7878"/>
        <item x="1557"/>
        <item x="1237"/>
        <item x="6877"/>
        <item x="1431"/>
        <item x="6360"/>
        <item x="1997"/>
        <item x="1809"/>
        <item x="1810"/>
        <item x="1811"/>
        <item x="1812"/>
        <item x="1529"/>
        <item x="4065"/>
        <item x="6788"/>
        <item x="9429"/>
        <item x="6886"/>
        <item x="6011"/>
        <item x="3926"/>
        <item x="3694"/>
        <item x="1899"/>
        <item x="7820"/>
        <item x="698"/>
        <item x="9638"/>
        <item x="2178"/>
        <item x="1806"/>
        <item x="7468"/>
        <item x="3793"/>
        <item x="2731"/>
        <item x="456"/>
        <item x="2583"/>
        <item x="457"/>
        <item x="1150"/>
        <item x="1693"/>
        <item x="3698"/>
        <item x="4586"/>
        <item x="3771"/>
        <item x="9007"/>
        <item x="2390"/>
        <item x="6080"/>
        <item x="7570"/>
        <item x="994"/>
        <item x="7275"/>
        <item x="7613"/>
        <item x="264"/>
        <item x="7077"/>
        <item x="1630"/>
        <item x="5781"/>
        <item x="9588"/>
        <item x="4981"/>
        <item x="5354"/>
        <item x="1616"/>
        <item x="942"/>
        <item x="2268"/>
        <item x="1123"/>
        <item x="1168"/>
        <item x="9519"/>
        <item x="5528"/>
        <item x="1661"/>
        <item x="5256"/>
        <item x="5809"/>
        <item x="3628"/>
        <item x="3729"/>
        <item x="7439"/>
        <item x="5761"/>
        <item x="458"/>
        <item x="8797"/>
        <item x="7945"/>
        <item x="8569"/>
        <item x="3756"/>
        <item x="7238"/>
        <item x="459"/>
        <item x="2978"/>
        <item x="1756"/>
        <item x="6723"/>
        <item x="4009"/>
        <item x="2627"/>
        <item x="4565"/>
        <item x="873"/>
        <item x="7749"/>
        <item x="99"/>
        <item x="6089"/>
        <item x="4787"/>
        <item x="8791"/>
        <item x="6688"/>
        <item x="2020"/>
        <item x="562"/>
        <item x="2006"/>
        <item x="2934"/>
        <item x="7976"/>
        <item x="2045"/>
        <item x="4616"/>
        <item x="1747"/>
        <item x="7310"/>
        <item x="4552"/>
        <item x="8269"/>
        <item x="2760"/>
        <item x="3349"/>
        <item x="3757"/>
        <item x="1848"/>
        <item x="6141"/>
        <item x="6317"/>
        <item x="5120"/>
        <item x="8256"/>
        <item x="1691"/>
        <item x="3447"/>
        <item x="6538"/>
        <item x="1796"/>
        <item x="3659"/>
        <item x="4069"/>
        <item x="7995"/>
        <item x="1853"/>
        <item x="6199"/>
        <item x="9073"/>
        <item x="343"/>
        <item x="4467"/>
        <item x="1656"/>
        <item x="1651"/>
        <item x="697"/>
        <item x="6"/>
        <item x="8496"/>
        <item x="7791"/>
        <item x="5530"/>
        <item x="161"/>
        <item x="7874"/>
        <item x="8103"/>
        <item x="7811"/>
        <item x="5136"/>
        <item x="7896"/>
        <item x="4261"/>
        <item x="5851"/>
        <item x="5919"/>
        <item x="1131"/>
        <item x="5706"/>
        <item x="4277"/>
        <item x="5689"/>
        <item x="7850"/>
        <item x="4707"/>
        <item x="7379"/>
        <item x="3808"/>
        <item x="3260"/>
        <item x="7778"/>
        <item x="8540"/>
        <item x="4972"/>
        <item x="7975"/>
        <item x="6101"/>
        <item x="6079"/>
        <item x="8849"/>
        <item x="5888"/>
        <item x="3211"/>
        <item x="3699"/>
        <item x="2319"/>
        <item x="5189"/>
        <item x="9499"/>
        <item x="2187"/>
        <item x="5124"/>
        <item x="4216"/>
        <item x="1799"/>
        <item x="4072"/>
        <item x="6338"/>
        <item x="276"/>
        <item x="3421"/>
        <item x="9229"/>
        <item x="9424"/>
        <item x="2773"/>
        <item x="1982"/>
        <item x="6066"/>
        <item x="9340"/>
        <item x="3936"/>
        <item x="4026"/>
        <item x="2141"/>
        <item x="9293"/>
        <item x="460"/>
        <item x="7929"/>
        <item x="6634"/>
        <item x="4219"/>
        <item x="3030"/>
        <item x="9523"/>
        <item x="5165"/>
        <item x="9054"/>
        <item x="5905"/>
        <item x="2863"/>
        <item x="8315"/>
        <item x="1503"/>
        <item x="8816"/>
        <item x="3091"/>
        <item x="1760"/>
        <item x="9162"/>
        <item x="5371"/>
        <item x="6038"/>
        <item x="6333"/>
        <item x="6603"/>
        <item x="6894"/>
        <item x="7171"/>
        <item x="7450"/>
        <item x="1671"/>
        <item x="3143"/>
        <item x="7356"/>
        <item x="5728"/>
        <item x="4092"/>
        <item x="4418"/>
        <item x="5410"/>
        <item x="3167"/>
        <item x="162"/>
        <item x="2828"/>
        <item x="3246"/>
        <item x="4625"/>
        <item x="6189"/>
        <item x="4325"/>
        <item x="4931"/>
        <item x="3422"/>
        <item x="2439"/>
        <item x="5005"/>
        <item x="461"/>
        <item x="1166"/>
        <item x="8188"/>
        <item x="2557"/>
        <item x="6313"/>
        <item x="1918"/>
        <item x="4608"/>
        <item x="4979"/>
        <item x="6298"/>
        <item x="3855"/>
        <item x="4915"/>
        <item x="8934"/>
        <item x="8625"/>
        <item x="8932"/>
        <item x="8931"/>
        <item x="7549"/>
        <item x="6251"/>
        <item x="4451"/>
        <item x="3288"/>
        <item x="7024"/>
        <item x="3695"/>
        <item x="7393"/>
        <item x="462"/>
        <item x="9033"/>
        <item x="3719"/>
        <item x="1083"/>
        <item x="1288"/>
        <item x="2460"/>
        <item x="7584"/>
        <item x="68"/>
        <item x="2685"/>
        <item x="4598"/>
        <item x="2330"/>
        <item x="5703"/>
        <item x="3423"/>
        <item x="4446"/>
        <item x="8951"/>
        <item x="2517"/>
        <item x="463"/>
        <item x="7968"/>
        <item x="7504"/>
        <item x="8671"/>
        <item x="4547"/>
        <item x="3674"/>
        <item x="4187"/>
        <item x="1657"/>
        <item x="795"/>
        <item x="3922"/>
        <item x="464"/>
        <item x="9017"/>
        <item x="7116"/>
        <item x="6868"/>
        <item x="5028"/>
        <item x="8310"/>
        <item x="6261"/>
        <item x="4465"/>
        <item x="7262"/>
        <item x="4715"/>
        <item x="1597"/>
        <item x="273"/>
        <item x="4220"/>
        <item x="5258"/>
        <item x="4902"/>
        <item x="7497"/>
        <item x="7427"/>
        <item x="3983"/>
        <item x="796"/>
        <item x="6186"/>
        <item x="5105"/>
        <item x="3424"/>
        <item x="5378"/>
        <item x="6582"/>
        <item x="7914"/>
        <item x="7797"/>
        <item x="3758"/>
        <item x="1136"/>
        <item x="8910"/>
        <item x="9594"/>
        <item x="8289"/>
        <item x="8616"/>
        <item x="6687"/>
        <item x="4759"/>
        <item x="7565"/>
        <item x="16"/>
        <item x="1303"/>
        <item x="6192"/>
        <item x="7693"/>
        <item x="3261"/>
        <item x="7376"/>
        <item x="3529"/>
        <item x="5953"/>
        <item x="5760"/>
        <item x="465"/>
        <item x="3103"/>
        <item x="7143"/>
        <item x="3350"/>
        <item x="2793"/>
        <item x="9658"/>
        <item x="3932"/>
        <item x="3465"/>
        <item x="8018"/>
        <item x="759"/>
        <item x="8837"/>
        <item x="43"/>
        <item x="4566"/>
        <item x="2709"/>
        <item x="6925"/>
        <item x="8004"/>
        <item x="1494"/>
        <item x="9561"/>
        <item x="6393"/>
        <item x="3228"/>
        <item x="1219"/>
        <item x="5807"/>
        <item x="937"/>
        <item x="1682"/>
        <item x="8639"/>
        <item x="6287"/>
        <item x="3899"/>
        <item x="6755"/>
        <item x="7344"/>
        <item x="6895"/>
        <item x="8571"/>
        <item x="8470"/>
        <item x="9102"/>
        <item x="889"/>
        <item x="3239"/>
        <item x="540"/>
        <item x="806"/>
        <item x="8083"/>
        <item x="1650"/>
        <item x="5031"/>
        <item x="3018"/>
        <item x="9554"/>
        <item x="466"/>
        <item x="467"/>
        <item x="3262"/>
        <item x="2788"/>
        <item x="2802"/>
        <item x="1558"/>
        <item x="774"/>
        <item x="6162"/>
        <item x="7339"/>
        <item x="2647"/>
        <item x="9446"/>
        <item x="1797"/>
        <item x="813"/>
        <item x="5349"/>
        <item x="1161"/>
        <item x="278"/>
        <item x="3572"/>
        <item x="7726"/>
        <item x="5062"/>
        <item x="2341"/>
        <item x="2894"/>
        <item x="6568"/>
        <item x="4228"/>
        <item x="2701"/>
        <item x="2530"/>
        <item x="29"/>
        <item x="4480"/>
        <item x="8154"/>
        <item x="4341"/>
        <item x="7684"/>
        <item x="5342"/>
        <item x="8209"/>
        <item x="8930"/>
        <item x="9357"/>
        <item x="6473"/>
        <item x="4401"/>
        <item x="4638"/>
        <item x="5335"/>
        <item x="8824"/>
        <item x="277"/>
        <item x="3869"/>
        <item x="2532"/>
        <item x="3631"/>
        <item x="6751"/>
        <item x="1698"/>
        <item x="4380"/>
        <item x="6715"/>
        <item x="9697"/>
        <item x="7212"/>
        <item x="9140"/>
        <item x="5296"/>
        <item x="7768"/>
        <item x="5298"/>
        <item x="5294"/>
        <item x="5297"/>
        <item x="5402"/>
        <item x="9189"/>
        <item x="6291"/>
        <item x="1870"/>
        <item x="2556"/>
        <item x="2989"/>
        <item x="3425"/>
        <item x="7282"/>
        <item x="1202"/>
        <item x="6151"/>
        <item x="632"/>
        <item x="1167"/>
        <item x="9374"/>
        <item x="1045"/>
        <item x="6720"/>
        <item x="5576"/>
        <item x="957"/>
        <item x="4820"/>
        <item x="3652"/>
        <item x="5100"/>
        <item x="5107"/>
        <item x="3759"/>
        <item x="6557"/>
        <item x="6445"/>
        <item x="6344"/>
        <item x="1309"/>
        <item x="3453"/>
        <item x="2339"/>
        <item x="6034"/>
        <item x="3352"/>
        <item x="3351"/>
        <item x="468"/>
        <item x="5268"/>
        <item x="6017"/>
        <item x="8258"/>
        <item x="6328"/>
        <item x="9589"/>
        <item x="4749"/>
        <item x="6797"/>
        <item x="5214"/>
        <item x="4716"/>
        <item x="2830"/>
        <item x="163"/>
        <item x="3747"/>
        <item x="3194"/>
        <item x="5160"/>
        <item x="7358"/>
        <item x="6914"/>
        <item x="6485"/>
        <item x="7198"/>
        <item x="6793"/>
        <item x="6341"/>
        <item x="7256"/>
        <item x="4372"/>
        <item x="4320"/>
        <item x="8993"/>
        <item x="6513"/>
        <item x="1750"/>
        <item x="8001"/>
        <item x="8097"/>
        <item x="5577"/>
        <item x="3498"/>
        <item x="7952"/>
        <item x="5365"/>
        <item x="1739"/>
        <item x="8088"/>
        <item x="7743"/>
        <item x="6673"/>
        <item x="8474"/>
        <item x="3915"/>
        <item x="9087"/>
        <item x="510"/>
        <item x="5063"/>
        <item x="6194"/>
        <item x="8013"/>
        <item x="5218"/>
        <item x="5518"/>
        <item x="3849"/>
        <item x="4369"/>
        <item x="3518"/>
        <item x="3864"/>
        <item x="8021"/>
        <item x="9729"/>
        <item x="5498"/>
        <item x="4710"/>
        <item x="1663"/>
        <item x="2171"/>
        <item x="3933"/>
        <item x="2384"/>
        <item x="1792"/>
        <item x="469"/>
        <item x="1186"/>
        <item x="1873"/>
        <item x="6529"/>
        <item x="8552"/>
        <item x="5849"/>
        <item x="8497"/>
        <item x="7015"/>
        <item x="2845"/>
        <item x="4424"/>
        <item x="9438"/>
        <item x="9253"/>
        <item x="681"/>
        <item x="847"/>
        <item x="7202"/>
        <item x="2461"/>
        <item x="2448"/>
        <item x="7998"/>
        <item x="7426"/>
        <item x="470"/>
        <item x="2434"/>
        <item x="2435"/>
        <item x="6818"/>
        <item x="5907"/>
        <item x="5484"/>
        <item x="9178"/>
        <item x="7402"/>
        <item x="7754"/>
        <item x="1383"/>
        <item x="471"/>
        <item x="1692"/>
        <item x="1602"/>
        <item x="2078"/>
        <item x="5961"/>
        <item x="8575"/>
        <item x="3426"/>
        <item x="7676"/>
        <item x="2901"/>
        <item x="2607"/>
        <item x="5330"/>
        <item x="7325"/>
        <item x="9103"/>
        <item x="5947"/>
        <item x="7953"/>
        <item x="7473"/>
        <item x="4671"/>
        <item x="3688"/>
        <item x="7297"/>
        <item x="3784"/>
        <item x="5711"/>
        <item x="5276"/>
        <item x="1957"/>
        <item x="2874"/>
        <item x="817"/>
        <item x="811"/>
        <item x="1559"/>
        <item x="4584"/>
        <item x="472"/>
        <item x="2771"/>
        <item x="2326"/>
        <item x="3711"/>
        <item x="6589"/>
        <item x="1265"/>
        <item x="1046"/>
        <item x="6179"/>
        <item x="473"/>
        <item x="9100"/>
        <item x="8867"/>
        <item x="2936"/>
        <item x="2937"/>
        <item x="2935"/>
        <item x="6884"/>
        <item x="1613"/>
        <item x="1401"/>
        <item x="2697"/>
        <item x="6714"/>
        <item x="8019"/>
        <item x="5509"/>
        <item x="2666"/>
        <item x="1132"/>
        <item x="164"/>
        <item x="1396"/>
        <item x="3761"/>
        <item x="3760"/>
        <item x="3762"/>
        <item x="6395"/>
        <item x="5754"/>
        <item x="8229"/>
        <item x="7652"/>
        <item x="1587"/>
        <item x="5505"/>
        <item x="5282"/>
        <item x="6250"/>
        <item x="5584"/>
        <item x="2996"/>
        <item x="9495"/>
        <item x="1076"/>
        <item x="5017"/>
        <item x="3948"/>
        <item x="8109"/>
        <item x="6707"/>
        <item x="2469"/>
        <item x="3666"/>
        <item x="2401"/>
        <item x="5898"/>
        <item x="7208"/>
        <item x="7882"/>
        <item x="511"/>
        <item x="9276"/>
        <item x="8705"/>
        <item x="7764"/>
        <item x="8320"/>
        <item x="7846"/>
        <item x="476"/>
        <item x="2774"/>
        <item x="7411"/>
        <item x="2548"/>
        <item x="9129"/>
        <item x="4104"/>
        <item x="2618"/>
        <item x="2904"/>
        <item x="1728"/>
        <item x="2142"/>
        <item x="567"/>
        <item x="9705"/>
        <item x="7034"/>
        <item x="8719"/>
        <item x="561"/>
        <item x="7933"/>
        <item x="989"/>
        <item x="692"/>
        <item x="1087"/>
        <item x="625"/>
        <item x="3144"/>
        <item x="8368"/>
        <item x="2225"/>
        <item x="6834"/>
        <item x="7602"/>
        <item x="6129"/>
        <item x="165"/>
        <item x="1560"/>
        <item x="3263"/>
        <item x="4797"/>
        <item x="7460"/>
        <item x="985"/>
        <item x="2159"/>
        <item x="475"/>
        <item x="8651"/>
        <item x="1561"/>
        <item x="8389"/>
        <item x="6736"/>
        <item x="3974"/>
        <item x="5797"/>
        <item x="2609"/>
        <item x="5585"/>
        <item x="4402"/>
        <item x="556"/>
        <item x="8585"/>
        <item x="1562"/>
        <item x="5033"/>
        <item x="3924"/>
        <item x="5802"/>
        <item x="3683"/>
        <item x="6119"/>
        <item x="835"/>
        <item x="7372"/>
        <item x="9280"/>
        <item x="7216"/>
        <item x="3765"/>
        <item x="2938"/>
        <item x="2939"/>
        <item x="8973"/>
        <item x="9707"/>
        <item x="3865"/>
        <item x="1221"/>
        <item x="1861"/>
        <item x="5163"/>
        <item x="7601"/>
        <item x="792"/>
        <item x="7883"/>
        <item x="6854"/>
        <item x="5664"/>
        <item x="7560"/>
        <item x="2117"/>
        <item x="2213"/>
        <item x="2028"/>
        <item x="7366"/>
        <item x="9227"/>
        <item x="6620"/>
        <item x="8992"/>
        <item x="1484"/>
        <item x="7847"/>
        <item x="8657"/>
        <item x="2861"/>
        <item x="559"/>
        <item x="5079"/>
        <item x="2286"/>
        <item x="3521"/>
        <item x="3968"/>
        <item x="3632"/>
        <item x="5704"/>
        <item x="4354"/>
        <item x="1348"/>
        <item x="496"/>
        <item x="2049"/>
        <item x="4903"/>
        <item x="1194"/>
        <item x="7048"/>
        <item x="5856"/>
        <item x="274"/>
        <item x="166"/>
        <item x="1364"/>
        <item x="9482"/>
        <item x="8927"/>
        <item x="335"/>
        <item x="334"/>
        <item x="1173"/>
        <item x="6730"/>
        <item x="712"/>
        <item x="4332"/>
        <item x="9181"/>
        <item x="1320"/>
        <item x="1312"/>
        <item x="4250"/>
        <item x="3819"/>
        <item x="5260"/>
        <item x="6469"/>
        <item x="6684"/>
        <item x="5526"/>
        <item x="6767"/>
        <item x="9714"/>
        <item x="7931"/>
        <item x="6840"/>
        <item x="3840"/>
        <item x="3984"/>
        <item x="612"/>
        <item x="655"/>
        <item x="1563"/>
        <item x="2496"/>
        <item x="7348"/>
        <item x="6900"/>
        <item x="9430"/>
        <item x="5384"/>
        <item x="9069"/>
        <item x="7165"/>
        <item x="3546"/>
        <item x="8809"/>
        <item x="4786"/>
        <item x="5086"/>
        <item x="4266"/>
        <item x="8887"/>
        <item x="3578"/>
        <item x="598"/>
        <item x="3145"/>
        <item x="3917"/>
        <item x="4447"/>
        <item x="7263"/>
        <item x="5295"/>
        <item x="2710"/>
        <item x="6025"/>
        <item x="4542"/>
        <item x="7329"/>
        <item x="1604"/>
        <item x="6776"/>
        <item x="8541"/>
        <item x="5348"/>
        <item x="5419"/>
        <item x="1641"/>
        <item x="4748"/>
        <item x="7672"/>
        <item x="3945"/>
        <item x="2407"/>
        <item x="605"/>
        <item x="8562"/>
        <item x="932"/>
        <item x="7243"/>
        <item x="2317"/>
        <item x="958"/>
        <item x="8096"/>
        <item x="5586"/>
        <item x="5758"/>
        <item x="4079"/>
        <item x="9183"/>
        <item x="2345"/>
        <item x="7021"/>
        <item x="2420"/>
        <item x="5440"/>
        <item x="1214"/>
        <item x="7016"/>
        <item x="8915"/>
        <item x="1057"/>
        <item x="1058"/>
        <item x="8157"/>
        <item x="1059"/>
        <item x="1056"/>
        <item x="1055"/>
        <item x="1044"/>
        <item x="287"/>
        <item x="1794"/>
        <item x="4132"/>
        <item x="1054"/>
        <item x="1979"/>
        <item x="3832"/>
        <item x="5895"/>
        <item x="224"/>
        <item x="898"/>
        <item x="911"/>
        <item x="8681"/>
        <item x="6822"/>
        <item x="9640"/>
        <item x="6502"/>
        <item x="6528"/>
        <item x="1703"/>
        <item x="275"/>
        <item x="6795"/>
        <item x="2761"/>
        <item x="1261"/>
        <item x="5700"/>
        <item x="4891"/>
        <item x="7736"/>
        <item x="4419"/>
        <item x="6434"/>
        <item x="3192"/>
        <item x="3011"/>
        <item x="5557"/>
        <item x="7009"/>
        <item x="5876"/>
        <item x="7225"/>
        <item x="4609"/>
        <item x="6035"/>
        <item x="6173"/>
        <item x="2732"/>
        <item x="4027"/>
        <item x="104"/>
        <item x="616"/>
        <item x="3955"/>
        <item x="2366"/>
        <item x="5827"/>
        <item x="5948"/>
        <item x="7307"/>
        <item x="1789"/>
        <item x="5406"/>
        <item x="1564"/>
        <item x="5791"/>
        <item x="1201"/>
        <item x="2875"/>
        <item x="9522"/>
        <item x="9373"/>
        <item x="5093"/>
        <item x="6800"/>
        <item x="4470"/>
        <item x="6264"/>
        <item x="6685"/>
        <item x="3427"/>
        <item x="1748"/>
        <item x="5171"/>
        <item x="1831"/>
        <item x="8945"/>
        <item x="9050"/>
        <item x="4291"/>
        <item x="6201"/>
        <item x="2134"/>
        <item x="8600"/>
        <item x="1868"/>
        <item x="7140"/>
        <item x="934"/>
        <item x="7334"/>
        <item x="3763"/>
        <item x="2135"/>
        <item x="8775"/>
        <item x="4518"/>
        <item x="8119"/>
        <item x="5573"/>
        <item x="3766"/>
        <item x="6378"/>
        <item x="7433"/>
        <item x="4248"/>
        <item x="6231"/>
        <item x="9201"/>
        <item x="7053"/>
        <item x="2146"/>
        <item x="2455"/>
        <item x="6719"/>
        <item x="9389"/>
        <item x="8739"/>
        <item x="4156"/>
        <item x="5707"/>
        <item x="2227"/>
        <item x="5308"/>
        <item x="3684"/>
        <item x="4842"/>
        <item x="9022"/>
        <item x="2231"/>
        <item x="4003"/>
        <item x="6781"/>
        <item x="167"/>
        <item x="2957"/>
        <item x="8721"/>
        <item x="6672"/>
        <item x="1710"/>
        <item x="1289"/>
        <item x="6255"/>
        <item x="2926"/>
        <item x="5431"/>
        <item x="1640"/>
        <item x="6244"/>
        <item x="6756"/>
        <item x="4313"/>
        <item x="280"/>
        <item x="5056"/>
        <item x="349"/>
        <item x="5597"/>
        <item x="6726"/>
        <item x="841"/>
        <item x="8528"/>
        <item x="891"/>
        <item x="6997"/>
        <item x="1627"/>
        <item x="477"/>
        <item x="1252"/>
        <item x="607"/>
        <item x="3712"/>
        <item x="2379"/>
        <item x="3902"/>
        <item x="8672"/>
        <item x="271"/>
        <item x="6763"/>
        <item x="8211"/>
        <item x="4798"/>
        <item x="3608"/>
        <item x="600"/>
        <item x="5621"/>
        <item x="7619"/>
        <item x="568"/>
        <item x="3969"/>
        <item x="1115"/>
        <item x="3588"/>
        <item x="7658"/>
        <item x="7562"/>
        <item x="8"/>
        <item x="3609"/>
        <item x="5184"/>
        <item x="2895"/>
        <item x="9034"/>
        <item x="3040"/>
        <item x="4195"/>
        <item x="2151"/>
        <item x="2796"/>
        <item x="5662"/>
        <item x="1330"/>
        <item x="8913"/>
        <item x="6833"/>
        <item x="2209"/>
        <item x="9343"/>
        <item x="3845"/>
        <item x="282"/>
        <item x="3472"/>
        <item x="2030"/>
        <item x="4788"/>
        <item x="3185"/>
        <item x="4709"/>
        <item x="7545"/>
        <item x="5598"/>
        <item x="6498"/>
        <item x="6843"/>
        <item x="4218"/>
        <item x="5106"/>
        <item x="704"/>
        <item x="7546"/>
        <item x="575"/>
        <item x="2781"/>
        <item x="6457"/>
        <item x="6991"/>
        <item x="3875"/>
        <item x="7558"/>
        <item x="7623"/>
        <item x="6737"/>
        <item x="478"/>
        <item x="5200"/>
        <item x="3705"/>
        <item x="5283"/>
        <item x="6536"/>
        <item x="660"/>
        <item x="666"/>
        <item x="8780"/>
        <item x="9716"/>
        <item x="2897"/>
        <item x="6725"/>
        <item x="1986"/>
        <item x="1987"/>
        <item x="1988"/>
        <item x="1989"/>
        <item x="6237"/>
        <item x="7901"/>
        <item x="7894"/>
        <item x="2404"/>
        <item x="2189"/>
        <item x="4488"/>
        <item x="1620"/>
        <item x="6503"/>
        <item x="4849"/>
        <item x="7151"/>
        <item x="6000"/>
        <item x="5362"/>
        <item x="479"/>
        <item x="8882"/>
        <item x="5318"/>
        <item x="1653"/>
        <item x="3277"/>
        <item x="279"/>
        <item x="2004"/>
        <item x="3530"/>
        <item x="272"/>
        <item x="3941"/>
        <item x="7044"/>
        <item x="6645"/>
        <item x="2361"/>
        <item x="5098"/>
        <item x="4278"/>
        <item x="4757"/>
        <item x="1290"/>
        <item x="3986"/>
        <item x="5752"/>
        <item x="3095"/>
        <item x="4629"/>
        <item x="3273"/>
        <item x="3787"/>
        <item x="7495"/>
        <item x="3428"/>
        <item x="9184"/>
        <item x="4016"/>
        <item x="1664"/>
        <item x="1246"/>
        <item x="3950"/>
        <item x="4426"/>
        <item x="281"/>
        <item x="1568"/>
        <item x="4733"/>
        <item x="810"/>
        <item x="9306"/>
        <item x="775"/>
        <item x="7406"/>
        <item x="1250"/>
        <item x="9612"/>
        <item x="783"/>
        <item x="5837"/>
        <item x="6051"/>
        <item x="6924"/>
        <item x="8843"/>
        <item x="3217"/>
        <item x="2223"/>
        <item x="6541"/>
        <item x="4620"/>
        <item x="5660"/>
        <item x="5472"/>
        <item x="9326"/>
        <item x="6867"/>
        <item x="6053"/>
        <item x="8155"/>
        <item x="9529"/>
        <item x="9461"/>
        <item x="9487"/>
        <item x="8092"/>
        <item x="3905"/>
        <item x="5722"/>
        <item x="9711"/>
        <item x="3147"/>
        <item x="8002"/>
        <item x="7537"/>
        <item x="7705"/>
        <item x="6166"/>
        <item x="1440"/>
        <item x="4094"/>
        <item x="7890"/>
        <item x="6745"/>
        <item x="7989"/>
        <item x="8648"/>
        <item x="7633"/>
        <item x="3794"/>
        <item x="4910"/>
        <item x="7052"/>
        <item x="2524"/>
        <item x="4524"/>
        <item x="7113"/>
        <item x="6946"/>
        <item x="8518"/>
        <item x="4676"/>
        <item x="5074"/>
        <item x="4279"/>
        <item x="2394"/>
        <item x="654"/>
        <item x="286"/>
        <item x="1732"/>
        <item x="288"/>
        <item x="5426"/>
        <item x="4268"/>
        <item x="2994"/>
        <item x="4101"/>
        <item x="3429"/>
        <item x="7993"/>
        <item x="1565"/>
        <item x="6252"/>
        <item x="2281"/>
        <item x="8461"/>
        <item x="2854"/>
        <item x="9025"/>
        <item x="8558"/>
        <item x="7465"/>
        <item x="8445"/>
        <item x="3430"/>
        <item x="1941"/>
        <item x="5858"/>
        <item x="285"/>
        <item x="2881"/>
        <item x="3570"/>
        <item x="3111"/>
        <item x="3754"/>
        <item x="1996"/>
        <item x="5359"/>
        <item x="2016"/>
        <item x="1367"/>
        <item x="1362"/>
        <item x="6898"/>
        <item x="5246"/>
        <item x="5346"/>
        <item x="5624"/>
        <item x="5247"/>
        <item x="6551"/>
        <item x="98"/>
        <item x="6689"/>
        <item x="1834"/>
        <item x="5444"/>
        <item x="2112"/>
        <item x="5970"/>
        <item x="5350"/>
        <item x="9235"/>
        <item x="4257"/>
        <item x="7918"/>
        <item x="8920"/>
        <item x="4051"/>
        <item x="4717"/>
        <item x="2570"/>
        <item x="8488"/>
        <item x="2571"/>
        <item x="2572"/>
        <item x="9309"/>
        <item x="7192"/>
        <item x="6678"/>
        <item x="6572"/>
        <item x="5642"/>
        <item x="6535"/>
        <item x="7251"/>
        <item x="1151"/>
        <item x="4926"/>
        <item x="6558"/>
        <item x="6355"/>
        <item x="4420"/>
        <item x="9277"/>
        <item x="1535"/>
        <item x="4221"/>
        <item x="2108"/>
        <item x="480"/>
        <item x="5223"/>
        <item x="507"/>
        <item x="4425"/>
        <item x="8652"/>
        <item x="7028"/>
        <item x="939"/>
        <item x="1435"/>
        <item x="7661"/>
        <item x="2405"/>
        <item x="5272"/>
        <item x="7108"/>
        <item x="3354"/>
        <item x="1566"/>
        <item x="9263"/>
        <item x="8074"/>
        <item x="1851"/>
        <item x="1850"/>
        <item x="4617"/>
        <item x="6315"/>
        <item x="1852"/>
        <item x="3613"/>
        <item x="6152"/>
        <item x="8373"/>
        <item x="1120"/>
        <item x="776"/>
        <item x="8966"/>
        <item x="8884"/>
        <item x="3594"/>
        <item x="8815"/>
        <item x="797"/>
        <item x="4756"/>
        <item x="5395"/>
        <item x="7978"/>
        <item x="9153"/>
        <item x="9370"/>
        <item x="9337"/>
        <item x="9134"/>
        <item x="9138"/>
        <item x="9557"/>
        <item x="9136"/>
        <item x="9139"/>
        <item x="9121"/>
        <item x="9421"/>
        <item x="4922"/>
        <item x="8803"/>
        <item x="8404"/>
        <item x="9272"/>
        <item x="7702"/>
        <item x="9237"/>
        <item x="8710"/>
        <item x="9515"/>
        <item x="9291"/>
        <item x="3908"/>
        <item x="9462"/>
        <item x="8701"/>
        <item x="9058"/>
        <item x="8545"/>
        <item x="9271"/>
        <item x="9465"/>
        <item x="9124"/>
        <item x="8761"/>
        <item x="8817"/>
        <item x="9068"/>
        <item x="9313"/>
        <item x="9222"/>
        <item x="4851"/>
        <item x="7002"/>
        <item x="8717"/>
        <item x="5958"/>
        <item x="9086"/>
        <item x="9679"/>
        <item x="9684"/>
        <item x="8796"/>
        <item x="9669"/>
        <item x="9316"/>
        <item x="3676"/>
        <item x="9286"/>
        <item x="8741"/>
        <item x="9041"/>
        <item x="9576"/>
        <item x="8764"/>
        <item x="9719"/>
        <item x="8676"/>
        <item x="9512"/>
        <item x="9627"/>
        <item x="1236"/>
        <item x="9187"/>
        <item x="4873"/>
        <item x="8675"/>
        <item x="9648"/>
        <item x="9307"/>
        <item x="9110"/>
        <item x="8507"/>
        <item x="8722"/>
        <item x="8662"/>
        <item x="9358"/>
        <item x="9066"/>
        <item x="9018"/>
        <item x="9585"/>
        <item x="4097"/>
        <item x="8729"/>
        <item x="9013"/>
        <item x="8846"/>
        <item x="8475"/>
        <item x="8956"/>
        <item x="8949"/>
        <item x="2389"/>
        <item x="9498"/>
        <item x="8444"/>
        <item x="8808"/>
        <item x="9211"/>
        <item x="9199"/>
        <item x="8647"/>
        <item x="9344"/>
        <item x="8771"/>
        <item x="9436"/>
        <item x="8724"/>
        <item x="8943"/>
        <item x="9310"/>
        <item x="8979"/>
        <item x="8709"/>
        <item x="9009"/>
        <item x="9369"/>
        <item x="9392"/>
        <item x="9133"/>
        <item x="9536"/>
        <item x="2823"/>
        <item x="9450"/>
        <item x="8925"/>
        <item x="9553"/>
        <item x="9346"/>
        <item x="9090"/>
        <item x="5963"/>
        <item x="6354"/>
        <item x="4681"/>
        <item x="9651"/>
        <item x="8868"/>
        <item x="8606"/>
        <item x="8905"/>
        <item x="9289"/>
        <item x="8755"/>
        <item x="9507"/>
        <item x="9590"/>
        <item x="8615"/>
        <item x="8655"/>
        <item x="9574"/>
        <item x="8483"/>
        <item x="2652"/>
        <item x="7765"/>
        <item x="8293"/>
        <item x="8570"/>
        <item x="8902"/>
        <item x="8661"/>
        <item x="9256"/>
        <item x="2678"/>
        <item x="8567"/>
        <item x="3894"/>
        <item x="9348"/>
        <item x="9004"/>
        <item x="8633"/>
        <item x="6896"/>
        <item x="6599"/>
        <item x="8826"/>
        <item x="8969"/>
        <item x="3335"/>
        <item x="8766"/>
        <item x="8911"/>
        <item x="9327"/>
        <item x="9448"/>
        <item x="8355"/>
        <item x="9082"/>
        <item x="6383"/>
        <item x="8863"/>
        <item x="8747"/>
        <item x="8841"/>
        <item x="8577"/>
        <item x="9151"/>
        <item x="9024"/>
        <item x="9190"/>
        <item x="8960"/>
        <item x="5366"/>
        <item x="8584"/>
        <item x="9584"/>
        <item x="5066"/>
        <item x="8919"/>
        <item x="9362"/>
        <item x="9325"/>
        <item x="8832"/>
        <item x="7608"/>
        <item x="8972"/>
        <item x="3033"/>
        <item x="9712"/>
        <item x="9265"/>
        <item x="8877"/>
        <item x="9301"/>
        <item x="9547"/>
        <item x="8872"/>
        <item x="8614"/>
        <item x="9496"/>
        <item x="8770"/>
        <item x="9239"/>
        <item x="9282"/>
        <item x="9526"/>
        <item x="9064"/>
        <item x="9617"/>
        <item x="9600"/>
        <item x="9444"/>
        <item x="6410"/>
        <item x="8978"/>
        <item x="8744"/>
        <item x="8720"/>
        <item x="9105"/>
        <item x="5043"/>
        <item x="1342"/>
        <item x="9649"/>
        <item x="9525"/>
        <item x="8928"/>
        <item x="4030"/>
        <item x="8638"/>
        <item x="9328"/>
        <item x="9667"/>
        <item x="9568"/>
        <item x="6276"/>
        <item x="9489"/>
        <item x="8599"/>
        <item x="8402"/>
        <item x="7856"/>
        <item x="9339"/>
        <item x="6382"/>
        <item x="8988"/>
        <item x="9160"/>
        <item x="8831"/>
        <item x="9406"/>
        <item x="9008"/>
        <item x="8646"/>
        <item x="3799"/>
        <item x="8785"/>
        <item x="9662"/>
        <item x="8908"/>
        <item x="9287"/>
        <item x="9642"/>
        <item x="9646"/>
        <item x="8923"/>
        <item x="8509"/>
        <item x="9428"/>
        <item x="8207"/>
        <item x="2879"/>
        <item x="9449"/>
        <item x="9546"/>
        <item x="8952"/>
        <item x="8745"/>
        <item x="8906"/>
        <item x="9205"/>
        <item x="9674"/>
        <item x="8885"/>
        <item x="8581"/>
        <item x="5091"/>
        <item x="9413"/>
        <item x="8665"/>
        <item x="9418"/>
        <item x="9259"/>
        <item x="9037"/>
        <item x="8604"/>
        <item x="9475"/>
        <item x="9299"/>
        <item x="9225"/>
        <item x="8975"/>
        <item x="7615"/>
        <item x="8759"/>
        <item x="5441"/>
        <item x="9011"/>
        <item x="8899"/>
        <item x="9323"/>
        <item x="2495"/>
        <item x="2553"/>
        <item x="6497"/>
        <item x="1700"/>
        <item x="9592"/>
        <item x="537"/>
        <item x="9493"/>
        <item x="6647"/>
        <item x="8977"/>
        <item x="3454"/>
        <item x="1404"/>
        <item x="3953"/>
        <item x="4106"/>
        <item x="4222"/>
        <item x="5479"/>
        <item x="8458"/>
        <item x="4837"/>
        <item x="3355"/>
        <item x="2467"/>
        <item x="2269"/>
        <item x="4095"/>
        <item x="4872"/>
        <item x="4152"/>
        <item x="8277"/>
        <item x="1090"/>
        <item x="892"/>
        <item x="531"/>
        <item x="5030"/>
        <item x="730"/>
        <item x="1826"/>
        <item x="5090"/>
        <item x="1999"/>
        <item x="3264"/>
        <item x="1701"/>
        <item x="7710"/>
        <item x="7999"/>
        <item x="73"/>
        <item x="4719"/>
        <item x="7872"/>
        <item x="8452"/>
        <item x="597"/>
        <item x="913"/>
        <item x="2400"/>
        <item x="7135"/>
        <item x="4865"/>
        <item x="3842"/>
        <item x="3015"/>
        <item x="3560"/>
        <item x="2008"/>
        <item x="481"/>
        <item x="4388"/>
        <item x="6178"/>
        <item x="5293"/>
        <item x="8062"/>
        <item x="6478"/>
        <item x="1974"/>
        <item x="987"/>
        <item x="8148"/>
        <item x="8519"/>
        <item x="5190"/>
        <item x="7839"/>
        <item x="7725"/>
        <item x="4821"/>
        <item x="4938"/>
        <item x="1483"/>
        <item x="2080"/>
        <item x="2079"/>
        <item x="7587"/>
        <item x="8692"/>
        <item x="8287"/>
        <item x="4403"/>
        <item x="9132"/>
        <item x="4929"/>
        <item x="1223"/>
        <item x="5460"/>
        <item x="7895"/>
        <item x="9613"/>
        <item x="6085"/>
        <item x="782"/>
        <item x="267"/>
        <item x="266"/>
        <item x="268"/>
        <item x="2122"/>
        <item x="4958"/>
        <item x="9210"/>
        <item x="3431"/>
        <item x="2174"/>
        <item x="3795"/>
        <item x="7324"/>
        <item x="3796"/>
        <item x="5434"/>
        <item x="5808"/>
        <item x="484"/>
        <item x="7716"/>
        <item x="4588"/>
        <item x="7706"/>
        <item x="7859"/>
        <item x="2243"/>
        <item x="169"/>
        <item x="482"/>
        <item x="4239"/>
        <item x="5012"/>
        <item x="5065"/>
        <item x="3209"/>
        <item x="2160"/>
        <item x="5987"/>
        <item x="2256"/>
        <item x="5300"/>
        <item x="2821"/>
        <item x="5610"/>
        <item x="4493"/>
        <item x="9538"/>
        <item x="6269"/>
        <item x="893"/>
        <item x="8167"/>
        <item x="6295"/>
        <item x="9559"/>
        <item x="2946"/>
        <item x="2470"/>
        <item x="4583"/>
        <item x="614"/>
        <item x="9720"/>
        <item x="3942"/>
        <item x="2233"/>
        <item x="2668"/>
        <item x="8547"/>
        <item x="2953"/>
        <item x="3731"/>
        <item x="2682"/>
        <item x="2206"/>
        <item x="3774"/>
        <item x="633"/>
        <item x="7101"/>
        <item x="336"/>
        <item x="6952"/>
        <item x="4658"/>
        <item x="7359"/>
        <item x="5519"/>
        <item x="8308"/>
        <item x="658"/>
        <item x="872"/>
        <item x="6879"/>
        <item x="1075"/>
        <item x="7692"/>
        <item x="5011"/>
        <item x="9179"/>
        <item x="2803"/>
        <item x="2543"/>
        <item x="1291"/>
        <item x="3553"/>
        <item x="5469"/>
        <item x="2398"/>
        <item x="6447"/>
        <item x="4557"/>
        <item x="726"/>
        <item x="714"/>
        <item x="41"/>
        <item x="8260"/>
        <item x="5195"/>
        <item x="5286"/>
        <item x="798"/>
        <item x="8659"/>
        <item x="4833"/>
        <item x="908"/>
        <item x="284"/>
        <item x="4720"/>
        <item x="7910"/>
        <item x="2474"/>
        <item x="171"/>
        <item x="4364"/>
        <item x="3475"/>
        <item x="4204"/>
        <item x="5465"/>
        <item x="5248"/>
        <item x="9549"/>
        <item x="4491"/>
        <item x="8980"/>
        <item x="6887"/>
        <item x="6871"/>
        <item x="289"/>
        <item x="7"/>
        <item x="8818"/>
        <item x="8941"/>
        <item x="4029"/>
        <item x="1425"/>
        <item x="8773"/>
        <item x="9680"/>
        <item x="9361"/>
        <item x="9687"/>
        <item x="7737"/>
        <item x="485"/>
        <item x="3146"/>
        <item x="2161"/>
        <item x="291"/>
        <item x="9193"/>
        <item x="1292"/>
        <item x="8833"/>
        <item x="9298"/>
        <item x="7632"/>
        <item x="9656"/>
        <item x="8800"/>
        <item x="8579"/>
        <item x="7272"/>
        <item x="8674"/>
        <item x="3229"/>
        <item x="8628"/>
        <item x="839"/>
        <item x="725"/>
        <item x="3913"/>
        <item x="1633"/>
        <item x="3643"/>
        <item x="5480"/>
        <item x="2385"/>
        <item x="2313"/>
        <item x="4847"/>
        <item x="1634"/>
        <item x="8700"/>
        <item x="4815"/>
        <item x="3476"/>
        <item x="170"/>
        <item x="2193"/>
        <item x="7946"/>
        <item x="1118"/>
        <item x="947"/>
        <item x="5710"/>
        <item x="5844"/>
        <item x="4853"/>
        <item x="1860"/>
        <item x="611"/>
        <item x="7477"/>
        <item x="7166"/>
        <item x="7732"/>
        <item x="1900"/>
        <item x="3171"/>
        <item x="7277"/>
        <item x="3566"/>
        <item x="7413"/>
        <item x="2757"/>
        <item x="2756"/>
        <item x="2755"/>
        <item x="4089"/>
        <item x="0"/>
        <item x="2355"/>
        <item x="7353"/>
        <item x="3595"/>
        <item x="1674"/>
        <item x="8787"/>
        <item x="6806"/>
        <item x="2292"/>
        <item x="3016"/>
        <item x="4223"/>
        <item x="7838"/>
        <item x="2262"/>
        <item x="9360"/>
        <item x="3495"/>
        <item x="613"/>
        <item x="8888"/>
        <item x="6838"/>
        <item x="8133"/>
        <item x="6088"/>
        <item x="8412"/>
        <item x="6520"/>
        <item x="8456"/>
        <item x="7629"/>
        <item x="7062"/>
        <item x="2991"/>
        <item x="5981"/>
        <item x="6906"/>
        <item x="3956"/>
        <item x="6794"/>
        <item x="3979"/>
        <item x="4721"/>
        <item x="7488"/>
        <item x="9556"/>
        <item x="4373"/>
        <item x="7934"/>
        <item x="953"/>
        <item x="4105"/>
        <item x="7609"/>
        <item x="803"/>
        <item x="2021"/>
        <item x="4498"/>
        <item x="5041"/>
        <item x="5672"/>
        <item x="5040"/>
        <item x="8900"/>
        <item x="3285"/>
        <item x="1169"/>
        <item x="4396"/>
        <item x="3985"/>
        <item x="7248"/>
        <item x="7148"/>
        <item x="670"/>
        <item x="5494"/>
        <item x="8750"/>
        <item x="1534"/>
        <item x="5867"/>
        <item x="4342"/>
        <item x="7512"/>
        <item x="4558"/>
        <item x="1976"/>
        <item x="6108"/>
        <item x="6122"/>
        <item x="3802"/>
        <item x="3815"/>
        <item x="3176"/>
        <item x="7112"/>
        <item x="7559"/>
        <item x="1567"/>
        <item x="7482"/>
        <item x="3432"/>
        <item x="6821"/>
        <item x="5785"/>
        <item x="2797"/>
        <item x="1638"/>
        <item x="4948"/>
        <item x="569"/>
        <item x="1932"/>
        <item x="2610"/>
        <item x="7481"/>
        <item x="337"/>
        <item x="486"/>
        <item x="5025"/>
        <item x="8734"/>
        <item x="3660"/>
        <item x="1267"/>
        <item x="9112"/>
        <item x="936"/>
        <item x="9156"/>
        <item x="577"/>
        <item x="4062"/>
        <item x="6155"/>
        <item x="4010"/>
        <item x="7498"/>
        <item x="3356"/>
        <item x="5008"/>
        <item x="4023"/>
        <item x="4649"/>
        <item x="8217"/>
        <item x="9036"/>
        <item x="1141"/>
        <item x="1098"/>
        <item x="5485"/>
        <item x="3433"/>
        <item x="5501"/>
        <item x="2541"/>
        <item x="8890"/>
        <item x="5799"/>
        <item x="8522"/>
        <item x="6127"/>
        <item x="3987"/>
        <item x="6509"/>
        <item x="676"/>
        <item x="2699"/>
        <item x="31"/>
        <item x="3212"/>
        <item x="5490"/>
        <item x="5823"/>
        <item x="1324"/>
        <item x="6904"/>
        <item x="7747"/>
        <item x="8034"/>
        <item x="7361"/>
        <item x="7186"/>
        <item x="5686"/>
        <item x="5514"/>
        <item x="1948"/>
        <item x="2046"/>
        <item x="2449"/>
        <item x="3357"/>
        <item x="9127"/>
        <item x="4888"/>
        <item x="5016"/>
        <item x="594"/>
        <item x="5228"/>
        <item x="3485"/>
        <item x="8499"/>
        <item x="7390"/>
        <item x="2947"/>
        <item x="6026"/>
        <item x="1339"/>
        <item x="57"/>
        <item x="2367"/>
        <item x="2673"/>
        <item x="529"/>
        <item x="4384"/>
        <item x="8526"/>
        <item x="4142"/>
        <item x="2846"/>
        <item x="6414"/>
        <item x="5812"/>
        <item x="7132"/>
        <item x="7712"/>
        <item x="1226"/>
        <item x="1325"/>
        <item x="6327"/>
        <item x="2368"/>
        <item x="2657"/>
        <item x="5131"/>
        <item x="6409"/>
        <item x="7085"/>
        <item x="1380"/>
        <item x="3434"/>
        <item x="1229"/>
        <item x="6147"/>
        <item x="9483"/>
        <item x="6142"/>
        <item x="4474"/>
        <item x="168"/>
        <item x="993"/>
        <item x="9047"/>
        <item x="2982"/>
        <item x="8617"/>
        <item x="3435"/>
        <item x="5794"/>
        <item x="3223"/>
        <item x="5235"/>
        <item x="1066"/>
        <item x="172"/>
        <item x="2912"/>
        <item x="2300"/>
        <item x="3173"/>
        <item x="8384"/>
        <item x="4553"/>
        <item x="4321"/>
        <item x="3846"/>
        <item x="5014"/>
        <item x="554"/>
        <item x="293"/>
        <item x="5655"/>
        <item x="5370"/>
        <item x="1101"/>
        <item x="4548"/>
        <item x="7788"/>
        <item x="9431"/>
        <item x="6112"/>
        <item x="6954"/>
        <item x="3934"/>
        <item x="7240"/>
        <item x="7449"/>
        <item x="9569"/>
        <item x="3826"/>
        <item x="5435"/>
        <item x="8789"/>
        <item x="5998"/>
        <item x="91"/>
        <item x="623"/>
        <item x="965"/>
        <item x="9101"/>
        <item x="4397"/>
        <item x="8279"/>
        <item x="9182"/>
        <item x="8116"/>
        <item x="6960"/>
        <item x="7315"/>
        <item x="6200"/>
        <item x="4921"/>
        <item x="2114"/>
        <item x="8106"/>
        <item x="2113"/>
        <item x="6411"/>
        <item x="7526"/>
        <item x="8401"/>
        <item x="6163"/>
        <item x="3224"/>
        <item x="5894"/>
        <item x="5290"/>
        <item x="6571"/>
        <item x="2955"/>
        <item x="7456"/>
        <item x="173"/>
        <item x="3039"/>
        <item x="7346"/>
        <item x="1004"/>
        <item x="8697"/>
        <item x="1645"/>
        <item x="6669"/>
        <item x="4635"/>
        <item x="174"/>
        <item x="7037"/>
        <item x="2675"/>
        <item x="115"/>
        <item x="7169"/>
        <item x="8093"/>
        <item x="7640"/>
        <item x="5750"/>
        <item x="8082"/>
        <item x="4481"/>
        <item x="4028"/>
        <item x="1694"/>
        <item x="2913"/>
        <item x="5150"/>
        <item x="46"/>
        <item x="6150"/>
        <item x="3870"/>
        <item x="7985"/>
        <item x="8205"/>
        <item x="6464"/>
        <item x="8947"/>
        <item x="9534"/>
        <item x="2711"/>
        <item x="3086"/>
        <item x="7254"/>
        <item x="9552"/>
        <item x="6510"/>
        <item x="7313"/>
        <item x="5976"/>
        <item x="6929"/>
        <item x="4489"/>
        <item x="4001"/>
        <item x="5889"/>
        <item x="3721"/>
        <item x="82"/>
        <item x="1037"/>
        <item x="1733"/>
        <item x="8033"/>
        <item x="4945"/>
        <item x="3624"/>
        <item x="3517"/>
        <item x="3353"/>
        <item x="5320"/>
        <item x="6683"/>
        <item x="292"/>
        <item x="1840"/>
        <item x="3092"/>
        <item x="1121"/>
        <item x="1742"/>
        <item x="4224"/>
        <item x="6381"/>
        <item x="8360"/>
        <item x="5367"/>
        <item x="2315"/>
        <item x="4621"/>
        <item x="8387"/>
        <item x="4985"/>
        <item x="2986"/>
        <item x="685"/>
        <item x="1788"/>
        <item x="639"/>
        <item x="7667"/>
        <item x="5682"/>
        <item x="7824"/>
        <item x="7825"/>
        <item x="2054"/>
        <item x="8748"/>
        <item x="6813"/>
        <item x="9030"/>
        <item x="821"/>
        <item x="8763"/>
        <item x="4121"/>
        <item x="4559"/>
        <item x="6462"/>
        <item x="4283"/>
        <item x="1778"/>
        <item x="9350"/>
        <item x="1925"/>
        <item x="290"/>
        <item x="5301"/>
        <item x="8959"/>
        <item x="7471"/>
        <item x="7761"/>
        <item x="1815"/>
        <item x="9550"/>
        <item x="5026"/>
        <item x="2658"/>
        <item x="5139"/>
        <item x="296"/>
        <item x="8583"/>
        <item x="1841"/>
        <item x="5579"/>
        <item x="3166"/>
        <item x="9016"/>
        <item x="4119"/>
        <item x="6727"/>
        <item x="583"/>
        <item x="5326"/>
        <item x="7593"/>
        <item x="6099"/>
        <item x="1152"/>
        <item x="4255"/>
        <item x="8564"/>
        <item x="2525"/>
        <item x="6170"/>
        <item x="3213"/>
        <item x="9539"/>
        <item x="7812"/>
        <item x="2927"/>
        <item x="6865"/>
        <item x="6780"/>
        <item x="4505"/>
        <item x="8115"/>
        <item x="1304"/>
        <item x="4988"/>
        <item x="3883"/>
        <item x="4490"/>
        <item x="1113"/>
        <item x="7442"/>
        <item x="3"/>
        <item x="5995"/>
        <item x="6392"/>
        <item x="6407"/>
        <item x="3558"/>
        <item x="1761"/>
        <item x="8513"/>
        <item x="6650"/>
        <item x="175"/>
        <item x="8425"/>
        <item x="1938"/>
        <item x="6062"/>
        <item x="3678"/>
        <item x="4374"/>
        <item x="1093"/>
        <item x="5845"/>
        <item x="6815"/>
        <item x="631"/>
        <item x="294"/>
        <item x="4920"/>
        <item x="7880"/>
        <item x="2992"/>
        <item x="7420"/>
        <item x="6771"/>
        <item x="6014"/>
        <item x="599"/>
        <item x="585"/>
        <item x="868"/>
        <item x="6916"/>
        <item x="7678"/>
        <item x="6082"/>
        <item x="6825"/>
        <item x="7891"/>
        <item x="6772"/>
        <item x="4153"/>
        <item x="9226"/>
        <item x="6699"/>
        <item x="9349"/>
        <item x="9545"/>
        <item x="7748"/>
        <item x="9548"/>
        <item x="3436"/>
        <item x="5930"/>
        <item x="2001"/>
        <item x="9038"/>
        <item x="487"/>
        <item x="2374"/>
        <item x="298"/>
        <item x="8683"/>
        <item x="8533"/>
        <item x="4672"/>
        <item x="8056"/>
        <item x="7695"/>
        <item x="5319"/>
        <item x="7503"/>
        <item x="5021"/>
        <item x="3989"/>
        <item x="1241"/>
        <item x="5112"/>
        <item x="4952"/>
        <item x="7381"/>
        <item x="7935"/>
        <item x="3797"/>
        <item x="2905"/>
        <item x="6798"/>
        <item x="6796"/>
        <item x="7072"/>
        <item x="6118"/>
        <item x="7594"/>
        <item x="6654"/>
        <item x="1740"/>
        <item x="3654"/>
        <item x="8589"/>
        <item x="1596"/>
        <item x="176"/>
        <item x="6870"/>
        <item x="7502"/>
        <item x="3284"/>
        <item x="2906"/>
        <item x="7782"/>
        <item x="2406"/>
        <item x="8179"/>
        <item x="3685"/>
        <item x="2440"/>
        <item x="2441"/>
        <item x="6365"/>
        <item x="8339"/>
        <item x="7773"/>
        <item x="8852"/>
        <item x="5313"/>
        <item x="7714"/>
        <item x="6586"/>
        <item x="3724"/>
        <item x="6037"/>
        <item x="5084"/>
        <item x="9347"/>
        <item x="4706"/>
        <item x="5937"/>
        <item x="5780"/>
        <item x="3041"/>
        <item x="1319"/>
        <item x="5007"/>
        <item x="830"/>
        <item x="3438"/>
        <item x="1592"/>
        <item x="6594"/>
        <item x="3995"/>
        <item x="7176"/>
        <item x="9203"/>
        <item x="8850"/>
        <item x="4868"/>
        <item x="1255"/>
        <item x="489"/>
        <item x="8376"/>
        <item x="6787"/>
        <item x="1326"/>
        <item x="3718"/>
        <item x="2539"/>
        <item x="5843"/>
        <item x="1683"/>
        <item x="8233"/>
        <item x="7030"/>
        <item x="324"/>
        <item x="2133"/>
        <item x="1424"/>
        <item x="1903"/>
        <item x="3418"/>
        <item x="4366"/>
        <item x="4288"/>
        <item x="2847"/>
        <item x="1709"/>
        <item x="2649"/>
        <item x="433"/>
        <item x="8737"/>
        <item x="6747"/>
        <item x="5520"/>
        <item x="8251"/>
        <item x="2840"/>
        <item x="8871"/>
        <item x="9135"/>
        <item x="8819"/>
        <item x="2492"/>
        <item x="5727"/>
        <item x="3658"/>
        <item x="7909"/>
        <item x="8534"/>
        <item x="3002"/>
        <item x="1403"/>
        <item x="2585"/>
        <item x="7064"/>
        <item x="295"/>
        <item x="415"/>
        <item x="4729"/>
        <item x="4421"/>
        <item x="4460"/>
        <item x="7727"/>
        <item x="6483"/>
        <item x="338"/>
        <item x="3573"/>
        <item x="6135"/>
        <item x="5447"/>
        <item x="1005"/>
        <item x="7246"/>
        <item x="45"/>
        <item x="1179"/>
        <item x="6369"/>
        <item x="9681"/>
        <item x="867"/>
        <item x="3522"/>
        <item x="7368"/>
        <item x="4582"/>
        <item x="2427"/>
        <item x="4850"/>
        <item x="2663"/>
        <item x="2643"/>
        <item x="7159"/>
        <item x="2307"/>
        <item x="5137"/>
        <item x="8799"/>
        <item x="9414"/>
        <item x="297"/>
        <item x="7149"/>
        <item x="9422"/>
        <item x="8464"/>
        <item x="2686"/>
        <item x="9220"/>
        <item x="5596"/>
        <item x="7794"/>
        <item x="72"/>
        <item x="5225"/>
        <item x="2737"/>
        <item x="4225"/>
        <item x="3824"/>
        <item x="8485"/>
        <item x="5207"/>
        <item x="8199"/>
        <item x="4589"/>
        <item x="177"/>
        <item x="2450"/>
        <item x="5527"/>
        <item x="5749"/>
        <item x="4011"/>
        <item x="7119"/>
        <item x="2848"/>
        <item x="77"/>
        <item x="5476"/>
        <item x="3633"/>
        <item x="8517"/>
        <item x="5611"/>
        <item x="2250"/>
        <item x="3906"/>
        <item x="9230"/>
        <item x="6226"/>
        <item x="2478"/>
        <item x="4924"/>
        <item x="1088"/>
        <item x="3443"/>
        <item x="1590"/>
        <item x="2527"/>
        <item x="2531"/>
        <item x="5324"/>
        <item x="1643"/>
        <item x="8391"/>
        <item x="9437"/>
        <item x="8708"/>
        <item x="8091"/>
        <item x="5992"/>
        <item x="8677"/>
        <item x="7245"/>
        <item x="3482"/>
        <item x="6285"/>
        <item x="5322"/>
        <item x="1338"/>
        <item x="3100"/>
        <item x="393"/>
        <item x="9195"/>
        <item x="4905"/>
        <item x="8627"/>
        <item x="1185"/>
        <item x="4722"/>
        <item x="178"/>
        <item x="515"/>
        <item x="8757"/>
        <item x="6938"/>
        <item x="7311"/>
        <item x="6431"/>
        <item x="8950"/>
        <item x="9405"/>
        <item x="3816"/>
        <item x="5847"/>
        <item x="678"/>
        <item x="3722"/>
        <item x="8573"/>
        <item x="1333"/>
        <item x="2029"/>
        <item x="6193"/>
        <item x="4322"/>
        <item x="4264"/>
        <item x="1975"/>
        <item x="809"/>
        <item x="1644"/>
        <item x="815"/>
        <item x="8823"/>
        <item x="5331"/>
        <item x="4852"/>
        <item x="9501"/>
        <item x="7569"/>
        <item x="4385"/>
        <item x="4827"/>
        <item x="8239"/>
        <item x="9587"/>
        <item x="6286"/>
        <item x="5627"/>
        <item x="7096"/>
        <item x="3856"/>
        <item x="1921"/>
        <item x="4311"/>
        <item x="912"/>
        <item x="4781"/>
        <item x="1268"/>
        <item x="9384"/>
        <item x="8047"/>
        <item x="9375"/>
        <item x="7648"/>
        <item x="781"/>
        <item x="9378"/>
        <item x="7547"/>
        <item x="7550"/>
        <item x="9376"/>
        <item x="1966"/>
        <item x="9535"/>
        <item x="5064"/>
        <item x="6138"/>
        <item x="7355"/>
        <item x="8363"/>
        <item x="1679"/>
        <item x="1222"/>
        <item x="4967"/>
        <item x="9115"/>
        <item x="4724"/>
        <item x="4723"/>
        <item x="4984"/>
        <item x="3043"/>
        <item x="8175"/>
        <item x="391"/>
        <item x="5864"/>
        <item x="904"/>
        <item x="3358"/>
        <item x="5314"/>
        <item x="4031"/>
        <item x="1259"/>
        <item x="3644"/>
        <item x="4323"/>
        <item x="701"/>
        <item x="3437"/>
        <item x="5762"/>
        <item x="9267"/>
        <item x="9165"/>
        <item x="339"/>
        <item x="9582"/>
        <item x="8138"/>
        <item x="6059"/>
        <item x="1994"/>
        <item x="8303"/>
        <item x="7255"/>
        <item x="8218"/>
        <item x="7806"/>
        <item x="8829"/>
        <item x="7807"/>
        <item x="4188"/>
        <item x="2424"/>
        <item x="5287"/>
        <item x="4042"/>
        <item x="2715"/>
        <item x="4971"/>
        <item x="2914"/>
        <item x="4747"/>
        <item x="7649"/>
        <item x="7292"/>
        <item x="7829"/>
        <item x="2314"/>
        <item x="708"/>
        <item x="9644"/>
        <item x="2488"/>
        <item x="9635"/>
        <item x="8353"/>
        <item x="9085"/>
        <item x="321"/>
        <item x="2857"/>
        <item x="4610"/>
        <item x="9706"/>
        <item x="6300"/>
        <item x="5740"/>
        <item x="6245"/>
        <item x="7973"/>
        <item x="1669"/>
        <item x="3177"/>
        <item x="2327"/>
        <item x="557"/>
        <item x="9285"/>
        <item x="4070"/>
        <item x="9166"/>
        <item x="6676"/>
        <item x="6254"/>
        <item x="3803"/>
        <item x="8196"/>
        <item x="8200"/>
        <item x="6120"/>
        <item x="7139"/>
        <item x="9555"/>
        <item x="6001"/>
        <item x="6023"/>
        <item x="7851"/>
        <item x="8020"/>
        <item x="6926"/>
        <item x="8378"/>
        <item x="6644"/>
        <item x="3274"/>
        <item x="8057"/>
        <item x="4899"/>
        <item x="8325"/>
        <item x="1636"/>
        <item x="4362"/>
        <item x="6635"/>
        <item x="1625"/>
        <item x="5422"/>
        <item x="4819"/>
        <item x="340"/>
        <item x="8760"/>
        <item x="4334"/>
        <item x="1391"/>
        <item x="6801"/>
        <item x="2836"/>
        <item x="7014"/>
        <item x="8696"/>
        <item x="8423"/>
        <item x="7618"/>
        <item x="6208"/>
        <item x="3920"/>
        <item x="5881"/>
        <item x="4603"/>
        <item x="2083"/>
        <item x="2196"/>
        <item x="4725"/>
        <item x="1242"/>
        <item x="7055"/>
        <item x="3970"/>
        <item x="7656"/>
        <item x="2144"/>
        <item x="3648"/>
        <item x="6928"/>
        <item x="7267"/>
        <item x="5719"/>
        <item x="5289"/>
        <item x="3210"/>
        <item x="7499"/>
        <item x="2283"/>
        <item x="8141"/>
        <item x="7429"/>
        <item x="8565"/>
        <item x="2971"/>
        <item x="1413"/>
        <item x="6762"/>
        <item x="4856"/>
        <item x="4414"/>
        <item x="4965"/>
        <item x="7432"/>
        <item x="6221"/>
        <item x="4634"/>
        <item x="7770"/>
        <item x="5439"/>
        <item x="1675"/>
        <item x="3359"/>
        <item x="977"/>
        <item x="1061"/>
        <item x="1062"/>
        <item x="6775"/>
        <item x="102"/>
        <item x="1814"/>
        <item x="7013"/>
        <item x="3225"/>
        <item x="1621"/>
        <item x="7631"/>
        <item x="9377"/>
        <item x="7898"/>
        <item x="8245"/>
        <item x="5473"/>
        <item x="6069"/>
        <item x="8881"/>
        <item x="7218"/>
        <item x="6165"/>
        <item x="6712"/>
        <item x="1824"/>
        <item x="3897"/>
        <item x="5477"/>
        <item x="6864"/>
        <item x="4226"/>
        <item x="6064"/>
        <item x="8316"/>
        <item x="5125"/>
        <item x="6718"/>
        <item x="2423"/>
        <item x="6940"/>
        <item x="7519"/>
        <item x="6704"/>
        <item x="5805"/>
        <item x="5061"/>
        <item x="8054"/>
        <item x="5245"/>
        <item x="1356"/>
        <item x="8362"/>
        <item x="1097"/>
        <item x="8732"/>
        <item x="6427"/>
        <item x="8432"/>
        <item x="3728"/>
        <item x="6783"/>
        <item x="7152"/>
        <item x="2026"/>
        <item x="6807"/>
        <item x="7635"/>
        <item x="3525"/>
        <item x="9167"/>
        <item x="6265"/>
        <item x="9254"/>
        <item x="9219"/>
        <item x="4114"/>
        <item x="8557"/>
        <item t="default"/>
      </items>
    </pivotField>
    <pivotField showAll="0">
      <items count="952">
        <item x="900"/>
        <item x="7"/>
        <item x="169"/>
        <item x="763"/>
        <item x="853"/>
        <item x="584"/>
        <item x="595"/>
        <item x="758"/>
        <item x="777"/>
        <item x="667"/>
        <item x="818"/>
        <item x="815"/>
        <item x="145"/>
        <item x="511"/>
        <item x="426"/>
        <item x="583"/>
        <item x="565"/>
        <item x="710"/>
        <item x="757"/>
        <item x="914"/>
        <item x="792"/>
        <item x="721"/>
        <item x="775"/>
        <item x="403"/>
        <item x="936"/>
        <item x="531"/>
        <item x="722"/>
        <item x="503"/>
        <item x="778"/>
        <item x="156"/>
        <item x="257"/>
        <item x="854"/>
        <item x="278"/>
        <item x="316"/>
        <item x="551"/>
        <item x="309"/>
        <item x="140"/>
        <item x="553"/>
        <item x="913"/>
        <item x="596"/>
        <item x="361"/>
        <item x="522"/>
        <item x="360"/>
        <item x="895"/>
        <item x="916"/>
        <item x="948"/>
        <item x="280"/>
        <item x="47"/>
        <item x="494"/>
        <item x="805"/>
        <item x="741"/>
        <item x="842"/>
        <item x="641"/>
        <item x="517"/>
        <item x="860"/>
        <item x="461"/>
        <item x="904"/>
        <item x="671"/>
        <item x="469"/>
        <item x="592"/>
        <item x="720"/>
        <item x="394"/>
        <item x="126"/>
        <item x="236"/>
        <item x="371"/>
        <item x="382"/>
        <item x="230"/>
        <item x="949"/>
        <item x="940"/>
        <item x="776"/>
        <item x="143"/>
        <item x="113"/>
        <item x="281"/>
        <item x="845"/>
        <item x="610"/>
        <item x="272"/>
        <item x="168"/>
        <item x="420"/>
        <item x="861"/>
        <item x="640"/>
        <item x="123"/>
        <item x="504"/>
        <item x="699"/>
        <item x="715"/>
        <item x="840"/>
        <item x="372"/>
        <item x="64"/>
        <item x="39"/>
        <item x="545"/>
        <item x="821"/>
        <item x="827"/>
        <item x="611"/>
        <item x="786"/>
        <item x="362"/>
        <item x="586"/>
        <item x="456"/>
        <item x="459"/>
        <item x="574"/>
        <item x="642"/>
        <item x="290"/>
        <item x="567"/>
        <item x="179"/>
        <item x="841"/>
        <item x="418"/>
        <item x="251"/>
        <item x="247"/>
        <item x="25"/>
        <item x="353"/>
        <item x="941"/>
        <item x="808"/>
        <item x="138"/>
        <item x="488"/>
        <item x="797"/>
        <item x="436"/>
        <item x="872"/>
        <item x="282"/>
        <item x="718"/>
        <item x="846"/>
        <item x="659"/>
        <item x="232"/>
        <item x="745"/>
        <item x="190"/>
        <item x="57"/>
        <item x="162"/>
        <item x="12"/>
        <item x="922"/>
        <item x="174"/>
        <item x="75"/>
        <item x="480"/>
        <item x="125"/>
        <item x="512"/>
        <item x="824"/>
        <item x="826"/>
        <item x="8"/>
        <item x="685"/>
        <item x="358"/>
        <item x="439"/>
        <item x="233"/>
        <item x="875"/>
        <item x="607"/>
        <item x="896"/>
        <item x="485"/>
        <item x="737"/>
        <item x="894"/>
        <item x="807"/>
        <item x="318"/>
        <item x="534"/>
        <item x="679"/>
        <item x="868"/>
        <item x="455"/>
        <item x="950"/>
        <item x="754"/>
        <item x="784"/>
        <item x="742"/>
        <item x="764"/>
        <item x="750"/>
        <item x="935"/>
        <item x="600"/>
        <item x="921"/>
        <item x="614"/>
        <item x="898"/>
        <item x="883"/>
        <item x="612"/>
        <item x="625"/>
        <item x="629"/>
        <item x="849"/>
        <item x="885"/>
        <item x="639"/>
        <item x="684"/>
        <item x="619"/>
        <item x="937"/>
        <item x="834"/>
        <item x="774"/>
        <item x="464"/>
        <item x="507"/>
        <item x="67"/>
        <item x="291"/>
        <item x="416"/>
        <item x="800"/>
        <item x="417"/>
        <item x="130"/>
        <item x="736"/>
        <item x="106"/>
        <item x="154"/>
        <item x="275"/>
        <item x="549"/>
        <item x="267"/>
        <item x="15"/>
        <item x="110"/>
        <item x="616"/>
        <item x="812"/>
        <item x="947"/>
        <item x="703"/>
        <item x="428"/>
        <item x="118"/>
        <item x="675"/>
        <item x="498"/>
        <item x="121"/>
        <item x="341"/>
        <item x="704"/>
        <item x="787"/>
        <item x="739"/>
        <item x="627"/>
        <item x="380"/>
        <item x="250"/>
        <item x="747"/>
        <item x="691"/>
        <item x="801"/>
        <item x="918"/>
        <item x="753"/>
        <item x="409"/>
        <item x="623"/>
        <item x="450"/>
        <item x="626"/>
        <item x="34"/>
        <item x="772"/>
        <item x="239"/>
        <item x="79"/>
        <item x="365"/>
        <item x="460"/>
        <item x="98"/>
        <item x="851"/>
        <item x="447"/>
        <item x="379"/>
        <item x="519"/>
        <item x="124"/>
        <item x="265"/>
        <item x="88"/>
        <item x="24"/>
        <item x="676"/>
        <item x="440"/>
        <item x="734"/>
        <item x="72"/>
        <item x="799"/>
        <item x="321"/>
        <item x="923"/>
        <item x="135"/>
        <item x="37"/>
        <item x="822"/>
        <item x="660"/>
        <item x="161"/>
        <item x="719"/>
        <item x="579"/>
        <item x="538"/>
        <item x="104"/>
        <item x="839"/>
        <item x="653"/>
        <item x="100"/>
        <item x="569"/>
        <item x="708"/>
        <item x="712"/>
        <item x="657"/>
        <item x="682"/>
        <item x="433"/>
        <item x="304"/>
        <item x="333"/>
        <item x="245"/>
        <item x="65"/>
        <item x="889"/>
        <item x="401"/>
        <item x="5"/>
        <item x="755"/>
        <item x="410"/>
        <item x="609"/>
        <item x="132"/>
        <item x="836"/>
        <item x="678"/>
        <item x="633"/>
        <item x="554"/>
        <item x="873"/>
        <item x="513"/>
        <item x="540"/>
        <item x="870"/>
        <item x="134"/>
        <item x="252"/>
        <item x="769"/>
        <item x="748"/>
        <item x="832"/>
        <item x="62"/>
        <item x="356"/>
        <item x="388"/>
        <item x="52"/>
        <item x="542"/>
        <item x="131"/>
        <item x="830"/>
        <item x="89"/>
        <item x="95"/>
        <item x="874"/>
        <item x="556"/>
        <item x="421"/>
        <item x="45"/>
        <item x="893"/>
        <item x="432"/>
        <item x="144"/>
        <item x="116"/>
        <item x="526"/>
        <item x="843"/>
        <item x="644"/>
        <item x="406"/>
        <item x="598"/>
        <item x="427"/>
        <item x="587"/>
        <item x="925"/>
        <item x="518"/>
        <item x="888"/>
        <item x="677"/>
        <item x="602"/>
        <item x="702"/>
        <item x="819"/>
        <item x="705"/>
        <item x="813"/>
        <item x="266"/>
        <item x="497"/>
        <item x="665"/>
        <item x="157"/>
        <item x="852"/>
        <item x="219"/>
        <item x="725"/>
        <item x="631"/>
        <item x="342"/>
        <item x="877"/>
        <item x="386"/>
        <item x="264"/>
        <item x="727"/>
        <item x="141"/>
        <item x="224"/>
        <item x="276"/>
        <item x="112"/>
        <item x="270"/>
        <item x="59"/>
        <item x="148"/>
        <item x="878"/>
        <item x="33"/>
        <item x="680"/>
        <item x="368"/>
        <item x="814"/>
        <item x="350"/>
        <item x="40"/>
        <item x="285"/>
        <item x="91"/>
        <item x="366"/>
        <item x="258"/>
        <item x="200"/>
        <item x="901"/>
        <item x="10"/>
        <item x="337"/>
        <item x="788"/>
        <item x="402"/>
        <item x="919"/>
        <item x="303"/>
        <item x="887"/>
        <item x="0"/>
        <item x="692"/>
        <item x="724"/>
        <item x="443"/>
        <item x="165"/>
        <item x="648"/>
        <item x="658"/>
        <item x="696"/>
        <item x="147"/>
        <item x="566"/>
        <item x="240"/>
        <item x="329"/>
        <item x="335"/>
        <item x="334"/>
        <item x="289"/>
        <item x="108"/>
        <item x="384"/>
        <item x="313"/>
        <item x="585"/>
        <item x="163"/>
        <item x="159"/>
        <item x="404"/>
        <item x="185"/>
        <item x="608"/>
        <item x="338"/>
        <item x="740"/>
        <item x="430"/>
        <item x="499"/>
        <item x="481"/>
        <item x="172"/>
        <item x="268"/>
        <item x="761"/>
        <item x="833"/>
        <item x="392"/>
        <item x="882"/>
        <item x="603"/>
        <item x="693"/>
        <item x="817"/>
        <item x="577"/>
        <item x="543"/>
        <item x="728"/>
        <item x="492"/>
        <item x="934"/>
        <item x="803"/>
        <item x="643"/>
        <item x="422"/>
        <item x="902"/>
        <item x="782"/>
        <item x="6"/>
        <item x="262"/>
        <item x="390"/>
        <item x="932"/>
        <item x="299"/>
        <item x="635"/>
        <item x="510"/>
        <item x="482"/>
        <item x="84"/>
        <item x="320"/>
        <item x="44"/>
        <item x="508"/>
        <item x="746"/>
        <item x="920"/>
        <item x="63"/>
        <item x="664"/>
        <item x="731"/>
        <item x="931"/>
        <item x="1"/>
        <item x="195"/>
        <item x="597"/>
        <item x="780"/>
        <item x="331"/>
        <item x="217"/>
        <item x="107"/>
        <item x="317"/>
        <item x="78"/>
        <item x="431"/>
        <item x="645"/>
        <item x="205"/>
        <item x="77"/>
        <item x="43"/>
        <item x="521"/>
        <item x="649"/>
        <item x="301"/>
        <item x="674"/>
        <item x="533"/>
        <item x="686"/>
        <item x="751"/>
        <item x="225"/>
        <item x="666"/>
        <item x="576"/>
        <item x="717"/>
        <item x="866"/>
        <item x="399"/>
        <item x="437"/>
        <item x="594"/>
        <item x="328"/>
        <item x="879"/>
        <item x="766"/>
        <item x="442"/>
        <item x="302"/>
        <item x="204"/>
        <item x="166"/>
        <item x="695"/>
        <item x="311"/>
        <item x="367"/>
        <item x="558"/>
        <item x="111"/>
        <item x="414"/>
        <item x="413"/>
        <item x="471"/>
        <item x="714"/>
        <item x="550"/>
        <item x="448"/>
        <item x="811"/>
        <item x="30"/>
        <item x="340"/>
        <item x="605"/>
        <item x="716"/>
        <item x="20"/>
        <item x="347"/>
        <item x="863"/>
        <item x="930"/>
        <item x="483"/>
        <item x="582"/>
        <item x="668"/>
        <item x="51"/>
        <item x="373"/>
        <item x="344"/>
        <item x="237"/>
        <item x="424"/>
        <item x="546"/>
        <item x="186"/>
        <item x="99"/>
        <item x="709"/>
        <item x="381"/>
        <item x="880"/>
        <item x="54"/>
        <item x="651"/>
        <item x="149"/>
        <item x="336"/>
        <item x="568"/>
        <item x="308"/>
        <item x="773"/>
        <item x="779"/>
        <item x="339"/>
        <item x="354"/>
        <item x="581"/>
        <item x="749"/>
        <item x="669"/>
        <item x="292"/>
        <item x="429"/>
        <item x="946"/>
        <item x="906"/>
        <item x="284"/>
        <item x="911"/>
        <item x="886"/>
        <item x="732"/>
        <item x="263"/>
        <item x="391"/>
        <item x="462"/>
        <item x="536"/>
        <item x="490"/>
        <item x="444"/>
        <item x="153"/>
        <item x="765"/>
        <item x="93"/>
        <item x="176"/>
        <item x="226"/>
        <item x="838"/>
        <item x="332"/>
        <item x="924"/>
        <item x="790"/>
        <item x="744"/>
        <item x="221"/>
        <item x="809"/>
        <item x="820"/>
        <item x="837"/>
        <item x="324"/>
        <item x="325"/>
        <item x="903"/>
        <item x="80"/>
        <item x="218"/>
        <item x="501"/>
        <item x="789"/>
        <item x="151"/>
        <item x="216"/>
        <item x="28"/>
        <item x="393"/>
        <item x="783"/>
        <item x="142"/>
        <item x="213"/>
        <item x="152"/>
        <item x="689"/>
        <item x="306"/>
        <item x="214"/>
        <item x="408"/>
        <item x="908"/>
        <item x="415"/>
        <item x="785"/>
        <item x="227"/>
        <item x="571"/>
        <item x="890"/>
        <item x="729"/>
        <item x="438"/>
        <item x="552"/>
        <item x="663"/>
        <item x="756"/>
        <item x="858"/>
        <item x="867"/>
        <item x="378"/>
        <item x="864"/>
        <item x="654"/>
        <item x="493"/>
        <item x="945"/>
        <item x="636"/>
        <item x="752"/>
        <item x="601"/>
        <item x="465"/>
        <item x="897"/>
        <item x="939"/>
        <item x="632"/>
        <item x="524"/>
        <item x="672"/>
        <item x="938"/>
        <item x="449"/>
        <item x="544"/>
        <item x="495"/>
        <item x="473"/>
        <item x="655"/>
        <item x="933"/>
        <item x="476"/>
        <item x="848"/>
        <item x="599"/>
        <item x="652"/>
        <item x="638"/>
        <item x="562"/>
        <item x="928"/>
        <item x="389"/>
        <item x="357"/>
        <item x="713"/>
        <item x="892"/>
        <item x="175"/>
        <item x="770"/>
        <item x="101"/>
        <item x="22"/>
        <item x="630"/>
        <item x="530"/>
        <item x="211"/>
        <item x="700"/>
        <item x="687"/>
        <item x="743"/>
        <item x="82"/>
        <item x="319"/>
        <item x="215"/>
        <item x="209"/>
        <item x="563"/>
        <item x="326"/>
        <item x="590"/>
        <item x="212"/>
        <item x="210"/>
        <item x="286"/>
        <item x="315"/>
        <item x="208"/>
        <item x="862"/>
        <item x="656"/>
        <item x="19"/>
        <item x="184"/>
        <item x="94"/>
        <item x="330"/>
        <item x="203"/>
        <item x="486"/>
        <item x="835"/>
        <item x="794"/>
        <item x="223"/>
        <item x="881"/>
        <item x="283"/>
        <item x="312"/>
        <item x="759"/>
        <item x="478"/>
        <item x="869"/>
        <item x="327"/>
        <item x="856"/>
        <item x="314"/>
        <item x="4"/>
        <item x="32"/>
        <item x="61"/>
        <item x="396"/>
        <item x="738"/>
        <item x="634"/>
        <item x="502"/>
        <item x="557"/>
        <item x="646"/>
        <item x="537"/>
        <item x="297"/>
        <item x="505"/>
        <item x="305"/>
        <item x="622"/>
        <item x="90"/>
        <item x="520"/>
        <item x="650"/>
        <item x="927"/>
        <item x="137"/>
        <item x="620"/>
        <item x="768"/>
        <item x="647"/>
        <item x="491"/>
        <item x="355"/>
        <item x="515"/>
        <item x="191"/>
        <item x="359"/>
        <item x="279"/>
        <item x="489"/>
        <item x="917"/>
        <item x="16"/>
        <item x="298"/>
        <item x="572"/>
        <item x="781"/>
        <item x="506"/>
        <item x="688"/>
        <item x="35"/>
        <item x="96"/>
        <item x="578"/>
        <item x="909"/>
        <item x="271"/>
        <item x="146"/>
        <item x="487"/>
        <item x="256"/>
        <item x="500"/>
        <item x="706"/>
        <item x="307"/>
        <item x="855"/>
        <item x="193"/>
        <item x="767"/>
        <item x="472"/>
        <item x="277"/>
        <item x="445"/>
        <item x="3"/>
        <item x="618"/>
        <item x="129"/>
        <item x="105"/>
        <item x="446"/>
        <item x="288"/>
        <item x="723"/>
        <item x="580"/>
        <item x="26"/>
        <item x="164"/>
        <item x="70"/>
        <item x="242"/>
        <item x="457"/>
        <item x="681"/>
        <item x="541"/>
        <item x="180"/>
        <item x="690"/>
        <item x="621"/>
        <item x="253"/>
        <item x="178"/>
        <item x="171"/>
        <item x="570"/>
        <item x="9"/>
        <item x="850"/>
        <item x="383"/>
        <item x="375"/>
        <item x="926"/>
        <item x="269"/>
        <item x="42"/>
        <item x="387"/>
        <item x="248"/>
        <item x="423"/>
        <item x="68"/>
        <item x="189"/>
        <item x="187"/>
        <item x="528"/>
        <item x="451"/>
        <item x="796"/>
        <item x="249"/>
        <item x="454"/>
        <item x="128"/>
        <item x="133"/>
        <item x="943"/>
        <item x="535"/>
        <item x="255"/>
        <item x="2"/>
        <item x="377"/>
        <item x="525"/>
        <item x="139"/>
        <item x="929"/>
        <item x="83"/>
        <item x="484"/>
        <item x="942"/>
        <item x="117"/>
        <item x="55"/>
        <item x="516"/>
        <item x="127"/>
        <item x="273"/>
        <item x="532"/>
        <item x="589"/>
        <item x="13"/>
        <item x="844"/>
        <item x="274"/>
        <item x="793"/>
        <item x="711"/>
        <item x="293"/>
        <item x="228"/>
        <item x="683"/>
        <item x="463"/>
        <item x="573"/>
        <item x="547"/>
        <item x="243"/>
        <item x="575"/>
        <item x="910"/>
        <item x="17"/>
        <item x="662"/>
        <item x="694"/>
        <item x="182"/>
        <item x="56"/>
        <item x="295"/>
        <item x="158"/>
        <item x="617"/>
        <item x="38"/>
        <item x="181"/>
        <item x="300"/>
        <item x="234"/>
        <item x="46"/>
        <item x="670"/>
        <item x="733"/>
        <item x="395"/>
        <item x="539"/>
        <item x="207"/>
        <item x="201"/>
        <item x="60"/>
        <item x="244"/>
        <item x="238"/>
        <item x="458"/>
        <item x="419"/>
        <item x="561"/>
        <item x="150"/>
        <item x="453"/>
        <item x="441"/>
        <item x="199"/>
        <item x="29"/>
        <item x="810"/>
        <item x="294"/>
        <item x="730"/>
        <item x="831"/>
        <item x="136"/>
        <item x="254"/>
        <item x="847"/>
        <item x="698"/>
        <item x="36"/>
        <item x="220"/>
        <item x="899"/>
        <item x="802"/>
        <item x="905"/>
        <item x="697"/>
        <item x="871"/>
        <item x="496"/>
        <item x="296"/>
        <item x="229"/>
        <item x="735"/>
        <item x="804"/>
        <item x="477"/>
        <item x="11"/>
        <item x="74"/>
        <item x="260"/>
        <item x="606"/>
        <item x="474"/>
        <item x="701"/>
        <item x="791"/>
        <item x="173"/>
        <item x="467"/>
        <item x="400"/>
        <item x="857"/>
        <item x="523"/>
        <item x="323"/>
        <item x="349"/>
        <item x="475"/>
        <item x="466"/>
        <item x="707"/>
        <item x="85"/>
        <item x="613"/>
        <item x="760"/>
        <item x="529"/>
        <item x="771"/>
        <item x="346"/>
        <item x="876"/>
        <item x="370"/>
        <item x="548"/>
        <item x="397"/>
        <item x="196"/>
        <item x="102"/>
        <item x="343"/>
        <item x="53"/>
        <item x="726"/>
        <item x="385"/>
        <item x="615"/>
        <item x="637"/>
        <item x="109"/>
        <item x="884"/>
        <item x="114"/>
        <item x="87"/>
        <item x="364"/>
        <item x="41"/>
        <item x="591"/>
        <item x="81"/>
        <item x="452"/>
        <item x="73"/>
        <item x="865"/>
        <item x="48"/>
        <item x="49"/>
        <item x="167"/>
        <item x="120"/>
        <item x="628"/>
        <item x="241"/>
        <item x="310"/>
        <item x="103"/>
        <item x="823"/>
        <item x="170"/>
        <item x="14"/>
        <item x="407"/>
        <item x="369"/>
        <item x="222"/>
        <item x="604"/>
        <item x="115"/>
        <item x="86"/>
        <item x="202"/>
        <item x="18"/>
        <item x="859"/>
        <item x="246"/>
        <item x="762"/>
        <item x="624"/>
        <item x="31"/>
        <item x="58"/>
        <item x="560"/>
        <item x="23"/>
        <item x="514"/>
        <item x="122"/>
        <item x="588"/>
        <item x="155"/>
        <item x="69"/>
        <item x="405"/>
        <item x="411"/>
        <item x="259"/>
        <item x="527"/>
        <item x="944"/>
        <item x="351"/>
        <item x="559"/>
        <item x="661"/>
        <item x="468"/>
        <item x="673"/>
        <item x="435"/>
        <item x="798"/>
        <item x="231"/>
        <item x="593"/>
        <item x="322"/>
        <item x="425"/>
        <item x="192"/>
        <item x="235"/>
        <item x="197"/>
        <item x="97"/>
        <item x="66"/>
        <item x="806"/>
        <item x="177"/>
        <item x="363"/>
        <item x="345"/>
        <item x="261"/>
        <item x="374"/>
        <item x="915"/>
        <item x="907"/>
        <item x="71"/>
        <item x="119"/>
        <item x="912"/>
        <item x="92"/>
        <item x="828"/>
        <item x="795"/>
        <item x="352"/>
        <item x="194"/>
        <item x="188"/>
        <item x="398"/>
        <item x="555"/>
        <item x="479"/>
        <item x="564"/>
        <item x="470"/>
        <item x="198"/>
        <item x="509"/>
        <item x="21"/>
        <item x="825"/>
        <item x="27"/>
        <item x="160"/>
        <item x="434"/>
        <item x="816"/>
        <item x="287"/>
        <item x="206"/>
        <item x="412"/>
        <item x="348"/>
        <item x="891"/>
        <item x="183"/>
        <item x="829"/>
        <item x="50"/>
        <item x="376"/>
        <item x="7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477">
        <item x="1258"/>
        <item x="1040"/>
        <item x="669"/>
        <item x="703"/>
        <item x="709"/>
        <item x="706"/>
        <item x="771"/>
        <item x="781"/>
        <item x="1338"/>
        <item x="1125"/>
        <item x="1116"/>
        <item x="1470"/>
        <item x="319"/>
        <item x="374"/>
        <item x="865"/>
        <item x="652"/>
        <item x="1029"/>
        <item x="536"/>
        <item x="1288"/>
        <item x="845"/>
        <item x="921"/>
        <item x="1339"/>
        <item x="537"/>
        <item x="188"/>
        <item x="1157"/>
        <item x="1340"/>
        <item x="99"/>
        <item x="454"/>
        <item x="642"/>
        <item x="567"/>
        <item x="1299"/>
        <item x="165"/>
        <item x="498"/>
        <item x="657"/>
        <item x="81"/>
        <item x="448"/>
        <item x="141"/>
        <item x="931"/>
        <item x="1341"/>
        <item x="710"/>
        <item x="628"/>
        <item x="10"/>
        <item x="345"/>
        <item x="653"/>
        <item x="554"/>
        <item x="480"/>
        <item x="274"/>
        <item x="476"/>
        <item x="1316"/>
        <item x="1104"/>
        <item x="532"/>
        <item x="833"/>
        <item x="304"/>
        <item x="776"/>
        <item x="1342"/>
        <item x="351"/>
        <item x="429"/>
        <item x="1343"/>
        <item x="395"/>
        <item x="643"/>
        <item x="449"/>
        <item x="775"/>
        <item x="680"/>
        <item x="1010"/>
        <item x="197"/>
        <item x="59"/>
        <item x="764"/>
        <item x="434"/>
        <item x="1052"/>
        <item x="48"/>
        <item x="864"/>
        <item x="1120"/>
        <item x="82"/>
        <item x="1259"/>
        <item x="557"/>
        <item x="54"/>
        <item x="93"/>
        <item x="1015"/>
        <item x="155"/>
        <item x="542"/>
        <item x="1344"/>
        <item x="16"/>
        <item x="201"/>
        <item x="698"/>
        <item x="1066"/>
        <item x="1431"/>
        <item x="463"/>
        <item x="809"/>
        <item x="474"/>
        <item x="716"/>
        <item x="464"/>
        <item x="946"/>
        <item x="1240"/>
        <item x="1273"/>
        <item x="1432"/>
        <item x="753"/>
        <item x="435"/>
        <item x="1140"/>
        <item x="1228"/>
        <item x="939"/>
        <item x="329"/>
        <item x="450"/>
        <item x="331"/>
        <item x="1329"/>
        <item x="685"/>
        <item x="506"/>
        <item x="69"/>
        <item x="655"/>
        <item x="160"/>
        <item x="125"/>
        <item x="1472"/>
        <item x="589"/>
        <item x="793"/>
        <item x="1224"/>
        <item x="842"/>
        <item x="413"/>
        <item x="1260"/>
        <item x="1330"/>
        <item x="647"/>
        <item x="915"/>
        <item x="1093"/>
        <item x="145"/>
        <item x="1345"/>
        <item x="1297"/>
        <item x="1145"/>
        <item x="146"/>
        <item x="1346"/>
        <item x="1319"/>
        <item x="147"/>
        <item x="1146"/>
        <item x="152"/>
        <item x="244"/>
        <item x="202"/>
        <item x="1347"/>
        <item x="902"/>
        <item x="768"/>
        <item x="1192"/>
        <item x="744"/>
        <item x="299"/>
        <item x="525"/>
        <item x="466"/>
        <item x="622"/>
        <item x="586"/>
        <item x="245"/>
        <item x="1045"/>
        <item x="640"/>
        <item x="843"/>
        <item x="1230"/>
        <item x="1290"/>
        <item x="33"/>
        <item x="1312"/>
        <item x="1291"/>
        <item x="388"/>
        <item x="590"/>
        <item x="246"/>
        <item x="241"/>
        <item x="134"/>
        <item x="1068"/>
        <item x="1327"/>
        <item x="438"/>
        <item x="701"/>
        <item x="1348"/>
        <item x="1349"/>
        <item x="960"/>
        <item x="1091"/>
        <item x="1193"/>
        <item x="1350"/>
        <item x="870"/>
        <item x="366"/>
        <item x="987"/>
        <item x="169"/>
        <item x="1169"/>
        <item x="624"/>
        <item x="745"/>
        <item x="436"/>
        <item x="1283"/>
        <item x="1304"/>
        <item x="338"/>
        <item x="42"/>
        <item x="27"/>
        <item x="1351"/>
        <item x="1352"/>
        <item x="862"/>
        <item x="1269"/>
        <item x="872"/>
        <item x="900"/>
        <item x="1353"/>
        <item x="1354"/>
        <item x="26"/>
        <item x="906"/>
        <item x="418"/>
        <item x="941"/>
        <item x="934"/>
        <item x="751"/>
        <item x="161"/>
        <item x="810"/>
        <item x="1447"/>
        <item x="712"/>
        <item x="3"/>
        <item x="130"/>
        <item x="719"/>
        <item x="1315"/>
        <item x="1468"/>
        <item x="414"/>
        <item x="101"/>
        <item x="18"/>
        <item x="507"/>
        <item x="817"/>
        <item x="222"/>
        <item x="1121"/>
        <item x="662"/>
        <item x="849"/>
        <item x="432"/>
        <item x="300"/>
        <item x="313"/>
        <item x="1166"/>
        <item x="650"/>
        <item x="260"/>
        <item x="618"/>
        <item x="893"/>
        <item x="1039"/>
        <item x="631"/>
        <item x="636"/>
        <item x="796"/>
        <item x="544"/>
        <item x="1035"/>
        <item x="1067"/>
        <item x="855"/>
        <item x="778"/>
        <item x="978"/>
        <item x="811"/>
        <item x="658"/>
        <item x="1189"/>
        <item x="755"/>
        <item x="76"/>
        <item x="802"/>
        <item x="389"/>
        <item x="443"/>
        <item x="1179"/>
        <item x="1355"/>
        <item x="131"/>
        <item x="998"/>
        <item x="399"/>
        <item x="1219"/>
        <item x="173"/>
        <item x="1456"/>
        <item x="1356"/>
        <item x="1286"/>
        <item x="230"/>
        <item x="780"/>
        <item x="153"/>
        <item x="1002"/>
        <item x="1171"/>
        <item x="1294"/>
        <item x="174"/>
        <item x="635"/>
        <item x="162"/>
        <item x="971"/>
        <item x="386"/>
        <item x="390"/>
        <item x="954"/>
        <item x="1221"/>
        <item x="792"/>
        <item x="113"/>
        <item x="1069"/>
        <item x="442"/>
        <item x="43"/>
        <item x="598"/>
        <item x="189"/>
        <item x="44"/>
        <item x="339"/>
        <item x="1457"/>
        <item x="1199"/>
        <item x="363"/>
        <item x="871"/>
        <item x="402"/>
        <item x="672"/>
        <item x="836"/>
        <item x="854"/>
        <item x="49"/>
        <item x="1357"/>
        <item x="283"/>
        <item x="510"/>
        <item x="528"/>
        <item x="120"/>
        <item x="1201"/>
        <item x="1016"/>
        <item x="711"/>
        <item x="1111"/>
        <item x="396"/>
        <item x="1358"/>
        <item x="735"/>
        <item x="681"/>
        <item x="1023"/>
        <item x="1108"/>
        <item x="877"/>
        <item x="1295"/>
        <item x="1274"/>
        <item x="607"/>
        <item x="156"/>
        <item x="77"/>
        <item x="1079"/>
        <item x="1182"/>
        <item x="1433"/>
        <item x="391"/>
        <item x="580"/>
        <item x="166"/>
        <item x="983"/>
        <item x="763"/>
        <item x="1214"/>
        <item x="102"/>
        <item x="1434"/>
        <item x="783"/>
        <item x="126"/>
        <item x="1458"/>
        <item x="1309"/>
        <item x="301"/>
        <item x="1018"/>
        <item x="1359"/>
        <item x="1360"/>
        <item x="1361"/>
        <item x="142"/>
        <item x="1099"/>
        <item x="788"/>
        <item x="592"/>
        <item x="17"/>
        <item x="1087"/>
        <item x="1237"/>
        <item x="261"/>
        <item x="1082"/>
        <item x="405"/>
        <item x="492"/>
        <item x="545"/>
        <item x="1362"/>
        <item x="609"/>
        <item x="838"/>
        <item x="320"/>
        <item x="312"/>
        <item x="1241"/>
        <item x="417"/>
        <item x="1363"/>
        <item x="357"/>
        <item x="94"/>
        <item x="458"/>
        <item x="1164"/>
        <item x="705"/>
        <item x="853"/>
        <item x="1364"/>
        <item x="103"/>
        <item x="198"/>
        <item x="95"/>
        <item x="45"/>
        <item x="529"/>
        <item x="214"/>
        <item x="218"/>
        <item x="593"/>
        <item x="575"/>
        <item x="513"/>
        <item x="1459"/>
        <item x="109"/>
        <item x="956"/>
        <item x="175"/>
        <item x="176"/>
        <item x="1183"/>
        <item x="1448"/>
        <item x="1007"/>
        <item x="1020"/>
        <item x="603"/>
        <item x="559"/>
        <item x="1163"/>
        <item x="749"/>
        <item x="1176"/>
        <item x="378"/>
        <item x="858"/>
        <item x="897"/>
        <item x="231"/>
        <item x="790"/>
        <item x="1365"/>
        <item x="1366"/>
        <item x="625"/>
        <item x="769"/>
        <item x="340"/>
        <item x="600"/>
        <item x="1094"/>
        <item x="654"/>
        <item x="1367"/>
        <item x="55"/>
        <item x="411"/>
        <item x="307"/>
        <item x="392"/>
        <item x="1022"/>
        <item x="821"/>
        <item x="383"/>
        <item x="974"/>
        <item x="72"/>
        <item x="953"/>
        <item x="990"/>
        <item x="1033"/>
        <item x="670"/>
        <item x="1460"/>
        <item x="1236"/>
        <item x="903"/>
        <item x="223"/>
        <item x="1055"/>
        <item x="358"/>
        <item x="393"/>
        <item x="1247"/>
        <item x="656"/>
        <item x="1368"/>
        <item x="6"/>
        <item x="1369"/>
        <item x="1435"/>
        <item x="933"/>
        <item x="1070"/>
        <item x="21"/>
        <item x="859"/>
        <item x="272"/>
        <item x="203"/>
        <item x="743"/>
        <item x="868"/>
        <item x="1215"/>
        <item x="1239"/>
        <item x="1300"/>
        <item x="1186"/>
        <item x="64"/>
        <item x="620"/>
        <item x="469"/>
        <item x="1061"/>
        <item x="591"/>
        <item x="1248"/>
        <item x="1225"/>
        <item x="820"/>
        <item x="316"/>
        <item x="278"/>
        <item x="562"/>
        <item x="170"/>
        <item x="135"/>
        <item x="472"/>
        <item x="639"/>
        <item x="352"/>
        <item x="445"/>
        <item x="564"/>
        <item x="284"/>
        <item x="1229"/>
        <item x="1165"/>
        <item x="84"/>
        <item x="606"/>
        <item x="1370"/>
        <item x="1371"/>
        <item x="34"/>
        <item x="1372"/>
        <item x="73"/>
        <item x="332"/>
        <item x="242"/>
        <item x="910"/>
        <item x="678"/>
        <item x="110"/>
        <item x="282"/>
        <item x="825"/>
        <item x="886"/>
        <item x="324"/>
        <item x="1373"/>
        <item x="752"/>
        <item x="1310"/>
        <item x="1212"/>
        <item x="104"/>
        <item x="884"/>
        <item x="1095"/>
        <item x="1096"/>
        <item x="919"/>
        <item x="659"/>
        <item x="889"/>
        <item x="46"/>
        <item x="30"/>
        <item x="85"/>
        <item x="1097"/>
        <item x="1374"/>
        <item x="1375"/>
        <item x="121"/>
        <item x="1293"/>
        <item x="861"/>
        <item x="1080"/>
        <item x="380"/>
        <item x="981"/>
        <item x="335"/>
        <item x="721"/>
        <item x="1461"/>
        <item x="1132"/>
        <item x="869"/>
        <item x="408"/>
        <item x="1376"/>
        <item x="1377"/>
        <item x="1194"/>
        <item x="1044"/>
        <item x="1088"/>
        <item x="700"/>
        <item x="975"/>
        <item x="694"/>
        <item x="634"/>
        <item x="1471"/>
        <item x="1378"/>
        <item x="587"/>
        <item x="1133"/>
        <item x="50"/>
        <item x="816"/>
        <item x="499"/>
        <item x="1083"/>
        <item x="262"/>
        <item x="470"/>
        <item x="1331"/>
        <item x="387"/>
        <item x="1242"/>
        <item x="690"/>
        <item x="1208"/>
        <item x="336"/>
        <item x="0"/>
        <item x="268"/>
        <item x="1147"/>
        <item x="256"/>
        <item x="617"/>
        <item x="548"/>
        <item x="789"/>
        <item x="11"/>
        <item x="704"/>
        <item x="1332"/>
        <item x="1154"/>
        <item x="799"/>
        <item x="582"/>
        <item x="1379"/>
        <item x="1036"/>
        <item x="1234"/>
        <item x="666"/>
        <item x="1112"/>
        <item x="1063"/>
        <item x="932"/>
        <item x="433"/>
        <item x="354"/>
        <item x="597"/>
        <item x="1057"/>
        <item x="1031"/>
        <item x="1380"/>
        <item x="572"/>
        <item x="828"/>
        <item x="1323"/>
        <item x="996"/>
        <item x="1313"/>
        <item x="122"/>
        <item x="1381"/>
        <item x="190"/>
        <item x="263"/>
        <item x="491"/>
        <item x="1382"/>
        <item x="302"/>
        <item x="47"/>
        <item x="699"/>
        <item x="1005"/>
        <item x="860"/>
        <item x="1148"/>
        <item x="1333"/>
        <item x="1238"/>
        <item x="1383"/>
        <item x="308"/>
        <item x="1289"/>
        <item x="1325"/>
        <item x="191"/>
        <item x="1216"/>
        <item x="86"/>
        <item x="224"/>
        <item x="1302"/>
        <item x="1264"/>
        <item x="1217"/>
        <item x="1243"/>
        <item x="225"/>
        <item x="648"/>
        <item x="1473"/>
        <item x="266"/>
        <item x="738"/>
        <item x="215"/>
        <item x="1076"/>
        <item x="676"/>
        <item x="1092"/>
        <item x="641"/>
        <item x="359"/>
        <item x="739"/>
        <item x="913"/>
        <item x="645"/>
        <item x="1275"/>
        <item x="178"/>
        <item x="247"/>
        <item x="248"/>
        <item x="720"/>
        <item x="1064"/>
        <item x="346"/>
        <item x="1270"/>
        <item x="1384"/>
        <item x="1271"/>
        <item x="761"/>
        <item x="107"/>
        <item x="1030"/>
        <item x="1249"/>
        <item x="1210"/>
        <item x="740"/>
        <item x="566"/>
        <item x="116"/>
        <item x="693"/>
        <item x="384"/>
        <item x="774"/>
        <item x="881"/>
        <item x="1474"/>
        <item x="455"/>
        <item x="83"/>
        <item x="516"/>
        <item x="369"/>
        <item x="1"/>
        <item x="416"/>
        <item x="91"/>
        <item x="70"/>
        <item x="1043"/>
        <item x="924"/>
        <item x="35"/>
        <item x="60"/>
        <item x="601"/>
        <item x="267"/>
        <item x="553"/>
        <item x="13"/>
        <item x="742"/>
        <item x="686"/>
        <item x="1385"/>
        <item x="375"/>
        <item x="1328"/>
        <item x="249"/>
        <item x="1158"/>
        <item x="477"/>
        <item x="621"/>
        <item x="1205"/>
        <item x="179"/>
        <item x="1180"/>
        <item x="632"/>
        <item x="1038"/>
        <item x="786"/>
        <item x="342"/>
        <item x="623"/>
        <item x="546"/>
        <item x="1276"/>
        <item x="232"/>
        <item x="347"/>
        <item x="192"/>
        <item x="822"/>
        <item x="713"/>
        <item x="841"/>
        <item x="857"/>
        <item x="1386"/>
        <item x="533"/>
        <item x="1462"/>
        <item x="1084"/>
        <item x="1296"/>
        <item x="61"/>
        <item x="923"/>
        <item x="976"/>
        <item x="243"/>
        <item x="555"/>
        <item x="814"/>
        <item x="734"/>
        <item x="1011"/>
        <item x="459"/>
        <item x="364"/>
        <item x="475"/>
        <item x="19"/>
        <item x="264"/>
        <item x="846"/>
        <item x="588"/>
        <item x="1272"/>
        <item x="714"/>
        <item x="1387"/>
        <item x="1244"/>
        <item x="526"/>
        <item x="1277"/>
        <item x="349"/>
        <item x="36"/>
        <item x="1141"/>
        <item x="879"/>
        <item x="1184"/>
        <item x="1142"/>
        <item x="1144"/>
        <item x="1287"/>
        <item x="269"/>
        <item x="167"/>
        <item x="1198"/>
        <item x="882"/>
        <item x="614"/>
        <item x="1388"/>
        <item x="1389"/>
        <item x="1250"/>
        <item x="1301"/>
        <item x="1187"/>
        <item x="901"/>
        <item x="584"/>
        <item x="219"/>
        <item x="1390"/>
        <item x="295"/>
        <item x="848"/>
        <item x="184"/>
        <item x="1058"/>
        <item x="403"/>
        <item x="473"/>
        <item x="326"/>
        <item x="1122"/>
        <item x="515"/>
        <item x="1149"/>
        <item x="762"/>
        <item x="157"/>
        <item x="1059"/>
        <item x="552"/>
        <item x="626"/>
        <item x="250"/>
        <item x="795"/>
        <item x="1071"/>
        <item x="1123"/>
        <item x="296"/>
        <item x="951"/>
        <item x="963"/>
        <item x="330"/>
        <item x="397"/>
        <item x="570"/>
        <item x="143"/>
        <item x="235"/>
        <item x="171"/>
        <item x="1077"/>
        <item x="114"/>
        <item x="97"/>
        <item x="707"/>
        <item x="323"/>
        <item x="1449"/>
        <item x="613"/>
        <item x="1113"/>
        <item x="1391"/>
        <item x="1049"/>
        <item x="117"/>
        <item x="251"/>
        <item x="270"/>
        <item x="276"/>
        <item x="1117"/>
        <item x="565"/>
        <item x="785"/>
        <item x="65"/>
        <item x="1450"/>
        <item x="486"/>
        <item x="765"/>
        <item x="144"/>
        <item x="180"/>
        <item x="798"/>
        <item x="216"/>
        <item x="293"/>
        <item x="297"/>
        <item x="1195"/>
        <item x="467"/>
        <item x="289"/>
        <item x="287"/>
        <item x="1392"/>
        <item x="695"/>
        <item x="754"/>
        <item x="415"/>
        <item x="327"/>
        <item x="233"/>
        <item x="863"/>
        <item x="1128"/>
        <item x="252"/>
        <item x="1129"/>
        <item x="637"/>
        <item x="1181"/>
        <item x="1105"/>
        <item x="850"/>
        <item x="746"/>
        <item x="773"/>
        <item x="7"/>
        <item x="259"/>
        <item x="689"/>
        <item x="523"/>
        <item x="440"/>
        <item x="111"/>
        <item x="1172"/>
        <item x="1167"/>
        <item x="149"/>
        <item x="959"/>
        <item x="851"/>
        <item x="815"/>
        <item x="1334"/>
        <item x="1251"/>
        <item x="988"/>
        <item x="1202"/>
        <item x="1252"/>
        <item x="1253"/>
        <item x="87"/>
        <item x="927"/>
        <item x="1393"/>
        <item x="942"/>
        <item x="596"/>
        <item x="1089"/>
        <item x="236"/>
        <item x="1278"/>
        <item x="1335"/>
        <item x="594"/>
        <item x="1235"/>
        <item x="1090"/>
        <item x="52"/>
        <item x="1009"/>
        <item x="1078"/>
        <item x="74"/>
        <item x="581"/>
        <item x="12"/>
        <item x="136"/>
        <item x="348"/>
        <item x="31"/>
        <item x="964"/>
        <item x="1156"/>
        <item x="253"/>
        <item x="1451"/>
        <item x="140"/>
        <item x="168"/>
        <item x="456"/>
        <item x="604"/>
        <item x="497"/>
        <item x="8"/>
        <item x="75"/>
        <item x="999"/>
        <item x="1124"/>
        <item x="484"/>
        <item x="985"/>
        <item x="376"/>
        <item x="96"/>
        <item x="398"/>
        <item x="730"/>
        <item x="1047"/>
        <item x="1021"/>
        <item x="226"/>
        <item x="1394"/>
        <item x="353"/>
        <item x="400"/>
        <item x="37"/>
        <item x="1267"/>
        <item x="38"/>
        <item x="1254"/>
        <item x="1226"/>
        <item x="362"/>
        <item x="1174"/>
        <item x="610"/>
        <item x="1222"/>
        <item x="508"/>
        <item x="489"/>
        <item x="804"/>
        <item x="98"/>
        <item x="541"/>
        <item x="797"/>
        <item x="808"/>
        <item x="1056"/>
        <item x="1100"/>
        <item x="578"/>
        <item x="800"/>
        <item x="718"/>
        <item x="181"/>
        <item x="451"/>
        <item x="1395"/>
        <item x="1279"/>
        <item x="1463"/>
        <item x="309"/>
        <item x="514"/>
        <item x="895"/>
        <item x="1032"/>
        <item x="896"/>
        <item x="691"/>
        <item x="4"/>
        <item x="1396"/>
        <item x="1397"/>
        <item x="741"/>
        <item x="137"/>
        <item x="524"/>
        <item x="371"/>
        <item x="1042"/>
        <item x="1398"/>
        <item x="471"/>
        <item x="1255"/>
        <item x="576"/>
        <item x="538"/>
        <item x="446"/>
        <item x="1048"/>
        <item x="819"/>
        <item x="1399"/>
        <item x="830"/>
        <item x="1218"/>
        <item x="663"/>
        <item x="1004"/>
        <item x="585"/>
        <item x="674"/>
        <item x="1110"/>
        <item x="373"/>
        <item x="726"/>
        <item x="677"/>
        <item x="1006"/>
        <item x="980"/>
        <item x="220"/>
        <item x="1400"/>
        <item x="132"/>
        <item x="573"/>
        <item x="291"/>
        <item x="20"/>
        <item x="949"/>
        <item x="406"/>
        <item x="127"/>
        <item x="543"/>
        <item x="517"/>
        <item x="917"/>
        <item x="696"/>
        <item x="150"/>
        <item x="381"/>
        <item x="394"/>
        <item x="577"/>
        <item x="1336"/>
        <item x="1118"/>
        <item x="644"/>
        <item x="708"/>
        <item x="737"/>
        <item x="1136"/>
        <item x="1119"/>
        <item x="1062"/>
        <item x="285"/>
        <item x="1101"/>
        <item x="1134"/>
        <item x="204"/>
        <item x="728"/>
        <item x="182"/>
        <item x="688"/>
        <item x="887"/>
        <item x="496"/>
        <item x="847"/>
        <item x="1311"/>
        <item x="972"/>
        <item x="1085"/>
        <item x="782"/>
        <item x="1256"/>
        <item x="1401"/>
        <item x="343"/>
        <item x="281"/>
        <item x="1403"/>
        <item x="1404"/>
        <item x="1405"/>
        <item x="1402"/>
        <item x="237"/>
        <item x="724"/>
        <item x="840"/>
        <item x="1014"/>
        <item x="1072"/>
        <item x="341"/>
        <item x="1322"/>
        <item x="370"/>
        <item x="1106"/>
        <item x="926"/>
        <item x="465"/>
        <item x="457"/>
        <item x="1464"/>
        <item x="560"/>
        <item x="866"/>
        <item x="503"/>
        <item x="1206"/>
        <item x="1209"/>
        <item x="317"/>
        <item x="1019"/>
        <item x="687"/>
        <item x="372"/>
        <item x="365"/>
        <item x="791"/>
        <item x="1223"/>
        <item x="1000"/>
        <item x="1406"/>
        <item x="105"/>
        <item x="56"/>
        <item x="1065"/>
        <item x="112"/>
        <item x="873"/>
        <item x="439"/>
        <item x="39"/>
        <item x="1436"/>
        <item x="412"/>
        <item x="1025"/>
        <item x="937"/>
        <item x="977"/>
        <item x="1407"/>
        <item x="534"/>
        <item x="163"/>
        <item x="905"/>
        <item x="25"/>
        <item x="1465"/>
        <item x="1408"/>
        <item x="493"/>
        <item x="490"/>
        <item x="1026"/>
        <item x="128"/>
        <item x="500"/>
        <item x="1041"/>
        <item x="1160"/>
        <item x="1098"/>
        <item x="426"/>
        <item x="875"/>
        <item x="880"/>
        <item x="894"/>
        <item x="750"/>
        <item x="78"/>
        <item x="888"/>
        <item x="1053"/>
        <item x="1452"/>
        <item x="1213"/>
        <item x="1298"/>
        <item x="1170"/>
        <item x="1292"/>
        <item x="1060"/>
        <item x="940"/>
        <item x="558"/>
        <item x="57"/>
        <item x="1073"/>
        <item x="952"/>
        <item x="867"/>
        <item x="205"/>
        <item x="488"/>
        <item x="409"/>
        <item x="1231"/>
        <item x="292"/>
        <item x="1337"/>
        <item x="447"/>
        <item x="404"/>
        <item x="238"/>
        <item x="885"/>
        <item x="1150"/>
        <item x="1159"/>
        <item x="254"/>
        <item x="255"/>
        <item x="1409"/>
        <item x="294"/>
        <item x="209"/>
        <item x="423"/>
        <item x="1466"/>
        <item x="733"/>
        <item x="521"/>
        <item x="911"/>
        <item x="185"/>
        <item x="1314"/>
        <item x="549"/>
        <item x="883"/>
        <item x="831"/>
        <item x="551"/>
        <item x="646"/>
        <item x="1017"/>
        <item x="599"/>
        <item x="547"/>
        <item x="925"/>
        <item x="747"/>
        <item x="568"/>
        <item x="461"/>
        <item x="890"/>
        <item x="360"/>
        <item x="530"/>
        <item x="344"/>
        <item x="908"/>
        <item x="527"/>
        <item x="944"/>
        <item x="1410"/>
        <item x="1161"/>
        <item x="1268"/>
        <item x="907"/>
        <item x="772"/>
        <item x="193"/>
        <item x="1130"/>
        <item x="51"/>
        <item x="1280"/>
        <item x="427"/>
        <item x="318"/>
        <item x="1411"/>
        <item x="1412"/>
        <item x="1413"/>
        <item x="1414"/>
        <item x="1415"/>
        <item x="1416"/>
        <item x="1417"/>
        <item x="1418"/>
        <item x="891"/>
        <item x="638"/>
        <item x="273"/>
        <item x="66"/>
        <item x="633"/>
        <item x="629"/>
        <item x="1109"/>
        <item x="1419"/>
        <item x="1453"/>
        <item x="994"/>
        <item x="922"/>
        <item x="794"/>
        <item x="803"/>
        <item x="1001"/>
        <item x="1196"/>
        <item x="909"/>
        <item x="1324"/>
        <item x="239"/>
        <item x="1135"/>
        <item x="382"/>
        <item x="1220"/>
        <item x="1437"/>
        <item x="702"/>
        <item x="611"/>
        <item x="550"/>
        <item x="355"/>
        <item x="407"/>
        <item x="325"/>
        <item x="410"/>
        <item x="424"/>
        <item x="969"/>
        <item x="767"/>
        <item x="40"/>
        <item x="240"/>
        <item x="1438"/>
        <item x="667"/>
        <item x="1137"/>
        <item x="993"/>
        <item x="844"/>
        <item x="979"/>
        <item x="1037"/>
        <item x="520"/>
        <item x="1177"/>
        <item x="487"/>
        <item x="123"/>
        <item x="333"/>
        <item x="787"/>
        <item x="32"/>
        <item x="290"/>
        <item x="422"/>
        <item x="1420"/>
        <item x="697"/>
        <item x="965"/>
        <item x="899"/>
        <item x="138"/>
        <item x="1469"/>
        <item x="1257"/>
        <item x="23"/>
        <item x="62"/>
        <item x="675"/>
        <item x="1421"/>
        <item x="668"/>
        <item x="1454"/>
        <item x="63"/>
        <item x="682"/>
        <item x="148"/>
        <item x="806"/>
        <item x="1175"/>
        <item x="995"/>
        <item x="1034"/>
        <item x="727"/>
        <item x="948"/>
        <item x="194"/>
        <item x="519"/>
        <item x="277"/>
        <item x="298"/>
        <item x="1455"/>
        <item x="725"/>
        <item x="777"/>
        <item x="876"/>
        <item x="494"/>
        <item x="88"/>
        <item x="522"/>
        <item x="583"/>
        <item x="305"/>
        <item x="206"/>
        <item x="28"/>
        <item x="512"/>
        <item x="1054"/>
        <item x="574"/>
        <item x="997"/>
        <item x="661"/>
        <item x="79"/>
        <item x="1074"/>
        <item x="217"/>
        <item x="504"/>
        <item x="1321"/>
        <item x="428"/>
        <item x="1102"/>
        <item x="361"/>
        <item x="53"/>
        <item x="505"/>
        <item x="208"/>
        <item x="158"/>
        <item x="1439"/>
        <item x="183"/>
        <item x="315"/>
        <item x="627"/>
        <item x="1422"/>
        <item x="115"/>
        <item x="430"/>
        <item x="731"/>
        <item x="684"/>
        <item x="757"/>
        <item x="1103"/>
        <item x="1138"/>
        <item x="784"/>
        <item x="779"/>
        <item x="950"/>
        <item x="221"/>
        <item x="630"/>
        <item x="615"/>
        <item x="826"/>
        <item x="1190"/>
        <item x="732"/>
        <item x="1131"/>
        <item x="1203"/>
        <item x="1320"/>
        <item x="929"/>
        <item x="916"/>
        <item x="935"/>
        <item x="421"/>
        <item x="715"/>
        <item x="736"/>
        <item x="760"/>
        <item x="839"/>
        <item x="1305"/>
        <item x="1162"/>
        <item x="1440"/>
        <item x="1204"/>
        <item x="1441"/>
        <item x="1178"/>
        <item x="812"/>
        <item x="1173"/>
        <item x="1423"/>
        <item x="67"/>
        <item x="495"/>
        <item x="958"/>
        <item x="133"/>
        <item x="1467"/>
        <item x="322"/>
        <item x="1126"/>
        <item x="1246"/>
        <item x="328"/>
        <item x="1424"/>
        <item x="195"/>
        <item x="563"/>
        <item x="818"/>
        <item x="501"/>
        <item x="827"/>
        <item x="177"/>
        <item x="280"/>
        <item x="460"/>
        <item x="478"/>
        <item x="356"/>
        <item x="595"/>
        <item x="1008"/>
        <item x="479"/>
        <item x="1442"/>
        <item x="717"/>
        <item x="483"/>
        <item x="962"/>
        <item x="835"/>
        <item x="619"/>
        <item x="1425"/>
        <item x="649"/>
        <item x="758"/>
        <item x="759"/>
        <item x="1027"/>
        <item x="1024"/>
        <item x="904"/>
        <item x="485"/>
        <item x="823"/>
        <item x="834"/>
        <item x="279"/>
        <item x="664"/>
        <item x="665"/>
        <item x="955"/>
        <item x="511"/>
        <item x="468"/>
        <item x="92"/>
        <item x="437"/>
        <item x="419"/>
        <item x="1207"/>
        <item x="286"/>
        <item x="159"/>
        <item x="957"/>
        <item x="1051"/>
        <item x="1139"/>
        <item x="1426"/>
        <item x="531"/>
        <item x="1245"/>
        <item x="920"/>
        <item x="108"/>
        <item x="379"/>
        <item x="200"/>
        <item x="535"/>
        <item x="1168"/>
        <item x="106"/>
        <item x="89"/>
        <item x="579"/>
        <item x="801"/>
        <item x="874"/>
        <item x="892"/>
        <item x="1012"/>
        <item x="1443"/>
        <item x="1151"/>
        <item x="80"/>
        <item x="1191"/>
        <item x="257"/>
        <item x="367"/>
        <item x="310"/>
        <item x="139"/>
        <item x="1281"/>
        <item x="210"/>
        <item x="311"/>
        <item x="481"/>
        <item x="22"/>
        <item x="683"/>
        <item x="100"/>
        <item x="41"/>
        <item x="1282"/>
        <item x="1261"/>
        <item x="401"/>
        <item x="462"/>
        <item x="556"/>
        <item x="967"/>
        <item x="1232"/>
        <item x="1233"/>
        <item x="1444"/>
        <item x="1445"/>
        <item x="1075"/>
        <item x="164"/>
        <item x="1107"/>
        <item x="947"/>
        <item x="898"/>
        <item x="673"/>
        <item x="692"/>
        <item x="482"/>
        <item x="1308"/>
        <item x="234"/>
        <item x="982"/>
        <item x="452"/>
        <item x="334"/>
        <item x="992"/>
        <item x="227"/>
        <item x="385"/>
        <item x="729"/>
        <item x="832"/>
        <item x="571"/>
        <item x="970"/>
        <item x="228"/>
        <item x="271"/>
        <item x="350"/>
        <item x="314"/>
        <item x="211"/>
        <item x="1200"/>
        <item x="151"/>
        <item x="118"/>
        <item x="306"/>
        <item x="29"/>
        <item x="961"/>
        <item x="852"/>
        <item x="878"/>
        <item x="973"/>
        <item x="807"/>
        <item x="90"/>
        <item x="766"/>
        <item x="612"/>
        <item x="58"/>
        <item x="5"/>
        <item x="540"/>
        <item x="1127"/>
        <item x="1185"/>
        <item x="671"/>
        <item x="1211"/>
        <item x="928"/>
        <item x="1265"/>
        <item x="1266"/>
        <item x="813"/>
        <item x="968"/>
        <item x="770"/>
        <item x="425"/>
        <item x="1427"/>
        <item x="129"/>
        <item x="502"/>
        <item x="453"/>
        <item x="1285"/>
        <item x="1003"/>
        <item x="14"/>
        <item x="1046"/>
        <item x="1188"/>
        <item x="186"/>
        <item x="602"/>
        <item x="561"/>
        <item x="444"/>
        <item x="15"/>
        <item x="1284"/>
        <item x="1114"/>
        <item x="1428"/>
        <item x="368"/>
        <item x="1317"/>
        <item x="1262"/>
        <item x="441"/>
        <item x="1306"/>
        <item x="212"/>
        <item x="207"/>
        <item x="918"/>
        <item x="1081"/>
        <item x="1303"/>
        <item x="187"/>
        <item x="1152"/>
        <item x="1429"/>
        <item x="1318"/>
        <item x="1430"/>
        <item x="856"/>
        <item x="431"/>
        <item x="539"/>
        <item x="986"/>
        <item x="748"/>
        <item x="1013"/>
        <item x="722"/>
        <item x="984"/>
        <item x="337"/>
        <item x="651"/>
        <item x="837"/>
        <item x="275"/>
        <item x="1155"/>
        <item x="616"/>
        <item x="265"/>
        <item x="1050"/>
        <item x="303"/>
        <item x="943"/>
        <item x="71"/>
        <item x="912"/>
        <item x="829"/>
        <item x="1446"/>
        <item x="119"/>
        <item x="1307"/>
        <item x="229"/>
        <item x="914"/>
        <item x="660"/>
        <item x="321"/>
        <item x="1197"/>
        <item x="420"/>
        <item x="679"/>
        <item x="989"/>
        <item x="9"/>
        <item x="213"/>
        <item x="805"/>
        <item x="24"/>
        <item x="608"/>
        <item x="1115"/>
        <item x="1086"/>
        <item x="991"/>
        <item x="1326"/>
        <item x="196"/>
        <item x="756"/>
        <item x="930"/>
        <item x="1153"/>
        <item x="288"/>
        <item x="2"/>
        <item x="154"/>
        <item x="1028"/>
        <item x="509"/>
        <item x="1263"/>
        <item x="124"/>
        <item x="518"/>
        <item x="966"/>
        <item x="936"/>
        <item x="258"/>
        <item x="172"/>
        <item x="824"/>
        <item x="945"/>
        <item x="68"/>
        <item x="569"/>
        <item x="605"/>
        <item x="1227"/>
        <item x="938"/>
        <item x="723"/>
        <item x="199"/>
        <item x="377"/>
        <item x="1143"/>
        <item x="1475"/>
        <item t="default"/>
      </items>
    </pivotField>
    <pivotField showAll="0"/>
  </pivotFields>
  <rowFields count="1">
    <field x="1"/>
  </rowFields>
  <rowItems count="11">
    <i>
      <x v="483"/>
    </i>
    <i>
      <x v="529"/>
    </i>
    <i>
      <x v="1104"/>
    </i>
    <i>
      <x v="1459"/>
    </i>
    <i>
      <x v="3102"/>
    </i>
    <i>
      <x v="3460"/>
    </i>
    <i>
      <x v="4621"/>
    </i>
    <i>
      <x v="5277"/>
    </i>
    <i>
      <x v="6159"/>
    </i>
    <i>
      <x v="7709"/>
    </i>
    <i t="grand">
      <x/>
    </i>
  </rowItems>
  <colItems count="1">
    <i/>
  </colItems>
  <dataFields count="1">
    <dataField name="Sum of movieId2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743"/>
  <sheetViews>
    <sheetView workbookViewId="0">
      <selection activeCell="B6" sqref="B6"/>
    </sheetView>
  </sheetViews>
  <sheetFormatPr defaultRowHeight="15" x14ac:dyDescent="0.25"/>
  <cols>
    <col min="2" max="2" width="144.42578125" bestFit="1" customWidth="1"/>
    <col min="3" max="3" width="81.140625" bestFit="1" customWidth="1"/>
    <col min="10" max="10" width="11.7109375" customWidth="1"/>
    <col min="12" max="12" width="8.28515625" bestFit="1" customWidth="1"/>
    <col min="13" max="13" width="77" bestFit="1" customWidth="1"/>
    <col min="14" max="14" width="13.1406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0</v>
      </c>
      <c r="E1" t="s">
        <v>10691</v>
      </c>
      <c r="F1" t="s">
        <v>10692</v>
      </c>
      <c r="G1" t="s">
        <v>10693</v>
      </c>
      <c r="H1" t="s">
        <v>0</v>
      </c>
      <c r="I1" t="s">
        <v>10694</v>
      </c>
      <c r="J1" t="s">
        <v>10695</v>
      </c>
      <c r="K1" t="s">
        <v>10693</v>
      </c>
      <c r="L1" t="s">
        <v>0</v>
      </c>
      <c r="M1" t="s">
        <v>10696</v>
      </c>
      <c r="N1" t="s">
        <v>10695</v>
      </c>
    </row>
    <row r="2" spans="1:14" x14ac:dyDescent="0.25">
      <c r="A2">
        <v>1</v>
      </c>
      <c r="B2" t="s">
        <v>3</v>
      </c>
      <c r="C2" t="s">
        <v>4</v>
      </c>
      <c r="D2">
        <v>1</v>
      </c>
      <c r="E2">
        <v>114709</v>
      </c>
      <c r="F2">
        <v>862</v>
      </c>
      <c r="G2">
        <v>1</v>
      </c>
      <c r="H2">
        <v>1</v>
      </c>
      <c r="I2">
        <v>4</v>
      </c>
      <c r="J2">
        <v>964982703</v>
      </c>
      <c r="K2">
        <v>2</v>
      </c>
      <c r="L2">
        <v>60756</v>
      </c>
      <c r="M2" t="s">
        <v>10697</v>
      </c>
      <c r="N2">
        <v>1445714994</v>
      </c>
    </row>
    <row r="3" spans="1:14" x14ac:dyDescent="0.25">
      <c r="A3">
        <v>2</v>
      </c>
      <c r="B3" t="s">
        <v>5</v>
      </c>
      <c r="C3" t="s">
        <v>6</v>
      </c>
      <c r="D3">
        <v>2</v>
      </c>
      <c r="E3">
        <v>113497</v>
      </c>
      <c r="F3">
        <v>8844</v>
      </c>
      <c r="G3">
        <v>1</v>
      </c>
      <c r="H3">
        <v>3</v>
      </c>
      <c r="I3">
        <v>4</v>
      </c>
      <c r="J3">
        <v>964981247</v>
      </c>
      <c r="K3">
        <v>2</v>
      </c>
      <c r="L3">
        <v>60756</v>
      </c>
      <c r="M3" t="s">
        <v>10698</v>
      </c>
      <c r="N3">
        <v>1445714996</v>
      </c>
    </row>
    <row r="4" spans="1:14" x14ac:dyDescent="0.25">
      <c r="A4">
        <v>3</v>
      </c>
      <c r="B4" t="s">
        <v>7</v>
      </c>
      <c r="C4" t="s">
        <v>8</v>
      </c>
      <c r="D4">
        <v>3</v>
      </c>
      <c r="E4">
        <v>113228</v>
      </c>
      <c r="F4">
        <v>15602</v>
      </c>
      <c r="G4">
        <v>1</v>
      </c>
      <c r="H4">
        <v>6</v>
      </c>
      <c r="I4">
        <v>4</v>
      </c>
      <c r="J4">
        <v>964982224</v>
      </c>
      <c r="K4">
        <v>2</v>
      </c>
      <c r="L4">
        <v>60756</v>
      </c>
      <c r="M4" t="s">
        <v>10699</v>
      </c>
      <c r="N4">
        <v>1445714992</v>
      </c>
    </row>
    <row r="5" spans="1:14" x14ac:dyDescent="0.25">
      <c r="A5">
        <v>4</v>
      </c>
      <c r="B5" t="s">
        <v>9</v>
      </c>
      <c r="C5" t="s">
        <v>10</v>
      </c>
      <c r="D5">
        <v>4</v>
      </c>
      <c r="E5">
        <v>114885</v>
      </c>
      <c r="F5">
        <v>31357</v>
      </c>
      <c r="G5">
        <v>1</v>
      </c>
      <c r="H5">
        <v>47</v>
      </c>
      <c r="I5">
        <v>5</v>
      </c>
      <c r="J5">
        <v>964983815</v>
      </c>
      <c r="K5">
        <v>2</v>
      </c>
      <c r="L5">
        <v>89774</v>
      </c>
      <c r="M5" t="s">
        <v>10700</v>
      </c>
      <c r="N5">
        <v>1445715207</v>
      </c>
    </row>
    <row r="6" spans="1:14" x14ac:dyDescent="0.25">
      <c r="A6">
        <v>5</v>
      </c>
      <c r="B6" t="s">
        <v>11</v>
      </c>
      <c r="C6" t="s">
        <v>12</v>
      </c>
      <c r="D6">
        <v>5</v>
      </c>
      <c r="E6">
        <v>113041</v>
      </c>
      <c r="F6">
        <v>11862</v>
      </c>
      <c r="G6">
        <v>1</v>
      </c>
      <c r="H6">
        <v>50</v>
      </c>
      <c r="I6">
        <v>5</v>
      </c>
      <c r="J6">
        <v>964982931</v>
      </c>
      <c r="K6">
        <v>2</v>
      </c>
      <c r="L6">
        <v>89774</v>
      </c>
      <c r="M6" t="s">
        <v>10701</v>
      </c>
      <c r="N6">
        <v>1445715200</v>
      </c>
    </row>
    <row r="7" spans="1:14" x14ac:dyDescent="0.25">
      <c r="A7">
        <v>6</v>
      </c>
      <c r="B7" t="s">
        <v>13</v>
      </c>
      <c r="C7" t="s">
        <v>14</v>
      </c>
      <c r="D7">
        <v>6</v>
      </c>
      <c r="E7">
        <v>113277</v>
      </c>
      <c r="F7">
        <v>949</v>
      </c>
      <c r="G7">
        <v>1</v>
      </c>
      <c r="H7">
        <v>70</v>
      </c>
      <c r="I7">
        <v>3</v>
      </c>
      <c r="J7">
        <v>964982400</v>
      </c>
      <c r="K7">
        <v>2</v>
      </c>
      <c r="L7">
        <v>89774</v>
      </c>
      <c r="M7" t="s">
        <v>10702</v>
      </c>
      <c r="N7">
        <v>1445715205</v>
      </c>
    </row>
    <row r="8" spans="1:14" x14ac:dyDescent="0.25">
      <c r="A8">
        <v>7</v>
      </c>
      <c r="B8" t="s">
        <v>15</v>
      </c>
      <c r="C8" t="s">
        <v>8</v>
      </c>
      <c r="D8">
        <v>7</v>
      </c>
      <c r="E8">
        <v>114319</v>
      </c>
      <c r="F8">
        <v>11860</v>
      </c>
      <c r="G8">
        <v>1</v>
      </c>
      <c r="H8">
        <v>101</v>
      </c>
      <c r="I8">
        <v>5</v>
      </c>
      <c r="J8">
        <v>964980868</v>
      </c>
      <c r="K8">
        <v>2</v>
      </c>
      <c r="L8">
        <v>106782</v>
      </c>
      <c r="M8" t="s">
        <v>10703</v>
      </c>
      <c r="N8">
        <v>1445715054</v>
      </c>
    </row>
    <row r="9" spans="1:14" x14ac:dyDescent="0.25">
      <c r="A9">
        <v>8</v>
      </c>
      <c r="B9" t="s">
        <v>16</v>
      </c>
      <c r="C9" t="s">
        <v>17</v>
      </c>
      <c r="D9">
        <v>8</v>
      </c>
      <c r="E9">
        <v>112302</v>
      </c>
      <c r="F9">
        <v>45325</v>
      </c>
      <c r="G9">
        <v>1</v>
      </c>
      <c r="H9">
        <v>110</v>
      </c>
      <c r="I9">
        <v>4</v>
      </c>
      <c r="J9">
        <v>964982176</v>
      </c>
      <c r="K9">
        <v>2</v>
      </c>
      <c r="L9">
        <v>106782</v>
      </c>
      <c r="M9" t="s">
        <v>10704</v>
      </c>
      <c r="N9">
        <v>1445715051</v>
      </c>
    </row>
    <row r="10" spans="1:14" x14ac:dyDescent="0.25">
      <c r="A10">
        <v>9</v>
      </c>
      <c r="B10" t="s">
        <v>18</v>
      </c>
      <c r="C10" t="s">
        <v>19</v>
      </c>
      <c r="D10">
        <v>9</v>
      </c>
      <c r="E10">
        <v>114576</v>
      </c>
      <c r="F10">
        <v>9091</v>
      </c>
      <c r="G10">
        <v>1</v>
      </c>
      <c r="H10">
        <v>151</v>
      </c>
      <c r="I10">
        <v>5</v>
      </c>
      <c r="J10">
        <v>964984041</v>
      </c>
      <c r="K10">
        <v>2</v>
      </c>
      <c r="L10">
        <v>106782</v>
      </c>
      <c r="M10" t="s">
        <v>10705</v>
      </c>
      <c r="N10">
        <v>1445715056</v>
      </c>
    </row>
    <row r="11" spans="1:14" x14ac:dyDescent="0.25">
      <c r="A11">
        <v>10</v>
      </c>
      <c r="B11" t="s">
        <v>20</v>
      </c>
      <c r="C11" t="s">
        <v>21</v>
      </c>
      <c r="D11">
        <v>10</v>
      </c>
      <c r="E11">
        <v>113189</v>
      </c>
      <c r="F11">
        <v>710</v>
      </c>
      <c r="G11">
        <v>1</v>
      </c>
      <c r="H11">
        <v>157</v>
      </c>
      <c r="I11">
        <v>5</v>
      </c>
      <c r="J11">
        <v>964984100</v>
      </c>
      <c r="K11">
        <v>7</v>
      </c>
      <c r="L11">
        <v>48516</v>
      </c>
      <c r="M11" t="s">
        <v>10706</v>
      </c>
      <c r="N11">
        <v>1169687325</v>
      </c>
    </row>
    <row r="12" spans="1:14" x14ac:dyDescent="0.25">
      <c r="A12">
        <v>11</v>
      </c>
      <c r="B12" t="s">
        <v>22</v>
      </c>
      <c r="C12" t="s">
        <v>10</v>
      </c>
      <c r="D12">
        <v>11</v>
      </c>
      <c r="E12">
        <v>112346</v>
      </c>
      <c r="F12">
        <v>9087</v>
      </c>
      <c r="G12">
        <v>1</v>
      </c>
      <c r="H12">
        <v>163</v>
      </c>
      <c r="I12">
        <v>5</v>
      </c>
      <c r="J12">
        <v>964983650</v>
      </c>
      <c r="K12">
        <v>18</v>
      </c>
      <c r="L12">
        <v>431</v>
      </c>
      <c r="M12" t="s">
        <v>10707</v>
      </c>
      <c r="N12">
        <v>1462138765</v>
      </c>
    </row>
    <row r="13" spans="1:14" x14ac:dyDescent="0.25">
      <c r="A13">
        <v>12</v>
      </c>
      <c r="B13" t="s">
        <v>23</v>
      </c>
      <c r="C13" t="s">
        <v>24</v>
      </c>
      <c r="D13">
        <v>12</v>
      </c>
      <c r="E13">
        <v>112896</v>
      </c>
      <c r="F13">
        <v>12110</v>
      </c>
      <c r="G13">
        <v>1</v>
      </c>
      <c r="H13">
        <v>216</v>
      </c>
      <c r="I13">
        <v>5</v>
      </c>
      <c r="J13">
        <v>964981208</v>
      </c>
      <c r="K13">
        <v>18</v>
      </c>
      <c r="L13">
        <v>431</v>
      </c>
      <c r="M13" t="s">
        <v>10708</v>
      </c>
      <c r="N13">
        <v>1462138749</v>
      </c>
    </row>
    <row r="14" spans="1:14" x14ac:dyDescent="0.25">
      <c r="A14">
        <v>13</v>
      </c>
      <c r="B14" t="s">
        <v>25</v>
      </c>
      <c r="C14" t="s">
        <v>26</v>
      </c>
      <c r="D14">
        <v>13</v>
      </c>
      <c r="E14">
        <v>112453</v>
      </c>
      <c r="F14">
        <v>21032</v>
      </c>
      <c r="G14">
        <v>1</v>
      </c>
      <c r="H14">
        <v>223</v>
      </c>
      <c r="I14">
        <v>3</v>
      </c>
      <c r="J14">
        <v>964980985</v>
      </c>
      <c r="K14">
        <v>18</v>
      </c>
      <c r="L14">
        <v>431</v>
      </c>
      <c r="M14" t="s">
        <v>10709</v>
      </c>
      <c r="N14">
        <v>1462138755</v>
      </c>
    </row>
    <row r="15" spans="1:14" x14ac:dyDescent="0.25">
      <c r="A15">
        <v>14</v>
      </c>
      <c r="B15" t="s">
        <v>27</v>
      </c>
      <c r="C15" t="s">
        <v>28</v>
      </c>
      <c r="D15">
        <v>14</v>
      </c>
      <c r="E15">
        <v>113987</v>
      </c>
      <c r="F15">
        <v>10858</v>
      </c>
      <c r="G15">
        <v>1</v>
      </c>
      <c r="H15">
        <v>231</v>
      </c>
      <c r="I15">
        <v>5</v>
      </c>
      <c r="J15">
        <v>964981179</v>
      </c>
      <c r="K15">
        <v>18</v>
      </c>
      <c r="L15">
        <v>1221</v>
      </c>
      <c r="M15" t="s">
        <v>10707</v>
      </c>
      <c r="N15">
        <v>1461699306</v>
      </c>
    </row>
    <row r="16" spans="1:14" x14ac:dyDescent="0.25">
      <c r="A16">
        <v>15</v>
      </c>
      <c r="B16" t="s">
        <v>29</v>
      </c>
      <c r="C16" t="s">
        <v>30</v>
      </c>
      <c r="D16">
        <v>15</v>
      </c>
      <c r="E16">
        <v>112760</v>
      </c>
      <c r="F16">
        <v>1408</v>
      </c>
      <c r="G16">
        <v>1</v>
      </c>
      <c r="H16">
        <v>235</v>
      </c>
      <c r="I16">
        <v>4</v>
      </c>
      <c r="J16">
        <v>964980908</v>
      </c>
      <c r="K16">
        <v>18</v>
      </c>
      <c r="L16">
        <v>1221</v>
      </c>
      <c r="M16" t="s">
        <v>10710</v>
      </c>
      <c r="N16">
        <v>1461699303</v>
      </c>
    </row>
    <row r="17" spans="1:14" x14ac:dyDescent="0.25">
      <c r="A17">
        <v>16</v>
      </c>
      <c r="B17" t="s">
        <v>31</v>
      </c>
      <c r="C17" t="s">
        <v>32</v>
      </c>
      <c r="D17">
        <v>16</v>
      </c>
      <c r="E17">
        <v>112641</v>
      </c>
      <c r="F17">
        <v>524</v>
      </c>
      <c r="G17">
        <v>1</v>
      </c>
      <c r="H17">
        <v>260</v>
      </c>
      <c r="I17">
        <v>5</v>
      </c>
      <c r="J17">
        <v>964981680</v>
      </c>
      <c r="K17">
        <v>18</v>
      </c>
      <c r="L17">
        <v>5995</v>
      </c>
      <c r="M17" t="s">
        <v>10711</v>
      </c>
      <c r="N17">
        <v>1455735472</v>
      </c>
    </row>
    <row r="18" spans="1:14" x14ac:dyDescent="0.25">
      <c r="A18">
        <v>17</v>
      </c>
      <c r="B18" t="s">
        <v>33</v>
      </c>
      <c r="C18" t="s">
        <v>34</v>
      </c>
      <c r="D18">
        <v>17</v>
      </c>
      <c r="E18">
        <v>114388</v>
      </c>
      <c r="F18">
        <v>4584</v>
      </c>
      <c r="G18">
        <v>1</v>
      </c>
      <c r="H18">
        <v>296</v>
      </c>
      <c r="I18">
        <v>3</v>
      </c>
      <c r="J18">
        <v>964982967</v>
      </c>
      <c r="K18">
        <v>18</v>
      </c>
      <c r="L18">
        <v>5995</v>
      </c>
      <c r="M18" t="s">
        <v>10712</v>
      </c>
      <c r="N18">
        <v>1455735479</v>
      </c>
    </row>
    <row r="19" spans="1:14" x14ac:dyDescent="0.25">
      <c r="A19">
        <v>18</v>
      </c>
      <c r="B19" t="s">
        <v>35</v>
      </c>
      <c r="C19" t="s">
        <v>12</v>
      </c>
      <c r="D19">
        <v>18</v>
      </c>
      <c r="E19">
        <v>113101</v>
      </c>
      <c r="F19">
        <v>5</v>
      </c>
      <c r="G19">
        <v>1</v>
      </c>
      <c r="H19">
        <v>316</v>
      </c>
      <c r="I19">
        <v>3</v>
      </c>
      <c r="J19">
        <v>964982310</v>
      </c>
      <c r="K19">
        <v>18</v>
      </c>
      <c r="L19">
        <v>44665</v>
      </c>
      <c r="M19" t="s">
        <v>10713</v>
      </c>
      <c r="N19">
        <v>1456948283</v>
      </c>
    </row>
    <row r="20" spans="1:14" x14ac:dyDescent="0.25">
      <c r="A20">
        <v>19</v>
      </c>
      <c r="B20" t="s">
        <v>36</v>
      </c>
      <c r="C20" t="s">
        <v>12</v>
      </c>
      <c r="D20">
        <v>19</v>
      </c>
      <c r="E20">
        <v>112281</v>
      </c>
      <c r="F20">
        <v>9273</v>
      </c>
      <c r="G20">
        <v>1</v>
      </c>
      <c r="H20">
        <v>333</v>
      </c>
      <c r="I20">
        <v>5</v>
      </c>
      <c r="J20">
        <v>964981179</v>
      </c>
      <c r="K20">
        <v>18</v>
      </c>
      <c r="L20">
        <v>52604</v>
      </c>
      <c r="M20" t="s">
        <v>10714</v>
      </c>
      <c r="N20">
        <v>1457650696</v>
      </c>
    </row>
    <row r="21" spans="1:14" x14ac:dyDescent="0.25">
      <c r="A21">
        <v>20</v>
      </c>
      <c r="B21" t="s">
        <v>37</v>
      </c>
      <c r="C21" t="s">
        <v>38</v>
      </c>
      <c r="D21">
        <v>20</v>
      </c>
      <c r="E21">
        <v>113845</v>
      </c>
      <c r="F21">
        <v>11517</v>
      </c>
      <c r="G21">
        <v>1</v>
      </c>
      <c r="H21">
        <v>349</v>
      </c>
      <c r="I21">
        <v>4</v>
      </c>
      <c r="J21">
        <v>964982563</v>
      </c>
      <c r="K21">
        <v>18</v>
      </c>
      <c r="L21">
        <v>52604</v>
      </c>
      <c r="M21" t="s">
        <v>10715</v>
      </c>
      <c r="N21">
        <v>1457650711</v>
      </c>
    </row>
    <row r="22" spans="1:14" x14ac:dyDescent="0.25">
      <c r="A22">
        <v>21</v>
      </c>
      <c r="B22" t="s">
        <v>39</v>
      </c>
      <c r="C22" t="s">
        <v>40</v>
      </c>
      <c r="D22">
        <v>21</v>
      </c>
      <c r="E22">
        <v>113161</v>
      </c>
      <c r="F22">
        <v>8012</v>
      </c>
      <c r="G22">
        <v>1</v>
      </c>
      <c r="H22">
        <v>356</v>
      </c>
      <c r="I22">
        <v>4</v>
      </c>
      <c r="J22">
        <v>964980962</v>
      </c>
      <c r="K22">
        <v>18</v>
      </c>
      <c r="L22">
        <v>52604</v>
      </c>
      <c r="M22" t="s">
        <v>10713</v>
      </c>
      <c r="N22">
        <v>1457650682</v>
      </c>
    </row>
    <row r="23" spans="1:14" x14ac:dyDescent="0.25">
      <c r="A23">
        <v>22</v>
      </c>
      <c r="B23" t="s">
        <v>41</v>
      </c>
      <c r="C23" t="s">
        <v>42</v>
      </c>
      <c r="D23">
        <v>22</v>
      </c>
      <c r="E23">
        <v>112722</v>
      </c>
      <c r="F23">
        <v>1710</v>
      </c>
      <c r="G23">
        <v>1</v>
      </c>
      <c r="H23">
        <v>362</v>
      </c>
      <c r="I23">
        <v>5</v>
      </c>
      <c r="J23">
        <v>964982588</v>
      </c>
      <c r="K23">
        <v>18</v>
      </c>
      <c r="L23">
        <v>88094</v>
      </c>
      <c r="M23" t="s">
        <v>10716</v>
      </c>
      <c r="N23">
        <v>1457444500</v>
      </c>
    </row>
    <row r="24" spans="1:14" x14ac:dyDescent="0.25">
      <c r="A24">
        <v>23</v>
      </c>
      <c r="B24" t="s">
        <v>43</v>
      </c>
      <c r="C24" t="s">
        <v>14</v>
      </c>
      <c r="D24">
        <v>23</v>
      </c>
      <c r="E24">
        <v>112401</v>
      </c>
      <c r="F24">
        <v>9691</v>
      </c>
      <c r="G24">
        <v>1</v>
      </c>
      <c r="H24">
        <v>367</v>
      </c>
      <c r="I24">
        <v>4</v>
      </c>
      <c r="J24">
        <v>964981710</v>
      </c>
      <c r="K24">
        <v>18</v>
      </c>
      <c r="L24">
        <v>88094</v>
      </c>
      <c r="M24" t="s">
        <v>10717</v>
      </c>
      <c r="N24">
        <v>1457444592</v>
      </c>
    </row>
    <row r="25" spans="1:14" x14ac:dyDescent="0.25">
      <c r="A25">
        <v>24</v>
      </c>
      <c r="B25" t="s">
        <v>44</v>
      </c>
      <c r="C25" t="s">
        <v>45</v>
      </c>
      <c r="D25">
        <v>24</v>
      </c>
      <c r="E25">
        <v>114168</v>
      </c>
      <c r="F25">
        <v>12665</v>
      </c>
      <c r="G25">
        <v>1</v>
      </c>
      <c r="H25">
        <v>423</v>
      </c>
      <c r="I25">
        <v>3</v>
      </c>
      <c r="J25">
        <v>964982363</v>
      </c>
      <c r="K25">
        <v>18</v>
      </c>
      <c r="L25">
        <v>88094</v>
      </c>
      <c r="M25" t="s">
        <v>10718</v>
      </c>
      <c r="N25">
        <v>1457444609</v>
      </c>
    </row>
    <row r="26" spans="1:14" x14ac:dyDescent="0.25">
      <c r="A26">
        <v>25</v>
      </c>
      <c r="B26" t="s">
        <v>46</v>
      </c>
      <c r="C26" t="s">
        <v>34</v>
      </c>
      <c r="D26">
        <v>25</v>
      </c>
      <c r="E26">
        <v>113627</v>
      </c>
      <c r="F26">
        <v>451</v>
      </c>
      <c r="G26">
        <v>1</v>
      </c>
      <c r="H26">
        <v>441</v>
      </c>
      <c r="I26">
        <v>4</v>
      </c>
      <c r="J26">
        <v>964980868</v>
      </c>
      <c r="K26">
        <v>18</v>
      </c>
      <c r="L26">
        <v>144210</v>
      </c>
      <c r="M26" t="s">
        <v>10719</v>
      </c>
      <c r="N26">
        <v>1455060381</v>
      </c>
    </row>
    <row r="27" spans="1:14" x14ac:dyDescent="0.25">
      <c r="A27">
        <v>26</v>
      </c>
      <c r="B27" t="s">
        <v>47</v>
      </c>
      <c r="C27" t="s">
        <v>28</v>
      </c>
      <c r="D27">
        <v>26</v>
      </c>
      <c r="E27">
        <v>114057</v>
      </c>
      <c r="F27">
        <v>16420</v>
      </c>
      <c r="G27">
        <v>1</v>
      </c>
      <c r="H27">
        <v>457</v>
      </c>
      <c r="I27">
        <v>5</v>
      </c>
      <c r="J27">
        <v>964981909</v>
      </c>
      <c r="K27">
        <v>18</v>
      </c>
      <c r="L27">
        <v>144210</v>
      </c>
      <c r="M27" t="s">
        <v>10720</v>
      </c>
      <c r="N27">
        <v>1455060452</v>
      </c>
    </row>
    <row r="28" spans="1:14" x14ac:dyDescent="0.25">
      <c r="A28">
        <v>27</v>
      </c>
      <c r="B28" t="s">
        <v>48</v>
      </c>
      <c r="C28" t="s">
        <v>49</v>
      </c>
      <c r="D28">
        <v>27</v>
      </c>
      <c r="E28">
        <v>114011</v>
      </c>
      <c r="F28">
        <v>9263</v>
      </c>
      <c r="G28">
        <v>1</v>
      </c>
      <c r="H28">
        <v>480</v>
      </c>
      <c r="I28">
        <v>4</v>
      </c>
      <c r="J28">
        <v>964982346</v>
      </c>
      <c r="K28">
        <v>21</v>
      </c>
      <c r="L28">
        <v>1569</v>
      </c>
      <c r="M28" t="s">
        <v>10721</v>
      </c>
      <c r="N28">
        <v>1419805413</v>
      </c>
    </row>
    <row r="29" spans="1:14" x14ac:dyDescent="0.25">
      <c r="A29">
        <v>28</v>
      </c>
      <c r="B29" t="s">
        <v>50</v>
      </c>
      <c r="C29" t="s">
        <v>34</v>
      </c>
      <c r="D29">
        <v>28</v>
      </c>
      <c r="E29">
        <v>114117</v>
      </c>
      <c r="F29">
        <v>17015</v>
      </c>
      <c r="G29">
        <v>1</v>
      </c>
      <c r="H29">
        <v>500</v>
      </c>
      <c r="I29">
        <v>3</v>
      </c>
      <c r="J29">
        <v>964981208</v>
      </c>
      <c r="K29">
        <v>21</v>
      </c>
      <c r="L29">
        <v>1569</v>
      </c>
      <c r="M29" t="s">
        <v>10722</v>
      </c>
      <c r="N29">
        <v>1419805419</v>
      </c>
    </row>
    <row r="30" spans="1:14" x14ac:dyDescent="0.25">
      <c r="A30">
        <v>29</v>
      </c>
      <c r="B30" t="s">
        <v>51</v>
      </c>
      <c r="C30" t="s">
        <v>52</v>
      </c>
      <c r="D30">
        <v>29</v>
      </c>
      <c r="E30">
        <v>112682</v>
      </c>
      <c r="F30">
        <v>902</v>
      </c>
      <c r="G30">
        <v>1</v>
      </c>
      <c r="H30">
        <v>527</v>
      </c>
      <c r="I30">
        <v>5</v>
      </c>
      <c r="J30">
        <v>964984002</v>
      </c>
      <c r="K30">
        <v>21</v>
      </c>
      <c r="L30">
        <v>118985</v>
      </c>
      <c r="M30" t="s">
        <v>10723</v>
      </c>
      <c r="N30">
        <v>1419805477</v>
      </c>
    </row>
    <row r="31" spans="1:14" x14ac:dyDescent="0.25">
      <c r="A31">
        <v>30</v>
      </c>
      <c r="B31" t="s">
        <v>53</v>
      </c>
      <c r="C31" t="s">
        <v>32</v>
      </c>
      <c r="D31">
        <v>30</v>
      </c>
      <c r="E31">
        <v>115012</v>
      </c>
      <c r="F31">
        <v>37557</v>
      </c>
      <c r="G31">
        <v>1</v>
      </c>
      <c r="H31">
        <v>543</v>
      </c>
      <c r="I31">
        <v>4</v>
      </c>
      <c r="J31">
        <v>964981179</v>
      </c>
      <c r="K31">
        <v>21</v>
      </c>
      <c r="L31">
        <v>119141</v>
      </c>
      <c r="M31" t="s">
        <v>10724</v>
      </c>
      <c r="N31">
        <v>1419793962</v>
      </c>
    </row>
    <row r="32" spans="1:14" x14ac:dyDescent="0.25">
      <c r="A32">
        <v>31</v>
      </c>
      <c r="B32" t="s">
        <v>54</v>
      </c>
      <c r="C32" t="s">
        <v>28</v>
      </c>
      <c r="D32">
        <v>31</v>
      </c>
      <c r="E32">
        <v>112792</v>
      </c>
      <c r="F32">
        <v>9909</v>
      </c>
      <c r="G32">
        <v>1</v>
      </c>
      <c r="H32">
        <v>552</v>
      </c>
      <c r="I32">
        <v>4</v>
      </c>
      <c r="J32">
        <v>964982653</v>
      </c>
      <c r="K32">
        <v>49</v>
      </c>
      <c r="L32">
        <v>109487</v>
      </c>
      <c r="M32" t="s">
        <v>10725</v>
      </c>
      <c r="N32">
        <v>1493093306</v>
      </c>
    </row>
    <row r="33" spans="1:14" x14ac:dyDescent="0.25">
      <c r="A33">
        <v>32</v>
      </c>
      <c r="B33" t="s">
        <v>55</v>
      </c>
      <c r="C33" t="s">
        <v>56</v>
      </c>
      <c r="D33">
        <v>32</v>
      </c>
      <c r="E33">
        <v>114746</v>
      </c>
      <c r="F33">
        <v>63</v>
      </c>
      <c r="G33">
        <v>1</v>
      </c>
      <c r="H33">
        <v>553</v>
      </c>
      <c r="I33">
        <v>5</v>
      </c>
      <c r="J33">
        <v>964984153</v>
      </c>
      <c r="K33">
        <v>49</v>
      </c>
      <c r="L33">
        <v>109487</v>
      </c>
      <c r="M33" t="s">
        <v>10726</v>
      </c>
      <c r="N33">
        <v>1493093332</v>
      </c>
    </row>
    <row r="34" spans="1:14" x14ac:dyDescent="0.25">
      <c r="A34">
        <v>34</v>
      </c>
      <c r="B34" t="s">
        <v>57</v>
      </c>
      <c r="C34" t="s">
        <v>49</v>
      </c>
      <c r="D34">
        <v>34</v>
      </c>
      <c r="E34">
        <v>112431</v>
      </c>
      <c r="F34">
        <v>9598</v>
      </c>
      <c r="G34">
        <v>1</v>
      </c>
      <c r="H34">
        <v>590</v>
      </c>
      <c r="I34">
        <v>4</v>
      </c>
      <c r="J34">
        <v>964982546</v>
      </c>
      <c r="K34">
        <v>49</v>
      </c>
      <c r="L34">
        <v>109487</v>
      </c>
      <c r="M34" t="s">
        <v>10727</v>
      </c>
      <c r="N34">
        <v>1493093356</v>
      </c>
    </row>
    <row r="35" spans="1:14" x14ac:dyDescent="0.25">
      <c r="A35">
        <v>36</v>
      </c>
      <c r="B35" t="s">
        <v>58</v>
      </c>
      <c r="C35" t="s">
        <v>32</v>
      </c>
      <c r="D35">
        <v>36</v>
      </c>
      <c r="E35">
        <v>112818</v>
      </c>
      <c r="F35">
        <v>687</v>
      </c>
      <c r="G35">
        <v>1</v>
      </c>
      <c r="H35">
        <v>592</v>
      </c>
      <c r="I35">
        <v>4</v>
      </c>
      <c r="J35">
        <v>964982271</v>
      </c>
      <c r="K35">
        <v>62</v>
      </c>
      <c r="L35">
        <v>2</v>
      </c>
      <c r="M35" t="s">
        <v>10728</v>
      </c>
      <c r="N35">
        <v>1528843929</v>
      </c>
    </row>
    <row r="36" spans="1:14" x14ac:dyDescent="0.25">
      <c r="A36">
        <v>38</v>
      </c>
      <c r="B36" t="s">
        <v>59</v>
      </c>
      <c r="C36" t="s">
        <v>60</v>
      </c>
      <c r="D36">
        <v>38</v>
      </c>
      <c r="E36">
        <v>113442</v>
      </c>
      <c r="F36">
        <v>33689</v>
      </c>
      <c r="G36">
        <v>1</v>
      </c>
      <c r="H36">
        <v>593</v>
      </c>
      <c r="I36">
        <v>4</v>
      </c>
      <c r="J36">
        <v>964983793</v>
      </c>
      <c r="K36">
        <v>62</v>
      </c>
      <c r="L36">
        <v>2</v>
      </c>
      <c r="M36" t="s">
        <v>10729</v>
      </c>
      <c r="N36">
        <v>1528843932</v>
      </c>
    </row>
    <row r="37" spans="1:14" x14ac:dyDescent="0.25">
      <c r="A37">
        <v>39</v>
      </c>
      <c r="B37" t="s">
        <v>61</v>
      </c>
      <c r="C37" t="s">
        <v>8</v>
      </c>
      <c r="D37">
        <v>39</v>
      </c>
      <c r="E37">
        <v>112697</v>
      </c>
      <c r="F37">
        <v>9603</v>
      </c>
      <c r="G37">
        <v>1</v>
      </c>
      <c r="H37">
        <v>596</v>
      </c>
      <c r="I37">
        <v>5</v>
      </c>
      <c r="J37">
        <v>964982838</v>
      </c>
      <c r="K37">
        <v>62</v>
      </c>
      <c r="L37">
        <v>2</v>
      </c>
      <c r="M37" t="s">
        <v>10730</v>
      </c>
      <c r="N37">
        <v>1528843907</v>
      </c>
    </row>
    <row r="38" spans="1:14" x14ac:dyDescent="0.25">
      <c r="A38">
        <v>40</v>
      </c>
      <c r="B38" t="s">
        <v>62</v>
      </c>
      <c r="C38" t="s">
        <v>28</v>
      </c>
      <c r="D38">
        <v>40</v>
      </c>
      <c r="E38">
        <v>112749</v>
      </c>
      <c r="F38">
        <v>34615</v>
      </c>
      <c r="G38">
        <v>1</v>
      </c>
      <c r="H38">
        <v>608</v>
      </c>
      <c r="I38">
        <v>5</v>
      </c>
      <c r="J38">
        <v>964982931</v>
      </c>
      <c r="K38">
        <v>62</v>
      </c>
      <c r="L38">
        <v>110</v>
      </c>
      <c r="M38" t="s">
        <v>10731</v>
      </c>
      <c r="N38">
        <v>1528152541</v>
      </c>
    </row>
    <row r="39" spans="1:14" x14ac:dyDescent="0.25">
      <c r="A39">
        <v>41</v>
      </c>
      <c r="B39" t="s">
        <v>63</v>
      </c>
      <c r="C39" t="s">
        <v>64</v>
      </c>
      <c r="D39">
        <v>41</v>
      </c>
      <c r="E39">
        <v>114279</v>
      </c>
      <c r="F39">
        <v>31174</v>
      </c>
      <c r="G39">
        <v>1</v>
      </c>
      <c r="H39">
        <v>648</v>
      </c>
      <c r="I39">
        <v>3</v>
      </c>
      <c r="J39">
        <v>964982563</v>
      </c>
      <c r="K39">
        <v>62</v>
      </c>
      <c r="L39">
        <v>110</v>
      </c>
      <c r="M39" t="s">
        <v>10732</v>
      </c>
      <c r="N39">
        <v>1528152532</v>
      </c>
    </row>
    <row r="40" spans="1:14" x14ac:dyDescent="0.25">
      <c r="A40">
        <v>42</v>
      </c>
      <c r="B40" t="s">
        <v>65</v>
      </c>
      <c r="C40" t="s">
        <v>66</v>
      </c>
      <c r="D40">
        <v>42</v>
      </c>
      <c r="E40">
        <v>112819</v>
      </c>
      <c r="F40">
        <v>11443</v>
      </c>
      <c r="G40">
        <v>1</v>
      </c>
      <c r="H40">
        <v>661</v>
      </c>
      <c r="I40">
        <v>5</v>
      </c>
      <c r="J40">
        <v>964982838</v>
      </c>
      <c r="K40">
        <v>62</v>
      </c>
      <c r="L40">
        <v>110</v>
      </c>
      <c r="M40" t="s">
        <v>10733</v>
      </c>
      <c r="N40">
        <v>1528152523</v>
      </c>
    </row>
    <row r="41" spans="1:14" x14ac:dyDescent="0.25">
      <c r="A41">
        <v>43</v>
      </c>
      <c r="B41" t="s">
        <v>67</v>
      </c>
      <c r="C41" t="s">
        <v>28</v>
      </c>
      <c r="D41">
        <v>43</v>
      </c>
      <c r="E41">
        <v>114272</v>
      </c>
      <c r="F41">
        <v>35196</v>
      </c>
      <c r="G41">
        <v>1</v>
      </c>
      <c r="H41">
        <v>673</v>
      </c>
      <c r="I41">
        <v>3</v>
      </c>
      <c r="J41">
        <v>964981775</v>
      </c>
      <c r="K41">
        <v>62</v>
      </c>
      <c r="L41">
        <v>110</v>
      </c>
      <c r="M41" t="s">
        <v>10734</v>
      </c>
      <c r="N41">
        <v>1528152527</v>
      </c>
    </row>
    <row r="42" spans="1:14" x14ac:dyDescent="0.25">
      <c r="A42">
        <v>44</v>
      </c>
      <c r="B42" t="s">
        <v>68</v>
      </c>
      <c r="C42" t="s">
        <v>69</v>
      </c>
      <c r="D42">
        <v>44</v>
      </c>
      <c r="E42">
        <v>113855</v>
      </c>
      <c r="F42">
        <v>9312</v>
      </c>
      <c r="G42">
        <v>1</v>
      </c>
      <c r="H42">
        <v>733</v>
      </c>
      <c r="I42">
        <v>4</v>
      </c>
      <c r="J42">
        <v>964982400</v>
      </c>
      <c r="K42">
        <v>62</v>
      </c>
      <c r="L42">
        <v>110</v>
      </c>
      <c r="M42" t="s">
        <v>10735</v>
      </c>
      <c r="N42">
        <v>1528152528</v>
      </c>
    </row>
    <row r="43" spans="1:14" x14ac:dyDescent="0.25">
      <c r="A43">
        <v>45</v>
      </c>
      <c r="B43" t="s">
        <v>70</v>
      </c>
      <c r="C43" t="s">
        <v>71</v>
      </c>
      <c r="D43">
        <v>45</v>
      </c>
      <c r="E43">
        <v>114681</v>
      </c>
      <c r="F43">
        <v>577</v>
      </c>
      <c r="G43">
        <v>1</v>
      </c>
      <c r="H43">
        <v>736</v>
      </c>
      <c r="I43">
        <v>3</v>
      </c>
      <c r="J43">
        <v>964982653</v>
      </c>
      <c r="K43">
        <v>62</v>
      </c>
      <c r="L43">
        <v>110</v>
      </c>
      <c r="M43" t="s">
        <v>10736</v>
      </c>
      <c r="N43">
        <v>1528152521</v>
      </c>
    </row>
    <row r="44" spans="1:14" x14ac:dyDescent="0.25">
      <c r="A44">
        <v>46</v>
      </c>
      <c r="B44" t="s">
        <v>72</v>
      </c>
      <c r="C44" t="s">
        <v>34</v>
      </c>
      <c r="D44">
        <v>46</v>
      </c>
      <c r="E44">
        <v>113347</v>
      </c>
      <c r="F44">
        <v>11861</v>
      </c>
      <c r="G44">
        <v>1</v>
      </c>
      <c r="H44">
        <v>780</v>
      </c>
      <c r="I44">
        <v>3</v>
      </c>
      <c r="J44">
        <v>964984086</v>
      </c>
      <c r="K44">
        <v>62</v>
      </c>
      <c r="L44">
        <v>110</v>
      </c>
      <c r="M44" t="s">
        <v>10737</v>
      </c>
      <c r="N44">
        <v>1528152539</v>
      </c>
    </row>
    <row r="45" spans="1:14" x14ac:dyDescent="0.25">
      <c r="A45">
        <v>47</v>
      </c>
      <c r="B45" t="s">
        <v>73</v>
      </c>
      <c r="C45" t="s">
        <v>74</v>
      </c>
      <c r="D45">
        <v>47</v>
      </c>
      <c r="E45">
        <v>114369</v>
      </c>
      <c r="F45">
        <v>807</v>
      </c>
      <c r="G45">
        <v>1</v>
      </c>
      <c r="H45">
        <v>804</v>
      </c>
      <c r="I45">
        <v>4</v>
      </c>
      <c r="J45">
        <v>964980499</v>
      </c>
      <c r="K45">
        <v>62</v>
      </c>
      <c r="L45">
        <v>110</v>
      </c>
      <c r="M45" t="s">
        <v>10738</v>
      </c>
      <c r="N45">
        <v>1528152531</v>
      </c>
    </row>
    <row r="46" spans="1:14" x14ac:dyDescent="0.25">
      <c r="A46">
        <v>48</v>
      </c>
      <c r="B46" t="s">
        <v>75</v>
      </c>
      <c r="C46" t="s">
        <v>76</v>
      </c>
      <c r="D46">
        <v>48</v>
      </c>
      <c r="E46">
        <v>114148</v>
      </c>
      <c r="F46">
        <v>10530</v>
      </c>
      <c r="G46">
        <v>1</v>
      </c>
      <c r="H46">
        <v>919</v>
      </c>
      <c r="I46">
        <v>5</v>
      </c>
      <c r="J46">
        <v>964982475</v>
      </c>
      <c r="K46">
        <v>62</v>
      </c>
      <c r="L46">
        <v>110</v>
      </c>
      <c r="M46" t="s">
        <v>10739</v>
      </c>
      <c r="N46">
        <v>1528152535</v>
      </c>
    </row>
    <row r="47" spans="1:14" x14ac:dyDescent="0.25">
      <c r="A47">
        <v>49</v>
      </c>
      <c r="B47" t="s">
        <v>77</v>
      </c>
      <c r="C47" t="s">
        <v>34</v>
      </c>
      <c r="D47">
        <v>49</v>
      </c>
      <c r="E47">
        <v>114916</v>
      </c>
      <c r="F47">
        <v>8391</v>
      </c>
      <c r="G47">
        <v>1</v>
      </c>
      <c r="H47">
        <v>923</v>
      </c>
      <c r="I47">
        <v>5</v>
      </c>
      <c r="J47">
        <v>964981529</v>
      </c>
      <c r="K47">
        <v>62</v>
      </c>
      <c r="L47">
        <v>410</v>
      </c>
      <c r="M47" t="s">
        <v>10740</v>
      </c>
      <c r="N47">
        <v>1525636607</v>
      </c>
    </row>
    <row r="48" spans="1:14" x14ac:dyDescent="0.25">
      <c r="A48">
        <v>50</v>
      </c>
      <c r="B48" t="s">
        <v>78</v>
      </c>
      <c r="C48" t="s">
        <v>79</v>
      </c>
      <c r="D48">
        <v>50</v>
      </c>
      <c r="E48">
        <v>114814</v>
      </c>
      <c r="F48">
        <v>629</v>
      </c>
      <c r="G48">
        <v>1</v>
      </c>
      <c r="H48">
        <v>940</v>
      </c>
      <c r="I48">
        <v>5</v>
      </c>
      <c r="J48">
        <v>964982176</v>
      </c>
      <c r="K48">
        <v>62</v>
      </c>
      <c r="L48">
        <v>410</v>
      </c>
      <c r="M48" t="s">
        <v>10741</v>
      </c>
      <c r="N48">
        <v>1525636685</v>
      </c>
    </row>
    <row r="49" spans="1:14" x14ac:dyDescent="0.25">
      <c r="A49">
        <v>52</v>
      </c>
      <c r="B49" t="s">
        <v>80</v>
      </c>
      <c r="C49" t="s">
        <v>10</v>
      </c>
      <c r="D49">
        <v>52</v>
      </c>
      <c r="E49">
        <v>113819</v>
      </c>
      <c r="F49">
        <v>11448</v>
      </c>
      <c r="G49">
        <v>1</v>
      </c>
      <c r="H49">
        <v>943</v>
      </c>
      <c r="I49">
        <v>4</v>
      </c>
      <c r="J49">
        <v>964983614</v>
      </c>
      <c r="K49">
        <v>62</v>
      </c>
      <c r="L49">
        <v>410</v>
      </c>
      <c r="M49" t="s">
        <v>10742</v>
      </c>
      <c r="N49">
        <v>1525636622</v>
      </c>
    </row>
    <row r="50" spans="1:14" x14ac:dyDescent="0.25">
      <c r="A50">
        <v>53</v>
      </c>
      <c r="B50" t="s">
        <v>81</v>
      </c>
      <c r="C50" t="s">
        <v>82</v>
      </c>
      <c r="D50">
        <v>53</v>
      </c>
      <c r="E50">
        <v>110299</v>
      </c>
      <c r="F50">
        <v>49133</v>
      </c>
      <c r="G50">
        <v>1</v>
      </c>
      <c r="H50">
        <v>954</v>
      </c>
      <c r="I50">
        <v>5</v>
      </c>
      <c r="J50">
        <v>964983219</v>
      </c>
      <c r="K50">
        <v>62</v>
      </c>
      <c r="L50">
        <v>410</v>
      </c>
      <c r="M50" t="s">
        <v>10743</v>
      </c>
      <c r="N50">
        <v>1525636610</v>
      </c>
    </row>
    <row r="51" spans="1:14" x14ac:dyDescent="0.25">
      <c r="A51">
        <v>54</v>
      </c>
      <c r="B51" t="s">
        <v>83</v>
      </c>
      <c r="C51" t="s">
        <v>60</v>
      </c>
      <c r="D51">
        <v>54</v>
      </c>
      <c r="E51">
        <v>112499</v>
      </c>
      <c r="F51">
        <v>26441</v>
      </c>
      <c r="G51">
        <v>1</v>
      </c>
      <c r="H51">
        <v>1009</v>
      </c>
      <c r="I51">
        <v>3</v>
      </c>
      <c r="J51">
        <v>964981775</v>
      </c>
      <c r="K51">
        <v>62</v>
      </c>
      <c r="L51">
        <v>410</v>
      </c>
      <c r="M51" t="s">
        <v>10744</v>
      </c>
      <c r="N51">
        <v>1525636708</v>
      </c>
    </row>
    <row r="52" spans="1:14" x14ac:dyDescent="0.25">
      <c r="A52">
        <v>55</v>
      </c>
      <c r="B52" t="s">
        <v>84</v>
      </c>
      <c r="C52" t="s">
        <v>28</v>
      </c>
      <c r="D52">
        <v>55</v>
      </c>
      <c r="E52">
        <v>113158</v>
      </c>
      <c r="F52">
        <v>97406</v>
      </c>
      <c r="G52">
        <v>1</v>
      </c>
      <c r="H52">
        <v>1023</v>
      </c>
      <c r="I52">
        <v>5</v>
      </c>
      <c r="J52">
        <v>964982681</v>
      </c>
      <c r="K52">
        <v>62</v>
      </c>
      <c r="L52">
        <v>410</v>
      </c>
      <c r="M52" t="s">
        <v>10745</v>
      </c>
      <c r="N52">
        <v>1525636609</v>
      </c>
    </row>
    <row r="53" spans="1:14" x14ac:dyDescent="0.25">
      <c r="A53">
        <v>57</v>
      </c>
      <c r="B53" t="s">
        <v>85</v>
      </c>
      <c r="C53" t="s">
        <v>28</v>
      </c>
      <c r="D53">
        <v>57</v>
      </c>
      <c r="E53">
        <v>113321</v>
      </c>
      <c r="F53">
        <v>9089</v>
      </c>
      <c r="G53">
        <v>1</v>
      </c>
      <c r="H53">
        <v>1024</v>
      </c>
      <c r="I53">
        <v>5</v>
      </c>
      <c r="J53">
        <v>964982876</v>
      </c>
      <c r="K53">
        <v>62</v>
      </c>
      <c r="L53">
        <v>2023</v>
      </c>
      <c r="M53" t="s">
        <v>10707</v>
      </c>
      <c r="N53">
        <v>1525636728</v>
      </c>
    </row>
    <row r="54" spans="1:14" x14ac:dyDescent="0.25">
      <c r="A54">
        <v>58</v>
      </c>
      <c r="B54" t="s">
        <v>86</v>
      </c>
      <c r="C54" t="s">
        <v>10</v>
      </c>
      <c r="D54">
        <v>58</v>
      </c>
      <c r="E54">
        <v>110877</v>
      </c>
      <c r="F54">
        <v>11010</v>
      </c>
      <c r="G54">
        <v>1</v>
      </c>
      <c r="H54">
        <v>1025</v>
      </c>
      <c r="I54">
        <v>5</v>
      </c>
      <c r="J54">
        <v>964982791</v>
      </c>
      <c r="K54">
        <v>62</v>
      </c>
      <c r="L54">
        <v>2023</v>
      </c>
      <c r="M54" t="s">
        <v>10746</v>
      </c>
      <c r="N54">
        <v>1525636768</v>
      </c>
    </row>
    <row r="55" spans="1:14" x14ac:dyDescent="0.25">
      <c r="A55">
        <v>60</v>
      </c>
      <c r="B55" t="s">
        <v>87</v>
      </c>
      <c r="C55" t="s">
        <v>6</v>
      </c>
      <c r="D55">
        <v>60</v>
      </c>
      <c r="E55">
        <v>113419</v>
      </c>
      <c r="F55">
        <v>11359</v>
      </c>
      <c r="G55">
        <v>1</v>
      </c>
      <c r="H55">
        <v>1029</v>
      </c>
      <c r="I55">
        <v>5</v>
      </c>
      <c r="J55">
        <v>964982855</v>
      </c>
      <c r="K55">
        <v>62</v>
      </c>
      <c r="L55">
        <v>2023</v>
      </c>
      <c r="M55" t="s">
        <v>10747</v>
      </c>
      <c r="N55">
        <v>1525636752</v>
      </c>
    </row>
    <row r="56" spans="1:14" x14ac:dyDescent="0.25">
      <c r="A56">
        <v>61</v>
      </c>
      <c r="B56" t="s">
        <v>88</v>
      </c>
      <c r="C56" t="s">
        <v>89</v>
      </c>
      <c r="D56">
        <v>61</v>
      </c>
      <c r="E56">
        <v>116260</v>
      </c>
      <c r="F56">
        <v>17182</v>
      </c>
      <c r="G56">
        <v>1</v>
      </c>
      <c r="H56">
        <v>1030</v>
      </c>
      <c r="I56">
        <v>3</v>
      </c>
      <c r="J56">
        <v>964982903</v>
      </c>
      <c r="K56">
        <v>62</v>
      </c>
      <c r="L56">
        <v>2023</v>
      </c>
      <c r="M56" t="s">
        <v>10748</v>
      </c>
      <c r="N56">
        <v>1525636752</v>
      </c>
    </row>
    <row r="57" spans="1:14" x14ac:dyDescent="0.25">
      <c r="A57">
        <v>62</v>
      </c>
      <c r="B57" t="s">
        <v>90</v>
      </c>
      <c r="C57" t="s">
        <v>28</v>
      </c>
      <c r="D57">
        <v>62</v>
      </c>
      <c r="E57">
        <v>113862</v>
      </c>
      <c r="F57">
        <v>2054</v>
      </c>
      <c r="G57">
        <v>1</v>
      </c>
      <c r="H57">
        <v>1031</v>
      </c>
      <c r="I57">
        <v>5</v>
      </c>
      <c r="J57">
        <v>964982653</v>
      </c>
      <c r="K57">
        <v>62</v>
      </c>
      <c r="L57">
        <v>2023</v>
      </c>
      <c r="M57" t="s">
        <v>10709</v>
      </c>
      <c r="N57">
        <v>1525636733</v>
      </c>
    </row>
    <row r="58" spans="1:14" x14ac:dyDescent="0.25">
      <c r="A58">
        <v>63</v>
      </c>
      <c r="B58" t="s">
        <v>91</v>
      </c>
      <c r="C58" t="s">
        <v>92</v>
      </c>
      <c r="D58">
        <v>63</v>
      </c>
      <c r="E58">
        <v>116126</v>
      </c>
      <c r="F58">
        <v>10607</v>
      </c>
      <c r="G58">
        <v>1</v>
      </c>
      <c r="H58">
        <v>1032</v>
      </c>
      <c r="I58">
        <v>5</v>
      </c>
      <c r="J58">
        <v>964982791</v>
      </c>
      <c r="K58">
        <v>62</v>
      </c>
      <c r="L58">
        <v>2124</v>
      </c>
      <c r="M58" t="s">
        <v>10740</v>
      </c>
      <c r="N58">
        <v>1525636847</v>
      </c>
    </row>
    <row r="59" spans="1:14" x14ac:dyDescent="0.25">
      <c r="A59">
        <v>64</v>
      </c>
      <c r="B59" t="s">
        <v>93</v>
      </c>
      <c r="C59" t="s">
        <v>8</v>
      </c>
      <c r="D59">
        <v>64</v>
      </c>
      <c r="E59">
        <v>118002</v>
      </c>
      <c r="F59">
        <v>19760</v>
      </c>
      <c r="G59">
        <v>1</v>
      </c>
      <c r="H59">
        <v>1042</v>
      </c>
      <c r="I59">
        <v>4</v>
      </c>
      <c r="J59">
        <v>964981179</v>
      </c>
      <c r="K59">
        <v>62</v>
      </c>
      <c r="L59">
        <v>2124</v>
      </c>
      <c r="M59" t="s">
        <v>10741</v>
      </c>
      <c r="N59">
        <v>1525636867</v>
      </c>
    </row>
    <row r="60" spans="1:14" x14ac:dyDescent="0.25">
      <c r="A60">
        <v>65</v>
      </c>
      <c r="B60" t="s">
        <v>94</v>
      </c>
      <c r="C60" t="s">
        <v>12</v>
      </c>
      <c r="D60">
        <v>65</v>
      </c>
      <c r="E60">
        <v>115683</v>
      </c>
      <c r="F60">
        <v>9536</v>
      </c>
      <c r="G60">
        <v>1</v>
      </c>
      <c r="H60">
        <v>1049</v>
      </c>
      <c r="I60">
        <v>5</v>
      </c>
      <c r="J60">
        <v>964982400</v>
      </c>
      <c r="K60">
        <v>62</v>
      </c>
      <c r="L60">
        <v>2124</v>
      </c>
      <c r="M60" t="s">
        <v>10742</v>
      </c>
      <c r="N60">
        <v>1525636859</v>
      </c>
    </row>
    <row r="61" spans="1:14" x14ac:dyDescent="0.25">
      <c r="A61">
        <v>66</v>
      </c>
      <c r="B61" t="s">
        <v>95</v>
      </c>
      <c r="C61" t="s">
        <v>96</v>
      </c>
      <c r="D61">
        <v>66</v>
      </c>
      <c r="E61">
        <v>116839</v>
      </c>
      <c r="F61">
        <v>11525</v>
      </c>
      <c r="G61">
        <v>1</v>
      </c>
      <c r="H61">
        <v>1060</v>
      </c>
      <c r="I61">
        <v>4</v>
      </c>
      <c r="J61">
        <v>964980924</v>
      </c>
      <c r="K61">
        <v>62</v>
      </c>
      <c r="L61">
        <v>2124</v>
      </c>
      <c r="M61" t="s">
        <v>10749</v>
      </c>
      <c r="N61">
        <v>1525636855</v>
      </c>
    </row>
    <row r="62" spans="1:14" x14ac:dyDescent="0.25">
      <c r="A62">
        <v>68</v>
      </c>
      <c r="B62" t="s">
        <v>97</v>
      </c>
      <c r="C62" t="s">
        <v>8</v>
      </c>
      <c r="D62">
        <v>68</v>
      </c>
      <c r="E62">
        <v>113149</v>
      </c>
      <c r="F62">
        <v>4482</v>
      </c>
      <c r="G62">
        <v>1</v>
      </c>
      <c r="H62">
        <v>1073</v>
      </c>
      <c r="I62">
        <v>5</v>
      </c>
      <c r="J62">
        <v>964981680</v>
      </c>
      <c r="K62">
        <v>62</v>
      </c>
      <c r="L62">
        <v>2124</v>
      </c>
      <c r="M62" t="s">
        <v>10745</v>
      </c>
      <c r="N62">
        <v>1525636849</v>
      </c>
    </row>
    <row r="63" spans="1:14" x14ac:dyDescent="0.25">
      <c r="A63">
        <v>69</v>
      </c>
      <c r="B63" t="s">
        <v>98</v>
      </c>
      <c r="C63" t="s">
        <v>12</v>
      </c>
      <c r="D63">
        <v>69</v>
      </c>
      <c r="E63">
        <v>113118</v>
      </c>
      <c r="F63">
        <v>10634</v>
      </c>
      <c r="G63">
        <v>1</v>
      </c>
      <c r="H63">
        <v>1080</v>
      </c>
      <c r="I63">
        <v>5</v>
      </c>
      <c r="J63">
        <v>964981327</v>
      </c>
      <c r="K63">
        <v>62</v>
      </c>
      <c r="L63">
        <v>2124</v>
      </c>
      <c r="M63" t="s">
        <v>10750</v>
      </c>
      <c r="N63">
        <v>1525636846</v>
      </c>
    </row>
    <row r="64" spans="1:14" x14ac:dyDescent="0.25">
      <c r="A64">
        <v>70</v>
      </c>
      <c r="B64" t="s">
        <v>99</v>
      </c>
      <c r="C64" t="s">
        <v>100</v>
      </c>
      <c r="D64">
        <v>70</v>
      </c>
      <c r="E64">
        <v>116367</v>
      </c>
      <c r="F64">
        <v>755</v>
      </c>
      <c r="G64">
        <v>1</v>
      </c>
      <c r="H64">
        <v>1089</v>
      </c>
      <c r="I64">
        <v>5</v>
      </c>
      <c r="J64">
        <v>964982951</v>
      </c>
      <c r="K64">
        <v>62</v>
      </c>
      <c r="L64">
        <v>2953</v>
      </c>
      <c r="M64" t="s">
        <v>10744</v>
      </c>
      <c r="N64">
        <v>1525636883</v>
      </c>
    </row>
    <row r="65" spans="1:14" x14ac:dyDescent="0.25">
      <c r="A65">
        <v>71</v>
      </c>
      <c r="B65" t="s">
        <v>101</v>
      </c>
      <c r="C65" t="s">
        <v>19</v>
      </c>
      <c r="D65">
        <v>71</v>
      </c>
      <c r="E65">
        <v>113010</v>
      </c>
      <c r="F65">
        <v>11859</v>
      </c>
      <c r="G65">
        <v>1</v>
      </c>
      <c r="H65">
        <v>1090</v>
      </c>
      <c r="I65">
        <v>4</v>
      </c>
      <c r="J65">
        <v>964984018</v>
      </c>
      <c r="K65">
        <v>62</v>
      </c>
      <c r="L65">
        <v>2953</v>
      </c>
      <c r="M65" t="s">
        <v>10697</v>
      </c>
      <c r="N65">
        <v>1525636885</v>
      </c>
    </row>
    <row r="66" spans="1:14" x14ac:dyDescent="0.25">
      <c r="A66">
        <v>72</v>
      </c>
      <c r="B66" t="s">
        <v>102</v>
      </c>
      <c r="C66" t="s">
        <v>103</v>
      </c>
      <c r="D66">
        <v>72</v>
      </c>
      <c r="E66">
        <v>113537</v>
      </c>
      <c r="F66">
        <v>28387</v>
      </c>
      <c r="G66">
        <v>1</v>
      </c>
      <c r="H66">
        <v>1092</v>
      </c>
      <c r="I66">
        <v>5</v>
      </c>
      <c r="J66">
        <v>964983484</v>
      </c>
      <c r="K66">
        <v>62</v>
      </c>
      <c r="L66">
        <v>2953</v>
      </c>
      <c r="M66" t="s">
        <v>10751</v>
      </c>
      <c r="N66">
        <v>1525636890</v>
      </c>
    </row>
    <row r="67" spans="1:14" x14ac:dyDescent="0.25">
      <c r="A67">
        <v>73</v>
      </c>
      <c r="B67" t="s">
        <v>104</v>
      </c>
      <c r="C67" t="s">
        <v>64</v>
      </c>
      <c r="D67">
        <v>73</v>
      </c>
      <c r="E67">
        <v>113828</v>
      </c>
      <c r="F67">
        <v>48750</v>
      </c>
      <c r="G67">
        <v>1</v>
      </c>
      <c r="H67">
        <v>1097</v>
      </c>
      <c r="I67">
        <v>5</v>
      </c>
      <c r="J67">
        <v>964981680</v>
      </c>
      <c r="K67">
        <v>62</v>
      </c>
      <c r="L67">
        <v>2953</v>
      </c>
      <c r="M67" t="s">
        <v>10752</v>
      </c>
      <c r="N67">
        <v>1525636887</v>
      </c>
    </row>
    <row r="68" spans="1:14" x14ac:dyDescent="0.25">
      <c r="A68">
        <v>74</v>
      </c>
      <c r="B68" t="s">
        <v>105</v>
      </c>
      <c r="C68" t="s">
        <v>34</v>
      </c>
      <c r="D68">
        <v>74</v>
      </c>
      <c r="E68">
        <v>115644</v>
      </c>
      <c r="F68">
        <v>20927</v>
      </c>
      <c r="G68">
        <v>1</v>
      </c>
      <c r="H68">
        <v>1127</v>
      </c>
      <c r="I68">
        <v>4</v>
      </c>
      <c r="J68">
        <v>964982513</v>
      </c>
      <c r="K68">
        <v>62</v>
      </c>
      <c r="L68">
        <v>3114</v>
      </c>
      <c r="M68" t="s">
        <v>10753</v>
      </c>
      <c r="N68">
        <v>1525636903</v>
      </c>
    </row>
    <row r="69" spans="1:14" x14ac:dyDescent="0.25">
      <c r="A69">
        <v>75</v>
      </c>
      <c r="B69" t="s">
        <v>106</v>
      </c>
      <c r="C69" t="s">
        <v>103</v>
      </c>
      <c r="D69">
        <v>75</v>
      </c>
      <c r="E69">
        <v>115676</v>
      </c>
      <c r="F69">
        <v>36929</v>
      </c>
      <c r="G69">
        <v>1</v>
      </c>
      <c r="H69">
        <v>1136</v>
      </c>
      <c r="I69">
        <v>5</v>
      </c>
      <c r="J69">
        <v>964981327</v>
      </c>
      <c r="K69">
        <v>62</v>
      </c>
      <c r="L69">
        <v>3114</v>
      </c>
      <c r="M69" t="s">
        <v>10754</v>
      </c>
      <c r="N69">
        <v>1525636902</v>
      </c>
    </row>
    <row r="70" spans="1:14" x14ac:dyDescent="0.25">
      <c r="A70">
        <v>76</v>
      </c>
      <c r="B70" t="s">
        <v>107</v>
      </c>
      <c r="C70" t="s">
        <v>96</v>
      </c>
      <c r="D70">
        <v>76</v>
      </c>
      <c r="E70">
        <v>114367</v>
      </c>
      <c r="F70">
        <v>9102</v>
      </c>
      <c r="G70">
        <v>1</v>
      </c>
      <c r="H70">
        <v>1196</v>
      </c>
      <c r="I70">
        <v>5</v>
      </c>
      <c r="J70">
        <v>964981827</v>
      </c>
      <c r="K70">
        <v>62</v>
      </c>
      <c r="L70">
        <v>3114</v>
      </c>
      <c r="M70" t="s">
        <v>10697</v>
      </c>
      <c r="N70">
        <v>1525636913</v>
      </c>
    </row>
    <row r="71" spans="1:14" x14ac:dyDescent="0.25">
      <c r="A71">
        <v>77</v>
      </c>
      <c r="B71" t="s">
        <v>108</v>
      </c>
      <c r="C71" t="s">
        <v>109</v>
      </c>
      <c r="D71">
        <v>77</v>
      </c>
      <c r="E71">
        <v>113973</v>
      </c>
      <c r="F71">
        <v>124626</v>
      </c>
      <c r="G71">
        <v>1</v>
      </c>
      <c r="H71">
        <v>1197</v>
      </c>
      <c r="I71">
        <v>5</v>
      </c>
      <c r="J71">
        <v>964981872</v>
      </c>
      <c r="K71">
        <v>62</v>
      </c>
      <c r="L71">
        <v>3114</v>
      </c>
      <c r="M71" t="s">
        <v>10755</v>
      </c>
      <c r="N71">
        <v>1525636917</v>
      </c>
    </row>
    <row r="72" spans="1:14" x14ac:dyDescent="0.25">
      <c r="A72">
        <v>78</v>
      </c>
      <c r="B72" t="s">
        <v>110</v>
      </c>
      <c r="C72" t="s">
        <v>111</v>
      </c>
      <c r="D72">
        <v>78</v>
      </c>
      <c r="E72">
        <v>112744</v>
      </c>
      <c r="F72">
        <v>27526</v>
      </c>
      <c r="G72">
        <v>1</v>
      </c>
      <c r="H72">
        <v>1198</v>
      </c>
      <c r="I72">
        <v>5</v>
      </c>
      <c r="J72">
        <v>964981827</v>
      </c>
      <c r="K72">
        <v>62</v>
      </c>
      <c r="L72">
        <v>3114</v>
      </c>
      <c r="M72" t="s">
        <v>10756</v>
      </c>
      <c r="N72">
        <v>1525636901</v>
      </c>
    </row>
    <row r="73" spans="1:14" x14ac:dyDescent="0.25">
      <c r="A73">
        <v>79</v>
      </c>
      <c r="B73" t="s">
        <v>112</v>
      </c>
      <c r="C73" t="s">
        <v>89</v>
      </c>
      <c r="D73">
        <v>79</v>
      </c>
      <c r="E73">
        <v>116731</v>
      </c>
      <c r="F73">
        <v>9623</v>
      </c>
      <c r="G73">
        <v>1</v>
      </c>
      <c r="H73">
        <v>1206</v>
      </c>
      <c r="I73">
        <v>5</v>
      </c>
      <c r="J73">
        <v>964983737</v>
      </c>
      <c r="K73">
        <v>62</v>
      </c>
      <c r="L73">
        <v>3114</v>
      </c>
      <c r="M73" t="s">
        <v>10752</v>
      </c>
      <c r="N73">
        <v>1525636910</v>
      </c>
    </row>
    <row r="74" spans="1:14" x14ac:dyDescent="0.25">
      <c r="A74">
        <v>80</v>
      </c>
      <c r="B74" t="s">
        <v>113</v>
      </c>
      <c r="C74" t="s">
        <v>49</v>
      </c>
      <c r="D74">
        <v>80</v>
      </c>
      <c r="E74">
        <v>112445</v>
      </c>
      <c r="F74">
        <v>46785</v>
      </c>
      <c r="G74">
        <v>1</v>
      </c>
      <c r="H74">
        <v>1208</v>
      </c>
      <c r="I74">
        <v>4</v>
      </c>
      <c r="J74">
        <v>964983250</v>
      </c>
      <c r="K74">
        <v>62</v>
      </c>
      <c r="L74">
        <v>3114</v>
      </c>
      <c r="M74" t="s">
        <v>10757</v>
      </c>
      <c r="N74">
        <v>1525636925</v>
      </c>
    </row>
    <row r="75" spans="1:14" x14ac:dyDescent="0.25">
      <c r="A75">
        <v>81</v>
      </c>
      <c r="B75" t="s">
        <v>114</v>
      </c>
      <c r="C75" t="s">
        <v>115</v>
      </c>
      <c r="D75">
        <v>81</v>
      </c>
      <c r="E75">
        <v>114660</v>
      </c>
      <c r="F75">
        <v>400</v>
      </c>
      <c r="G75">
        <v>1</v>
      </c>
      <c r="H75">
        <v>1210</v>
      </c>
      <c r="I75">
        <v>5</v>
      </c>
      <c r="J75">
        <v>964980499</v>
      </c>
      <c r="K75">
        <v>62</v>
      </c>
      <c r="L75">
        <v>3578</v>
      </c>
      <c r="M75" t="s">
        <v>10758</v>
      </c>
      <c r="N75">
        <v>1528152504</v>
      </c>
    </row>
    <row r="76" spans="1:14" x14ac:dyDescent="0.25">
      <c r="A76">
        <v>82</v>
      </c>
      <c r="B76" t="s">
        <v>116</v>
      </c>
      <c r="C76" t="s">
        <v>103</v>
      </c>
      <c r="D76">
        <v>82</v>
      </c>
      <c r="E76">
        <v>112379</v>
      </c>
      <c r="F76">
        <v>880</v>
      </c>
      <c r="G76">
        <v>1</v>
      </c>
      <c r="H76">
        <v>1213</v>
      </c>
      <c r="I76">
        <v>5</v>
      </c>
      <c r="J76">
        <v>964982951</v>
      </c>
      <c r="K76">
        <v>62</v>
      </c>
      <c r="L76">
        <v>3578</v>
      </c>
      <c r="M76" t="s">
        <v>10759</v>
      </c>
      <c r="N76">
        <v>1528152469</v>
      </c>
    </row>
    <row r="77" spans="1:14" x14ac:dyDescent="0.25">
      <c r="A77">
        <v>83</v>
      </c>
      <c r="B77" t="s">
        <v>117</v>
      </c>
      <c r="C77" t="s">
        <v>34</v>
      </c>
      <c r="D77">
        <v>83</v>
      </c>
      <c r="E77">
        <v>114039</v>
      </c>
      <c r="F77">
        <v>146599</v>
      </c>
      <c r="G77">
        <v>1</v>
      </c>
      <c r="H77">
        <v>1214</v>
      </c>
      <c r="I77">
        <v>4</v>
      </c>
      <c r="J77">
        <v>964981855</v>
      </c>
      <c r="K77">
        <v>62</v>
      </c>
      <c r="L77">
        <v>3578</v>
      </c>
      <c r="M77" t="s">
        <v>10760</v>
      </c>
      <c r="N77">
        <v>1528152467</v>
      </c>
    </row>
    <row r="78" spans="1:14" x14ac:dyDescent="0.25">
      <c r="A78">
        <v>85</v>
      </c>
      <c r="B78" t="s">
        <v>118</v>
      </c>
      <c r="C78" t="s">
        <v>34</v>
      </c>
      <c r="D78">
        <v>85</v>
      </c>
      <c r="E78">
        <v>112365</v>
      </c>
      <c r="F78">
        <v>8447</v>
      </c>
      <c r="G78">
        <v>1</v>
      </c>
      <c r="H78">
        <v>1219</v>
      </c>
      <c r="I78">
        <v>2</v>
      </c>
      <c r="J78">
        <v>964983393</v>
      </c>
      <c r="K78">
        <v>62</v>
      </c>
      <c r="L78">
        <v>3578</v>
      </c>
      <c r="M78" t="s">
        <v>10761</v>
      </c>
      <c r="N78">
        <v>1528152498</v>
      </c>
    </row>
    <row r="79" spans="1:14" x14ac:dyDescent="0.25">
      <c r="A79">
        <v>86</v>
      </c>
      <c r="B79" t="s">
        <v>119</v>
      </c>
      <c r="C79" t="s">
        <v>120</v>
      </c>
      <c r="D79">
        <v>86</v>
      </c>
      <c r="E79">
        <v>118158</v>
      </c>
      <c r="F79">
        <v>10534</v>
      </c>
      <c r="G79">
        <v>1</v>
      </c>
      <c r="H79">
        <v>1220</v>
      </c>
      <c r="I79">
        <v>5</v>
      </c>
      <c r="J79">
        <v>964981909</v>
      </c>
      <c r="K79">
        <v>62</v>
      </c>
      <c r="L79">
        <v>3578</v>
      </c>
      <c r="M79" t="s">
        <v>10738</v>
      </c>
      <c r="N79">
        <v>1528152496</v>
      </c>
    </row>
    <row r="80" spans="1:14" x14ac:dyDescent="0.25">
      <c r="A80">
        <v>87</v>
      </c>
      <c r="B80" t="s">
        <v>121</v>
      </c>
      <c r="C80" t="s">
        <v>60</v>
      </c>
      <c r="D80">
        <v>87</v>
      </c>
      <c r="E80">
        <v>116151</v>
      </c>
      <c r="F80">
        <v>17414</v>
      </c>
      <c r="G80">
        <v>1</v>
      </c>
      <c r="H80">
        <v>1222</v>
      </c>
      <c r="I80">
        <v>5</v>
      </c>
      <c r="J80">
        <v>964981909</v>
      </c>
      <c r="K80">
        <v>62</v>
      </c>
      <c r="L80">
        <v>3578</v>
      </c>
      <c r="M80" t="s">
        <v>10762</v>
      </c>
      <c r="N80">
        <v>1528152463</v>
      </c>
    </row>
    <row r="81" spans="1:14" x14ac:dyDescent="0.25">
      <c r="A81">
        <v>88</v>
      </c>
      <c r="B81" t="s">
        <v>122</v>
      </c>
      <c r="C81" t="s">
        <v>12</v>
      </c>
      <c r="D81">
        <v>88</v>
      </c>
      <c r="E81">
        <v>115697</v>
      </c>
      <c r="F81">
        <v>13997</v>
      </c>
      <c r="G81">
        <v>1</v>
      </c>
      <c r="H81">
        <v>1224</v>
      </c>
      <c r="I81">
        <v>5</v>
      </c>
      <c r="J81">
        <v>964984018</v>
      </c>
      <c r="K81">
        <v>62</v>
      </c>
      <c r="L81">
        <v>3578</v>
      </c>
      <c r="M81" t="s">
        <v>10763</v>
      </c>
      <c r="N81">
        <v>1528152465</v>
      </c>
    </row>
    <row r="82" spans="1:14" x14ac:dyDescent="0.25">
      <c r="A82">
        <v>89</v>
      </c>
      <c r="B82" t="s">
        <v>123</v>
      </c>
      <c r="C82" t="s">
        <v>124</v>
      </c>
      <c r="D82">
        <v>89</v>
      </c>
      <c r="E82">
        <v>113972</v>
      </c>
      <c r="F82">
        <v>2086</v>
      </c>
      <c r="G82">
        <v>1</v>
      </c>
      <c r="H82">
        <v>1226</v>
      </c>
      <c r="I82">
        <v>5</v>
      </c>
      <c r="J82">
        <v>964983618</v>
      </c>
      <c r="K82">
        <v>62</v>
      </c>
      <c r="L82">
        <v>4223</v>
      </c>
      <c r="M82" t="s">
        <v>10764</v>
      </c>
      <c r="N82">
        <v>1528024869</v>
      </c>
    </row>
    <row r="83" spans="1:14" x14ac:dyDescent="0.25">
      <c r="A83">
        <v>92</v>
      </c>
      <c r="B83" t="s">
        <v>125</v>
      </c>
      <c r="C83" t="s">
        <v>126</v>
      </c>
      <c r="D83">
        <v>92</v>
      </c>
      <c r="E83">
        <v>117002</v>
      </c>
      <c r="F83">
        <v>9095</v>
      </c>
      <c r="G83">
        <v>1</v>
      </c>
      <c r="H83">
        <v>1240</v>
      </c>
      <c r="I83">
        <v>5</v>
      </c>
      <c r="J83">
        <v>964983723</v>
      </c>
      <c r="K83">
        <v>62</v>
      </c>
      <c r="L83">
        <v>4223</v>
      </c>
      <c r="M83" t="s">
        <v>10765</v>
      </c>
      <c r="N83">
        <v>1528024854</v>
      </c>
    </row>
    <row r="84" spans="1:14" x14ac:dyDescent="0.25">
      <c r="A84">
        <v>93</v>
      </c>
      <c r="B84" t="s">
        <v>127</v>
      </c>
      <c r="C84" t="s">
        <v>128</v>
      </c>
      <c r="D84">
        <v>93</v>
      </c>
      <c r="E84">
        <v>114825</v>
      </c>
      <c r="F84">
        <v>12158</v>
      </c>
      <c r="G84">
        <v>1</v>
      </c>
      <c r="H84">
        <v>1256</v>
      </c>
      <c r="I84">
        <v>5</v>
      </c>
      <c r="J84">
        <v>964981442</v>
      </c>
      <c r="K84">
        <v>62</v>
      </c>
      <c r="L84">
        <v>4223</v>
      </c>
      <c r="M84" t="s">
        <v>10766</v>
      </c>
      <c r="N84">
        <v>1528024873</v>
      </c>
    </row>
    <row r="85" spans="1:14" x14ac:dyDescent="0.25">
      <c r="A85">
        <v>94</v>
      </c>
      <c r="B85" t="s">
        <v>129</v>
      </c>
      <c r="C85" t="s">
        <v>10</v>
      </c>
      <c r="D85">
        <v>94</v>
      </c>
      <c r="E85">
        <v>115639</v>
      </c>
      <c r="F85">
        <v>9283</v>
      </c>
      <c r="G85">
        <v>1</v>
      </c>
      <c r="H85">
        <v>1258</v>
      </c>
      <c r="I85">
        <v>3</v>
      </c>
      <c r="J85">
        <v>964983414</v>
      </c>
      <c r="K85">
        <v>62</v>
      </c>
      <c r="L85">
        <v>4223</v>
      </c>
      <c r="M85" t="s">
        <v>10767</v>
      </c>
      <c r="N85">
        <v>1528024852</v>
      </c>
    </row>
    <row r="86" spans="1:14" x14ac:dyDescent="0.25">
      <c r="A86">
        <v>95</v>
      </c>
      <c r="B86" t="s">
        <v>130</v>
      </c>
      <c r="C86" t="s">
        <v>21</v>
      </c>
      <c r="D86">
        <v>95</v>
      </c>
      <c r="E86">
        <v>115759</v>
      </c>
      <c r="F86">
        <v>9208</v>
      </c>
      <c r="G86">
        <v>1</v>
      </c>
      <c r="H86">
        <v>1265</v>
      </c>
      <c r="I86">
        <v>4</v>
      </c>
      <c r="J86">
        <v>964983599</v>
      </c>
      <c r="K86">
        <v>62</v>
      </c>
      <c r="L86">
        <v>4223</v>
      </c>
      <c r="M86" t="s">
        <v>10768</v>
      </c>
      <c r="N86">
        <v>1528024877</v>
      </c>
    </row>
    <row r="87" spans="1:14" x14ac:dyDescent="0.25">
      <c r="A87">
        <v>96</v>
      </c>
      <c r="B87" t="s">
        <v>131</v>
      </c>
      <c r="C87" t="s">
        <v>103</v>
      </c>
      <c r="D87">
        <v>96</v>
      </c>
      <c r="E87">
        <v>113403</v>
      </c>
      <c r="F87">
        <v>40154</v>
      </c>
      <c r="G87">
        <v>1</v>
      </c>
      <c r="H87">
        <v>1270</v>
      </c>
      <c r="I87">
        <v>5</v>
      </c>
      <c r="J87">
        <v>964983705</v>
      </c>
      <c r="K87">
        <v>62</v>
      </c>
      <c r="L87">
        <v>5388</v>
      </c>
      <c r="M87" t="s">
        <v>10707</v>
      </c>
      <c r="N87">
        <v>1530310809</v>
      </c>
    </row>
    <row r="88" spans="1:14" x14ac:dyDescent="0.25">
      <c r="A88">
        <v>97</v>
      </c>
      <c r="B88" t="s">
        <v>132</v>
      </c>
      <c r="C88" t="s">
        <v>32</v>
      </c>
      <c r="D88">
        <v>97</v>
      </c>
      <c r="E88">
        <v>113247</v>
      </c>
      <c r="F88">
        <v>406</v>
      </c>
      <c r="G88">
        <v>1</v>
      </c>
      <c r="H88">
        <v>1275</v>
      </c>
      <c r="I88">
        <v>5</v>
      </c>
      <c r="J88">
        <v>964982290</v>
      </c>
      <c r="K88">
        <v>62</v>
      </c>
      <c r="L88">
        <v>5388</v>
      </c>
      <c r="M88" t="s">
        <v>10769</v>
      </c>
      <c r="N88">
        <v>1530310959</v>
      </c>
    </row>
    <row r="89" spans="1:14" x14ac:dyDescent="0.25">
      <c r="A89">
        <v>99</v>
      </c>
      <c r="B89" t="s">
        <v>133</v>
      </c>
      <c r="C89" t="s">
        <v>109</v>
      </c>
      <c r="D89">
        <v>99</v>
      </c>
      <c r="E89">
        <v>113283</v>
      </c>
      <c r="F89">
        <v>63076</v>
      </c>
      <c r="G89">
        <v>1</v>
      </c>
      <c r="H89">
        <v>1278</v>
      </c>
      <c r="I89">
        <v>5</v>
      </c>
      <c r="J89">
        <v>964983414</v>
      </c>
      <c r="K89">
        <v>62</v>
      </c>
      <c r="L89">
        <v>5388</v>
      </c>
      <c r="M89" t="s">
        <v>10770</v>
      </c>
      <c r="N89">
        <v>1530310952</v>
      </c>
    </row>
    <row r="90" spans="1:14" x14ac:dyDescent="0.25">
      <c r="A90">
        <v>100</v>
      </c>
      <c r="B90" t="s">
        <v>134</v>
      </c>
      <c r="C90" t="s">
        <v>89</v>
      </c>
      <c r="D90">
        <v>100</v>
      </c>
      <c r="E90">
        <v>115907</v>
      </c>
      <c r="F90">
        <v>11062</v>
      </c>
      <c r="G90">
        <v>1</v>
      </c>
      <c r="H90">
        <v>1282</v>
      </c>
      <c r="I90">
        <v>5</v>
      </c>
      <c r="J90">
        <v>964982703</v>
      </c>
      <c r="K90">
        <v>62</v>
      </c>
      <c r="L90">
        <v>5388</v>
      </c>
      <c r="M90" t="s">
        <v>10730</v>
      </c>
      <c r="N90">
        <v>1530310811</v>
      </c>
    </row>
    <row r="91" spans="1:14" x14ac:dyDescent="0.25">
      <c r="A91">
        <v>101</v>
      </c>
      <c r="B91" t="s">
        <v>135</v>
      </c>
      <c r="C91" t="s">
        <v>136</v>
      </c>
      <c r="D91">
        <v>101</v>
      </c>
      <c r="E91">
        <v>115734</v>
      </c>
      <c r="F91">
        <v>13685</v>
      </c>
      <c r="G91">
        <v>1</v>
      </c>
      <c r="H91">
        <v>1291</v>
      </c>
      <c r="I91">
        <v>5</v>
      </c>
      <c r="J91">
        <v>964981909</v>
      </c>
      <c r="K91">
        <v>62</v>
      </c>
      <c r="L91">
        <v>6058</v>
      </c>
      <c r="M91" t="s">
        <v>10752</v>
      </c>
      <c r="N91">
        <v>1525555053</v>
      </c>
    </row>
    <row r="92" spans="1:14" x14ac:dyDescent="0.25">
      <c r="A92">
        <v>102</v>
      </c>
      <c r="B92" t="s">
        <v>137</v>
      </c>
      <c r="C92" t="s">
        <v>12</v>
      </c>
      <c r="D92">
        <v>102</v>
      </c>
      <c r="E92">
        <v>117102</v>
      </c>
      <c r="F92">
        <v>47475</v>
      </c>
      <c r="G92">
        <v>1</v>
      </c>
      <c r="H92">
        <v>1298</v>
      </c>
      <c r="I92">
        <v>5</v>
      </c>
      <c r="J92">
        <v>964984086</v>
      </c>
      <c r="K92">
        <v>62</v>
      </c>
      <c r="L92">
        <v>6058</v>
      </c>
      <c r="M92" t="s">
        <v>10771</v>
      </c>
      <c r="N92">
        <v>1525555051</v>
      </c>
    </row>
    <row r="93" spans="1:14" x14ac:dyDescent="0.25">
      <c r="A93">
        <v>103</v>
      </c>
      <c r="B93" t="s">
        <v>138</v>
      </c>
      <c r="C93" t="s">
        <v>56</v>
      </c>
      <c r="D93">
        <v>103</v>
      </c>
      <c r="E93">
        <v>118040</v>
      </c>
      <c r="F93">
        <v>2045</v>
      </c>
      <c r="G93">
        <v>1</v>
      </c>
      <c r="H93">
        <v>1348</v>
      </c>
      <c r="I93">
        <v>4</v>
      </c>
      <c r="J93">
        <v>964983393</v>
      </c>
      <c r="K93">
        <v>62</v>
      </c>
      <c r="L93">
        <v>6534</v>
      </c>
      <c r="M93" t="s">
        <v>10772</v>
      </c>
      <c r="N93">
        <v>1525554096</v>
      </c>
    </row>
    <row r="94" spans="1:14" x14ac:dyDescent="0.25">
      <c r="A94">
        <v>104</v>
      </c>
      <c r="B94" t="s">
        <v>139</v>
      </c>
      <c r="C94" t="s">
        <v>12</v>
      </c>
      <c r="D94">
        <v>104</v>
      </c>
      <c r="E94">
        <v>116483</v>
      </c>
      <c r="F94">
        <v>9614</v>
      </c>
      <c r="G94">
        <v>1</v>
      </c>
      <c r="H94">
        <v>1377</v>
      </c>
      <c r="I94">
        <v>3</v>
      </c>
      <c r="J94">
        <v>964982653</v>
      </c>
      <c r="K94">
        <v>62</v>
      </c>
      <c r="L94">
        <v>6534</v>
      </c>
      <c r="M94" t="s">
        <v>10773</v>
      </c>
      <c r="N94">
        <v>1525554086</v>
      </c>
    </row>
    <row r="95" spans="1:14" x14ac:dyDescent="0.25">
      <c r="A95">
        <v>105</v>
      </c>
      <c r="B95" t="s">
        <v>140</v>
      </c>
      <c r="C95" t="s">
        <v>34</v>
      </c>
      <c r="D95">
        <v>105</v>
      </c>
      <c r="E95">
        <v>112579</v>
      </c>
      <c r="F95">
        <v>688</v>
      </c>
      <c r="G95">
        <v>1</v>
      </c>
      <c r="H95">
        <v>1396</v>
      </c>
      <c r="I95">
        <v>3</v>
      </c>
      <c r="J95">
        <v>964983017</v>
      </c>
      <c r="K95">
        <v>62</v>
      </c>
      <c r="L95">
        <v>6534</v>
      </c>
      <c r="M95" t="s">
        <v>10774</v>
      </c>
      <c r="N95">
        <v>1525554098</v>
      </c>
    </row>
    <row r="96" spans="1:14" x14ac:dyDescent="0.25">
      <c r="A96">
        <v>106</v>
      </c>
      <c r="B96" t="s">
        <v>141</v>
      </c>
      <c r="C96" t="s">
        <v>103</v>
      </c>
      <c r="D96">
        <v>106</v>
      </c>
      <c r="E96">
        <v>110251</v>
      </c>
      <c r="F96">
        <v>11907</v>
      </c>
      <c r="G96">
        <v>1</v>
      </c>
      <c r="H96">
        <v>1408</v>
      </c>
      <c r="I96">
        <v>3</v>
      </c>
      <c r="J96">
        <v>964982310</v>
      </c>
      <c r="K96">
        <v>62</v>
      </c>
      <c r="L96">
        <v>6534</v>
      </c>
      <c r="M96" t="s">
        <v>10775</v>
      </c>
      <c r="N96">
        <v>1525554100</v>
      </c>
    </row>
    <row r="97" spans="1:14" x14ac:dyDescent="0.25">
      <c r="A97">
        <v>107</v>
      </c>
      <c r="B97" t="s">
        <v>142</v>
      </c>
      <c r="C97" t="s">
        <v>143</v>
      </c>
      <c r="D97">
        <v>107</v>
      </c>
      <c r="E97">
        <v>117110</v>
      </c>
      <c r="F97">
        <v>10874</v>
      </c>
      <c r="G97">
        <v>1</v>
      </c>
      <c r="H97">
        <v>1445</v>
      </c>
      <c r="I97">
        <v>3</v>
      </c>
      <c r="J97">
        <v>964984112</v>
      </c>
      <c r="K97">
        <v>62</v>
      </c>
      <c r="L97">
        <v>6541</v>
      </c>
      <c r="M97" t="s">
        <v>10776</v>
      </c>
      <c r="N97">
        <v>1525554054</v>
      </c>
    </row>
    <row r="98" spans="1:14" x14ac:dyDescent="0.25">
      <c r="A98">
        <v>108</v>
      </c>
      <c r="B98" t="s">
        <v>144</v>
      </c>
      <c r="C98" t="s">
        <v>109</v>
      </c>
      <c r="D98">
        <v>108</v>
      </c>
      <c r="E98">
        <v>112646</v>
      </c>
      <c r="F98">
        <v>89333</v>
      </c>
      <c r="G98">
        <v>1</v>
      </c>
      <c r="H98">
        <v>1473</v>
      </c>
      <c r="I98">
        <v>4</v>
      </c>
      <c r="J98">
        <v>964980875</v>
      </c>
      <c r="K98">
        <v>62</v>
      </c>
      <c r="L98">
        <v>6541</v>
      </c>
      <c r="M98" t="s">
        <v>10777</v>
      </c>
      <c r="N98">
        <v>1525554028</v>
      </c>
    </row>
    <row r="99" spans="1:14" x14ac:dyDescent="0.25">
      <c r="A99">
        <v>110</v>
      </c>
      <c r="B99" t="s">
        <v>145</v>
      </c>
      <c r="C99" t="s">
        <v>146</v>
      </c>
      <c r="D99">
        <v>110</v>
      </c>
      <c r="E99">
        <v>112573</v>
      </c>
      <c r="F99">
        <v>197</v>
      </c>
      <c r="G99">
        <v>1</v>
      </c>
      <c r="H99">
        <v>1500</v>
      </c>
      <c r="I99">
        <v>4</v>
      </c>
      <c r="J99">
        <v>964980985</v>
      </c>
      <c r="K99">
        <v>62</v>
      </c>
      <c r="L99">
        <v>6541</v>
      </c>
      <c r="M99" t="s">
        <v>10745</v>
      </c>
      <c r="N99">
        <v>1525554056</v>
      </c>
    </row>
    <row r="100" spans="1:14" x14ac:dyDescent="0.25">
      <c r="A100">
        <v>111</v>
      </c>
      <c r="B100" t="s">
        <v>147</v>
      </c>
      <c r="C100" t="s">
        <v>148</v>
      </c>
      <c r="D100">
        <v>111</v>
      </c>
      <c r="E100">
        <v>75314</v>
      </c>
      <c r="F100">
        <v>103</v>
      </c>
      <c r="G100">
        <v>1</v>
      </c>
      <c r="H100">
        <v>1517</v>
      </c>
      <c r="I100">
        <v>5</v>
      </c>
      <c r="J100">
        <v>964981107</v>
      </c>
      <c r="K100">
        <v>62</v>
      </c>
      <c r="L100">
        <v>6541</v>
      </c>
      <c r="M100" t="s">
        <v>10778</v>
      </c>
      <c r="N100">
        <v>1525554040</v>
      </c>
    </row>
    <row r="101" spans="1:14" x14ac:dyDescent="0.25">
      <c r="A101">
        <v>112</v>
      </c>
      <c r="B101" t="s">
        <v>149</v>
      </c>
      <c r="C101" t="s">
        <v>150</v>
      </c>
      <c r="D101">
        <v>112</v>
      </c>
      <c r="E101">
        <v>113326</v>
      </c>
      <c r="F101">
        <v>33542</v>
      </c>
      <c r="G101">
        <v>1</v>
      </c>
      <c r="H101">
        <v>1552</v>
      </c>
      <c r="I101">
        <v>4</v>
      </c>
      <c r="J101">
        <v>964982620</v>
      </c>
      <c r="K101">
        <v>62</v>
      </c>
      <c r="L101">
        <v>6541</v>
      </c>
      <c r="M101" t="s">
        <v>10779</v>
      </c>
      <c r="N101">
        <v>1525554026</v>
      </c>
    </row>
    <row r="102" spans="1:14" x14ac:dyDescent="0.25">
      <c r="A102">
        <v>113</v>
      </c>
      <c r="B102" t="s">
        <v>151</v>
      </c>
      <c r="C102" t="s">
        <v>152</v>
      </c>
      <c r="D102">
        <v>113</v>
      </c>
      <c r="E102">
        <v>115645</v>
      </c>
      <c r="F102">
        <v>43566</v>
      </c>
      <c r="G102">
        <v>1</v>
      </c>
      <c r="H102">
        <v>1573</v>
      </c>
      <c r="I102">
        <v>5</v>
      </c>
      <c r="J102">
        <v>964982290</v>
      </c>
      <c r="K102">
        <v>62</v>
      </c>
      <c r="L102">
        <v>6541</v>
      </c>
      <c r="M102" t="s">
        <v>10780</v>
      </c>
      <c r="N102">
        <v>1525554051</v>
      </c>
    </row>
    <row r="103" spans="1:14" x14ac:dyDescent="0.25">
      <c r="A103">
        <v>116</v>
      </c>
      <c r="B103" t="s">
        <v>153</v>
      </c>
      <c r="C103" t="s">
        <v>109</v>
      </c>
      <c r="D103">
        <v>116</v>
      </c>
      <c r="E103">
        <v>112373</v>
      </c>
      <c r="F103">
        <v>51352</v>
      </c>
      <c r="G103">
        <v>1</v>
      </c>
      <c r="H103">
        <v>1580</v>
      </c>
      <c r="I103">
        <v>3</v>
      </c>
      <c r="J103">
        <v>964981125</v>
      </c>
      <c r="K103">
        <v>62</v>
      </c>
      <c r="L103">
        <v>6564</v>
      </c>
      <c r="M103" t="s">
        <v>10781</v>
      </c>
      <c r="N103">
        <v>1525554439</v>
      </c>
    </row>
    <row r="104" spans="1:14" x14ac:dyDescent="0.25">
      <c r="A104">
        <v>117</v>
      </c>
      <c r="B104" t="s">
        <v>154</v>
      </c>
      <c r="C104" t="s">
        <v>32</v>
      </c>
      <c r="D104">
        <v>117</v>
      </c>
      <c r="E104">
        <v>115033</v>
      </c>
      <c r="F104">
        <v>16934</v>
      </c>
      <c r="G104">
        <v>1</v>
      </c>
      <c r="H104">
        <v>1587</v>
      </c>
      <c r="I104">
        <v>5</v>
      </c>
      <c r="J104">
        <v>964982346</v>
      </c>
      <c r="K104">
        <v>62</v>
      </c>
      <c r="L104">
        <v>6564</v>
      </c>
      <c r="M104" t="s">
        <v>10782</v>
      </c>
      <c r="N104">
        <v>1525554432</v>
      </c>
    </row>
    <row r="105" spans="1:14" x14ac:dyDescent="0.25">
      <c r="A105">
        <v>118</v>
      </c>
      <c r="B105" t="s">
        <v>155</v>
      </c>
      <c r="C105" t="s">
        <v>8</v>
      </c>
      <c r="D105">
        <v>118</v>
      </c>
      <c r="E105">
        <v>116606</v>
      </c>
      <c r="F105">
        <v>10324</v>
      </c>
      <c r="G105">
        <v>1</v>
      </c>
      <c r="H105">
        <v>1617</v>
      </c>
      <c r="I105">
        <v>5</v>
      </c>
      <c r="J105">
        <v>964982951</v>
      </c>
      <c r="K105">
        <v>62</v>
      </c>
      <c r="L105">
        <v>6564</v>
      </c>
      <c r="M105" t="s">
        <v>10783</v>
      </c>
      <c r="N105">
        <v>1525554441</v>
      </c>
    </row>
    <row r="106" spans="1:14" x14ac:dyDescent="0.25">
      <c r="A106">
        <v>119</v>
      </c>
      <c r="B106" t="s">
        <v>156</v>
      </c>
      <c r="C106" t="s">
        <v>12</v>
      </c>
      <c r="D106">
        <v>119</v>
      </c>
      <c r="E106">
        <v>114536</v>
      </c>
      <c r="F106">
        <v>78406</v>
      </c>
      <c r="G106">
        <v>1</v>
      </c>
      <c r="H106">
        <v>1620</v>
      </c>
      <c r="I106">
        <v>4</v>
      </c>
      <c r="J106">
        <v>964983056</v>
      </c>
      <c r="K106">
        <v>62</v>
      </c>
      <c r="L106">
        <v>7153</v>
      </c>
      <c r="M106" t="s">
        <v>925</v>
      </c>
      <c r="N106">
        <v>1528152558</v>
      </c>
    </row>
    <row r="107" spans="1:14" x14ac:dyDescent="0.25">
      <c r="A107">
        <v>121</v>
      </c>
      <c r="B107" t="s">
        <v>157</v>
      </c>
      <c r="C107" t="s">
        <v>28</v>
      </c>
      <c r="D107">
        <v>121</v>
      </c>
      <c r="E107">
        <v>106473</v>
      </c>
      <c r="F107">
        <v>32119</v>
      </c>
      <c r="G107">
        <v>1</v>
      </c>
      <c r="H107">
        <v>1625</v>
      </c>
      <c r="I107">
        <v>5</v>
      </c>
      <c r="J107">
        <v>964983504</v>
      </c>
      <c r="K107">
        <v>62</v>
      </c>
      <c r="L107">
        <v>7153</v>
      </c>
      <c r="M107" t="s">
        <v>10784</v>
      </c>
      <c r="N107">
        <v>1528152578</v>
      </c>
    </row>
    <row r="108" spans="1:14" x14ac:dyDescent="0.25">
      <c r="A108">
        <v>122</v>
      </c>
      <c r="B108" t="s">
        <v>158</v>
      </c>
      <c r="C108" t="s">
        <v>8</v>
      </c>
      <c r="D108">
        <v>122</v>
      </c>
      <c r="E108">
        <v>103859</v>
      </c>
      <c r="F108">
        <v>11066</v>
      </c>
      <c r="G108">
        <v>1</v>
      </c>
      <c r="H108">
        <v>1644</v>
      </c>
      <c r="I108">
        <v>3</v>
      </c>
      <c r="J108">
        <v>964983536</v>
      </c>
      <c r="K108">
        <v>62</v>
      </c>
      <c r="L108">
        <v>7153</v>
      </c>
      <c r="M108" t="s">
        <v>10728</v>
      </c>
      <c r="N108">
        <v>1528152556</v>
      </c>
    </row>
    <row r="109" spans="1:14" x14ac:dyDescent="0.25">
      <c r="A109">
        <v>123</v>
      </c>
      <c r="B109" t="s">
        <v>159</v>
      </c>
      <c r="C109" t="s">
        <v>160</v>
      </c>
      <c r="D109">
        <v>123</v>
      </c>
      <c r="E109">
        <v>109424</v>
      </c>
      <c r="F109">
        <v>11104</v>
      </c>
      <c r="G109">
        <v>1</v>
      </c>
      <c r="H109">
        <v>1676</v>
      </c>
      <c r="I109">
        <v>3</v>
      </c>
      <c r="J109">
        <v>964982620</v>
      </c>
      <c r="K109">
        <v>62</v>
      </c>
      <c r="L109">
        <v>7153</v>
      </c>
      <c r="M109" t="s">
        <v>10785</v>
      </c>
      <c r="N109">
        <v>1528152571</v>
      </c>
    </row>
    <row r="110" spans="1:14" x14ac:dyDescent="0.25">
      <c r="A110">
        <v>125</v>
      </c>
      <c r="B110" t="s">
        <v>161</v>
      </c>
      <c r="C110" t="s">
        <v>12</v>
      </c>
      <c r="D110">
        <v>125</v>
      </c>
      <c r="E110">
        <v>116324</v>
      </c>
      <c r="F110">
        <v>2074</v>
      </c>
      <c r="G110">
        <v>1</v>
      </c>
      <c r="H110">
        <v>1732</v>
      </c>
      <c r="I110">
        <v>5</v>
      </c>
      <c r="J110">
        <v>964981125</v>
      </c>
      <c r="K110">
        <v>62</v>
      </c>
      <c r="L110">
        <v>7153</v>
      </c>
      <c r="M110" t="s">
        <v>10786</v>
      </c>
      <c r="N110">
        <v>1528152575</v>
      </c>
    </row>
    <row r="111" spans="1:14" x14ac:dyDescent="0.25">
      <c r="A111">
        <v>126</v>
      </c>
      <c r="B111" t="s">
        <v>162</v>
      </c>
      <c r="C111" t="s">
        <v>6</v>
      </c>
      <c r="D111">
        <v>126</v>
      </c>
      <c r="E111">
        <v>110647</v>
      </c>
      <c r="F111">
        <v>27793</v>
      </c>
      <c r="G111">
        <v>1</v>
      </c>
      <c r="H111">
        <v>1777</v>
      </c>
      <c r="I111">
        <v>4</v>
      </c>
      <c r="J111">
        <v>964981230</v>
      </c>
      <c r="K111">
        <v>62</v>
      </c>
      <c r="L111">
        <v>7153</v>
      </c>
      <c r="M111" t="s">
        <v>10787</v>
      </c>
      <c r="N111">
        <v>1528152581</v>
      </c>
    </row>
    <row r="112" spans="1:14" x14ac:dyDescent="0.25">
      <c r="A112">
        <v>128</v>
      </c>
      <c r="B112" t="s">
        <v>163</v>
      </c>
      <c r="C112" t="s">
        <v>109</v>
      </c>
      <c r="D112">
        <v>128</v>
      </c>
      <c r="E112">
        <v>110217</v>
      </c>
      <c r="F112">
        <v>290157</v>
      </c>
      <c r="G112">
        <v>1</v>
      </c>
      <c r="H112">
        <v>1793</v>
      </c>
      <c r="I112">
        <v>4</v>
      </c>
      <c r="J112">
        <v>964981404</v>
      </c>
      <c r="K112">
        <v>62</v>
      </c>
      <c r="L112">
        <v>7153</v>
      </c>
      <c r="M112" t="s">
        <v>10788</v>
      </c>
      <c r="N112">
        <v>1528152580</v>
      </c>
    </row>
    <row r="113" spans="1:14" x14ac:dyDescent="0.25">
      <c r="A113">
        <v>129</v>
      </c>
      <c r="B113" t="s">
        <v>164</v>
      </c>
      <c r="C113" t="s">
        <v>8</v>
      </c>
      <c r="D113">
        <v>129</v>
      </c>
      <c r="E113">
        <v>114131</v>
      </c>
      <c r="F113">
        <v>110972</v>
      </c>
      <c r="G113">
        <v>1</v>
      </c>
      <c r="H113">
        <v>1804</v>
      </c>
      <c r="I113">
        <v>5</v>
      </c>
      <c r="J113">
        <v>964983034</v>
      </c>
      <c r="K113">
        <v>62</v>
      </c>
      <c r="L113">
        <v>7153</v>
      </c>
      <c r="M113" t="s">
        <v>10789</v>
      </c>
      <c r="N113">
        <v>1528152577</v>
      </c>
    </row>
    <row r="114" spans="1:14" x14ac:dyDescent="0.25">
      <c r="A114">
        <v>132</v>
      </c>
      <c r="B114" t="s">
        <v>165</v>
      </c>
      <c r="C114" t="s">
        <v>166</v>
      </c>
      <c r="D114">
        <v>132</v>
      </c>
      <c r="E114">
        <v>113451</v>
      </c>
      <c r="F114">
        <v>11863</v>
      </c>
      <c r="G114">
        <v>1</v>
      </c>
      <c r="H114">
        <v>1805</v>
      </c>
      <c r="I114">
        <v>4</v>
      </c>
      <c r="J114">
        <v>964983056</v>
      </c>
      <c r="K114">
        <v>62</v>
      </c>
      <c r="L114">
        <v>7153</v>
      </c>
      <c r="M114" t="s">
        <v>10790</v>
      </c>
      <c r="N114">
        <v>1528152561</v>
      </c>
    </row>
    <row r="115" spans="1:14" x14ac:dyDescent="0.25">
      <c r="A115">
        <v>135</v>
      </c>
      <c r="B115" t="s">
        <v>167</v>
      </c>
      <c r="C115" t="s">
        <v>12</v>
      </c>
      <c r="D115">
        <v>135</v>
      </c>
      <c r="E115">
        <v>116130</v>
      </c>
      <c r="F115">
        <v>9101</v>
      </c>
      <c r="G115">
        <v>1</v>
      </c>
      <c r="H115">
        <v>1920</v>
      </c>
      <c r="I115">
        <v>4</v>
      </c>
      <c r="J115">
        <v>964981780</v>
      </c>
      <c r="K115">
        <v>62</v>
      </c>
      <c r="L115">
        <v>8641</v>
      </c>
      <c r="M115" t="s">
        <v>10791</v>
      </c>
      <c r="N115">
        <v>1526249138</v>
      </c>
    </row>
    <row r="116" spans="1:14" x14ac:dyDescent="0.25">
      <c r="A116">
        <v>137</v>
      </c>
      <c r="B116" t="s">
        <v>168</v>
      </c>
      <c r="C116" t="s">
        <v>109</v>
      </c>
      <c r="D116">
        <v>137</v>
      </c>
      <c r="E116">
        <v>113756</v>
      </c>
      <c r="F116">
        <v>5757</v>
      </c>
      <c r="G116">
        <v>1</v>
      </c>
      <c r="H116">
        <v>1927</v>
      </c>
      <c r="I116">
        <v>5</v>
      </c>
      <c r="J116">
        <v>964981497</v>
      </c>
      <c r="K116">
        <v>62</v>
      </c>
      <c r="L116">
        <v>8641</v>
      </c>
      <c r="M116" t="s">
        <v>10792</v>
      </c>
      <c r="N116">
        <v>1526249156</v>
      </c>
    </row>
    <row r="117" spans="1:14" x14ac:dyDescent="0.25">
      <c r="A117">
        <v>140</v>
      </c>
      <c r="B117" t="s">
        <v>169</v>
      </c>
      <c r="C117" t="s">
        <v>34</v>
      </c>
      <c r="D117">
        <v>140</v>
      </c>
      <c r="E117">
        <v>118055</v>
      </c>
      <c r="F117">
        <v>9302</v>
      </c>
      <c r="G117">
        <v>1</v>
      </c>
      <c r="H117">
        <v>1954</v>
      </c>
      <c r="I117">
        <v>5</v>
      </c>
      <c r="J117">
        <v>964982176</v>
      </c>
      <c r="K117">
        <v>62</v>
      </c>
      <c r="L117">
        <v>8641</v>
      </c>
      <c r="M117" t="s">
        <v>10793</v>
      </c>
      <c r="N117">
        <v>1526249135</v>
      </c>
    </row>
    <row r="118" spans="1:14" x14ac:dyDescent="0.25">
      <c r="A118">
        <v>141</v>
      </c>
      <c r="B118" t="s">
        <v>170</v>
      </c>
      <c r="C118" t="s">
        <v>12</v>
      </c>
      <c r="D118">
        <v>141</v>
      </c>
      <c r="E118">
        <v>115685</v>
      </c>
      <c r="F118">
        <v>11000</v>
      </c>
      <c r="G118">
        <v>1</v>
      </c>
      <c r="H118">
        <v>1967</v>
      </c>
      <c r="I118">
        <v>4</v>
      </c>
      <c r="J118">
        <v>964981710</v>
      </c>
      <c r="K118">
        <v>62</v>
      </c>
      <c r="L118">
        <v>27660</v>
      </c>
      <c r="M118" t="s">
        <v>10753</v>
      </c>
      <c r="N118">
        <v>1525554490</v>
      </c>
    </row>
    <row r="119" spans="1:14" x14ac:dyDescent="0.25">
      <c r="A119">
        <v>144</v>
      </c>
      <c r="B119" t="s">
        <v>171</v>
      </c>
      <c r="C119" t="s">
        <v>12</v>
      </c>
      <c r="D119">
        <v>144</v>
      </c>
      <c r="E119">
        <v>112585</v>
      </c>
      <c r="F119">
        <v>16388</v>
      </c>
      <c r="G119">
        <v>1</v>
      </c>
      <c r="H119">
        <v>2000</v>
      </c>
      <c r="I119">
        <v>4</v>
      </c>
      <c r="J119">
        <v>964982211</v>
      </c>
      <c r="K119">
        <v>62</v>
      </c>
      <c r="L119">
        <v>27660</v>
      </c>
      <c r="M119" t="s">
        <v>10794</v>
      </c>
      <c r="N119">
        <v>1525554488</v>
      </c>
    </row>
    <row r="120" spans="1:14" x14ac:dyDescent="0.25">
      <c r="A120">
        <v>145</v>
      </c>
      <c r="B120" t="s">
        <v>172</v>
      </c>
      <c r="C120" t="s">
        <v>38</v>
      </c>
      <c r="D120">
        <v>145</v>
      </c>
      <c r="E120">
        <v>112442</v>
      </c>
      <c r="F120">
        <v>9737</v>
      </c>
      <c r="G120">
        <v>1</v>
      </c>
      <c r="H120">
        <v>2005</v>
      </c>
      <c r="I120">
        <v>5</v>
      </c>
      <c r="J120">
        <v>964981710</v>
      </c>
      <c r="K120">
        <v>62</v>
      </c>
      <c r="L120">
        <v>27660</v>
      </c>
      <c r="M120" t="s">
        <v>10795</v>
      </c>
      <c r="N120">
        <v>1525554486</v>
      </c>
    </row>
    <row r="121" spans="1:14" x14ac:dyDescent="0.25">
      <c r="A121">
        <v>146</v>
      </c>
      <c r="B121" t="s">
        <v>173</v>
      </c>
      <c r="C121" t="s">
        <v>17</v>
      </c>
      <c r="D121">
        <v>146</v>
      </c>
      <c r="E121">
        <v>112342</v>
      </c>
      <c r="F121">
        <v>30765</v>
      </c>
      <c r="G121">
        <v>1</v>
      </c>
      <c r="H121">
        <v>2012</v>
      </c>
      <c r="I121">
        <v>4</v>
      </c>
      <c r="J121">
        <v>964984176</v>
      </c>
      <c r="K121">
        <v>62</v>
      </c>
      <c r="L121">
        <v>27660</v>
      </c>
      <c r="M121" t="s">
        <v>10796</v>
      </c>
      <c r="N121">
        <v>1525554500</v>
      </c>
    </row>
    <row r="122" spans="1:14" x14ac:dyDescent="0.25">
      <c r="A122">
        <v>147</v>
      </c>
      <c r="B122" t="s">
        <v>174</v>
      </c>
      <c r="C122" t="s">
        <v>28</v>
      </c>
      <c r="D122">
        <v>147</v>
      </c>
      <c r="E122">
        <v>112461</v>
      </c>
      <c r="F122">
        <v>10474</v>
      </c>
      <c r="G122">
        <v>1</v>
      </c>
      <c r="H122">
        <v>2018</v>
      </c>
      <c r="I122">
        <v>5</v>
      </c>
      <c r="J122">
        <v>964980523</v>
      </c>
      <c r="K122">
        <v>62</v>
      </c>
      <c r="L122">
        <v>27660</v>
      </c>
      <c r="M122" t="s">
        <v>10797</v>
      </c>
      <c r="N122">
        <v>1525554493</v>
      </c>
    </row>
    <row r="123" spans="1:14" x14ac:dyDescent="0.25">
      <c r="A123">
        <v>148</v>
      </c>
      <c r="B123" t="s">
        <v>175</v>
      </c>
      <c r="C123" t="s">
        <v>28</v>
      </c>
      <c r="D123">
        <v>148</v>
      </c>
      <c r="E123">
        <v>112427</v>
      </c>
      <c r="F123">
        <v>22279</v>
      </c>
      <c r="G123">
        <v>1</v>
      </c>
      <c r="H123">
        <v>2028</v>
      </c>
      <c r="I123">
        <v>4</v>
      </c>
      <c r="J123">
        <v>964981888</v>
      </c>
      <c r="K123">
        <v>62</v>
      </c>
      <c r="L123">
        <v>27660</v>
      </c>
      <c r="M123" t="s">
        <v>10726</v>
      </c>
      <c r="N123">
        <v>1525554491</v>
      </c>
    </row>
    <row r="124" spans="1:14" x14ac:dyDescent="0.25">
      <c r="A124">
        <v>149</v>
      </c>
      <c r="B124" t="s">
        <v>176</v>
      </c>
      <c r="C124" t="s">
        <v>148</v>
      </c>
      <c r="D124">
        <v>149</v>
      </c>
      <c r="E124">
        <v>109093</v>
      </c>
      <c r="F124">
        <v>30157</v>
      </c>
      <c r="G124">
        <v>1</v>
      </c>
      <c r="H124">
        <v>2033</v>
      </c>
      <c r="I124">
        <v>5</v>
      </c>
      <c r="J124">
        <v>964982903</v>
      </c>
      <c r="K124">
        <v>62</v>
      </c>
      <c r="L124">
        <v>27706</v>
      </c>
      <c r="M124" t="s">
        <v>10743</v>
      </c>
      <c r="N124">
        <v>1526248598</v>
      </c>
    </row>
    <row r="125" spans="1:14" x14ac:dyDescent="0.25">
      <c r="A125">
        <v>150</v>
      </c>
      <c r="B125" t="s">
        <v>177</v>
      </c>
      <c r="C125" t="s">
        <v>178</v>
      </c>
      <c r="D125">
        <v>150</v>
      </c>
      <c r="E125">
        <v>112384</v>
      </c>
      <c r="F125">
        <v>568</v>
      </c>
      <c r="G125">
        <v>1</v>
      </c>
      <c r="H125">
        <v>2046</v>
      </c>
      <c r="I125">
        <v>4</v>
      </c>
      <c r="J125">
        <v>964982563</v>
      </c>
      <c r="K125">
        <v>62</v>
      </c>
      <c r="L125">
        <v>27706</v>
      </c>
      <c r="M125" t="s">
        <v>10798</v>
      </c>
      <c r="N125">
        <v>1526248575</v>
      </c>
    </row>
    <row r="126" spans="1:14" x14ac:dyDescent="0.25">
      <c r="A126">
        <v>151</v>
      </c>
      <c r="B126" t="s">
        <v>179</v>
      </c>
      <c r="C126" t="s">
        <v>180</v>
      </c>
      <c r="D126">
        <v>151</v>
      </c>
      <c r="E126">
        <v>114287</v>
      </c>
      <c r="F126">
        <v>11780</v>
      </c>
      <c r="G126">
        <v>1</v>
      </c>
      <c r="H126">
        <v>2048</v>
      </c>
      <c r="I126">
        <v>5</v>
      </c>
      <c r="J126">
        <v>964982791</v>
      </c>
      <c r="K126">
        <v>62</v>
      </c>
      <c r="L126">
        <v>27706</v>
      </c>
      <c r="M126" t="s">
        <v>10799</v>
      </c>
      <c r="N126">
        <v>1526248580</v>
      </c>
    </row>
    <row r="127" spans="1:14" x14ac:dyDescent="0.25">
      <c r="A127">
        <v>152</v>
      </c>
      <c r="B127" t="s">
        <v>181</v>
      </c>
      <c r="C127" t="s">
        <v>182</v>
      </c>
      <c r="D127">
        <v>152</v>
      </c>
      <c r="E127">
        <v>112288</v>
      </c>
      <c r="F127">
        <v>34996</v>
      </c>
      <c r="G127">
        <v>1</v>
      </c>
      <c r="H127">
        <v>2054</v>
      </c>
      <c r="I127">
        <v>4</v>
      </c>
      <c r="J127">
        <v>964981747</v>
      </c>
      <c r="K127">
        <v>62</v>
      </c>
      <c r="L127">
        <v>27706</v>
      </c>
      <c r="M127" t="s">
        <v>10750</v>
      </c>
      <c r="N127">
        <v>1526248553</v>
      </c>
    </row>
    <row r="128" spans="1:14" x14ac:dyDescent="0.25">
      <c r="A128">
        <v>153</v>
      </c>
      <c r="B128" t="s">
        <v>183</v>
      </c>
      <c r="C128" t="s">
        <v>150</v>
      </c>
      <c r="D128">
        <v>153</v>
      </c>
      <c r="E128">
        <v>112462</v>
      </c>
      <c r="F128">
        <v>414</v>
      </c>
      <c r="G128">
        <v>1</v>
      </c>
      <c r="H128">
        <v>2058</v>
      </c>
      <c r="I128">
        <v>5</v>
      </c>
      <c r="J128">
        <v>964982400</v>
      </c>
      <c r="K128">
        <v>62</v>
      </c>
      <c r="L128">
        <v>27706</v>
      </c>
      <c r="M128" t="s">
        <v>10789</v>
      </c>
      <c r="N128">
        <v>1526248601</v>
      </c>
    </row>
    <row r="129" spans="1:14" x14ac:dyDescent="0.25">
      <c r="A129">
        <v>154</v>
      </c>
      <c r="B129" t="s">
        <v>184</v>
      </c>
      <c r="C129" t="s">
        <v>28</v>
      </c>
      <c r="D129">
        <v>154</v>
      </c>
      <c r="E129">
        <v>61395</v>
      </c>
      <c r="F129">
        <v>649</v>
      </c>
      <c r="G129">
        <v>1</v>
      </c>
      <c r="H129">
        <v>2078</v>
      </c>
      <c r="I129">
        <v>5</v>
      </c>
      <c r="J129">
        <v>964982838</v>
      </c>
      <c r="K129">
        <v>62</v>
      </c>
      <c r="L129">
        <v>27808</v>
      </c>
      <c r="M129" t="s">
        <v>10800</v>
      </c>
      <c r="N129">
        <v>1525554900</v>
      </c>
    </row>
    <row r="130" spans="1:14" x14ac:dyDescent="0.25">
      <c r="A130">
        <v>155</v>
      </c>
      <c r="B130" t="s">
        <v>185</v>
      </c>
      <c r="C130" t="s">
        <v>186</v>
      </c>
      <c r="D130">
        <v>155</v>
      </c>
      <c r="E130">
        <v>112495</v>
      </c>
      <c r="F130">
        <v>1873</v>
      </c>
      <c r="G130">
        <v>1</v>
      </c>
      <c r="H130">
        <v>2090</v>
      </c>
      <c r="I130">
        <v>5</v>
      </c>
      <c r="J130">
        <v>964982838</v>
      </c>
      <c r="K130">
        <v>62</v>
      </c>
      <c r="L130">
        <v>27808</v>
      </c>
      <c r="M130" t="s">
        <v>10744</v>
      </c>
      <c r="N130">
        <v>1525554919</v>
      </c>
    </row>
    <row r="131" spans="1:14" x14ac:dyDescent="0.25">
      <c r="A131">
        <v>156</v>
      </c>
      <c r="B131" t="s">
        <v>187</v>
      </c>
      <c r="C131" t="s">
        <v>103</v>
      </c>
      <c r="D131">
        <v>156</v>
      </c>
      <c r="E131">
        <v>112541</v>
      </c>
      <c r="F131">
        <v>5894</v>
      </c>
      <c r="G131">
        <v>1</v>
      </c>
      <c r="H131">
        <v>2093</v>
      </c>
      <c r="I131">
        <v>3</v>
      </c>
      <c r="J131">
        <v>964981710</v>
      </c>
      <c r="K131">
        <v>62</v>
      </c>
      <c r="L131">
        <v>27808</v>
      </c>
      <c r="M131" t="s">
        <v>10801</v>
      </c>
      <c r="N131">
        <v>1525554922</v>
      </c>
    </row>
    <row r="132" spans="1:14" x14ac:dyDescent="0.25">
      <c r="A132">
        <v>157</v>
      </c>
      <c r="B132" t="s">
        <v>188</v>
      </c>
      <c r="C132" t="s">
        <v>189</v>
      </c>
      <c r="D132">
        <v>157</v>
      </c>
      <c r="E132">
        <v>109370</v>
      </c>
      <c r="F132">
        <v>1775</v>
      </c>
      <c r="G132">
        <v>1</v>
      </c>
      <c r="H132">
        <v>2094</v>
      </c>
      <c r="I132">
        <v>5</v>
      </c>
      <c r="J132">
        <v>964982653</v>
      </c>
      <c r="K132">
        <v>62</v>
      </c>
      <c r="L132">
        <v>27831</v>
      </c>
      <c r="M132" t="s">
        <v>10802</v>
      </c>
      <c r="N132">
        <v>1532723304</v>
      </c>
    </row>
    <row r="133" spans="1:14" x14ac:dyDescent="0.25">
      <c r="A133">
        <v>158</v>
      </c>
      <c r="B133" t="s">
        <v>190</v>
      </c>
      <c r="C133" t="s">
        <v>17</v>
      </c>
      <c r="D133">
        <v>158</v>
      </c>
      <c r="E133">
        <v>112642</v>
      </c>
      <c r="F133">
        <v>8839</v>
      </c>
      <c r="G133">
        <v>1</v>
      </c>
      <c r="H133">
        <v>2096</v>
      </c>
      <c r="I133">
        <v>4</v>
      </c>
      <c r="J133">
        <v>964982838</v>
      </c>
      <c r="K133">
        <v>62</v>
      </c>
      <c r="L133">
        <v>27831</v>
      </c>
      <c r="M133" t="s">
        <v>10803</v>
      </c>
      <c r="N133">
        <v>1532723364</v>
      </c>
    </row>
    <row r="134" spans="1:14" x14ac:dyDescent="0.25">
      <c r="A134">
        <v>159</v>
      </c>
      <c r="B134" t="s">
        <v>191</v>
      </c>
      <c r="C134" t="s">
        <v>192</v>
      </c>
      <c r="D134">
        <v>159</v>
      </c>
      <c r="E134">
        <v>112688</v>
      </c>
      <c r="F134">
        <v>20649</v>
      </c>
      <c r="G134">
        <v>1</v>
      </c>
      <c r="H134">
        <v>2099</v>
      </c>
      <c r="I134">
        <v>4</v>
      </c>
      <c r="J134">
        <v>964982588</v>
      </c>
      <c r="K134">
        <v>62</v>
      </c>
      <c r="L134">
        <v>27831</v>
      </c>
      <c r="M134" t="s">
        <v>10804</v>
      </c>
      <c r="N134">
        <v>1532723305</v>
      </c>
    </row>
    <row r="135" spans="1:14" x14ac:dyDescent="0.25">
      <c r="A135">
        <v>160</v>
      </c>
      <c r="B135" t="s">
        <v>193</v>
      </c>
      <c r="C135" t="s">
        <v>194</v>
      </c>
      <c r="D135">
        <v>160</v>
      </c>
      <c r="E135">
        <v>112715</v>
      </c>
      <c r="F135">
        <v>10329</v>
      </c>
      <c r="G135">
        <v>1</v>
      </c>
      <c r="H135">
        <v>2105</v>
      </c>
      <c r="I135">
        <v>4</v>
      </c>
      <c r="J135">
        <v>964981725</v>
      </c>
      <c r="K135">
        <v>62</v>
      </c>
      <c r="L135">
        <v>27831</v>
      </c>
      <c r="M135" t="s">
        <v>10805</v>
      </c>
      <c r="N135">
        <v>1532723355</v>
      </c>
    </row>
    <row r="136" spans="1:14" x14ac:dyDescent="0.25">
      <c r="A136">
        <v>161</v>
      </c>
      <c r="B136" t="s">
        <v>195</v>
      </c>
      <c r="C136" t="s">
        <v>196</v>
      </c>
      <c r="D136">
        <v>161</v>
      </c>
      <c r="E136">
        <v>112740</v>
      </c>
      <c r="F136">
        <v>8963</v>
      </c>
      <c r="G136">
        <v>1</v>
      </c>
      <c r="H136">
        <v>2115</v>
      </c>
      <c r="I136">
        <v>5</v>
      </c>
      <c r="J136">
        <v>964982529</v>
      </c>
      <c r="K136">
        <v>62</v>
      </c>
      <c r="L136">
        <v>27831</v>
      </c>
      <c r="M136" t="s">
        <v>10806</v>
      </c>
      <c r="N136">
        <v>1532723369</v>
      </c>
    </row>
    <row r="137" spans="1:14" x14ac:dyDescent="0.25">
      <c r="A137">
        <v>162</v>
      </c>
      <c r="B137" t="s">
        <v>197</v>
      </c>
      <c r="C137" t="s">
        <v>109</v>
      </c>
      <c r="D137">
        <v>162</v>
      </c>
      <c r="E137">
        <v>109508</v>
      </c>
      <c r="F137">
        <v>26564</v>
      </c>
      <c r="G137">
        <v>1</v>
      </c>
      <c r="H137">
        <v>2116</v>
      </c>
      <c r="I137">
        <v>5</v>
      </c>
      <c r="J137">
        <v>964982876</v>
      </c>
      <c r="K137">
        <v>62</v>
      </c>
      <c r="L137">
        <v>27831</v>
      </c>
      <c r="M137" t="s">
        <v>10807</v>
      </c>
      <c r="N137">
        <v>1532723356</v>
      </c>
    </row>
    <row r="138" spans="1:14" x14ac:dyDescent="0.25">
      <c r="A138">
        <v>163</v>
      </c>
      <c r="B138" t="s">
        <v>198</v>
      </c>
      <c r="C138" t="s">
        <v>199</v>
      </c>
      <c r="D138">
        <v>163</v>
      </c>
      <c r="E138">
        <v>112851</v>
      </c>
      <c r="F138">
        <v>8068</v>
      </c>
      <c r="G138">
        <v>1</v>
      </c>
      <c r="H138">
        <v>2137</v>
      </c>
      <c r="I138">
        <v>5</v>
      </c>
      <c r="J138">
        <v>964982791</v>
      </c>
      <c r="K138">
        <v>62</v>
      </c>
      <c r="L138">
        <v>27831</v>
      </c>
      <c r="M138" t="s">
        <v>10702</v>
      </c>
      <c r="N138">
        <v>1532723359</v>
      </c>
    </row>
    <row r="139" spans="1:14" x14ac:dyDescent="0.25">
      <c r="A139">
        <v>164</v>
      </c>
      <c r="B139" t="s">
        <v>200</v>
      </c>
      <c r="C139" t="s">
        <v>201</v>
      </c>
      <c r="D139">
        <v>164</v>
      </c>
      <c r="E139">
        <v>112857</v>
      </c>
      <c r="F139">
        <v>8512</v>
      </c>
      <c r="G139">
        <v>1</v>
      </c>
      <c r="H139">
        <v>2139</v>
      </c>
      <c r="I139">
        <v>5</v>
      </c>
      <c r="J139">
        <v>964982791</v>
      </c>
      <c r="K139">
        <v>62</v>
      </c>
      <c r="L139">
        <v>31658</v>
      </c>
      <c r="M139" t="s">
        <v>10794</v>
      </c>
      <c r="N139">
        <v>1525869041</v>
      </c>
    </row>
    <row r="140" spans="1:14" x14ac:dyDescent="0.25">
      <c r="A140">
        <v>165</v>
      </c>
      <c r="B140" t="s">
        <v>202</v>
      </c>
      <c r="C140" t="s">
        <v>14</v>
      </c>
      <c r="D140">
        <v>165</v>
      </c>
      <c r="E140">
        <v>112864</v>
      </c>
      <c r="F140">
        <v>1572</v>
      </c>
      <c r="G140">
        <v>1</v>
      </c>
      <c r="H140">
        <v>2141</v>
      </c>
      <c r="I140">
        <v>5</v>
      </c>
      <c r="J140">
        <v>964982838</v>
      </c>
      <c r="K140">
        <v>62</v>
      </c>
      <c r="L140">
        <v>31658</v>
      </c>
      <c r="M140" t="s">
        <v>10785</v>
      </c>
      <c r="N140">
        <v>1525869051</v>
      </c>
    </row>
    <row r="141" spans="1:14" x14ac:dyDescent="0.25">
      <c r="A141">
        <v>166</v>
      </c>
      <c r="B141" t="s">
        <v>203</v>
      </c>
      <c r="C141" t="s">
        <v>204</v>
      </c>
      <c r="D141">
        <v>166</v>
      </c>
      <c r="E141">
        <v>112887</v>
      </c>
      <c r="F141">
        <v>13552</v>
      </c>
      <c r="G141">
        <v>1</v>
      </c>
      <c r="H141">
        <v>2143</v>
      </c>
      <c r="I141">
        <v>4</v>
      </c>
      <c r="J141">
        <v>964981725</v>
      </c>
      <c r="K141">
        <v>62</v>
      </c>
      <c r="L141">
        <v>31658</v>
      </c>
      <c r="M141" t="s">
        <v>10808</v>
      </c>
      <c r="N141">
        <v>1525869046</v>
      </c>
    </row>
    <row r="142" spans="1:14" x14ac:dyDescent="0.25">
      <c r="A142">
        <v>168</v>
      </c>
      <c r="B142" t="s">
        <v>205</v>
      </c>
      <c r="C142" t="s">
        <v>206</v>
      </c>
      <c r="D142">
        <v>168</v>
      </c>
      <c r="E142">
        <v>113071</v>
      </c>
      <c r="F142">
        <v>6520</v>
      </c>
      <c r="G142">
        <v>1</v>
      </c>
      <c r="H142">
        <v>2161</v>
      </c>
      <c r="I142">
        <v>5</v>
      </c>
      <c r="J142">
        <v>964981710</v>
      </c>
      <c r="K142">
        <v>62</v>
      </c>
      <c r="L142">
        <v>31658</v>
      </c>
      <c r="M142" t="s">
        <v>10809</v>
      </c>
      <c r="N142">
        <v>1525869044</v>
      </c>
    </row>
    <row r="143" spans="1:14" x14ac:dyDescent="0.25">
      <c r="A143">
        <v>169</v>
      </c>
      <c r="B143" t="s">
        <v>207</v>
      </c>
      <c r="C143" t="s">
        <v>208</v>
      </c>
      <c r="D143">
        <v>169</v>
      </c>
      <c r="E143">
        <v>113114</v>
      </c>
      <c r="F143">
        <v>9073</v>
      </c>
      <c r="G143">
        <v>1</v>
      </c>
      <c r="H143">
        <v>2174</v>
      </c>
      <c r="I143">
        <v>4</v>
      </c>
      <c r="J143">
        <v>964981680</v>
      </c>
      <c r="K143">
        <v>62</v>
      </c>
      <c r="L143">
        <v>33162</v>
      </c>
      <c r="M143" t="s">
        <v>10810</v>
      </c>
      <c r="N143">
        <v>1525554605</v>
      </c>
    </row>
    <row r="144" spans="1:14" x14ac:dyDescent="0.25">
      <c r="A144">
        <v>170</v>
      </c>
      <c r="B144" t="s">
        <v>209</v>
      </c>
      <c r="C144" t="s">
        <v>210</v>
      </c>
      <c r="D144">
        <v>170</v>
      </c>
      <c r="E144">
        <v>113243</v>
      </c>
      <c r="F144">
        <v>10428</v>
      </c>
      <c r="G144">
        <v>1</v>
      </c>
      <c r="H144">
        <v>2193</v>
      </c>
      <c r="I144">
        <v>4</v>
      </c>
      <c r="J144">
        <v>964981710</v>
      </c>
      <c r="K144">
        <v>62</v>
      </c>
      <c r="L144">
        <v>33162</v>
      </c>
      <c r="M144" t="s">
        <v>10811</v>
      </c>
      <c r="N144">
        <v>1525554550</v>
      </c>
    </row>
    <row r="145" spans="1:14" x14ac:dyDescent="0.25">
      <c r="A145">
        <v>171</v>
      </c>
      <c r="B145" t="s">
        <v>211</v>
      </c>
      <c r="C145" t="s">
        <v>103</v>
      </c>
      <c r="D145">
        <v>171</v>
      </c>
      <c r="E145">
        <v>113464</v>
      </c>
      <c r="F145">
        <v>17447</v>
      </c>
      <c r="G145">
        <v>1</v>
      </c>
      <c r="H145">
        <v>2253</v>
      </c>
      <c r="I145">
        <v>2</v>
      </c>
      <c r="J145">
        <v>964981775</v>
      </c>
      <c r="K145">
        <v>62</v>
      </c>
      <c r="L145">
        <v>33162</v>
      </c>
      <c r="M145" t="s">
        <v>10812</v>
      </c>
      <c r="N145">
        <v>1525554577</v>
      </c>
    </row>
    <row r="146" spans="1:14" x14ac:dyDescent="0.25">
      <c r="A146">
        <v>172</v>
      </c>
      <c r="B146" t="s">
        <v>212</v>
      </c>
      <c r="C146" t="s">
        <v>96</v>
      </c>
      <c r="D146">
        <v>172</v>
      </c>
      <c r="E146">
        <v>113481</v>
      </c>
      <c r="F146">
        <v>9886</v>
      </c>
      <c r="G146">
        <v>1</v>
      </c>
      <c r="H146">
        <v>2268</v>
      </c>
      <c r="I146">
        <v>4</v>
      </c>
      <c r="J146">
        <v>964982989</v>
      </c>
      <c r="K146">
        <v>62</v>
      </c>
      <c r="L146">
        <v>33162</v>
      </c>
      <c r="M146" t="s">
        <v>10813</v>
      </c>
      <c r="N146">
        <v>1525554511</v>
      </c>
    </row>
    <row r="147" spans="1:14" x14ac:dyDescent="0.25">
      <c r="A147">
        <v>173</v>
      </c>
      <c r="B147" t="s">
        <v>213</v>
      </c>
      <c r="C147" t="s">
        <v>214</v>
      </c>
      <c r="D147">
        <v>173</v>
      </c>
      <c r="E147">
        <v>113492</v>
      </c>
      <c r="F147">
        <v>9482</v>
      </c>
      <c r="G147">
        <v>1</v>
      </c>
      <c r="H147">
        <v>2273</v>
      </c>
      <c r="I147">
        <v>4</v>
      </c>
      <c r="J147">
        <v>964982310</v>
      </c>
      <c r="K147">
        <v>62</v>
      </c>
      <c r="L147">
        <v>34150</v>
      </c>
      <c r="M147" t="s">
        <v>10814</v>
      </c>
      <c r="N147">
        <v>1525554141</v>
      </c>
    </row>
    <row r="148" spans="1:14" x14ac:dyDescent="0.25">
      <c r="A148">
        <v>174</v>
      </c>
      <c r="B148" t="s">
        <v>215</v>
      </c>
      <c r="C148" t="s">
        <v>12</v>
      </c>
      <c r="D148">
        <v>174</v>
      </c>
      <c r="E148">
        <v>113500</v>
      </c>
      <c r="F148">
        <v>19326</v>
      </c>
      <c r="G148">
        <v>1</v>
      </c>
      <c r="H148">
        <v>2291</v>
      </c>
      <c r="I148">
        <v>5</v>
      </c>
      <c r="J148">
        <v>964983664</v>
      </c>
      <c r="K148">
        <v>62</v>
      </c>
      <c r="L148">
        <v>34150</v>
      </c>
      <c r="M148" t="s">
        <v>10777</v>
      </c>
      <c r="N148">
        <v>1525554003</v>
      </c>
    </row>
    <row r="149" spans="1:14" x14ac:dyDescent="0.25">
      <c r="A149">
        <v>175</v>
      </c>
      <c r="B149" t="s">
        <v>216</v>
      </c>
      <c r="C149" t="s">
        <v>28</v>
      </c>
      <c r="D149">
        <v>175</v>
      </c>
      <c r="E149">
        <v>113540</v>
      </c>
      <c r="F149">
        <v>9344</v>
      </c>
      <c r="G149">
        <v>1</v>
      </c>
      <c r="H149">
        <v>2329</v>
      </c>
      <c r="I149">
        <v>5</v>
      </c>
      <c r="J149">
        <v>964983263</v>
      </c>
      <c r="K149">
        <v>62</v>
      </c>
      <c r="L149">
        <v>34150</v>
      </c>
      <c r="M149" t="s">
        <v>10783</v>
      </c>
      <c r="N149">
        <v>1525554138</v>
      </c>
    </row>
    <row r="150" spans="1:14" x14ac:dyDescent="0.25">
      <c r="A150">
        <v>176</v>
      </c>
      <c r="B150" t="s">
        <v>217</v>
      </c>
      <c r="C150" t="s">
        <v>12</v>
      </c>
      <c r="D150">
        <v>176</v>
      </c>
      <c r="E150">
        <v>113677</v>
      </c>
      <c r="F150">
        <v>9071</v>
      </c>
      <c r="G150">
        <v>1</v>
      </c>
      <c r="H150">
        <v>2338</v>
      </c>
      <c r="I150">
        <v>2</v>
      </c>
      <c r="J150">
        <v>964983546</v>
      </c>
      <c r="K150">
        <v>62</v>
      </c>
      <c r="L150">
        <v>34150</v>
      </c>
      <c r="M150" t="s">
        <v>10815</v>
      </c>
      <c r="N150">
        <v>1525554127</v>
      </c>
    </row>
    <row r="151" spans="1:14" x14ac:dyDescent="0.25">
      <c r="A151">
        <v>177</v>
      </c>
      <c r="B151" t="s">
        <v>218</v>
      </c>
      <c r="C151" t="s">
        <v>219</v>
      </c>
      <c r="D151">
        <v>177</v>
      </c>
      <c r="E151">
        <v>113690</v>
      </c>
      <c r="F151">
        <v>8973</v>
      </c>
      <c r="G151">
        <v>1</v>
      </c>
      <c r="H151">
        <v>2353</v>
      </c>
      <c r="I151">
        <v>5</v>
      </c>
      <c r="J151">
        <v>964983861</v>
      </c>
      <c r="K151">
        <v>62</v>
      </c>
      <c r="L151">
        <v>34150</v>
      </c>
      <c r="M151" t="s">
        <v>10816</v>
      </c>
      <c r="N151">
        <v>1525554144</v>
      </c>
    </row>
    <row r="152" spans="1:14" x14ac:dyDescent="0.25">
      <c r="A152">
        <v>178</v>
      </c>
      <c r="B152" t="s">
        <v>220</v>
      </c>
      <c r="C152" t="s">
        <v>103</v>
      </c>
      <c r="D152">
        <v>178</v>
      </c>
      <c r="E152">
        <v>107447</v>
      </c>
      <c r="F152">
        <v>15730</v>
      </c>
      <c r="G152">
        <v>1</v>
      </c>
      <c r="H152">
        <v>2366</v>
      </c>
      <c r="I152">
        <v>4</v>
      </c>
      <c r="J152">
        <v>964982462</v>
      </c>
      <c r="K152">
        <v>62</v>
      </c>
      <c r="L152">
        <v>34150</v>
      </c>
      <c r="M152" t="s">
        <v>10780</v>
      </c>
      <c r="N152">
        <v>1525553977</v>
      </c>
    </row>
    <row r="153" spans="1:14" x14ac:dyDescent="0.25">
      <c r="A153">
        <v>179</v>
      </c>
      <c r="B153" t="s">
        <v>221</v>
      </c>
      <c r="C153" t="s">
        <v>34</v>
      </c>
      <c r="D153">
        <v>179</v>
      </c>
      <c r="E153">
        <v>113729</v>
      </c>
      <c r="F153">
        <v>47608</v>
      </c>
      <c r="G153">
        <v>1</v>
      </c>
      <c r="H153">
        <v>2387</v>
      </c>
      <c r="I153">
        <v>5</v>
      </c>
      <c r="J153">
        <v>964983123</v>
      </c>
      <c r="K153">
        <v>62</v>
      </c>
      <c r="L153">
        <v>37729</v>
      </c>
      <c r="M153" t="s">
        <v>10745</v>
      </c>
      <c r="N153">
        <v>1530310527</v>
      </c>
    </row>
    <row r="154" spans="1:14" x14ac:dyDescent="0.25">
      <c r="A154">
        <v>180</v>
      </c>
      <c r="B154" t="s">
        <v>222</v>
      </c>
      <c r="C154" t="s">
        <v>8</v>
      </c>
      <c r="D154">
        <v>180</v>
      </c>
      <c r="E154">
        <v>113749</v>
      </c>
      <c r="F154">
        <v>2293</v>
      </c>
      <c r="G154">
        <v>1</v>
      </c>
      <c r="H154">
        <v>2389</v>
      </c>
      <c r="I154">
        <v>2</v>
      </c>
      <c r="J154">
        <v>964983094</v>
      </c>
      <c r="K154">
        <v>62</v>
      </c>
      <c r="L154">
        <v>37729</v>
      </c>
      <c r="M154" t="s">
        <v>10817</v>
      </c>
      <c r="N154">
        <v>1530310534</v>
      </c>
    </row>
    <row r="155" spans="1:14" x14ac:dyDescent="0.25">
      <c r="A155">
        <v>181</v>
      </c>
      <c r="B155" t="s">
        <v>223</v>
      </c>
      <c r="C155" t="s">
        <v>224</v>
      </c>
      <c r="D155">
        <v>181</v>
      </c>
      <c r="E155">
        <v>113820</v>
      </c>
      <c r="F155">
        <v>9070</v>
      </c>
      <c r="G155">
        <v>1</v>
      </c>
      <c r="H155">
        <v>2395</v>
      </c>
      <c r="I155">
        <v>5</v>
      </c>
      <c r="J155">
        <v>964981093</v>
      </c>
      <c r="K155">
        <v>62</v>
      </c>
      <c r="L155">
        <v>37729</v>
      </c>
      <c r="M155" t="s">
        <v>10818</v>
      </c>
      <c r="N155">
        <v>1530310529</v>
      </c>
    </row>
    <row r="156" spans="1:14" x14ac:dyDescent="0.25">
      <c r="A156">
        <v>183</v>
      </c>
      <c r="B156" t="s">
        <v>225</v>
      </c>
      <c r="C156" t="s">
        <v>226</v>
      </c>
      <c r="D156">
        <v>183</v>
      </c>
      <c r="E156">
        <v>110604</v>
      </c>
      <c r="F156">
        <v>48787</v>
      </c>
      <c r="G156">
        <v>1</v>
      </c>
      <c r="H156">
        <v>2406</v>
      </c>
      <c r="I156">
        <v>4</v>
      </c>
      <c r="J156">
        <v>964982310</v>
      </c>
      <c r="K156">
        <v>62</v>
      </c>
      <c r="L156">
        <v>37729</v>
      </c>
      <c r="M156" t="s">
        <v>10819</v>
      </c>
      <c r="N156">
        <v>1530310526</v>
      </c>
    </row>
    <row r="157" spans="1:14" x14ac:dyDescent="0.25">
      <c r="A157">
        <v>184</v>
      </c>
      <c r="B157" t="s">
        <v>227</v>
      </c>
      <c r="C157" t="s">
        <v>28</v>
      </c>
      <c r="D157">
        <v>184</v>
      </c>
      <c r="E157">
        <v>110620</v>
      </c>
      <c r="F157">
        <v>34574</v>
      </c>
      <c r="G157">
        <v>1</v>
      </c>
      <c r="H157">
        <v>2414</v>
      </c>
      <c r="I157">
        <v>3</v>
      </c>
      <c r="J157">
        <v>964982513</v>
      </c>
      <c r="K157">
        <v>62</v>
      </c>
      <c r="L157">
        <v>37729</v>
      </c>
      <c r="M157" t="s">
        <v>10820</v>
      </c>
      <c r="N157">
        <v>1530310541</v>
      </c>
    </row>
    <row r="158" spans="1:14" x14ac:dyDescent="0.25">
      <c r="A158">
        <v>185</v>
      </c>
      <c r="B158" t="s">
        <v>228</v>
      </c>
      <c r="C158" t="s">
        <v>14</v>
      </c>
      <c r="D158">
        <v>185</v>
      </c>
      <c r="E158">
        <v>113957</v>
      </c>
      <c r="F158">
        <v>1642</v>
      </c>
      <c r="G158">
        <v>1</v>
      </c>
      <c r="H158">
        <v>2427</v>
      </c>
      <c r="I158">
        <v>5</v>
      </c>
      <c r="J158">
        <v>964982242</v>
      </c>
      <c r="K158">
        <v>62</v>
      </c>
      <c r="L158">
        <v>38061</v>
      </c>
      <c r="M158" t="s">
        <v>10740</v>
      </c>
      <c r="N158">
        <v>1532723380</v>
      </c>
    </row>
    <row r="159" spans="1:14" x14ac:dyDescent="0.25">
      <c r="A159">
        <v>186</v>
      </c>
      <c r="B159" t="s">
        <v>229</v>
      </c>
      <c r="C159" t="s">
        <v>8</v>
      </c>
      <c r="D159">
        <v>186</v>
      </c>
      <c r="E159">
        <v>113986</v>
      </c>
      <c r="F159">
        <v>11472</v>
      </c>
      <c r="G159">
        <v>1</v>
      </c>
      <c r="H159">
        <v>2450</v>
      </c>
      <c r="I159">
        <v>4</v>
      </c>
      <c r="J159">
        <v>964982620</v>
      </c>
      <c r="K159">
        <v>62</v>
      </c>
      <c r="L159">
        <v>38061</v>
      </c>
      <c r="M159" t="s">
        <v>10821</v>
      </c>
      <c r="N159">
        <v>1532723403</v>
      </c>
    </row>
    <row r="160" spans="1:14" x14ac:dyDescent="0.25">
      <c r="A160">
        <v>187</v>
      </c>
      <c r="B160" t="s">
        <v>230</v>
      </c>
      <c r="C160" t="s">
        <v>12</v>
      </c>
      <c r="D160">
        <v>187</v>
      </c>
      <c r="E160">
        <v>114095</v>
      </c>
      <c r="F160">
        <v>36196</v>
      </c>
      <c r="G160">
        <v>1</v>
      </c>
      <c r="H160">
        <v>2459</v>
      </c>
      <c r="I160">
        <v>5</v>
      </c>
      <c r="J160">
        <v>964983414</v>
      </c>
      <c r="K160">
        <v>62</v>
      </c>
      <c r="L160">
        <v>38061</v>
      </c>
      <c r="M160" t="s">
        <v>10822</v>
      </c>
      <c r="N160">
        <v>1532723406</v>
      </c>
    </row>
    <row r="161" spans="1:14" x14ac:dyDescent="0.25">
      <c r="A161">
        <v>188</v>
      </c>
      <c r="B161" t="s">
        <v>231</v>
      </c>
      <c r="C161" t="s">
        <v>232</v>
      </c>
      <c r="D161">
        <v>188</v>
      </c>
      <c r="E161">
        <v>114194</v>
      </c>
      <c r="F161">
        <v>11980</v>
      </c>
      <c r="G161">
        <v>1</v>
      </c>
      <c r="H161">
        <v>2470</v>
      </c>
      <c r="I161">
        <v>5</v>
      </c>
      <c r="J161">
        <v>964982588</v>
      </c>
      <c r="K161">
        <v>62</v>
      </c>
      <c r="L161">
        <v>38061</v>
      </c>
      <c r="M161" t="s">
        <v>10823</v>
      </c>
      <c r="N161">
        <v>1532723428</v>
      </c>
    </row>
    <row r="162" spans="1:14" x14ac:dyDescent="0.25">
      <c r="A162">
        <v>189</v>
      </c>
      <c r="B162" t="s">
        <v>233</v>
      </c>
      <c r="C162" t="s">
        <v>234</v>
      </c>
      <c r="D162">
        <v>189</v>
      </c>
      <c r="E162">
        <v>114241</v>
      </c>
      <c r="F162">
        <v>58372</v>
      </c>
      <c r="G162">
        <v>1</v>
      </c>
      <c r="H162">
        <v>2478</v>
      </c>
      <c r="I162">
        <v>4</v>
      </c>
      <c r="J162">
        <v>964984169</v>
      </c>
      <c r="K162">
        <v>62</v>
      </c>
      <c r="L162">
        <v>38061</v>
      </c>
      <c r="M162" t="s">
        <v>10824</v>
      </c>
      <c r="N162">
        <v>1532723408</v>
      </c>
    </row>
    <row r="163" spans="1:14" x14ac:dyDescent="0.25">
      <c r="A163">
        <v>190</v>
      </c>
      <c r="B163" t="s">
        <v>235</v>
      </c>
      <c r="C163" t="s">
        <v>166</v>
      </c>
      <c r="D163">
        <v>190</v>
      </c>
      <c r="E163">
        <v>114323</v>
      </c>
      <c r="F163">
        <v>32646</v>
      </c>
      <c r="G163">
        <v>1</v>
      </c>
      <c r="H163">
        <v>2492</v>
      </c>
      <c r="I163">
        <v>4</v>
      </c>
      <c r="J163">
        <v>965719662</v>
      </c>
      <c r="K163">
        <v>62</v>
      </c>
      <c r="L163">
        <v>38061</v>
      </c>
      <c r="M163" t="s">
        <v>10825</v>
      </c>
      <c r="N163">
        <v>1532723402</v>
      </c>
    </row>
    <row r="164" spans="1:14" x14ac:dyDescent="0.25">
      <c r="A164">
        <v>191</v>
      </c>
      <c r="B164" t="s">
        <v>236</v>
      </c>
      <c r="C164" t="s">
        <v>34</v>
      </c>
      <c r="D164">
        <v>191</v>
      </c>
      <c r="E164">
        <v>114345</v>
      </c>
      <c r="F164">
        <v>10533</v>
      </c>
      <c r="G164">
        <v>1</v>
      </c>
      <c r="H164">
        <v>2502</v>
      </c>
      <c r="I164">
        <v>5</v>
      </c>
      <c r="J164">
        <v>964981278</v>
      </c>
      <c r="K164">
        <v>62</v>
      </c>
      <c r="L164">
        <v>45447</v>
      </c>
      <c r="M164" t="s">
        <v>10781</v>
      </c>
      <c r="N164">
        <v>1525637064</v>
      </c>
    </row>
    <row r="165" spans="1:14" x14ac:dyDescent="0.25">
      <c r="A165">
        <v>193</v>
      </c>
      <c r="B165" t="s">
        <v>237</v>
      </c>
      <c r="C165" t="s">
        <v>28</v>
      </c>
      <c r="D165">
        <v>193</v>
      </c>
      <c r="E165">
        <v>114436</v>
      </c>
      <c r="F165">
        <v>10802</v>
      </c>
      <c r="G165">
        <v>1</v>
      </c>
      <c r="H165">
        <v>2528</v>
      </c>
      <c r="I165">
        <v>3</v>
      </c>
      <c r="J165">
        <v>964982328</v>
      </c>
      <c r="K165">
        <v>62</v>
      </c>
      <c r="L165">
        <v>45447</v>
      </c>
      <c r="M165" t="s">
        <v>10826</v>
      </c>
      <c r="N165">
        <v>1525637075</v>
      </c>
    </row>
    <row r="166" spans="1:14" x14ac:dyDescent="0.25">
      <c r="A166">
        <v>194</v>
      </c>
      <c r="B166" t="s">
        <v>238</v>
      </c>
      <c r="C166" t="s">
        <v>103</v>
      </c>
      <c r="D166">
        <v>194</v>
      </c>
      <c r="E166">
        <v>114478</v>
      </c>
      <c r="F166">
        <v>10149</v>
      </c>
      <c r="G166">
        <v>1</v>
      </c>
      <c r="H166">
        <v>2529</v>
      </c>
      <c r="I166">
        <v>5</v>
      </c>
      <c r="J166">
        <v>964982242</v>
      </c>
      <c r="K166">
        <v>62</v>
      </c>
      <c r="L166">
        <v>45447</v>
      </c>
      <c r="M166" t="s">
        <v>10827</v>
      </c>
      <c r="N166">
        <v>1525637062</v>
      </c>
    </row>
    <row r="167" spans="1:14" x14ac:dyDescent="0.25">
      <c r="A167">
        <v>195</v>
      </c>
      <c r="B167" t="s">
        <v>239</v>
      </c>
      <c r="C167" t="s">
        <v>10</v>
      </c>
      <c r="D167">
        <v>195</v>
      </c>
      <c r="E167">
        <v>114496</v>
      </c>
      <c r="F167">
        <v>18402</v>
      </c>
      <c r="G167">
        <v>1</v>
      </c>
      <c r="H167">
        <v>2542</v>
      </c>
      <c r="I167">
        <v>5</v>
      </c>
      <c r="J167">
        <v>964981265</v>
      </c>
      <c r="K167">
        <v>62</v>
      </c>
      <c r="L167">
        <v>45447</v>
      </c>
      <c r="M167" t="s">
        <v>5702</v>
      </c>
      <c r="N167">
        <v>1525637081</v>
      </c>
    </row>
    <row r="168" spans="1:14" x14ac:dyDescent="0.25">
      <c r="A168">
        <v>196</v>
      </c>
      <c r="B168" t="s">
        <v>240</v>
      </c>
      <c r="C168" t="s">
        <v>241</v>
      </c>
      <c r="D168">
        <v>196</v>
      </c>
      <c r="E168">
        <v>114508</v>
      </c>
      <c r="F168">
        <v>9348</v>
      </c>
      <c r="G168">
        <v>1</v>
      </c>
      <c r="H168">
        <v>2571</v>
      </c>
      <c r="I168">
        <v>5</v>
      </c>
      <c r="J168">
        <v>964981888</v>
      </c>
      <c r="K168">
        <v>62</v>
      </c>
      <c r="L168">
        <v>45447</v>
      </c>
      <c r="M168" t="s">
        <v>10828</v>
      </c>
      <c r="N168">
        <v>1525637079</v>
      </c>
    </row>
    <row r="169" spans="1:14" x14ac:dyDescent="0.25">
      <c r="A169">
        <v>198</v>
      </c>
      <c r="B169" t="s">
        <v>242</v>
      </c>
      <c r="C169" t="s">
        <v>243</v>
      </c>
      <c r="D169">
        <v>198</v>
      </c>
      <c r="E169">
        <v>114558</v>
      </c>
      <c r="F169">
        <v>281</v>
      </c>
      <c r="G169">
        <v>1</v>
      </c>
      <c r="H169">
        <v>2580</v>
      </c>
      <c r="I169">
        <v>5</v>
      </c>
      <c r="J169">
        <v>964983000</v>
      </c>
      <c r="K169">
        <v>62</v>
      </c>
      <c r="L169">
        <v>45447</v>
      </c>
      <c r="M169" t="s">
        <v>10757</v>
      </c>
      <c r="N169">
        <v>1525637067</v>
      </c>
    </row>
    <row r="170" spans="1:14" x14ac:dyDescent="0.25">
      <c r="A170">
        <v>199</v>
      </c>
      <c r="B170" t="s">
        <v>244</v>
      </c>
      <c r="C170" t="s">
        <v>245</v>
      </c>
      <c r="D170">
        <v>199</v>
      </c>
      <c r="E170">
        <v>58450</v>
      </c>
      <c r="F170">
        <v>5967</v>
      </c>
      <c r="G170">
        <v>1</v>
      </c>
      <c r="H170">
        <v>2596</v>
      </c>
      <c r="I170">
        <v>5</v>
      </c>
      <c r="J170">
        <v>964981144</v>
      </c>
      <c r="K170">
        <v>62</v>
      </c>
      <c r="L170">
        <v>45447</v>
      </c>
      <c r="M170" t="s">
        <v>10829</v>
      </c>
      <c r="N170">
        <v>1525637084</v>
      </c>
    </row>
    <row r="171" spans="1:14" x14ac:dyDescent="0.25">
      <c r="A171">
        <v>201</v>
      </c>
      <c r="B171" t="s">
        <v>246</v>
      </c>
      <c r="C171" t="s">
        <v>247</v>
      </c>
      <c r="D171">
        <v>201</v>
      </c>
      <c r="E171">
        <v>114663</v>
      </c>
      <c r="F171">
        <v>47939</v>
      </c>
      <c r="G171">
        <v>1</v>
      </c>
      <c r="H171">
        <v>2616</v>
      </c>
      <c r="I171">
        <v>4</v>
      </c>
      <c r="J171">
        <v>964983080</v>
      </c>
      <c r="K171">
        <v>62</v>
      </c>
      <c r="L171">
        <v>46723</v>
      </c>
      <c r="M171" t="s">
        <v>10830</v>
      </c>
      <c r="N171">
        <v>1525554217</v>
      </c>
    </row>
    <row r="172" spans="1:14" x14ac:dyDescent="0.25">
      <c r="A172">
        <v>202</v>
      </c>
      <c r="B172" t="s">
        <v>248</v>
      </c>
      <c r="C172" t="s">
        <v>34</v>
      </c>
      <c r="D172">
        <v>202</v>
      </c>
      <c r="E172">
        <v>114702</v>
      </c>
      <c r="F172">
        <v>36834</v>
      </c>
      <c r="G172">
        <v>1</v>
      </c>
      <c r="H172">
        <v>2617</v>
      </c>
      <c r="I172">
        <v>2</v>
      </c>
      <c r="J172">
        <v>964982588</v>
      </c>
      <c r="K172">
        <v>62</v>
      </c>
      <c r="L172">
        <v>46723</v>
      </c>
      <c r="M172" t="s">
        <v>10831</v>
      </c>
      <c r="N172">
        <v>1525554227</v>
      </c>
    </row>
    <row r="173" spans="1:14" x14ac:dyDescent="0.25">
      <c r="A173">
        <v>203</v>
      </c>
      <c r="B173" t="s">
        <v>249</v>
      </c>
      <c r="C173" t="s">
        <v>12</v>
      </c>
      <c r="D173">
        <v>203</v>
      </c>
      <c r="E173">
        <v>114682</v>
      </c>
      <c r="F173">
        <v>9090</v>
      </c>
      <c r="G173">
        <v>1</v>
      </c>
      <c r="H173">
        <v>2628</v>
      </c>
      <c r="I173">
        <v>4</v>
      </c>
      <c r="J173">
        <v>964980523</v>
      </c>
      <c r="K173">
        <v>62</v>
      </c>
      <c r="L173">
        <v>46723</v>
      </c>
      <c r="M173" t="s">
        <v>10832</v>
      </c>
      <c r="N173">
        <v>1525554215</v>
      </c>
    </row>
    <row r="174" spans="1:14" x14ac:dyDescent="0.25">
      <c r="A174">
        <v>204</v>
      </c>
      <c r="B174" t="s">
        <v>250</v>
      </c>
      <c r="C174" t="s">
        <v>19</v>
      </c>
      <c r="D174">
        <v>204</v>
      </c>
      <c r="E174">
        <v>114781</v>
      </c>
      <c r="F174">
        <v>3512</v>
      </c>
      <c r="G174">
        <v>1</v>
      </c>
      <c r="H174">
        <v>2640</v>
      </c>
      <c r="I174">
        <v>4</v>
      </c>
      <c r="J174">
        <v>964982377</v>
      </c>
      <c r="K174">
        <v>62</v>
      </c>
      <c r="L174">
        <v>46723</v>
      </c>
      <c r="M174" t="s">
        <v>10833</v>
      </c>
      <c r="N174">
        <v>1525554246</v>
      </c>
    </row>
    <row r="175" spans="1:14" x14ac:dyDescent="0.25">
      <c r="A175">
        <v>205</v>
      </c>
      <c r="B175" t="s">
        <v>251</v>
      </c>
      <c r="C175" t="s">
        <v>103</v>
      </c>
      <c r="D175">
        <v>205</v>
      </c>
      <c r="E175">
        <v>114798</v>
      </c>
      <c r="F175">
        <v>52856</v>
      </c>
      <c r="G175">
        <v>1</v>
      </c>
      <c r="H175">
        <v>2641</v>
      </c>
      <c r="I175">
        <v>5</v>
      </c>
      <c r="J175">
        <v>964982620</v>
      </c>
      <c r="K175">
        <v>62</v>
      </c>
      <c r="L175">
        <v>46972</v>
      </c>
      <c r="M175" t="s">
        <v>10834</v>
      </c>
      <c r="N175">
        <v>1525554254</v>
      </c>
    </row>
    <row r="176" spans="1:14" x14ac:dyDescent="0.25">
      <c r="A176">
        <v>206</v>
      </c>
      <c r="B176" t="s">
        <v>252</v>
      </c>
      <c r="C176" t="s">
        <v>109</v>
      </c>
      <c r="D176">
        <v>206</v>
      </c>
      <c r="E176">
        <v>114805</v>
      </c>
      <c r="F176">
        <v>77350</v>
      </c>
      <c r="G176">
        <v>1</v>
      </c>
      <c r="H176">
        <v>2644</v>
      </c>
      <c r="I176">
        <v>4</v>
      </c>
      <c r="J176">
        <v>964983393</v>
      </c>
      <c r="K176">
        <v>62</v>
      </c>
      <c r="L176">
        <v>46972</v>
      </c>
      <c r="M176" t="s">
        <v>10730</v>
      </c>
      <c r="N176">
        <v>1525554255</v>
      </c>
    </row>
    <row r="177" spans="1:14" x14ac:dyDescent="0.25">
      <c r="A177">
        <v>207</v>
      </c>
      <c r="B177" t="s">
        <v>253</v>
      </c>
      <c r="C177" t="s">
        <v>34</v>
      </c>
      <c r="D177">
        <v>207</v>
      </c>
      <c r="E177">
        <v>114887</v>
      </c>
      <c r="F177">
        <v>9560</v>
      </c>
      <c r="G177">
        <v>1</v>
      </c>
      <c r="H177">
        <v>2648</v>
      </c>
      <c r="I177">
        <v>4</v>
      </c>
      <c r="J177">
        <v>964983414</v>
      </c>
      <c r="K177">
        <v>62</v>
      </c>
      <c r="L177">
        <v>46976</v>
      </c>
      <c r="M177" t="s">
        <v>10835</v>
      </c>
      <c r="N177">
        <v>1536874692</v>
      </c>
    </row>
    <row r="178" spans="1:14" x14ac:dyDescent="0.25">
      <c r="A178">
        <v>208</v>
      </c>
      <c r="B178" t="s">
        <v>254</v>
      </c>
      <c r="C178" t="s">
        <v>255</v>
      </c>
      <c r="D178">
        <v>208</v>
      </c>
      <c r="E178">
        <v>114898</v>
      </c>
      <c r="F178">
        <v>9804</v>
      </c>
      <c r="G178">
        <v>1</v>
      </c>
      <c r="H178">
        <v>2654</v>
      </c>
      <c r="I178">
        <v>5</v>
      </c>
      <c r="J178">
        <v>964983393</v>
      </c>
      <c r="K178">
        <v>62</v>
      </c>
      <c r="L178">
        <v>46976</v>
      </c>
      <c r="M178" t="s">
        <v>10836</v>
      </c>
      <c r="N178">
        <v>1536874655</v>
      </c>
    </row>
    <row r="179" spans="1:14" x14ac:dyDescent="0.25">
      <c r="A179">
        <v>209</v>
      </c>
      <c r="B179" t="s">
        <v>256</v>
      </c>
      <c r="C179" t="s">
        <v>28</v>
      </c>
      <c r="D179">
        <v>209</v>
      </c>
      <c r="E179">
        <v>114928</v>
      </c>
      <c r="F179">
        <v>31611</v>
      </c>
      <c r="G179">
        <v>1</v>
      </c>
      <c r="H179">
        <v>2657</v>
      </c>
      <c r="I179">
        <v>3</v>
      </c>
      <c r="J179">
        <v>964983426</v>
      </c>
      <c r="K179">
        <v>62</v>
      </c>
      <c r="L179">
        <v>46976</v>
      </c>
      <c r="M179" t="s">
        <v>10837</v>
      </c>
      <c r="N179">
        <v>1536874658</v>
      </c>
    </row>
    <row r="180" spans="1:14" x14ac:dyDescent="0.25">
      <c r="A180">
        <v>210</v>
      </c>
      <c r="B180" t="s">
        <v>257</v>
      </c>
      <c r="C180" t="s">
        <v>258</v>
      </c>
      <c r="D180">
        <v>210</v>
      </c>
      <c r="E180">
        <v>114938</v>
      </c>
      <c r="F180">
        <v>65796</v>
      </c>
      <c r="G180">
        <v>1</v>
      </c>
      <c r="H180">
        <v>2692</v>
      </c>
      <c r="I180">
        <v>5</v>
      </c>
      <c r="J180">
        <v>964981855</v>
      </c>
      <c r="K180">
        <v>62</v>
      </c>
      <c r="L180">
        <v>46976</v>
      </c>
      <c r="M180" t="s">
        <v>10838</v>
      </c>
      <c r="N180">
        <v>1536874651</v>
      </c>
    </row>
    <row r="181" spans="1:14" x14ac:dyDescent="0.25">
      <c r="A181">
        <v>211</v>
      </c>
      <c r="B181" t="s">
        <v>259</v>
      </c>
      <c r="C181" t="s">
        <v>28</v>
      </c>
      <c r="D181">
        <v>211</v>
      </c>
      <c r="E181">
        <v>109340</v>
      </c>
      <c r="F181">
        <v>49805</v>
      </c>
      <c r="G181">
        <v>1</v>
      </c>
      <c r="H181">
        <v>2700</v>
      </c>
      <c r="I181">
        <v>5</v>
      </c>
      <c r="J181">
        <v>964980985</v>
      </c>
      <c r="K181">
        <v>62</v>
      </c>
      <c r="L181">
        <v>46976</v>
      </c>
      <c r="M181" t="s">
        <v>10839</v>
      </c>
      <c r="N181">
        <v>1536874662</v>
      </c>
    </row>
    <row r="182" spans="1:14" x14ac:dyDescent="0.25">
      <c r="A182">
        <v>212</v>
      </c>
      <c r="B182" t="s">
        <v>260</v>
      </c>
      <c r="C182" t="s">
        <v>261</v>
      </c>
      <c r="D182">
        <v>212</v>
      </c>
      <c r="E182">
        <v>112602</v>
      </c>
      <c r="F182">
        <v>26258</v>
      </c>
      <c r="G182">
        <v>1</v>
      </c>
      <c r="H182">
        <v>2716</v>
      </c>
      <c r="I182">
        <v>5</v>
      </c>
      <c r="J182">
        <v>964983414</v>
      </c>
      <c r="K182">
        <v>62</v>
      </c>
      <c r="L182">
        <v>46976</v>
      </c>
      <c r="M182" t="s">
        <v>10793</v>
      </c>
      <c r="N182">
        <v>1536874653</v>
      </c>
    </row>
    <row r="183" spans="1:14" x14ac:dyDescent="0.25">
      <c r="A183">
        <v>213</v>
      </c>
      <c r="B183" t="s">
        <v>262</v>
      </c>
      <c r="C183" t="s">
        <v>28</v>
      </c>
      <c r="D183">
        <v>213</v>
      </c>
      <c r="E183">
        <v>111579</v>
      </c>
      <c r="F183">
        <v>50797</v>
      </c>
      <c r="G183">
        <v>1</v>
      </c>
      <c r="H183">
        <v>2761</v>
      </c>
      <c r="I183">
        <v>5</v>
      </c>
      <c r="J183">
        <v>964982703</v>
      </c>
      <c r="K183">
        <v>62</v>
      </c>
      <c r="L183">
        <v>49130</v>
      </c>
      <c r="M183" t="s">
        <v>10840</v>
      </c>
      <c r="N183">
        <v>1526582371</v>
      </c>
    </row>
    <row r="184" spans="1:14" x14ac:dyDescent="0.25">
      <c r="A184">
        <v>214</v>
      </c>
      <c r="B184" t="s">
        <v>263</v>
      </c>
      <c r="C184" t="s">
        <v>64</v>
      </c>
      <c r="D184">
        <v>214</v>
      </c>
      <c r="E184">
        <v>110882</v>
      </c>
      <c r="F184">
        <v>19155</v>
      </c>
      <c r="G184">
        <v>1</v>
      </c>
      <c r="H184">
        <v>2797</v>
      </c>
      <c r="I184">
        <v>4</v>
      </c>
      <c r="J184">
        <v>964981710</v>
      </c>
      <c r="K184">
        <v>62</v>
      </c>
      <c r="L184">
        <v>49530</v>
      </c>
      <c r="M184" t="s">
        <v>10841</v>
      </c>
      <c r="N184">
        <v>1536874706</v>
      </c>
    </row>
    <row r="185" spans="1:14" x14ac:dyDescent="0.25">
      <c r="A185">
        <v>215</v>
      </c>
      <c r="B185" t="s">
        <v>264</v>
      </c>
      <c r="C185" t="s">
        <v>34</v>
      </c>
      <c r="D185">
        <v>215</v>
      </c>
      <c r="E185">
        <v>112471</v>
      </c>
      <c r="F185">
        <v>76</v>
      </c>
      <c r="G185">
        <v>1</v>
      </c>
      <c r="H185">
        <v>2826</v>
      </c>
      <c r="I185">
        <v>4</v>
      </c>
      <c r="J185">
        <v>964980523</v>
      </c>
      <c r="K185">
        <v>62</v>
      </c>
      <c r="L185">
        <v>49530</v>
      </c>
      <c r="M185" t="s">
        <v>10842</v>
      </c>
      <c r="N185">
        <v>1536874704</v>
      </c>
    </row>
    <row r="186" spans="1:14" x14ac:dyDescent="0.25">
      <c r="A186">
        <v>216</v>
      </c>
      <c r="B186" t="s">
        <v>265</v>
      </c>
      <c r="C186" t="s">
        <v>12</v>
      </c>
      <c r="D186">
        <v>216</v>
      </c>
      <c r="E186">
        <v>112508</v>
      </c>
      <c r="F186">
        <v>11017</v>
      </c>
      <c r="G186">
        <v>1</v>
      </c>
      <c r="H186">
        <v>2858</v>
      </c>
      <c r="I186">
        <v>5</v>
      </c>
      <c r="J186">
        <v>964980868</v>
      </c>
      <c r="K186">
        <v>62</v>
      </c>
      <c r="L186">
        <v>49530</v>
      </c>
      <c r="M186" t="s">
        <v>10843</v>
      </c>
      <c r="N186">
        <v>1536874701</v>
      </c>
    </row>
    <row r="187" spans="1:14" x14ac:dyDescent="0.25">
      <c r="A187">
        <v>217</v>
      </c>
      <c r="B187" t="s">
        <v>266</v>
      </c>
      <c r="C187" t="s">
        <v>89</v>
      </c>
      <c r="D187">
        <v>217</v>
      </c>
      <c r="E187">
        <v>112438</v>
      </c>
      <c r="F187">
        <v>37141</v>
      </c>
      <c r="G187">
        <v>1</v>
      </c>
      <c r="H187">
        <v>2872</v>
      </c>
      <c r="I187">
        <v>5</v>
      </c>
      <c r="J187">
        <v>964981680</v>
      </c>
      <c r="K187">
        <v>62</v>
      </c>
      <c r="L187">
        <v>49530</v>
      </c>
      <c r="M187" t="s">
        <v>10844</v>
      </c>
      <c r="N187">
        <v>1536874709</v>
      </c>
    </row>
    <row r="188" spans="1:14" x14ac:dyDescent="0.25">
      <c r="A188">
        <v>218</v>
      </c>
      <c r="B188" t="s">
        <v>267</v>
      </c>
      <c r="C188" t="s">
        <v>103</v>
      </c>
      <c r="D188">
        <v>218</v>
      </c>
      <c r="E188">
        <v>112571</v>
      </c>
      <c r="F188">
        <v>9382</v>
      </c>
      <c r="G188">
        <v>1</v>
      </c>
      <c r="H188">
        <v>2899</v>
      </c>
      <c r="I188">
        <v>5</v>
      </c>
      <c r="J188">
        <v>964982703</v>
      </c>
      <c r="K188">
        <v>62</v>
      </c>
      <c r="L188">
        <v>49530</v>
      </c>
      <c r="M188" t="s">
        <v>10704</v>
      </c>
      <c r="N188">
        <v>1536874698</v>
      </c>
    </row>
    <row r="189" spans="1:14" x14ac:dyDescent="0.25">
      <c r="A189">
        <v>219</v>
      </c>
      <c r="B189" t="s">
        <v>268</v>
      </c>
      <c r="C189" t="s">
        <v>28</v>
      </c>
      <c r="D189">
        <v>219</v>
      </c>
      <c r="E189">
        <v>112757</v>
      </c>
      <c r="F189">
        <v>6715</v>
      </c>
      <c r="G189">
        <v>1</v>
      </c>
      <c r="H189">
        <v>2916</v>
      </c>
      <c r="I189">
        <v>4</v>
      </c>
      <c r="J189">
        <v>964982290</v>
      </c>
      <c r="K189">
        <v>62</v>
      </c>
      <c r="L189">
        <v>53464</v>
      </c>
      <c r="M189" t="s">
        <v>10845</v>
      </c>
      <c r="N189">
        <v>1525554797</v>
      </c>
    </row>
    <row r="190" spans="1:14" x14ac:dyDescent="0.25">
      <c r="A190">
        <v>220</v>
      </c>
      <c r="B190" t="s">
        <v>269</v>
      </c>
      <c r="C190" t="s">
        <v>219</v>
      </c>
      <c r="D190">
        <v>220</v>
      </c>
      <c r="E190">
        <v>112643</v>
      </c>
      <c r="F190">
        <v>18256</v>
      </c>
      <c r="G190">
        <v>1</v>
      </c>
      <c r="H190">
        <v>2944</v>
      </c>
      <c r="I190">
        <v>5</v>
      </c>
      <c r="J190">
        <v>964981872</v>
      </c>
      <c r="K190">
        <v>62</v>
      </c>
      <c r="L190">
        <v>53464</v>
      </c>
      <c r="M190" t="s">
        <v>10846</v>
      </c>
      <c r="N190">
        <v>1525554811</v>
      </c>
    </row>
    <row r="191" spans="1:14" x14ac:dyDescent="0.25">
      <c r="A191">
        <v>222</v>
      </c>
      <c r="B191" t="s">
        <v>270</v>
      </c>
      <c r="C191" t="s">
        <v>34</v>
      </c>
      <c r="D191">
        <v>222</v>
      </c>
      <c r="E191">
        <v>112679</v>
      </c>
      <c r="F191">
        <v>22625</v>
      </c>
      <c r="G191">
        <v>1</v>
      </c>
      <c r="H191">
        <v>2947</v>
      </c>
      <c r="I191">
        <v>5</v>
      </c>
      <c r="J191">
        <v>964982176</v>
      </c>
      <c r="K191">
        <v>62</v>
      </c>
      <c r="L191">
        <v>53464</v>
      </c>
      <c r="M191" t="s">
        <v>10847</v>
      </c>
      <c r="N191">
        <v>1525554822</v>
      </c>
    </row>
    <row r="192" spans="1:14" x14ac:dyDescent="0.25">
      <c r="A192">
        <v>223</v>
      </c>
      <c r="B192" t="s">
        <v>271</v>
      </c>
      <c r="C192" t="s">
        <v>12</v>
      </c>
      <c r="D192">
        <v>223</v>
      </c>
      <c r="E192">
        <v>109445</v>
      </c>
      <c r="F192">
        <v>2292</v>
      </c>
      <c r="G192">
        <v>1</v>
      </c>
      <c r="H192">
        <v>2948</v>
      </c>
      <c r="I192">
        <v>5</v>
      </c>
      <c r="J192">
        <v>964982191</v>
      </c>
      <c r="K192">
        <v>62</v>
      </c>
      <c r="L192">
        <v>53464</v>
      </c>
      <c r="M192" t="s">
        <v>10814</v>
      </c>
      <c r="N192">
        <v>1525554807</v>
      </c>
    </row>
    <row r="193" spans="1:14" x14ac:dyDescent="0.25">
      <c r="A193">
        <v>224</v>
      </c>
      <c r="B193" t="s">
        <v>272</v>
      </c>
      <c r="C193" t="s">
        <v>10</v>
      </c>
      <c r="D193">
        <v>224</v>
      </c>
      <c r="E193">
        <v>112883</v>
      </c>
      <c r="F193">
        <v>1909</v>
      </c>
      <c r="G193">
        <v>1</v>
      </c>
      <c r="H193">
        <v>2949</v>
      </c>
      <c r="I193">
        <v>5</v>
      </c>
      <c r="J193">
        <v>964981888</v>
      </c>
      <c r="K193">
        <v>62</v>
      </c>
      <c r="L193">
        <v>53464</v>
      </c>
      <c r="M193" t="s">
        <v>10815</v>
      </c>
      <c r="N193">
        <v>1525554794</v>
      </c>
    </row>
    <row r="194" spans="1:14" x14ac:dyDescent="0.25">
      <c r="A194">
        <v>225</v>
      </c>
      <c r="B194" t="s">
        <v>273</v>
      </c>
      <c r="C194" t="s">
        <v>89</v>
      </c>
      <c r="D194">
        <v>225</v>
      </c>
      <c r="E194">
        <v>109635</v>
      </c>
      <c r="F194">
        <v>8984</v>
      </c>
      <c r="G194">
        <v>1</v>
      </c>
      <c r="H194">
        <v>2959</v>
      </c>
      <c r="I194">
        <v>5</v>
      </c>
      <c r="J194">
        <v>964983282</v>
      </c>
      <c r="K194">
        <v>62</v>
      </c>
      <c r="L194">
        <v>53464</v>
      </c>
      <c r="M194" t="s">
        <v>10848</v>
      </c>
      <c r="N194">
        <v>1525554792</v>
      </c>
    </row>
    <row r="195" spans="1:14" x14ac:dyDescent="0.25">
      <c r="A195">
        <v>227</v>
      </c>
      <c r="B195" t="s">
        <v>274</v>
      </c>
      <c r="C195" t="s">
        <v>124</v>
      </c>
      <c r="D195">
        <v>227</v>
      </c>
      <c r="E195">
        <v>109676</v>
      </c>
      <c r="F195">
        <v>4954</v>
      </c>
      <c r="G195">
        <v>1</v>
      </c>
      <c r="H195">
        <v>2985</v>
      </c>
      <c r="I195">
        <v>4</v>
      </c>
      <c r="J195">
        <v>964983034</v>
      </c>
      <c r="K195">
        <v>62</v>
      </c>
      <c r="L195">
        <v>53464</v>
      </c>
      <c r="M195" t="s">
        <v>10816</v>
      </c>
      <c r="N195">
        <v>1525554813</v>
      </c>
    </row>
    <row r="196" spans="1:14" x14ac:dyDescent="0.25">
      <c r="A196">
        <v>228</v>
      </c>
      <c r="B196" t="s">
        <v>275</v>
      </c>
      <c r="C196" t="s">
        <v>12</v>
      </c>
      <c r="D196">
        <v>228</v>
      </c>
      <c r="E196">
        <v>112854</v>
      </c>
      <c r="F196">
        <v>62488</v>
      </c>
      <c r="G196">
        <v>1</v>
      </c>
      <c r="H196">
        <v>2987</v>
      </c>
      <c r="I196">
        <v>5</v>
      </c>
      <c r="J196">
        <v>964982495</v>
      </c>
      <c r="K196">
        <v>62</v>
      </c>
      <c r="L196">
        <v>58047</v>
      </c>
      <c r="M196" t="s">
        <v>10766</v>
      </c>
      <c r="N196">
        <v>1528909364</v>
      </c>
    </row>
    <row r="197" spans="1:14" x14ac:dyDescent="0.25">
      <c r="A197">
        <v>229</v>
      </c>
      <c r="B197" t="s">
        <v>276</v>
      </c>
      <c r="C197" t="s">
        <v>89</v>
      </c>
      <c r="D197">
        <v>229</v>
      </c>
      <c r="E197">
        <v>109579</v>
      </c>
      <c r="F197">
        <v>10531</v>
      </c>
      <c r="G197">
        <v>1</v>
      </c>
      <c r="H197">
        <v>2991</v>
      </c>
      <c r="I197">
        <v>5</v>
      </c>
      <c r="J197">
        <v>964982271</v>
      </c>
      <c r="K197">
        <v>62</v>
      </c>
      <c r="L197">
        <v>58047</v>
      </c>
      <c r="M197" t="s">
        <v>10849</v>
      </c>
      <c r="N197">
        <v>1528909347</v>
      </c>
    </row>
    <row r="198" spans="1:14" x14ac:dyDescent="0.25">
      <c r="A198">
        <v>230</v>
      </c>
      <c r="B198" t="s">
        <v>277</v>
      </c>
      <c r="C198" t="s">
        <v>89</v>
      </c>
      <c r="D198">
        <v>230</v>
      </c>
      <c r="E198">
        <v>109642</v>
      </c>
      <c r="F198">
        <v>11929</v>
      </c>
      <c r="G198">
        <v>1</v>
      </c>
      <c r="H198">
        <v>2993</v>
      </c>
      <c r="I198">
        <v>5</v>
      </c>
      <c r="J198">
        <v>964982242</v>
      </c>
      <c r="K198">
        <v>62</v>
      </c>
      <c r="L198">
        <v>59501</v>
      </c>
      <c r="M198" t="s">
        <v>10728</v>
      </c>
      <c r="N198">
        <v>1525637507</v>
      </c>
    </row>
    <row r="199" spans="1:14" x14ac:dyDescent="0.25">
      <c r="A199">
        <v>231</v>
      </c>
      <c r="B199" t="s">
        <v>278</v>
      </c>
      <c r="C199" t="s">
        <v>279</v>
      </c>
      <c r="D199">
        <v>231</v>
      </c>
      <c r="E199">
        <v>109686</v>
      </c>
      <c r="F199">
        <v>8467</v>
      </c>
      <c r="G199">
        <v>1</v>
      </c>
      <c r="H199">
        <v>2997</v>
      </c>
      <c r="I199">
        <v>4</v>
      </c>
      <c r="J199">
        <v>964980896</v>
      </c>
      <c r="K199">
        <v>62</v>
      </c>
      <c r="L199">
        <v>59501</v>
      </c>
      <c r="M199" t="s">
        <v>10850</v>
      </c>
      <c r="N199">
        <v>1525637517</v>
      </c>
    </row>
    <row r="200" spans="1:14" x14ac:dyDescent="0.25">
      <c r="A200">
        <v>232</v>
      </c>
      <c r="B200" t="s">
        <v>280</v>
      </c>
      <c r="C200" t="s">
        <v>10</v>
      </c>
      <c r="D200">
        <v>232</v>
      </c>
      <c r="E200">
        <v>111797</v>
      </c>
      <c r="F200">
        <v>10451</v>
      </c>
      <c r="G200">
        <v>1</v>
      </c>
      <c r="H200">
        <v>3033</v>
      </c>
      <c r="I200">
        <v>5</v>
      </c>
      <c r="J200">
        <v>964983762</v>
      </c>
      <c r="K200">
        <v>62</v>
      </c>
      <c r="L200">
        <v>59501</v>
      </c>
      <c r="M200" t="s">
        <v>10851</v>
      </c>
      <c r="N200">
        <v>1525637508</v>
      </c>
    </row>
    <row r="201" spans="1:14" x14ac:dyDescent="0.25">
      <c r="A201">
        <v>233</v>
      </c>
      <c r="B201" t="s">
        <v>281</v>
      </c>
      <c r="C201" t="s">
        <v>28</v>
      </c>
      <c r="D201">
        <v>233</v>
      </c>
      <c r="E201">
        <v>109759</v>
      </c>
      <c r="F201">
        <v>20156</v>
      </c>
      <c r="G201">
        <v>1</v>
      </c>
      <c r="H201">
        <v>3034</v>
      </c>
      <c r="I201">
        <v>5</v>
      </c>
      <c r="J201">
        <v>964982791</v>
      </c>
      <c r="K201">
        <v>62</v>
      </c>
      <c r="L201">
        <v>59501</v>
      </c>
      <c r="M201" t="s">
        <v>10852</v>
      </c>
      <c r="N201">
        <v>1525637603</v>
      </c>
    </row>
    <row r="202" spans="1:14" x14ac:dyDescent="0.25">
      <c r="A202">
        <v>234</v>
      </c>
      <c r="B202" t="s">
        <v>282</v>
      </c>
      <c r="C202" t="s">
        <v>12</v>
      </c>
      <c r="D202">
        <v>234</v>
      </c>
      <c r="E202">
        <v>109758</v>
      </c>
      <c r="F202">
        <v>18395</v>
      </c>
      <c r="G202">
        <v>1</v>
      </c>
      <c r="H202">
        <v>3052</v>
      </c>
      <c r="I202">
        <v>5</v>
      </c>
      <c r="J202">
        <v>964981208</v>
      </c>
      <c r="K202">
        <v>62</v>
      </c>
      <c r="L202">
        <v>60074</v>
      </c>
      <c r="M202" t="s">
        <v>10853</v>
      </c>
      <c r="N202">
        <v>1525554116</v>
      </c>
    </row>
    <row r="203" spans="1:14" x14ac:dyDescent="0.25">
      <c r="A203">
        <v>235</v>
      </c>
      <c r="B203" t="s">
        <v>283</v>
      </c>
      <c r="C203" t="s">
        <v>103</v>
      </c>
      <c r="D203">
        <v>235</v>
      </c>
      <c r="E203">
        <v>109707</v>
      </c>
      <c r="F203">
        <v>522</v>
      </c>
      <c r="G203">
        <v>1</v>
      </c>
      <c r="H203">
        <v>3053</v>
      </c>
      <c r="I203">
        <v>5</v>
      </c>
      <c r="J203">
        <v>964984086</v>
      </c>
      <c r="K203">
        <v>62</v>
      </c>
      <c r="L203">
        <v>60074</v>
      </c>
      <c r="M203" t="s">
        <v>10854</v>
      </c>
      <c r="N203">
        <v>1525554121</v>
      </c>
    </row>
    <row r="204" spans="1:14" x14ac:dyDescent="0.25">
      <c r="A204">
        <v>236</v>
      </c>
      <c r="B204" t="s">
        <v>284</v>
      </c>
      <c r="C204" t="s">
        <v>285</v>
      </c>
      <c r="D204">
        <v>236</v>
      </c>
      <c r="E204">
        <v>113117</v>
      </c>
      <c r="F204">
        <v>397</v>
      </c>
      <c r="G204">
        <v>1</v>
      </c>
      <c r="H204">
        <v>3062</v>
      </c>
      <c r="I204">
        <v>4</v>
      </c>
      <c r="J204">
        <v>964981872</v>
      </c>
      <c r="K204">
        <v>62</v>
      </c>
      <c r="L204">
        <v>60074</v>
      </c>
      <c r="M204" t="s">
        <v>10855</v>
      </c>
      <c r="N204">
        <v>1525554107</v>
      </c>
    </row>
    <row r="205" spans="1:14" x14ac:dyDescent="0.25">
      <c r="A205">
        <v>237</v>
      </c>
      <c r="B205" t="s">
        <v>286</v>
      </c>
      <c r="C205" t="s">
        <v>8</v>
      </c>
      <c r="D205">
        <v>237</v>
      </c>
      <c r="E205">
        <v>113097</v>
      </c>
      <c r="F205">
        <v>10525</v>
      </c>
      <c r="G205">
        <v>1</v>
      </c>
      <c r="H205">
        <v>3147</v>
      </c>
      <c r="I205">
        <v>5</v>
      </c>
      <c r="J205">
        <v>964983873</v>
      </c>
      <c r="K205">
        <v>62</v>
      </c>
      <c r="L205">
        <v>60126</v>
      </c>
      <c r="M205" t="s">
        <v>10856</v>
      </c>
      <c r="N205">
        <v>1527004240</v>
      </c>
    </row>
    <row r="206" spans="1:14" x14ac:dyDescent="0.25">
      <c r="A206">
        <v>238</v>
      </c>
      <c r="B206" t="s">
        <v>287</v>
      </c>
      <c r="C206" t="s">
        <v>17</v>
      </c>
      <c r="D206">
        <v>238</v>
      </c>
      <c r="E206">
        <v>113028</v>
      </c>
      <c r="F206">
        <v>27985</v>
      </c>
      <c r="G206">
        <v>1</v>
      </c>
      <c r="H206">
        <v>3168</v>
      </c>
      <c r="I206">
        <v>4</v>
      </c>
      <c r="J206">
        <v>964982495</v>
      </c>
      <c r="K206">
        <v>62</v>
      </c>
      <c r="L206">
        <v>60126</v>
      </c>
      <c r="M206" t="s">
        <v>10792</v>
      </c>
      <c r="N206">
        <v>1527004238</v>
      </c>
    </row>
    <row r="207" spans="1:14" x14ac:dyDescent="0.25">
      <c r="A207">
        <v>239</v>
      </c>
      <c r="B207" t="s">
        <v>288</v>
      </c>
      <c r="C207" t="s">
        <v>289</v>
      </c>
      <c r="D207">
        <v>239</v>
      </c>
      <c r="E207">
        <v>113198</v>
      </c>
      <c r="F207">
        <v>15789</v>
      </c>
      <c r="G207">
        <v>1</v>
      </c>
      <c r="H207">
        <v>3176</v>
      </c>
      <c r="I207">
        <v>1</v>
      </c>
      <c r="J207">
        <v>964983504</v>
      </c>
      <c r="K207">
        <v>62</v>
      </c>
      <c r="L207">
        <v>60756</v>
      </c>
      <c r="M207" t="s">
        <v>10857</v>
      </c>
      <c r="N207">
        <v>1528934384</v>
      </c>
    </row>
    <row r="208" spans="1:14" x14ac:dyDescent="0.25">
      <c r="A208">
        <v>240</v>
      </c>
      <c r="B208" t="s">
        <v>290</v>
      </c>
      <c r="C208" t="s">
        <v>166</v>
      </c>
      <c r="D208">
        <v>240</v>
      </c>
      <c r="E208">
        <v>113303</v>
      </c>
      <c r="F208">
        <v>27303</v>
      </c>
      <c r="G208">
        <v>1</v>
      </c>
      <c r="H208">
        <v>3243</v>
      </c>
      <c r="I208">
        <v>3</v>
      </c>
      <c r="J208">
        <v>964981093</v>
      </c>
      <c r="K208">
        <v>62</v>
      </c>
      <c r="L208">
        <v>60756</v>
      </c>
      <c r="M208" t="s">
        <v>10697</v>
      </c>
      <c r="N208">
        <v>1528934381</v>
      </c>
    </row>
    <row r="209" spans="1:14" x14ac:dyDescent="0.25">
      <c r="A209">
        <v>241</v>
      </c>
      <c r="B209" t="s">
        <v>291</v>
      </c>
      <c r="C209" t="s">
        <v>49</v>
      </c>
      <c r="D209">
        <v>241</v>
      </c>
      <c r="E209">
        <v>113089</v>
      </c>
      <c r="F209">
        <v>21183</v>
      </c>
      <c r="G209">
        <v>1</v>
      </c>
      <c r="H209">
        <v>3247</v>
      </c>
      <c r="I209">
        <v>3</v>
      </c>
      <c r="J209">
        <v>964983108</v>
      </c>
      <c r="K209">
        <v>62</v>
      </c>
      <c r="L209">
        <v>60756</v>
      </c>
      <c r="M209" t="s">
        <v>10699</v>
      </c>
      <c r="N209">
        <v>1528934379</v>
      </c>
    </row>
    <row r="210" spans="1:14" x14ac:dyDescent="0.25">
      <c r="A210">
        <v>242</v>
      </c>
      <c r="B210" t="s">
        <v>292</v>
      </c>
      <c r="C210" t="s">
        <v>293</v>
      </c>
      <c r="D210">
        <v>242</v>
      </c>
      <c r="E210">
        <v>109771</v>
      </c>
      <c r="F210">
        <v>10954</v>
      </c>
      <c r="G210">
        <v>1</v>
      </c>
      <c r="H210">
        <v>3253</v>
      </c>
      <c r="I210">
        <v>5</v>
      </c>
      <c r="J210">
        <v>964981107</v>
      </c>
      <c r="K210">
        <v>62</v>
      </c>
      <c r="L210">
        <v>61024</v>
      </c>
      <c r="M210" t="s">
        <v>10857</v>
      </c>
      <c r="N210">
        <v>1528934218</v>
      </c>
    </row>
    <row r="211" spans="1:14" x14ac:dyDescent="0.25">
      <c r="A211">
        <v>243</v>
      </c>
      <c r="B211" t="s">
        <v>294</v>
      </c>
      <c r="C211" t="s">
        <v>295</v>
      </c>
      <c r="D211">
        <v>243</v>
      </c>
      <c r="E211">
        <v>113199</v>
      </c>
      <c r="F211">
        <v>47867</v>
      </c>
      <c r="G211">
        <v>1</v>
      </c>
      <c r="H211">
        <v>3273</v>
      </c>
      <c r="I211">
        <v>5</v>
      </c>
      <c r="J211">
        <v>964983536</v>
      </c>
      <c r="K211">
        <v>62</v>
      </c>
      <c r="L211">
        <v>61024</v>
      </c>
      <c r="M211" t="s">
        <v>10858</v>
      </c>
      <c r="N211">
        <v>1528934214</v>
      </c>
    </row>
    <row r="212" spans="1:14" x14ac:dyDescent="0.25">
      <c r="A212">
        <v>246</v>
      </c>
      <c r="B212" t="s">
        <v>296</v>
      </c>
      <c r="C212" t="s">
        <v>109</v>
      </c>
      <c r="D212">
        <v>246</v>
      </c>
      <c r="E212">
        <v>110057</v>
      </c>
      <c r="F212">
        <v>14275</v>
      </c>
      <c r="G212">
        <v>1</v>
      </c>
      <c r="H212">
        <v>3386</v>
      </c>
      <c r="I212">
        <v>5</v>
      </c>
      <c r="J212">
        <v>964983484</v>
      </c>
      <c r="K212">
        <v>62</v>
      </c>
      <c r="L212">
        <v>61024</v>
      </c>
      <c r="M212" t="s">
        <v>10859</v>
      </c>
      <c r="N212">
        <v>1528934216</v>
      </c>
    </row>
    <row r="213" spans="1:14" x14ac:dyDescent="0.25">
      <c r="A213">
        <v>247</v>
      </c>
      <c r="B213" t="s">
        <v>297</v>
      </c>
      <c r="C213" t="s">
        <v>32</v>
      </c>
      <c r="D213">
        <v>247</v>
      </c>
      <c r="E213">
        <v>110005</v>
      </c>
      <c r="F213">
        <v>1024</v>
      </c>
      <c r="G213">
        <v>1</v>
      </c>
      <c r="H213">
        <v>3439</v>
      </c>
      <c r="I213">
        <v>4</v>
      </c>
      <c r="J213">
        <v>964981799</v>
      </c>
      <c r="K213">
        <v>62</v>
      </c>
      <c r="L213">
        <v>61024</v>
      </c>
      <c r="M213" t="s">
        <v>10860</v>
      </c>
      <c r="N213">
        <v>1528934219</v>
      </c>
    </row>
    <row r="214" spans="1:14" x14ac:dyDescent="0.25">
      <c r="A214">
        <v>248</v>
      </c>
      <c r="B214" t="s">
        <v>298</v>
      </c>
      <c r="C214" t="s">
        <v>12</v>
      </c>
      <c r="D214">
        <v>248</v>
      </c>
      <c r="E214">
        <v>110066</v>
      </c>
      <c r="F214">
        <v>17207</v>
      </c>
      <c r="G214">
        <v>1</v>
      </c>
      <c r="H214">
        <v>3440</v>
      </c>
      <c r="I214">
        <v>4</v>
      </c>
      <c r="J214">
        <v>964981799</v>
      </c>
      <c r="K214">
        <v>62</v>
      </c>
      <c r="L214">
        <v>63992</v>
      </c>
      <c r="M214" t="s">
        <v>10861</v>
      </c>
      <c r="N214">
        <v>1528934237</v>
      </c>
    </row>
    <row r="215" spans="1:14" x14ac:dyDescent="0.25">
      <c r="A215">
        <v>249</v>
      </c>
      <c r="B215" t="s">
        <v>299</v>
      </c>
      <c r="C215" t="s">
        <v>34</v>
      </c>
      <c r="D215">
        <v>249</v>
      </c>
      <c r="E215">
        <v>110116</v>
      </c>
      <c r="F215">
        <v>13701</v>
      </c>
      <c r="G215">
        <v>1</v>
      </c>
      <c r="H215">
        <v>3441</v>
      </c>
      <c r="I215">
        <v>5</v>
      </c>
      <c r="J215">
        <v>964982328</v>
      </c>
      <c r="K215">
        <v>62</v>
      </c>
      <c r="L215">
        <v>63992</v>
      </c>
      <c r="M215" t="s">
        <v>10862</v>
      </c>
      <c r="N215">
        <v>1528934241</v>
      </c>
    </row>
    <row r="216" spans="1:14" x14ac:dyDescent="0.25">
      <c r="A216">
        <v>250</v>
      </c>
      <c r="B216" t="s">
        <v>300</v>
      </c>
      <c r="C216" t="s">
        <v>60</v>
      </c>
      <c r="D216">
        <v>250</v>
      </c>
      <c r="E216">
        <v>110006</v>
      </c>
      <c r="F216">
        <v>14819</v>
      </c>
      <c r="G216">
        <v>1</v>
      </c>
      <c r="H216">
        <v>3448</v>
      </c>
      <c r="I216">
        <v>5</v>
      </c>
      <c r="J216">
        <v>964984054</v>
      </c>
      <c r="K216">
        <v>62</v>
      </c>
      <c r="L216">
        <v>63992</v>
      </c>
      <c r="M216" t="s">
        <v>10863</v>
      </c>
      <c r="N216">
        <v>1528934247</v>
      </c>
    </row>
    <row r="217" spans="1:14" x14ac:dyDescent="0.25">
      <c r="A217">
        <v>251</v>
      </c>
      <c r="B217" t="s">
        <v>301</v>
      </c>
      <c r="C217" t="s">
        <v>19</v>
      </c>
      <c r="D217">
        <v>251</v>
      </c>
      <c r="E217">
        <v>113360</v>
      </c>
      <c r="F217">
        <v>32631</v>
      </c>
      <c r="G217">
        <v>1</v>
      </c>
      <c r="H217">
        <v>3450</v>
      </c>
      <c r="I217">
        <v>5</v>
      </c>
      <c r="J217">
        <v>964981144</v>
      </c>
      <c r="K217">
        <v>62</v>
      </c>
      <c r="L217">
        <v>63992</v>
      </c>
      <c r="M217" t="s">
        <v>10864</v>
      </c>
      <c r="N217">
        <v>1528934240</v>
      </c>
    </row>
    <row r="218" spans="1:14" x14ac:dyDescent="0.25">
      <c r="A218">
        <v>252</v>
      </c>
      <c r="B218" t="s">
        <v>302</v>
      </c>
      <c r="C218" t="s">
        <v>8</v>
      </c>
      <c r="D218">
        <v>252</v>
      </c>
      <c r="E218">
        <v>110099</v>
      </c>
      <c r="F218">
        <v>11777</v>
      </c>
      <c r="G218">
        <v>1</v>
      </c>
      <c r="H218">
        <v>3479</v>
      </c>
      <c r="I218">
        <v>4</v>
      </c>
      <c r="J218">
        <v>964981725</v>
      </c>
      <c r="K218">
        <v>62</v>
      </c>
      <c r="L218">
        <v>63992</v>
      </c>
      <c r="M218" t="s">
        <v>10865</v>
      </c>
      <c r="N218">
        <v>1528934233</v>
      </c>
    </row>
    <row r="219" spans="1:14" x14ac:dyDescent="0.25">
      <c r="A219">
        <v>253</v>
      </c>
      <c r="B219" t="s">
        <v>303</v>
      </c>
      <c r="C219" t="s">
        <v>182</v>
      </c>
      <c r="D219">
        <v>253</v>
      </c>
      <c r="E219">
        <v>110148</v>
      </c>
      <c r="F219">
        <v>628</v>
      </c>
      <c r="G219">
        <v>1</v>
      </c>
      <c r="H219">
        <v>3489</v>
      </c>
      <c r="I219">
        <v>4</v>
      </c>
      <c r="J219">
        <v>964981775</v>
      </c>
      <c r="K219">
        <v>62</v>
      </c>
      <c r="L219">
        <v>68848</v>
      </c>
      <c r="M219" t="s">
        <v>10866</v>
      </c>
      <c r="N219">
        <v>1527274305</v>
      </c>
    </row>
    <row r="220" spans="1:14" x14ac:dyDescent="0.25">
      <c r="A220">
        <v>254</v>
      </c>
      <c r="B220" t="s">
        <v>304</v>
      </c>
      <c r="C220" t="s">
        <v>28</v>
      </c>
      <c r="D220">
        <v>254</v>
      </c>
      <c r="E220">
        <v>113463</v>
      </c>
      <c r="F220">
        <v>87729</v>
      </c>
      <c r="G220">
        <v>1</v>
      </c>
      <c r="H220">
        <v>3527</v>
      </c>
      <c r="I220">
        <v>4</v>
      </c>
      <c r="J220">
        <v>964982271</v>
      </c>
      <c r="K220">
        <v>62</v>
      </c>
      <c r="L220">
        <v>68848</v>
      </c>
      <c r="M220" t="s">
        <v>10867</v>
      </c>
      <c r="N220">
        <v>1527274320</v>
      </c>
    </row>
    <row r="221" spans="1:14" x14ac:dyDescent="0.25">
      <c r="A221">
        <v>255</v>
      </c>
      <c r="B221" t="s">
        <v>305</v>
      </c>
      <c r="C221" t="s">
        <v>12</v>
      </c>
      <c r="D221">
        <v>255</v>
      </c>
      <c r="E221">
        <v>110189</v>
      </c>
      <c r="F221">
        <v>18713</v>
      </c>
      <c r="G221">
        <v>1</v>
      </c>
      <c r="H221">
        <v>3578</v>
      </c>
      <c r="I221">
        <v>5</v>
      </c>
      <c r="J221">
        <v>964980668</v>
      </c>
      <c r="K221">
        <v>62</v>
      </c>
      <c r="L221">
        <v>68848</v>
      </c>
      <c r="M221" t="s">
        <v>10697</v>
      </c>
      <c r="N221">
        <v>1527274322</v>
      </c>
    </row>
    <row r="222" spans="1:14" x14ac:dyDescent="0.25">
      <c r="A222">
        <v>256</v>
      </c>
      <c r="B222" t="s">
        <v>306</v>
      </c>
      <c r="C222" t="s">
        <v>307</v>
      </c>
      <c r="D222">
        <v>256</v>
      </c>
      <c r="E222">
        <v>110216</v>
      </c>
      <c r="F222">
        <v>6280</v>
      </c>
      <c r="G222">
        <v>1</v>
      </c>
      <c r="H222">
        <v>3617</v>
      </c>
      <c r="I222">
        <v>4</v>
      </c>
      <c r="J222">
        <v>964980683</v>
      </c>
      <c r="K222">
        <v>62</v>
      </c>
      <c r="L222">
        <v>68848</v>
      </c>
      <c r="M222" t="s">
        <v>10868</v>
      </c>
      <c r="N222">
        <v>1527274324</v>
      </c>
    </row>
    <row r="223" spans="1:14" x14ac:dyDescent="0.25">
      <c r="A223">
        <v>257</v>
      </c>
      <c r="B223" t="s">
        <v>308</v>
      </c>
      <c r="C223" t="s">
        <v>74</v>
      </c>
      <c r="D223">
        <v>257</v>
      </c>
      <c r="E223">
        <v>113501</v>
      </c>
      <c r="F223">
        <v>9061</v>
      </c>
      <c r="G223">
        <v>1</v>
      </c>
      <c r="H223">
        <v>3639</v>
      </c>
      <c r="I223">
        <v>4</v>
      </c>
      <c r="J223">
        <v>964982271</v>
      </c>
      <c r="K223">
        <v>62</v>
      </c>
      <c r="L223">
        <v>68848</v>
      </c>
      <c r="M223" t="s">
        <v>10869</v>
      </c>
      <c r="N223">
        <v>1527274316</v>
      </c>
    </row>
    <row r="224" spans="1:14" x14ac:dyDescent="0.25">
      <c r="A224">
        <v>258</v>
      </c>
      <c r="B224" t="s">
        <v>309</v>
      </c>
      <c r="C224" t="s">
        <v>310</v>
      </c>
      <c r="D224">
        <v>258</v>
      </c>
      <c r="E224">
        <v>113538</v>
      </c>
      <c r="F224">
        <v>37108</v>
      </c>
      <c r="G224">
        <v>1</v>
      </c>
      <c r="H224">
        <v>3671</v>
      </c>
      <c r="I224">
        <v>5</v>
      </c>
      <c r="J224">
        <v>964981589</v>
      </c>
      <c r="K224">
        <v>62</v>
      </c>
      <c r="L224">
        <v>68848</v>
      </c>
      <c r="M224" t="s">
        <v>10766</v>
      </c>
      <c r="N224">
        <v>1527274311</v>
      </c>
    </row>
    <row r="225" spans="1:14" x14ac:dyDescent="0.25">
      <c r="A225">
        <v>259</v>
      </c>
      <c r="B225" t="s">
        <v>311</v>
      </c>
      <c r="C225" t="s">
        <v>148</v>
      </c>
      <c r="D225">
        <v>259</v>
      </c>
      <c r="E225">
        <v>113552</v>
      </c>
      <c r="F225">
        <v>6071</v>
      </c>
      <c r="G225">
        <v>1</v>
      </c>
      <c r="H225">
        <v>3702</v>
      </c>
      <c r="I225">
        <v>5</v>
      </c>
      <c r="J225">
        <v>964983737</v>
      </c>
      <c r="K225">
        <v>62</v>
      </c>
      <c r="L225">
        <v>71535</v>
      </c>
      <c r="M225" t="s">
        <v>10870</v>
      </c>
      <c r="N225">
        <v>1529777198</v>
      </c>
    </row>
    <row r="226" spans="1:14" x14ac:dyDescent="0.25">
      <c r="A226">
        <v>260</v>
      </c>
      <c r="B226" t="s">
        <v>312</v>
      </c>
      <c r="C226" t="s">
        <v>255</v>
      </c>
      <c r="D226">
        <v>260</v>
      </c>
      <c r="E226">
        <v>76759</v>
      </c>
      <c r="F226">
        <v>11</v>
      </c>
      <c r="G226">
        <v>1</v>
      </c>
      <c r="H226">
        <v>3703</v>
      </c>
      <c r="I226">
        <v>5</v>
      </c>
      <c r="J226">
        <v>964981909</v>
      </c>
      <c r="K226">
        <v>62</v>
      </c>
      <c r="L226">
        <v>71535</v>
      </c>
      <c r="M226" t="s">
        <v>10743</v>
      </c>
      <c r="N226">
        <v>1529777189</v>
      </c>
    </row>
    <row r="227" spans="1:14" x14ac:dyDescent="0.25">
      <c r="A227">
        <v>261</v>
      </c>
      <c r="B227" t="s">
        <v>313</v>
      </c>
      <c r="C227" t="s">
        <v>28</v>
      </c>
      <c r="D227">
        <v>261</v>
      </c>
      <c r="E227">
        <v>110367</v>
      </c>
      <c r="F227">
        <v>9587</v>
      </c>
      <c r="G227">
        <v>1</v>
      </c>
      <c r="H227">
        <v>3729</v>
      </c>
      <c r="I227">
        <v>5</v>
      </c>
      <c r="J227">
        <v>964982363</v>
      </c>
      <c r="K227">
        <v>62</v>
      </c>
      <c r="L227">
        <v>71535</v>
      </c>
      <c r="M227" t="s">
        <v>10871</v>
      </c>
      <c r="N227">
        <v>1529777192</v>
      </c>
    </row>
    <row r="228" spans="1:14" x14ac:dyDescent="0.25">
      <c r="A228">
        <v>262</v>
      </c>
      <c r="B228" t="s">
        <v>314</v>
      </c>
      <c r="C228" t="s">
        <v>49</v>
      </c>
      <c r="D228">
        <v>262</v>
      </c>
      <c r="E228">
        <v>113670</v>
      </c>
      <c r="F228">
        <v>19101</v>
      </c>
      <c r="G228">
        <v>1</v>
      </c>
      <c r="H228">
        <v>3740</v>
      </c>
      <c r="I228">
        <v>4</v>
      </c>
      <c r="J228">
        <v>964982417</v>
      </c>
      <c r="K228">
        <v>62</v>
      </c>
      <c r="L228">
        <v>71535</v>
      </c>
      <c r="M228" t="s">
        <v>10697</v>
      </c>
      <c r="N228">
        <v>1529777194</v>
      </c>
    </row>
    <row r="229" spans="1:14" x14ac:dyDescent="0.25">
      <c r="A229">
        <v>263</v>
      </c>
      <c r="B229" t="s">
        <v>315</v>
      </c>
      <c r="C229" t="s">
        <v>28</v>
      </c>
      <c r="D229">
        <v>263</v>
      </c>
      <c r="E229">
        <v>110296</v>
      </c>
      <c r="F229">
        <v>49980</v>
      </c>
      <c r="G229">
        <v>1</v>
      </c>
      <c r="H229">
        <v>3744</v>
      </c>
      <c r="I229">
        <v>4</v>
      </c>
      <c r="J229">
        <v>964980694</v>
      </c>
      <c r="K229">
        <v>62</v>
      </c>
      <c r="L229">
        <v>71535</v>
      </c>
      <c r="M229" t="s">
        <v>10872</v>
      </c>
      <c r="N229">
        <v>1529777186</v>
      </c>
    </row>
    <row r="230" spans="1:14" x14ac:dyDescent="0.25">
      <c r="A230">
        <v>265</v>
      </c>
      <c r="B230" t="s">
        <v>316</v>
      </c>
      <c r="C230" t="s">
        <v>317</v>
      </c>
      <c r="D230">
        <v>265</v>
      </c>
      <c r="E230">
        <v>103994</v>
      </c>
      <c r="F230">
        <v>18183</v>
      </c>
      <c r="G230">
        <v>1</v>
      </c>
      <c r="H230">
        <v>3793</v>
      </c>
      <c r="I230">
        <v>5</v>
      </c>
      <c r="J230">
        <v>964981855</v>
      </c>
      <c r="K230">
        <v>62</v>
      </c>
      <c r="L230">
        <v>71535</v>
      </c>
      <c r="M230" t="s">
        <v>10873</v>
      </c>
      <c r="N230">
        <v>1529777129</v>
      </c>
    </row>
    <row r="231" spans="1:14" x14ac:dyDescent="0.25">
      <c r="A231">
        <v>266</v>
      </c>
      <c r="B231" t="s">
        <v>318</v>
      </c>
      <c r="C231" t="s">
        <v>319</v>
      </c>
      <c r="D231">
        <v>266</v>
      </c>
      <c r="E231">
        <v>110322</v>
      </c>
      <c r="F231">
        <v>4476</v>
      </c>
      <c r="G231">
        <v>1</v>
      </c>
      <c r="H231">
        <v>3809</v>
      </c>
      <c r="I231">
        <v>4</v>
      </c>
      <c r="J231">
        <v>964981220</v>
      </c>
      <c r="K231">
        <v>62</v>
      </c>
      <c r="L231">
        <v>87430</v>
      </c>
      <c r="M231" t="s">
        <v>10861</v>
      </c>
      <c r="N231">
        <v>1525555172</v>
      </c>
    </row>
    <row r="232" spans="1:14" x14ac:dyDescent="0.25">
      <c r="A232">
        <v>267</v>
      </c>
      <c r="B232" t="s">
        <v>320</v>
      </c>
      <c r="C232" t="s">
        <v>12</v>
      </c>
      <c r="D232">
        <v>267</v>
      </c>
      <c r="E232">
        <v>110443</v>
      </c>
      <c r="F232">
        <v>11008</v>
      </c>
      <c r="G232">
        <v>1</v>
      </c>
      <c r="H232">
        <v>4006</v>
      </c>
      <c r="I232">
        <v>4</v>
      </c>
      <c r="J232">
        <v>964982903</v>
      </c>
      <c r="K232">
        <v>62</v>
      </c>
      <c r="L232">
        <v>87430</v>
      </c>
      <c r="M232" t="s">
        <v>10874</v>
      </c>
      <c r="N232">
        <v>1525555168</v>
      </c>
    </row>
    <row r="233" spans="1:14" x14ac:dyDescent="0.25">
      <c r="A233">
        <v>269</v>
      </c>
      <c r="B233" t="s">
        <v>321</v>
      </c>
      <c r="C233" t="s">
        <v>28</v>
      </c>
      <c r="D233">
        <v>269</v>
      </c>
      <c r="E233">
        <v>107566</v>
      </c>
      <c r="F233">
        <v>32325</v>
      </c>
      <c r="G233">
        <v>1</v>
      </c>
      <c r="H233">
        <v>5060</v>
      </c>
      <c r="I233">
        <v>5</v>
      </c>
      <c r="J233">
        <v>964984002</v>
      </c>
      <c r="K233">
        <v>62</v>
      </c>
      <c r="L233">
        <v>87430</v>
      </c>
      <c r="M233" t="s">
        <v>10875</v>
      </c>
      <c r="N233">
        <v>1525555170</v>
      </c>
    </row>
    <row r="234" spans="1:14" x14ac:dyDescent="0.25">
      <c r="A234">
        <v>270</v>
      </c>
      <c r="B234" t="s">
        <v>322</v>
      </c>
      <c r="C234" t="s">
        <v>34</v>
      </c>
      <c r="D234">
        <v>270</v>
      </c>
      <c r="E234">
        <v>110391</v>
      </c>
      <c r="F234">
        <v>43742</v>
      </c>
      <c r="G234">
        <v>2</v>
      </c>
      <c r="H234">
        <v>318</v>
      </c>
      <c r="I234">
        <v>3</v>
      </c>
      <c r="J234">
        <v>1445714835</v>
      </c>
      <c r="K234">
        <v>62</v>
      </c>
      <c r="L234">
        <v>87430</v>
      </c>
      <c r="M234" t="s">
        <v>10777</v>
      </c>
      <c r="N234">
        <v>1525555164</v>
      </c>
    </row>
    <row r="235" spans="1:14" x14ac:dyDescent="0.25">
      <c r="A235">
        <v>271</v>
      </c>
      <c r="B235" t="s">
        <v>323</v>
      </c>
      <c r="C235" t="s">
        <v>28</v>
      </c>
      <c r="D235">
        <v>271</v>
      </c>
      <c r="E235">
        <v>113691</v>
      </c>
      <c r="F235">
        <v>28313</v>
      </c>
      <c r="G235">
        <v>2</v>
      </c>
      <c r="H235">
        <v>333</v>
      </c>
      <c r="I235">
        <v>4</v>
      </c>
      <c r="J235">
        <v>1445715029</v>
      </c>
      <c r="K235">
        <v>62</v>
      </c>
      <c r="L235">
        <v>87430</v>
      </c>
      <c r="M235" t="s">
        <v>10876</v>
      </c>
      <c r="N235">
        <v>1525555176</v>
      </c>
    </row>
    <row r="236" spans="1:14" x14ac:dyDescent="0.25">
      <c r="A236">
        <v>272</v>
      </c>
      <c r="B236" t="s">
        <v>324</v>
      </c>
      <c r="C236" t="s">
        <v>103</v>
      </c>
      <c r="D236">
        <v>272</v>
      </c>
      <c r="E236">
        <v>110428</v>
      </c>
      <c r="F236">
        <v>11318</v>
      </c>
      <c r="G236">
        <v>2</v>
      </c>
      <c r="H236">
        <v>1704</v>
      </c>
      <c r="I236">
        <v>4.5</v>
      </c>
      <c r="J236">
        <v>1445715228</v>
      </c>
      <c r="K236">
        <v>62</v>
      </c>
      <c r="L236">
        <v>87430</v>
      </c>
      <c r="M236" t="s">
        <v>10877</v>
      </c>
      <c r="N236">
        <v>1525555184</v>
      </c>
    </row>
    <row r="237" spans="1:14" x14ac:dyDescent="0.25">
      <c r="A237">
        <v>273</v>
      </c>
      <c r="B237" t="s">
        <v>325</v>
      </c>
      <c r="C237" t="s">
        <v>326</v>
      </c>
      <c r="D237">
        <v>273</v>
      </c>
      <c r="E237">
        <v>109836</v>
      </c>
      <c r="F237">
        <v>3036</v>
      </c>
      <c r="G237">
        <v>2</v>
      </c>
      <c r="H237">
        <v>3578</v>
      </c>
      <c r="I237">
        <v>4</v>
      </c>
      <c r="J237">
        <v>1445714885</v>
      </c>
      <c r="K237">
        <v>62</v>
      </c>
      <c r="L237">
        <v>87430</v>
      </c>
      <c r="M237" t="s">
        <v>10849</v>
      </c>
      <c r="N237">
        <v>1525555162</v>
      </c>
    </row>
    <row r="238" spans="1:14" x14ac:dyDescent="0.25">
      <c r="A238">
        <v>274</v>
      </c>
      <c r="B238" t="s">
        <v>327</v>
      </c>
      <c r="C238" t="s">
        <v>12</v>
      </c>
      <c r="D238">
        <v>274</v>
      </c>
      <c r="E238">
        <v>113755</v>
      </c>
      <c r="F238">
        <v>40490</v>
      </c>
      <c r="G238">
        <v>2</v>
      </c>
      <c r="H238">
        <v>6874</v>
      </c>
      <c r="I238">
        <v>4</v>
      </c>
      <c r="J238">
        <v>1445714952</v>
      </c>
      <c r="K238">
        <v>62</v>
      </c>
      <c r="L238">
        <v>87430</v>
      </c>
      <c r="M238" t="s">
        <v>10878</v>
      </c>
      <c r="N238">
        <v>1525555182</v>
      </c>
    </row>
    <row r="239" spans="1:14" x14ac:dyDescent="0.25">
      <c r="A239">
        <v>275</v>
      </c>
      <c r="B239" t="s">
        <v>328</v>
      </c>
      <c r="C239" t="s">
        <v>12</v>
      </c>
      <c r="D239">
        <v>275</v>
      </c>
      <c r="E239">
        <v>110538</v>
      </c>
      <c r="F239">
        <v>24070</v>
      </c>
      <c r="G239">
        <v>2</v>
      </c>
      <c r="H239">
        <v>8798</v>
      </c>
      <c r="I239">
        <v>3.5</v>
      </c>
      <c r="J239">
        <v>1445714960</v>
      </c>
      <c r="K239">
        <v>62</v>
      </c>
      <c r="L239">
        <v>87430</v>
      </c>
      <c r="M239" t="s">
        <v>10780</v>
      </c>
      <c r="N239">
        <v>1525555181</v>
      </c>
    </row>
    <row r="240" spans="1:14" x14ac:dyDescent="0.25">
      <c r="A240">
        <v>276</v>
      </c>
      <c r="B240" t="s">
        <v>329</v>
      </c>
      <c r="C240" t="s">
        <v>8</v>
      </c>
      <c r="D240">
        <v>276</v>
      </c>
      <c r="E240">
        <v>110516</v>
      </c>
      <c r="F240">
        <v>8986</v>
      </c>
      <c r="G240">
        <v>2</v>
      </c>
      <c r="H240">
        <v>46970</v>
      </c>
      <c r="I240">
        <v>4</v>
      </c>
      <c r="J240">
        <v>1445715013</v>
      </c>
      <c r="K240">
        <v>62</v>
      </c>
      <c r="L240">
        <v>88405</v>
      </c>
      <c r="M240" t="s">
        <v>10857</v>
      </c>
      <c r="N240">
        <v>1525554879</v>
      </c>
    </row>
    <row r="241" spans="1:14" x14ac:dyDescent="0.25">
      <c r="A241">
        <v>277</v>
      </c>
      <c r="B241" t="s">
        <v>330</v>
      </c>
      <c r="C241" t="s">
        <v>28</v>
      </c>
      <c r="D241">
        <v>277</v>
      </c>
      <c r="E241">
        <v>110527</v>
      </c>
      <c r="F241">
        <v>10510</v>
      </c>
      <c r="G241">
        <v>2</v>
      </c>
      <c r="H241">
        <v>48516</v>
      </c>
      <c r="I241">
        <v>4</v>
      </c>
      <c r="J241">
        <v>1445715064</v>
      </c>
      <c r="K241">
        <v>62</v>
      </c>
      <c r="L241">
        <v>88405</v>
      </c>
      <c r="M241" t="s">
        <v>10697</v>
      </c>
      <c r="N241">
        <v>1525554868</v>
      </c>
    </row>
    <row r="242" spans="1:14" x14ac:dyDescent="0.25">
      <c r="A242">
        <v>278</v>
      </c>
      <c r="B242" t="s">
        <v>331</v>
      </c>
      <c r="C242" t="s">
        <v>12</v>
      </c>
      <c r="D242">
        <v>278</v>
      </c>
      <c r="E242">
        <v>113808</v>
      </c>
      <c r="F242">
        <v>17402</v>
      </c>
      <c r="G242">
        <v>2</v>
      </c>
      <c r="H242">
        <v>58559</v>
      </c>
      <c r="I242">
        <v>4.5</v>
      </c>
      <c r="J242">
        <v>1445715141</v>
      </c>
      <c r="K242">
        <v>62</v>
      </c>
      <c r="L242">
        <v>88405</v>
      </c>
      <c r="M242" t="s">
        <v>10879</v>
      </c>
      <c r="N242">
        <v>1525554872</v>
      </c>
    </row>
    <row r="243" spans="1:14" x14ac:dyDescent="0.25">
      <c r="A243">
        <v>279</v>
      </c>
      <c r="B243" t="s">
        <v>332</v>
      </c>
      <c r="C243" t="s">
        <v>28</v>
      </c>
      <c r="D243">
        <v>279</v>
      </c>
      <c r="E243">
        <v>113896</v>
      </c>
      <c r="F243">
        <v>38722</v>
      </c>
      <c r="G243">
        <v>2</v>
      </c>
      <c r="H243">
        <v>60756</v>
      </c>
      <c r="I243">
        <v>5</v>
      </c>
      <c r="J243">
        <v>1445714980</v>
      </c>
      <c r="K243">
        <v>62</v>
      </c>
      <c r="L243">
        <v>88405</v>
      </c>
      <c r="M243" t="s">
        <v>10880</v>
      </c>
      <c r="N243">
        <v>1525554880</v>
      </c>
    </row>
    <row r="244" spans="1:14" x14ac:dyDescent="0.25">
      <c r="A244">
        <v>280</v>
      </c>
      <c r="B244" t="s">
        <v>333</v>
      </c>
      <c r="C244" t="s">
        <v>89</v>
      </c>
      <c r="D244">
        <v>280</v>
      </c>
      <c r="E244">
        <v>113870</v>
      </c>
      <c r="F244">
        <v>8438</v>
      </c>
      <c r="G244">
        <v>2</v>
      </c>
      <c r="H244">
        <v>68157</v>
      </c>
      <c r="I244">
        <v>4.5</v>
      </c>
      <c r="J244">
        <v>1445715154</v>
      </c>
      <c r="K244">
        <v>62</v>
      </c>
      <c r="L244">
        <v>88405</v>
      </c>
      <c r="M244" t="s">
        <v>10881</v>
      </c>
      <c r="N244">
        <v>1525554873</v>
      </c>
    </row>
    <row r="245" spans="1:14" x14ac:dyDescent="0.25">
      <c r="A245">
        <v>281</v>
      </c>
      <c r="B245" t="s">
        <v>334</v>
      </c>
      <c r="C245" t="s">
        <v>10</v>
      </c>
      <c r="D245">
        <v>281</v>
      </c>
      <c r="E245">
        <v>110684</v>
      </c>
      <c r="F245">
        <v>11593</v>
      </c>
      <c r="G245">
        <v>2</v>
      </c>
      <c r="H245">
        <v>71535</v>
      </c>
      <c r="I245">
        <v>3</v>
      </c>
      <c r="J245">
        <v>1445714974</v>
      </c>
      <c r="K245">
        <v>62</v>
      </c>
      <c r="L245">
        <v>88405</v>
      </c>
      <c r="M245" t="s">
        <v>10882</v>
      </c>
      <c r="N245">
        <v>1525554861</v>
      </c>
    </row>
    <row r="246" spans="1:14" x14ac:dyDescent="0.25">
      <c r="A246">
        <v>282</v>
      </c>
      <c r="B246" t="s">
        <v>335</v>
      </c>
      <c r="C246" t="s">
        <v>28</v>
      </c>
      <c r="D246">
        <v>282</v>
      </c>
      <c r="E246">
        <v>110638</v>
      </c>
      <c r="F246">
        <v>1945</v>
      </c>
      <c r="G246">
        <v>2</v>
      </c>
      <c r="H246">
        <v>74458</v>
      </c>
      <c r="I246">
        <v>4</v>
      </c>
      <c r="J246">
        <v>1445714926</v>
      </c>
      <c r="K246">
        <v>62</v>
      </c>
      <c r="L246">
        <v>88405</v>
      </c>
      <c r="M246" t="s">
        <v>10883</v>
      </c>
      <c r="N246">
        <v>1525554866</v>
      </c>
    </row>
    <row r="247" spans="1:14" x14ac:dyDescent="0.25">
      <c r="A247">
        <v>283</v>
      </c>
      <c r="B247" t="s">
        <v>336</v>
      </c>
      <c r="C247" t="s">
        <v>32</v>
      </c>
      <c r="D247">
        <v>283</v>
      </c>
      <c r="E247">
        <v>113967</v>
      </c>
      <c r="F247">
        <v>39310</v>
      </c>
      <c r="G247">
        <v>2</v>
      </c>
      <c r="H247">
        <v>77455</v>
      </c>
      <c r="I247">
        <v>3</v>
      </c>
      <c r="J247">
        <v>1445714941</v>
      </c>
      <c r="K247">
        <v>62</v>
      </c>
      <c r="L247">
        <v>88405</v>
      </c>
      <c r="M247" t="s">
        <v>10838</v>
      </c>
      <c r="N247">
        <v>1525554883</v>
      </c>
    </row>
    <row r="248" spans="1:14" x14ac:dyDescent="0.25">
      <c r="A248">
        <v>284</v>
      </c>
      <c r="B248" t="s">
        <v>337</v>
      </c>
      <c r="C248" t="s">
        <v>338</v>
      </c>
      <c r="D248">
        <v>284</v>
      </c>
      <c r="E248">
        <v>117169</v>
      </c>
      <c r="F248">
        <v>109560</v>
      </c>
      <c r="G248">
        <v>2</v>
      </c>
      <c r="H248">
        <v>79132</v>
      </c>
      <c r="I248">
        <v>4</v>
      </c>
      <c r="J248">
        <v>1445714841</v>
      </c>
      <c r="K248">
        <v>62</v>
      </c>
      <c r="L248">
        <v>88405</v>
      </c>
      <c r="M248" t="s">
        <v>10884</v>
      </c>
      <c r="N248">
        <v>1525554864</v>
      </c>
    </row>
    <row r="249" spans="1:14" x14ac:dyDescent="0.25">
      <c r="A249">
        <v>285</v>
      </c>
      <c r="B249" t="s">
        <v>339</v>
      </c>
      <c r="C249" t="s">
        <v>182</v>
      </c>
      <c r="D249">
        <v>285</v>
      </c>
      <c r="E249">
        <v>106402</v>
      </c>
      <c r="F249">
        <v>56428</v>
      </c>
      <c r="G249">
        <v>2</v>
      </c>
      <c r="H249">
        <v>80489</v>
      </c>
      <c r="I249">
        <v>4.5</v>
      </c>
      <c r="J249">
        <v>1445715340</v>
      </c>
      <c r="K249">
        <v>62</v>
      </c>
      <c r="L249">
        <v>96861</v>
      </c>
      <c r="M249" t="s">
        <v>10885</v>
      </c>
      <c r="N249">
        <v>1529611262</v>
      </c>
    </row>
    <row r="250" spans="1:14" x14ac:dyDescent="0.25">
      <c r="A250">
        <v>287</v>
      </c>
      <c r="B250" t="s">
        <v>340</v>
      </c>
      <c r="C250" t="s">
        <v>8</v>
      </c>
      <c r="D250">
        <v>287</v>
      </c>
      <c r="E250">
        <v>110671</v>
      </c>
      <c r="F250">
        <v>131957</v>
      </c>
      <c r="G250">
        <v>2</v>
      </c>
      <c r="H250">
        <v>80906</v>
      </c>
      <c r="I250">
        <v>5</v>
      </c>
      <c r="J250">
        <v>1445715172</v>
      </c>
      <c r="K250">
        <v>62</v>
      </c>
      <c r="L250">
        <v>96861</v>
      </c>
      <c r="M250" t="s">
        <v>10812</v>
      </c>
      <c r="N250">
        <v>1529611250</v>
      </c>
    </row>
    <row r="251" spans="1:14" x14ac:dyDescent="0.25">
      <c r="A251">
        <v>288</v>
      </c>
      <c r="B251" t="s">
        <v>341</v>
      </c>
      <c r="C251" t="s">
        <v>14</v>
      </c>
      <c r="D251">
        <v>288</v>
      </c>
      <c r="E251">
        <v>110632</v>
      </c>
      <c r="F251">
        <v>241</v>
      </c>
      <c r="G251">
        <v>2</v>
      </c>
      <c r="H251">
        <v>86345</v>
      </c>
      <c r="I251">
        <v>4</v>
      </c>
      <c r="J251">
        <v>1445715166</v>
      </c>
      <c r="K251">
        <v>62</v>
      </c>
      <c r="L251">
        <v>96861</v>
      </c>
      <c r="M251" t="s">
        <v>10886</v>
      </c>
      <c r="N251">
        <v>1529611266</v>
      </c>
    </row>
    <row r="252" spans="1:14" x14ac:dyDescent="0.25">
      <c r="A252">
        <v>289</v>
      </c>
      <c r="B252" t="s">
        <v>342</v>
      </c>
      <c r="C252" t="s">
        <v>8</v>
      </c>
      <c r="D252">
        <v>289</v>
      </c>
      <c r="E252">
        <v>110737</v>
      </c>
      <c r="F252">
        <v>9058</v>
      </c>
      <c r="G252">
        <v>2</v>
      </c>
      <c r="H252">
        <v>89774</v>
      </c>
      <c r="I252">
        <v>5</v>
      </c>
      <c r="J252">
        <v>1445715189</v>
      </c>
      <c r="K252">
        <v>62</v>
      </c>
      <c r="L252">
        <v>96861</v>
      </c>
      <c r="M252" t="s">
        <v>10887</v>
      </c>
      <c r="N252">
        <v>1529611256</v>
      </c>
    </row>
    <row r="253" spans="1:14" x14ac:dyDescent="0.25">
      <c r="A253">
        <v>290</v>
      </c>
      <c r="B253" t="s">
        <v>343</v>
      </c>
      <c r="C253" t="s">
        <v>32</v>
      </c>
      <c r="D253">
        <v>290</v>
      </c>
      <c r="E253">
        <v>110729</v>
      </c>
      <c r="F253">
        <v>527</v>
      </c>
      <c r="G253">
        <v>2</v>
      </c>
      <c r="H253">
        <v>91529</v>
      </c>
      <c r="I253">
        <v>3.5</v>
      </c>
      <c r="J253">
        <v>1445714891</v>
      </c>
      <c r="K253">
        <v>62</v>
      </c>
      <c r="L253">
        <v>96861</v>
      </c>
      <c r="M253" t="s">
        <v>10888</v>
      </c>
      <c r="N253">
        <v>1529611269</v>
      </c>
    </row>
    <row r="254" spans="1:14" x14ac:dyDescent="0.25">
      <c r="A254">
        <v>291</v>
      </c>
      <c r="B254" t="s">
        <v>344</v>
      </c>
      <c r="C254" t="s">
        <v>89</v>
      </c>
      <c r="D254">
        <v>291</v>
      </c>
      <c r="E254">
        <v>114151</v>
      </c>
      <c r="F254">
        <v>18220</v>
      </c>
      <c r="G254">
        <v>2</v>
      </c>
      <c r="H254">
        <v>91658</v>
      </c>
      <c r="I254">
        <v>2.5</v>
      </c>
      <c r="J254">
        <v>1445714938</v>
      </c>
      <c r="K254">
        <v>62</v>
      </c>
      <c r="L254">
        <v>99114</v>
      </c>
      <c r="M254" t="s">
        <v>10889</v>
      </c>
      <c r="N254">
        <v>1526078792</v>
      </c>
    </row>
    <row r="255" spans="1:14" x14ac:dyDescent="0.25">
      <c r="A255">
        <v>292</v>
      </c>
      <c r="B255" t="s">
        <v>345</v>
      </c>
      <c r="C255" t="s">
        <v>346</v>
      </c>
      <c r="D255">
        <v>292</v>
      </c>
      <c r="E255">
        <v>114069</v>
      </c>
      <c r="F255">
        <v>6950</v>
      </c>
      <c r="G255">
        <v>2</v>
      </c>
      <c r="H255">
        <v>99114</v>
      </c>
      <c r="I255">
        <v>3.5</v>
      </c>
      <c r="J255">
        <v>1445714874</v>
      </c>
      <c r="K255">
        <v>62</v>
      </c>
      <c r="L255">
        <v>99114</v>
      </c>
      <c r="M255" t="s">
        <v>10890</v>
      </c>
      <c r="N255">
        <v>1526078766</v>
      </c>
    </row>
    <row r="256" spans="1:14" x14ac:dyDescent="0.25">
      <c r="A256">
        <v>293</v>
      </c>
      <c r="B256" t="s">
        <v>347</v>
      </c>
      <c r="C256" t="s">
        <v>111</v>
      </c>
      <c r="D256">
        <v>293</v>
      </c>
      <c r="E256">
        <v>110413</v>
      </c>
      <c r="F256">
        <v>101</v>
      </c>
      <c r="G256">
        <v>2</v>
      </c>
      <c r="H256">
        <v>106782</v>
      </c>
      <c r="I256">
        <v>5</v>
      </c>
      <c r="J256">
        <v>1445714966</v>
      </c>
      <c r="K256">
        <v>62</v>
      </c>
      <c r="L256">
        <v>99114</v>
      </c>
      <c r="M256" t="s">
        <v>10697</v>
      </c>
      <c r="N256">
        <v>1526078778</v>
      </c>
    </row>
    <row r="257" spans="1:14" x14ac:dyDescent="0.25">
      <c r="A257">
        <v>294</v>
      </c>
      <c r="B257" t="s">
        <v>348</v>
      </c>
      <c r="C257" t="s">
        <v>8</v>
      </c>
      <c r="D257">
        <v>294</v>
      </c>
      <c r="E257">
        <v>114113</v>
      </c>
      <c r="F257">
        <v>63020</v>
      </c>
      <c r="G257">
        <v>2</v>
      </c>
      <c r="H257">
        <v>109487</v>
      </c>
      <c r="I257">
        <v>3</v>
      </c>
      <c r="J257">
        <v>1445715145</v>
      </c>
      <c r="K257">
        <v>62</v>
      </c>
      <c r="L257">
        <v>99114</v>
      </c>
      <c r="M257" t="s">
        <v>10891</v>
      </c>
      <c r="N257">
        <v>1526078785</v>
      </c>
    </row>
    <row r="258" spans="1:14" x14ac:dyDescent="0.25">
      <c r="A258">
        <v>295</v>
      </c>
      <c r="B258" t="s">
        <v>349</v>
      </c>
      <c r="C258" t="s">
        <v>8</v>
      </c>
      <c r="D258">
        <v>295</v>
      </c>
      <c r="E258">
        <v>114210</v>
      </c>
      <c r="F258">
        <v>2307</v>
      </c>
      <c r="G258">
        <v>2</v>
      </c>
      <c r="H258">
        <v>112552</v>
      </c>
      <c r="I258">
        <v>4</v>
      </c>
      <c r="J258">
        <v>1445714882</v>
      </c>
      <c r="K258">
        <v>62</v>
      </c>
      <c r="L258">
        <v>99114</v>
      </c>
      <c r="M258" t="s">
        <v>10892</v>
      </c>
      <c r="N258">
        <v>1526078768</v>
      </c>
    </row>
    <row r="259" spans="1:14" x14ac:dyDescent="0.25">
      <c r="A259">
        <v>296</v>
      </c>
      <c r="B259" t="s">
        <v>350</v>
      </c>
      <c r="C259" t="s">
        <v>351</v>
      </c>
      <c r="D259">
        <v>296</v>
      </c>
      <c r="E259">
        <v>110912</v>
      </c>
      <c r="F259">
        <v>680</v>
      </c>
      <c r="G259">
        <v>2</v>
      </c>
      <c r="H259">
        <v>114060</v>
      </c>
      <c r="I259">
        <v>2</v>
      </c>
      <c r="J259">
        <v>1445715276</v>
      </c>
      <c r="K259">
        <v>62</v>
      </c>
      <c r="L259">
        <v>99114</v>
      </c>
      <c r="M259" t="s">
        <v>10893</v>
      </c>
      <c r="N259">
        <v>1526078787</v>
      </c>
    </row>
    <row r="260" spans="1:14" x14ac:dyDescent="0.25">
      <c r="A260">
        <v>298</v>
      </c>
      <c r="B260" t="s">
        <v>352</v>
      </c>
      <c r="C260" t="s">
        <v>28</v>
      </c>
      <c r="D260">
        <v>298</v>
      </c>
      <c r="E260">
        <v>105652</v>
      </c>
      <c r="F260">
        <v>25296</v>
      </c>
      <c r="G260">
        <v>2</v>
      </c>
      <c r="H260">
        <v>115713</v>
      </c>
      <c r="I260">
        <v>3.5</v>
      </c>
      <c r="J260">
        <v>1445714854</v>
      </c>
      <c r="K260">
        <v>62</v>
      </c>
      <c r="L260">
        <v>99114</v>
      </c>
      <c r="M260" t="s">
        <v>10704</v>
      </c>
      <c r="N260">
        <v>1526078762</v>
      </c>
    </row>
    <row r="261" spans="1:14" x14ac:dyDescent="0.25">
      <c r="A261">
        <v>299</v>
      </c>
      <c r="B261" t="s">
        <v>353</v>
      </c>
      <c r="C261" t="s">
        <v>28</v>
      </c>
      <c r="D261">
        <v>299</v>
      </c>
      <c r="E261">
        <v>110889</v>
      </c>
      <c r="F261">
        <v>40156</v>
      </c>
      <c r="G261">
        <v>2</v>
      </c>
      <c r="H261">
        <v>122882</v>
      </c>
      <c r="I261">
        <v>5</v>
      </c>
      <c r="J261">
        <v>1445715272</v>
      </c>
      <c r="K261">
        <v>62</v>
      </c>
      <c r="L261">
        <v>99114</v>
      </c>
      <c r="M261" t="s">
        <v>10894</v>
      </c>
      <c r="N261">
        <v>1526078760</v>
      </c>
    </row>
    <row r="262" spans="1:14" x14ac:dyDescent="0.25">
      <c r="A262">
        <v>300</v>
      </c>
      <c r="B262" t="s">
        <v>354</v>
      </c>
      <c r="C262" t="s">
        <v>28</v>
      </c>
      <c r="D262">
        <v>300</v>
      </c>
      <c r="E262">
        <v>110932</v>
      </c>
      <c r="F262">
        <v>11450</v>
      </c>
      <c r="G262">
        <v>2</v>
      </c>
      <c r="H262">
        <v>131724</v>
      </c>
      <c r="I262">
        <v>5</v>
      </c>
      <c r="J262">
        <v>1445714851</v>
      </c>
      <c r="K262">
        <v>62</v>
      </c>
      <c r="L262">
        <v>99114</v>
      </c>
      <c r="M262" t="s">
        <v>10895</v>
      </c>
      <c r="N262">
        <v>1526078763</v>
      </c>
    </row>
    <row r="263" spans="1:14" x14ac:dyDescent="0.25">
      <c r="A263">
        <v>301</v>
      </c>
      <c r="B263" t="s">
        <v>355</v>
      </c>
      <c r="C263" t="s">
        <v>34</v>
      </c>
      <c r="D263">
        <v>301</v>
      </c>
      <c r="E263">
        <v>114129</v>
      </c>
      <c r="F263">
        <v>30304</v>
      </c>
      <c r="G263">
        <v>3</v>
      </c>
      <c r="H263">
        <v>31</v>
      </c>
      <c r="I263">
        <v>0.5</v>
      </c>
      <c r="J263">
        <v>1306463578</v>
      </c>
      <c r="K263">
        <v>62</v>
      </c>
      <c r="L263">
        <v>99114</v>
      </c>
      <c r="M263" t="s">
        <v>10896</v>
      </c>
      <c r="N263">
        <v>1526078781</v>
      </c>
    </row>
    <row r="264" spans="1:14" x14ac:dyDescent="0.25">
      <c r="A264">
        <v>302</v>
      </c>
      <c r="B264" t="s">
        <v>356</v>
      </c>
      <c r="C264" t="s">
        <v>34</v>
      </c>
      <c r="D264">
        <v>302</v>
      </c>
      <c r="E264">
        <v>110963</v>
      </c>
      <c r="F264">
        <v>10452</v>
      </c>
      <c r="G264">
        <v>3</v>
      </c>
      <c r="H264">
        <v>527</v>
      </c>
      <c r="I264">
        <v>0.5</v>
      </c>
      <c r="J264">
        <v>1306464275</v>
      </c>
      <c r="K264">
        <v>62</v>
      </c>
      <c r="L264">
        <v>99114</v>
      </c>
      <c r="M264" t="s">
        <v>10897</v>
      </c>
      <c r="N264">
        <v>1526078773</v>
      </c>
    </row>
    <row r="265" spans="1:14" x14ac:dyDescent="0.25">
      <c r="A265">
        <v>303</v>
      </c>
      <c r="B265" t="s">
        <v>357</v>
      </c>
      <c r="C265" t="s">
        <v>358</v>
      </c>
      <c r="D265">
        <v>303</v>
      </c>
      <c r="E265">
        <v>114214</v>
      </c>
      <c r="F265">
        <v>12106</v>
      </c>
      <c r="G265">
        <v>3</v>
      </c>
      <c r="H265">
        <v>647</v>
      </c>
      <c r="I265">
        <v>0.5</v>
      </c>
      <c r="J265">
        <v>1306463619</v>
      </c>
      <c r="K265">
        <v>62</v>
      </c>
      <c r="L265">
        <v>103042</v>
      </c>
      <c r="M265" t="s">
        <v>10898</v>
      </c>
      <c r="N265">
        <v>1525555328</v>
      </c>
    </row>
    <row r="266" spans="1:14" x14ac:dyDescent="0.25">
      <c r="A266">
        <v>304</v>
      </c>
      <c r="B266" t="s">
        <v>359</v>
      </c>
      <c r="C266" t="s">
        <v>103</v>
      </c>
      <c r="D266">
        <v>304</v>
      </c>
      <c r="E266">
        <v>114296</v>
      </c>
      <c r="F266">
        <v>161495</v>
      </c>
      <c r="G266">
        <v>3</v>
      </c>
      <c r="H266">
        <v>688</v>
      </c>
      <c r="I266">
        <v>0.5</v>
      </c>
      <c r="J266">
        <v>1306464228</v>
      </c>
      <c r="K266">
        <v>62</v>
      </c>
      <c r="L266">
        <v>103042</v>
      </c>
      <c r="M266" t="s">
        <v>10780</v>
      </c>
      <c r="N266">
        <v>1525555319</v>
      </c>
    </row>
    <row r="267" spans="1:14" x14ac:dyDescent="0.25">
      <c r="A267">
        <v>305</v>
      </c>
      <c r="B267" t="s">
        <v>360</v>
      </c>
      <c r="C267" t="s">
        <v>12</v>
      </c>
      <c r="D267">
        <v>305</v>
      </c>
      <c r="E267">
        <v>110907</v>
      </c>
      <c r="F267">
        <v>3586</v>
      </c>
      <c r="G267">
        <v>3</v>
      </c>
      <c r="H267">
        <v>720</v>
      </c>
      <c r="I267">
        <v>0.5</v>
      </c>
      <c r="J267">
        <v>1306463595</v>
      </c>
      <c r="K267">
        <v>62</v>
      </c>
      <c r="L267">
        <v>104863</v>
      </c>
      <c r="M267" t="s">
        <v>10899</v>
      </c>
      <c r="N267">
        <v>1528843968</v>
      </c>
    </row>
    <row r="268" spans="1:14" x14ac:dyDescent="0.25">
      <c r="A268">
        <v>306</v>
      </c>
      <c r="B268" t="s">
        <v>361</v>
      </c>
      <c r="C268" t="s">
        <v>28</v>
      </c>
      <c r="D268">
        <v>306</v>
      </c>
      <c r="E268">
        <v>111495</v>
      </c>
      <c r="F268">
        <v>110</v>
      </c>
      <c r="G268">
        <v>3</v>
      </c>
      <c r="H268">
        <v>849</v>
      </c>
      <c r="I268">
        <v>5</v>
      </c>
      <c r="J268">
        <v>1306463611</v>
      </c>
      <c r="K268">
        <v>62</v>
      </c>
      <c r="L268">
        <v>104863</v>
      </c>
      <c r="M268" t="s">
        <v>10900</v>
      </c>
      <c r="N268">
        <v>1528843965</v>
      </c>
    </row>
    <row r="269" spans="1:14" x14ac:dyDescent="0.25">
      <c r="A269">
        <v>307</v>
      </c>
      <c r="B269" t="s">
        <v>362</v>
      </c>
      <c r="C269" t="s">
        <v>28</v>
      </c>
      <c r="D269">
        <v>307</v>
      </c>
      <c r="E269">
        <v>108394</v>
      </c>
      <c r="F269">
        <v>108</v>
      </c>
      <c r="G269">
        <v>3</v>
      </c>
      <c r="H269">
        <v>914</v>
      </c>
      <c r="I269">
        <v>0.5</v>
      </c>
      <c r="J269">
        <v>1306463567</v>
      </c>
      <c r="K269">
        <v>62</v>
      </c>
      <c r="L269">
        <v>107348</v>
      </c>
      <c r="M269" t="s">
        <v>10857</v>
      </c>
      <c r="N269">
        <v>1528935011</v>
      </c>
    </row>
    <row r="270" spans="1:14" x14ac:dyDescent="0.25">
      <c r="A270">
        <v>308</v>
      </c>
      <c r="B270" t="s">
        <v>363</v>
      </c>
      <c r="C270" t="s">
        <v>103</v>
      </c>
      <c r="D270">
        <v>308</v>
      </c>
      <c r="E270">
        <v>111507</v>
      </c>
      <c r="F270">
        <v>109</v>
      </c>
      <c r="G270">
        <v>3</v>
      </c>
      <c r="H270">
        <v>1093</v>
      </c>
      <c r="I270">
        <v>0.5</v>
      </c>
      <c r="J270">
        <v>1306463627</v>
      </c>
      <c r="K270">
        <v>62</v>
      </c>
      <c r="L270">
        <v>107348</v>
      </c>
      <c r="M270" t="s">
        <v>10792</v>
      </c>
      <c r="N270">
        <v>1528935000</v>
      </c>
    </row>
    <row r="271" spans="1:14" x14ac:dyDescent="0.25">
      <c r="A271">
        <v>310</v>
      </c>
      <c r="B271" t="s">
        <v>364</v>
      </c>
      <c r="C271" t="s">
        <v>12</v>
      </c>
      <c r="D271">
        <v>310</v>
      </c>
      <c r="E271">
        <v>114268</v>
      </c>
      <c r="F271">
        <v>36357</v>
      </c>
      <c r="G271">
        <v>3</v>
      </c>
      <c r="H271">
        <v>1124</v>
      </c>
      <c r="I271">
        <v>0.5</v>
      </c>
      <c r="J271">
        <v>1306464216</v>
      </c>
      <c r="K271">
        <v>62</v>
      </c>
      <c r="L271">
        <v>107348</v>
      </c>
      <c r="M271" t="s">
        <v>10901</v>
      </c>
      <c r="N271">
        <v>1528935013</v>
      </c>
    </row>
    <row r="272" spans="1:14" x14ac:dyDescent="0.25">
      <c r="A272">
        <v>311</v>
      </c>
      <c r="B272" t="s">
        <v>365</v>
      </c>
      <c r="C272" t="s">
        <v>366</v>
      </c>
      <c r="D272">
        <v>311</v>
      </c>
      <c r="E272">
        <v>110965</v>
      </c>
      <c r="F272">
        <v>92769</v>
      </c>
      <c r="G272">
        <v>3</v>
      </c>
      <c r="H272">
        <v>1263</v>
      </c>
      <c r="I272">
        <v>0.5</v>
      </c>
      <c r="J272">
        <v>1306463569</v>
      </c>
      <c r="K272">
        <v>62</v>
      </c>
      <c r="L272">
        <v>107348</v>
      </c>
      <c r="M272" t="s">
        <v>10699</v>
      </c>
      <c r="N272">
        <v>1528935002</v>
      </c>
    </row>
    <row r="273" spans="1:14" x14ac:dyDescent="0.25">
      <c r="A273">
        <v>312</v>
      </c>
      <c r="B273" t="s">
        <v>367</v>
      </c>
      <c r="C273" t="s">
        <v>12</v>
      </c>
      <c r="D273">
        <v>312</v>
      </c>
      <c r="E273">
        <v>114571</v>
      </c>
      <c r="F273">
        <v>28033</v>
      </c>
      <c r="G273">
        <v>3</v>
      </c>
      <c r="H273">
        <v>1272</v>
      </c>
      <c r="I273">
        <v>0.5</v>
      </c>
      <c r="J273">
        <v>1306463624</v>
      </c>
      <c r="K273">
        <v>62</v>
      </c>
      <c r="L273">
        <v>108190</v>
      </c>
      <c r="M273" t="s">
        <v>10902</v>
      </c>
      <c r="N273">
        <v>1525554841</v>
      </c>
    </row>
    <row r="274" spans="1:14" x14ac:dyDescent="0.25">
      <c r="A274">
        <v>313</v>
      </c>
      <c r="B274" t="s">
        <v>368</v>
      </c>
      <c r="C274" t="s">
        <v>369</v>
      </c>
      <c r="D274">
        <v>313</v>
      </c>
      <c r="E274">
        <v>111333</v>
      </c>
      <c r="F274">
        <v>22586</v>
      </c>
      <c r="G274">
        <v>3</v>
      </c>
      <c r="H274">
        <v>1275</v>
      </c>
      <c r="I274">
        <v>3.5</v>
      </c>
      <c r="J274">
        <v>1306463323</v>
      </c>
      <c r="K274">
        <v>62</v>
      </c>
      <c r="L274">
        <v>108190</v>
      </c>
      <c r="M274" t="s">
        <v>10903</v>
      </c>
      <c r="N274">
        <v>1525554835</v>
      </c>
    </row>
    <row r="275" spans="1:14" x14ac:dyDescent="0.25">
      <c r="A275">
        <v>314</v>
      </c>
      <c r="B275" t="s">
        <v>370</v>
      </c>
      <c r="C275" t="s">
        <v>371</v>
      </c>
      <c r="D275">
        <v>314</v>
      </c>
      <c r="E275">
        <v>111112</v>
      </c>
      <c r="F275">
        <v>14334</v>
      </c>
      <c r="G275">
        <v>3</v>
      </c>
      <c r="H275">
        <v>1302</v>
      </c>
      <c r="I275">
        <v>0.5</v>
      </c>
      <c r="J275">
        <v>1306464189</v>
      </c>
      <c r="K275">
        <v>62</v>
      </c>
      <c r="L275">
        <v>108190</v>
      </c>
      <c r="M275" t="s">
        <v>10904</v>
      </c>
      <c r="N275">
        <v>1525554830</v>
      </c>
    </row>
    <row r="276" spans="1:14" x14ac:dyDescent="0.25">
      <c r="A276">
        <v>315</v>
      </c>
      <c r="B276" t="s">
        <v>372</v>
      </c>
      <c r="C276" t="s">
        <v>373</v>
      </c>
      <c r="D276">
        <v>315</v>
      </c>
      <c r="E276">
        <v>111255</v>
      </c>
      <c r="F276">
        <v>2636</v>
      </c>
      <c r="G276">
        <v>3</v>
      </c>
      <c r="H276">
        <v>1371</v>
      </c>
      <c r="I276">
        <v>3</v>
      </c>
      <c r="J276">
        <v>1306463561</v>
      </c>
      <c r="K276">
        <v>62</v>
      </c>
      <c r="L276">
        <v>108190</v>
      </c>
      <c r="M276" t="s">
        <v>10905</v>
      </c>
      <c r="N276">
        <v>1525554832</v>
      </c>
    </row>
    <row r="277" spans="1:14" x14ac:dyDescent="0.25">
      <c r="A277">
        <v>316</v>
      </c>
      <c r="B277" t="s">
        <v>374</v>
      </c>
      <c r="C277" t="s">
        <v>255</v>
      </c>
      <c r="D277">
        <v>316</v>
      </c>
      <c r="E277">
        <v>111282</v>
      </c>
      <c r="F277">
        <v>2164</v>
      </c>
      <c r="G277">
        <v>3</v>
      </c>
      <c r="H277">
        <v>1587</v>
      </c>
      <c r="I277">
        <v>4.5</v>
      </c>
      <c r="J277">
        <v>1306464003</v>
      </c>
      <c r="K277">
        <v>62</v>
      </c>
      <c r="L277">
        <v>108190</v>
      </c>
      <c r="M277" t="s">
        <v>10906</v>
      </c>
      <c r="N277">
        <v>1525554845</v>
      </c>
    </row>
    <row r="278" spans="1:14" x14ac:dyDescent="0.25">
      <c r="A278">
        <v>317</v>
      </c>
      <c r="B278" t="s">
        <v>375</v>
      </c>
      <c r="C278" t="s">
        <v>376</v>
      </c>
      <c r="D278">
        <v>317</v>
      </c>
      <c r="E278">
        <v>111070</v>
      </c>
      <c r="F278">
        <v>11395</v>
      </c>
      <c r="G278">
        <v>3</v>
      </c>
      <c r="H278">
        <v>2018</v>
      </c>
      <c r="I278">
        <v>0.5</v>
      </c>
      <c r="J278">
        <v>1306464175</v>
      </c>
      <c r="K278">
        <v>62</v>
      </c>
      <c r="L278">
        <v>108190</v>
      </c>
      <c r="M278" t="s">
        <v>10886</v>
      </c>
      <c r="N278">
        <v>1525554847</v>
      </c>
    </row>
    <row r="279" spans="1:14" x14ac:dyDescent="0.25">
      <c r="A279">
        <v>318</v>
      </c>
      <c r="B279" t="s">
        <v>377</v>
      </c>
      <c r="C279" t="s">
        <v>32</v>
      </c>
      <c r="D279">
        <v>318</v>
      </c>
      <c r="E279">
        <v>111161</v>
      </c>
      <c r="F279">
        <v>278</v>
      </c>
      <c r="G279">
        <v>3</v>
      </c>
      <c r="H279">
        <v>2080</v>
      </c>
      <c r="I279">
        <v>0.5</v>
      </c>
      <c r="J279">
        <v>1306463572</v>
      </c>
      <c r="K279">
        <v>62</v>
      </c>
      <c r="L279">
        <v>108190</v>
      </c>
      <c r="M279" t="s">
        <v>10907</v>
      </c>
      <c r="N279">
        <v>1525554839</v>
      </c>
    </row>
    <row r="280" spans="1:14" x14ac:dyDescent="0.25">
      <c r="A280">
        <v>319</v>
      </c>
      <c r="B280" t="s">
        <v>378</v>
      </c>
      <c r="C280" t="s">
        <v>71</v>
      </c>
      <c r="D280">
        <v>319</v>
      </c>
      <c r="E280">
        <v>111149</v>
      </c>
      <c r="F280">
        <v>9905</v>
      </c>
      <c r="G280">
        <v>3</v>
      </c>
      <c r="H280">
        <v>2090</v>
      </c>
      <c r="I280">
        <v>0.5</v>
      </c>
      <c r="J280">
        <v>1306464261</v>
      </c>
      <c r="K280">
        <v>62</v>
      </c>
      <c r="L280">
        <v>108190</v>
      </c>
      <c r="M280" t="s">
        <v>10908</v>
      </c>
      <c r="N280">
        <v>1525554843</v>
      </c>
    </row>
    <row r="281" spans="1:14" x14ac:dyDescent="0.25">
      <c r="A281">
        <v>320</v>
      </c>
      <c r="B281" t="s">
        <v>379</v>
      </c>
      <c r="C281" t="s">
        <v>380</v>
      </c>
      <c r="D281">
        <v>320</v>
      </c>
      <c r="E281">
        <v>108260</v>
      </c>
      <c r="F281">
        <v>87078</v>
      </c>
      <c r="G281">
        <v>3</v>
      </c>
      <c r="H281">
        <v>2105</v>
      </c>
      <c r="I281">
        <v>2</v>
      </c>
      <c r="J281">
        <v>1306463559</v>
      </c>
      <c r="K281">
        <v>62</v>
      </c>
      <c r="L281">
        <v>111743</v>
      </c>
      <c r="M281" t="s">
        <v>10854</v>
      </c>
      <c r="N281">
        <v>1530471420</v>
      </c>
    </row>
    <row r="282" spans="1:14" x14ac:dyDescent="0.25">
      <c r="A282">
        <v>321</v>
      </c>
      <c r="B282" t="s">
        <v>381</v>
      </c>
      <c r="C282" t="s">
        <v>28</v>
      </c>
      <c r="D282">
        <v>321</v>
      </c>
      <c r="E282">
        <v>106966</v>
      </c>
      <c r="F282">
        <v>12527</v>
      </c>
      <c r="G282">
        <v>3</v>
      </c>
      <c r="H282">
        <v>2288</v>
      </c>
      <c r="I282">
        <v>4</v>
      </c>
      <c r="J282">
        <v>1306463631</v>
      </c>
      <c r="K282">
        <v>62</v>
      </c>
      <c r="L282">
        <v>111743</v>
      </c>
      <c r="M282" t="s">
        <v>10812</v>
      </c>
      <c r="N282">
        <v>1530471434</v>
      </c>
    </row>
    <row r="283" spans="1:14" x14ac:dyDescent="0.25">
      <c r="A283">
        <v>322</v>
      </c>
      <c r="B283" t="s">
        <v>382</v>
      </c>
      <c r="C283" t="s">
        <v>103</v>
      </c>
      <c r="D283">
        <v>322</v>
      </c>
      <c r="E283">
        <v>114594</v>
      </c>
      <c r="F283">
        <v>20306</v>
      </c>
      <c r="G283">
        <v>3</v>
      </c>
      <c r="H283">
        <v>2424</v>
      </c>
      <c r="I283">
        <v>0.5</v>
      </c>
      <c r="J283">
        <v>1306464293</v>
      </c>
      <c r="K283">
        <v>62</v>
      </c>
      <c r="L283">
        <v>111743</v>
      </c>
      <c r="M283" t="s">
        <v>10909</v>
      </c>
      <c r="N283">
        <v>1530471419</v>
      </c>
    </row>
    <row r="284" spans="1:14" x14ac:dyDescent="0.25">
      <c r="A284">
        <v>324</v>
      </c>
      <c r="B284" t="s">
        <v>383</v>
      </c>
      <c r="C284" t="s">
        <v>103</v>
      </c>
      <c r="D284">
        <v>324</v>
      </c>
      <c r="E284">
        <v>111309</v>
      </c>
      <c r="F284">
        <v>36614</v>
      </c>
      <c r="G284">
        <v>3</v>
      </c>
      <c r="H284">
        <v>2851</v>
      </c>
      <c r="I284">
        <v>5</v>
      </c>
      <c r="J284">
        <v>1306463925</v>
      </c>
      <c r="K284">
        <v>62</v>
      </c>
      <c r="L284">
        <v>111743</v>
      </c>
      <c r="M284" t="s">
        <v>10825</v>
      </c>
      <c r="N284">
        <v>1530471417</v>
      </c>
    </row>
    <row r="285" spans="1:14" x14ac:dyDescent="0.25">
      <c r="A285">
        <v>325</v>
      </c>
      <c r="B285" t="s">
        <v>384</v>
      </c>
      <c r="C285" t="s">
        <v>12</v>
      </c>
      <c r="D285">
        <v>325</v>
      </c>
      <c r="E285">
        <v>113936</v>
      </c>
      <c r="F285">
        <v>27993</v>
      </c>
      <c r="G285">
        <v>3</v>
      </c>
      <c r="H285">
        <v>3024</v>
      </c>
      <c r="I285">
        <v>4.5</v>
      </c>
      <c r="J285">
        <v>1306464054</v>
      </c>
      <c r="K285">
        <v>62</v>
      </c>
      <c r="L285">
        <v>114180</v>
      </c>
      <c r="M285" t="s">
        <v>10889</v>
      </c>
      <c r="N285">
        <v>1525554460</v>
      </c>
    </row>
    <row r="286" spans="1:14" x14ac:dyDescent="0.25">
      <c r="A286">
        <v>326</v>
      </c>
      <c r="B286" t="s">
        <v>385</v>
      </c>
      <c r="C286" t="s">
        <v>28</v>
      </c>
      <c r="D286">
        <v>326</v>
      </c>
      <c r="E286">
        <v>110081</v>
      </c>
      <c r="F286">
        <v>31439</v>
      </c>
      <c r="G286">
        <v>3</v>
      </c>
      <c r="H286">
        <v>3210</v>
      </c>
      <c r="I286">
        <v>0.5</v>
      </c>
      <c r="J286">
        <v>1306463638</v>
      </c>
      <c r="K286">
        <v>62</v>
      </c>
      <c r="L286">
        <v>114180</v>
      </c>
      <c r="M286" t="s">
        <v>10904</v>
      </c>
      <c r="N286">
        <v>1525554450</v>
      </c>
    </row>
    <row r="287" spans="1:14" x14ac:dyDescent="0.25">
      <c r="A287">
        <v>327</v>
      </c>
      <c r="B287" t="s">
        <v>386</v>
      </c>
      <c r="C287" t="s">
        <v>387</v>
      </c>
      <c r="D287">
        <v>327</v>
      </c>
      <c r="E287">
        <v>114614</v>
      </c>
      <c r="F287">
        <v>9067</v>
      </c>
      <c r="G287">
        <v>3</v>
      </c>
      <c r="H287">
        <v>3703</v>
      </c>
      <c r="I287">
        <v>5</v>
      </c>
      <c r="J287">
        <v>1306463603</v>
      </c>
      <c r="K287">
        <v>62</v>
      </c>
      <c r="L287">
        <v>114180</v>
      </c>
      <c r="M287" t="s">
        <v>10906</v>
      </c>
      <c r="N287">
        <v>1525554454</v>
      </c>
    </row>
    <row r="288" spans="1:14" x14ac:dyDescent="0.25">
      <c r="A288">
        <v>328</v>
      </c>
      <c r="B288" t="s">
        <v>388</v>
      </c>
      <c r="C288" t="s">
        <v>366</v>
      </c>
      <c r="D288">
        <v>328</v>
      </c>
      <c r="E288">
        <v>114608</v>
      </c>
      <c r="F288">
        <v>9059</v>
      </c>
      <c r="G288">
        <v>3</v>
      </c>
      <c r="H288">
        <v>3949</v>
      </c>
      <c r="I288">
        <v>0.5</v>
      </c>
      <c r="J288">
        <v>1306464245</v>
      </c>
      <c r="K288">
        <v>62</v>
      </c>
      <c r="L288">
        <v>114180</v>
      </c>
      <c r="M288" t="s">
        <v>10910</v>
      </c>
      <c r="N288">
        <v>1525554458</v>
      </c>
    </row>
    <row r="289" spans="1:14" x14ac:dyDescent="0.25">
      <c r="A289">
        <v>329</v>
      </c>
      <c r="B289" t="s">
        <v>389</v>
      </c>
      <c r="C289" t="s">
        <v>390</v>
      </c>
      <c r="D289">
        <v>329</v>
      </c>
      <c r="E289">
        <v>111280</v>
      </c>
      <c r="F289">
        <v>193</v>
      </c>
      <c r="G289">
        <v>3</v>
      </c>
      <c r="H289">
        <v>4518</v>
      </c>
      <c r="I289">
        <v>5</v>
      </c>
      <c r="J289">
        <v>1306463770</v>
      </c>
      <c r="K289">
        <v>62</v>
      </c>
      <c r="L289">
        <v>114180</v>
      </c>
      <c r="M289" t="s">
        <v>10911</v>
      </c>
      <c r="N289">
        <v>1525554456</v>
      </c>
    </row>
    <row r="290" spans="1:14" x14ac:dyDescent="0.25">
      <c r="A290">
        <v>330</v>
      </c>
      <c r="B290" t="s">
        <v>391</v>
      </c>
      <c r="C290" t="s">
        <v>392</v>
      </c>
      <c r="D290">
        <v>330</v>
      </c>
      <c r="E290">
        <v>114609</v>
      </c>
      <c r="F290">
        <v>25066</v>
      </c>
      <c r="G290">
        <v>3</v>
      </c>
      <c r="H290">
        <v>5048</v>
      </c>
      <c r="I290">
        <v>0.5</v>
      </c>
      <c r="J290">
        <v>1306464284</v>
      </c>
      <c r="K290">
        <v>62</v>
      </c>
      <c r="L290">
        <v>114180</v>
      </c>
      <c r="M290" t="s">
        <v>10912</v>
      </c>
      <c r="N290">
        <v>1525554471</v>
      </c>
    </row>
    <row r="291" spans="1:14" x14ac:dyDescent="0.25">
      <c r="A291">
        <v>331</v>
      </c>
      <c r="B291" t="s">
        <v>393</v>
      </c>
      <c r="C291" t="s">
        <v>28</v>
      </c>
      <c r="D291">
        <v>331</v>
      </c>
      <c r="E291">
        <v>111454</v>
      </c>
      <c r="F291">
        <v>46797</v>
      </c>
      <c r="G291">
        <v>3</v>
      </c>
      <c r="H291">
        <v>5181</v>
      </c>
      <c r="I291">
        <v>5</v>
      </c>
      <c r="J291">
        <v>1306463718</v>
      </c>
      <c r="K291">
        <v>62</v>
      </c>
      <c r="L291">
        <v>114180</v>
      </c>
      <c r="M291" t="s">
        <v>10913</v>
      </c>
      <c r="N291">
        <v>1525554473</v>
      </c>
    </row>
    <row r="292" spans="1:14" x14ac:dyDescent="0.25">
      <c r="A292">
        <v>332</v>
      </c>
      <c r="B292" t="s">
        <v>394</v>
      </c>
      <c r="C292" t="s">
        <v>241</v>
      </c>
      <c r="D292">
        <v>332</v>
      </c>
      <c r="E292">
        <v>114852</v>
      </c>
      <c r="F292">
        <v>12122</v>
      </c>
      <c r="G292">
        <v>3</v>
      </c>
      <c r="H292">
        <v>5746</v>
      </c>
      <c r="I292">
        <v>5</v>
      </c>
      <c r="J292">
        <v>1306463708</v>
      </c>
      <c r="K292">
        <v>62</v>
      </c>
      <c r="L292">
        <v>114180</v>
      </c>
      <c r="M292" t="s">
        <v>10914</v>
      </c>
      <c r="N292">
        <v>1525554463</v>
      </c>
    </row>
    <row r="293" spans="1:14" x14ac:dyDescent="0.25">
      <c r="A293">
        <v>333</v>
      </c>
      <c r="B293" t="s">
        <v>395</v>
      </c>
      <c r="C293" t="s">
        <v>12</v>
      </c>
      <c r="D293">
        <v>333</v>
      </c>
      <c r="E293">
        <v>114694</v>
      </c>
      <c r="F293">
        <v>11381</v>
      </c>
      <c r="G293">
        <v>3</v>
      </c>
      <c r="H293">
        <v>5764</v>
      </c>
      <c r="I293">
        <v>4.5</v>
      </c>
      <c r="J293">
        <v>1306464021</v>
      </c>
      <c r="K293">
        <v>62</v>
      </c>
      <c r="L293">
        <v>115149</v>
      </c>
      <c r="M293" t="s">
        <v>10915</v>
      </c>
      <c r="N293">
        <v>1528152251</v>
      </c>
    </row>
    <row r="294" spans="1:14" x14ac:dyDescent="0.25">
      <c r="A294">
        <v>334</v>
      </c>
      <c r="B294" t="s">
        <v>396</v>
      </c>
      <c r="C294" t="s">
        <v>28</v>
      </c>
      <c r="D294">
        <v>334</v>
      </c>
      <c r="E294">
        <v>111590</v>
      </c>
      <c r="F294">
        <v>32636</v>
      </c>
      <c r="G294">
        <v>3</v>
      </c>
      <c r="H294">
        <v>5919</v>
      </c>
      <c r="I294">
        <v>5</v>
      </c>
      <c r="J294">
        <v>1306463825</v>
      </c>
      <c r="K294">
        <v>62</v>
      </c>
      <c r="L294">
        <v>115149</v>
      </c>
      <c r="M294" t="s">
        <v>10916</v>
      </c>
      <c r="N294">
        <v>1528152257</v>
      </c>
    </row>
    <row r="295" spans="1:14" x14ac:dyDescent="0.25">
      <c r="A295">
        <v>335</v>
      </c>
      <c r="B295" t="s">
        <v>397</v>
      </c>
      <c r="C295" t="s">
        <v>74</v>
      </c>
      <c r="D295">
        <v>335</v>
      </c>
      <c r="E295">
        <v>114788</v>
      </c>
      <c r="F295">
        <v>36141</v>
      </c>
      <c r="G295">
        <v>3</v>
      </c>
      <c r="H295">
        <v>6238</v>
      </c>
      <c r="I295">
        <v>0.5</v>
      </c>
      <c r="J295">
        <v>1306464204</v>
      </c>
      <c r="K295">
        <v>62</v>
      </c>
      <c r="L295">
        <v>115149</v>
      </c>
      <c r="M295" t="s">
        <v>10917</v>
      </c>
      <c r="N295">
        <v>1528152244</v>
      </c>
    </row>
    <row r="296" spans="1:14" x14ac:dyDescent="0.25">
      <c r="A296">
        <v>336</v>
      </c>
      <c r="B296" t="s">
        <v>398</v>
      </c>
      <c r="C296" t="s">
        <v>64</v>
      </c>
      <c r="D296">
        <v>336</v>
      </c>
      <c r="E296">
        <v>114888</v>
      </c>
      <c r="F296">
        <v>95963</v>
      </c>
      <c r="G296">
        <v>3</v>
      </c>
      <c r="H296">
        <v>6835</v>
      </c>
      <c r="I296">
        <v>5</v>
      </c>
      <c r="J296">
        <v>1306463670</v>
      </c>
      <c r="K296">
        <v>62</v>
      </c>
      <c r="L296">
        <v>115149</v>
      </c>
      <c r="M296" t="s">
        <v>10918</v>
      </c>
      <c r="N296">
        <v>1528152241</v>
      </c>
    </row>
    <row r="297" spans="1:14" x14ac:dyDescent="0.25">
      <c r="A297">
        <v>337</v>
      </c>
      <c r="B297" t="s">
        <v>399</v>
      </c>
      <c r="C297" t="s">
        <v>28</v>
      </c>
      <c r="D297">
        <v>337</v>
      </c>
      <c r="E297">
        <v>108550</v>
      </c>
      <c r="F297">
        <v>1587</v>
      </c>
      <c r="G297">
        <v>3</v>
      </c>
      <c r="H297">
        <v>7899</v>
      </c>
      <c r="I297">
        <v>4.5</v>
      </c>
      <c r="J297">
        <v>1306464036</v>
      </c>
      <c r="K297">
        <v>62</v>
      </c>
      <c r="L297">
        <v>115149</v>
      </c>
      <c r="M297" t="s">
        <v>10919</v>
      </c>
      <c r="N297">
        <v>1528152258</v>
      </c>
    </row>
    <row r="298" spans="1:14" x14ac:dyDescent="0.25">
      <c r="A298">
        <v>338</v>
      </c>
      <c r="B298" t="s">
        <v>400</v>
      </c>
      <c r="C298" t="s">
        <v>96</v>
      </c>
      <c r="D298">
        <v>338</v>
      </c>
      <c r="E298">
        <v>114857</v>
      </c>
      <c r="F298">
        <v>9271</v>
      </c>
      <c r="G298">
        <v>3</v>
      </c>
      <c r="H298">
        <v>7991</v>
      </c>
      <c r="I298">
        <v>5</v>
      </c>
      <c r="J298">
        <v>1306463684</v>
      </c>
      <c r="K298">
        <v>62</v>
      </c>
      <c r="L298">
        <v>115149</v>
      </c>
      <c r="M298" t="s">
        <v>10807</v>
      </c>
      <c r="N298">
        <v>1528152247</v>
      </c>
    </row>
    <row r="299" spans="1:14" x14ac:dyDescent="0.25">
      <c r="A299">
        <v>339</v>
      </c>
      <c r="B299" t="s">
        <v>401</v>
      </c>
      <c r="C299" t="s">
        <v>8</v>
      </c>
      <c r="D299">
        <v>339</v>
      </c>
      <c r="E299">
        <v>114924</v>
      </c>
      <c r="F299">
        <v>2064</v>
      </c>
      <c r="G299">
        <v>3</v>
      </c>
      <c r="H299">
        <v>26409</v>
      </c>
      <c r="I299">
        <v>4.5</v>
      </c>
      <c r="J299">
        <v>1306463993</v>
      </c>
      <c r="K299">
        <v>62</v>
      </c>
      <c r="L299">
        <v>116897</v>
      </c>
      <c r="M299" t="s">
        <v>10740</v>
      </c>
      <c r="N299">
        <v>1528152849</v>
      </c>
    </row>
    <row r="300" spans="1:14" x14ac:dyDescent="0.25">
      <c r="A300">
        <v>340</v>
      </c>
      <c r="B300" t="s">
        <v>402</v>
      </c>
      <c r="C300" t="s">
        <v>186</v>
      </c>
      <c r="D300">
        <v>340</v>
      </c>
      <c r="E300">
        <v>111667</v>
      </c>
      <c r="F300">
        <v>19855</v>
      </c>
      <c r="G300">
        <v>3</v>
      </c>
      <c r="H300">
        <v>70946</v>
      </c>
      <c r="I300">
        <v>5</v>
      </c>
      <c r="J300">
        <v>1306463815</v>
      </c>
      <c r="K300">
        <v>62</v>
      </c>
      <c r="L300">
        <v>116897</v>
      </c>
      <c r="M300" t="s">
        <v>10743</v>
      </c>
      <c r="N300">
        <v>1528152859</v>
      </c>
    </row>
    <row r="301" spans="1:14" x14ac:dyDescent="0.25">
      <c r="A301">
        <v>341</v>
      </c>
      <c r="B301" t="s">
        <v>403</v>
      </c>
      <c r="C301" t="s">
        <v>28</v>
      </c>
      <c r="D301">
        <v>341</v>
      </c>
      <c r="E301">
        <v>109655</v>
      </c>
      <c r="F301">
        <v>60855</v>
      </c>
      <c r="G301">
        <v>3</v>
      </c>
      <c r="H301">
        <v>72378</v>
      </c>
      <c r="I301">
        <v>0.5</v>
      </c>
      <c r="J301">
        <v>1306464164</v>
      </c>
      <c r="K301">
        <v>62</v>
      </c>
      <c r="L301">
        <v>116897</v>
      </c>
      <c r="M301" t="s">
        <v>10920</v>
      </c>
      <c r="N301">
        <v>1528152847</v>
      </c>
    </row>
    <row r="302" spans="1:14" x14ac:dyDescent="0.25">
      <c r="A302">
        <v>342</v>
      </c>
      <c r="B302" t="s">
        <v>404</v>
      </c>
      <c r="C302" t="s">
        <v>12</v>
      </c>
      <c r="D302">
        <v>342</v>
      </c>
      <c r="E302">
        <v>110598</v>
      </c>
      <c r="F302">
        <v>236</v>
      </c>
      <c r="G302">
        <v>4</v>
      </c>
      <c r="H302">
        <v>21</v>
      </c>
      <c r="I302">
        <v>3</v>
      </c>
      <c r="J302">
        <v>986935199</v>
      </c>
      <c r="K302">
        <v>62</v>
      </c>
      <c r="L302">
        <v>116897</v>
      </c>
      <c r="M302" t="s">
        <v>10921</v>
      </c>
      <c r="N302">
        <v>1528152854</v>
      </c>
    </row>
    <row r="303" spans="1:14" x14ac:dyDescent="0.25">
      <c r="A303">
        <v>343</v>
      </c>
      <c r="B303" t="s">
        <v>405</v>
      </c>
      <c r="C303" t="s">
        <v>406</v>
      </c>
      <c r="D303">
        <v>343</v>
      </c>
      <c r="E303">
        <v>112435</v>
      </c>
      <c r="F303">
        <v>48287</v>
      </c>
      <c r="G303">
        <v>4</v>
      </c>
      <c r="H303">
        <v>32</v>
      </c>
      <c r="I303">
        <v>2</v>
      </c>
      <c r="J303">
        <v>945173447</v>
      </c>
      <c r="K303">
        <v>62</v>
      </c>
      <c r="L303">
        <v>116897</v>
      </c>
      <c r="M303" t="s">
        <v>10922</v>
      </c>
      <c r="N303">
        <v>1528152862</v>
      </c>
    </row>
    <row r="304" spans="1:14" x14ac:dyDescent="0.25">
      <c r="A304">
        <v>344</v>
      </c>
      <c r="B304" t="s">
        <v>407</v>
      </c>
      <c r="C304" t="s">
        <v>12</v>
      </c>
      <c r="D304">
        <v>344</v>
      </c>
      <c r="E304">
        <v>109040</v>
      </c>
      <c r="F304">
        <v>3049</v>
      </c>
      <c r="G304">
        <v>4</v>
      </c>
      <c r="H304">
        <v>45</v>
      </c>
      <c r="I304">
        <v>3</v>
      </c>
      <c r="J304">
        <v>986935047</v>
      </c>
      <c r="K304">
        <v>62</v>
      </c>
      <c r="L304">
        <v>116897</v>
      </c>
      <c r="M304" t="s">
        <v>10923</v>
      </c>
      <c r="N304">
        <v>1528152852</v>
      </c>
    </row>
    <row r="305" spans="1:14" x14ac:dyDescent="0.25">
      <c r="A305">
        <v>345</v>
      </c>
      <c r="B305" t="s">
        <v>408</v>
      </c>
      <c r="C305" t="s">
        <v>103</v>
      </c>
      <c r="D305">
        <v>345</v>
      </c>
      <c r="E305">
        <v>109045</v>
      </c>
      <c r="F305">
        <v>2759</v>
      </c>
      <c r="G305">
        <v>4</v>
      </c>
      <c r="H305">
        <v>47</v>
      </c>
      <c r="I305">
        <v>2</v>
      </c>
      <c r="J305">
        <v>945173425</v>
      </c>
      <c r="K305">
        <v>62</v>
      </c>
      <c r="L305">
        <v>119141</v>
      </c>
      <c r="M305" t="s">
        <v>10924</v>
      </c>
      <c r="N305">
        <v>1525555146</v>
      </c>
    </row>
    <row r="306" spans="1:14" x14ac:dyDescent="0.25">
      <c r="A306">
        <v>346</v>
      </c>
      <c r="B306" t="s">
        <v>409</v>
      </c>
      <c r="C306" t="s">
        <v>293</v>
      </c>
      <c r="D306">
        <v>346</v>
      </c>
      <c r="E306">
        <v>106339</v>
      </c>
      <c r="F306">
        <v>12635</v>
      </c>
      <c r="G306">
        <v>4</v>
      </c>
      <c r="H306">
        <v>52</v>
      </c>
      <c r="I306">
        <v>3</v>
      </c>
      <c r="J306">
        <v>964622786</v>
      </c>
      <c r="K306">
        <v>62</v>
      </c>
      <c r="L306">
        <v>119141</v>
      </c>
      <c r="M306" t="s">
        <v>10857</v>
      </c>
      <c r="N306">
        <v>1525555138</v>
      </c>
    </row>
    <row r="307" spans="1:14" x14ac:dyDescent="0.25">
      <c r="A307">
        <v>347</v>
      </c>
      <c r="B307" t="s">
        <v>410</v>
      </c>
      <c r="C307" t="s">
        <v>411</v>
      </c>
      <c r="D307">
        <v>347</v>
      </c>
      <c r="E307">
        <v>104779</v>
      </c>
      <c r="F307">
        <v>10497</v>
      </c>
      <c r="G307">
        <v>4</v>
      </c>
      <c r="H307">
        <v>58</v>
      </c>
      <c r="I307">
        <v>3</v>
      </c>
      <c r="J307">
        <v>964538444</v>
      </c>
      <c r="K307">
        <v>62</v>
      </c>
      <c r="L307">
        <v>119141</v>
      </c>
      <c r="M307" t="s">
        <v>10697</v>
      </c>
      <c r="N307">
        <v>1525555129</v>
      </c>
    </row>
    <row r="308" spans="1:14" x14ac:dyDescent="0.25">
      <c r="A308">
        <v>348</v>
      </c>
      <c r="B308" t="s">
        <v>412</v>
      </c>
      <c r="C308" t="s">
        <v>12</v>
      </c>
      <c r="D308">
        <v>348</v>
      </c>
      <c r="E308">
        <v>109348</v>
      </c>
      <c r="F308">
        <v>11382</v>
      </c>
      <c r="G308">
        <v>4</v>
      </c>
      <c r="H308">
        <v>106</v>
      </c>
      <c r="I308">
        <v>4</v>
      </c>
      <c r="J308">
        <v>986848784</v>
      </c>
      <c r="K308">
        <v>62</v>
      </c>
      <c r="L308">
        <v>119141</v>
      </c>
      <c r="M308" t="s">
        <v>10858</v>
      </c>
      <c r="N308">
        <v>1525555132</v>
      </c>
    </row>
    <row r="309" spans="1:14" x14ac:dyDescent="0.25">
      <c r="A309">
        <v>349</v>
      </c>
      <c r="B309" t="s">
        <v>413</v>
      </c>
      <c r="C309" t="s">
        <v>111</v>
      </c>
      <c r="D309">
        <v>349</v>
      </c>
      <c r="E309">
        <v>109444</v>
      </c>
      <c r="F309">
        <v>9331</v>
      </c>
      <c r="G309">
        <v>4</v>
      </c>
      <c r="H309">
        <v>125</v>
      </c>
      <c r="I309">
        <v>5</v>
      </c>
      <c r="J309">
        <v>964622758</v>
      </c>
      <c r="K309">
        <v>62</v>
      </c>
      <c r="L309">
        <v>119141</v>
      </c>
      <c r="M309" t="s">
        <v>10859</v>
      </c>
      <c r="N309">
        <v>1525555127</v>
      </c>
    </row>
    <row r="310" spans="1:14" x14ac:dyDescent="0.25">
      <c r="A310">
        <v>350</v>
      </c>
      <c r="B310" t="s">
        <v>414</v>
      </c>
      <c r="C310" t="s">
        <v>415</v>
      </c>
      <c r="D310">
        <v>350</v>
      </c>
      <c r="E310">
        <v>109446</v>
      </c>
      <c r="F310">
        <v>10731</v>
      </c>
      <c r="G310">
        <v>4</v>
      </c>
      <c r="H310">
        <v>126</v>
      </c>
      <c r="I310">
        <v>1</v>
      </c>
      <c r="J310">
        <v>986848920</v>
      </c>
      <c r="K310">
        <v>62</v>
      </c>
      <c r="L310">
        <v>122912</v>
      </c>
      <c r="M310" t="s">
        <v>10777</v>
      </c>
      <c r="N310">
        <v>1526029023</v>
      </c>
    </row>
    <row r="311" spans="1:14" x14ac:dyDescent="0.25">
      <c r="A311">
        <v>351</v>
      </c>
      <c r="B311" t="s">
        <v>416</v>
      </c>
      <c r="C311" t="s">
        <v>10</v>
      </c>
      <c r="D311">
        <v>351</v>
      </c>
      <c r="E311">
        <v>109484</v>
      </c>
      <c r="F311">
        <v>10464</v>
      </c>
      <c r="G311">
        <v>4</v>
      </c>
      <c r="H311">
        <v>162</v>
      </c>
      <c r="I311">
        <v>5</v>
      </c>
      <c r="J311">
        <v>945078571</v>
      </c>
      <c r="K311">
        <v>62</v>
      </c>
      <c r="L311">
        <v>122912</v>
      </c>
      <c r="M311" t="s">
        <v>10925</v>
      </c>
      <c r="N311">
        <v>1526029001</v>
      </c>
    </row>
    <row r="312" spans="1:14" x14ac:dyDescent="0.25">
      <c r="A312">
        <v>352</v>
      </c>
      <c r="B312" t="s">
        <v>417</v>
      </c>
      <c r="C312" t="s">
        <v>103</v>
      </c>
      <c r="D312">
        <v>352</v>
      </c>
      <c r="E312">
        <v>109504</v>
      </c>
      <c r="F312">
        <v>34152</v>
      </c>
      <c r="G312">
        <v>4</v>
      </c>
      <c r="H312">
        <v>171</v>
      </c>
      <c r="I312">
        <v>3</v>
      </c>
      <c r="J312">
        <v>945078428</v>
      </c>
      <c r="K312">
        <v>62</v>
      </c>
      <c r="L312">
        <v>122912</v>
      </c>
      <c r="M312" t="s">
        <v>10926</v>
      </c>
      <c r="N312">
        <v>1526029025</v>
      </c>
    </row>
    <row r="313" spans="1:14" x14ac:dyDescent="0.25">
      <c r="A313">
        <v>353</v>
      </c>
      <c r="B313" t="s">
        <v>418</v>
      </c>
      <c r="C313" t="s">
        <v>419</v>
      </c>
      <c r="D313">
        <v>353</v>
      </c>
      <c r="E313">
        <v>109506</v>
      </c>
      <c r="F313">
        <v>9495</v>
      </c>
      <c r="G313">
        <v>4</v>
      </c>
      <c r="H313">
        <v>176</v>
      </c>
      <c r="I313">
        <v>5</v>
      </c>
      <c r="J313">
        <v>964622565</v>
      </c>
      <c r="K313">
        <v>62</v>
      </c>
      <c r="L313">
        <v>122912</v>
      </c>
      <c r="M313" t="s">
        <v>10927</v>
      </c>
      <c r="N313">
        <v>1526029015</v>
      </c>
    </row>
    <row r="314" spans="1:14" x14ac:dyDescent="0.25">
      <c r="A314">
        <v>354</v>
      </c>
      <c r="B314" t="s">
        <v>420</v>
      </c>
      <c r="C314" t="s">
        <v>28</v>
      </c>
      <c r="D314">
        <v>354</v>
      </c>
      <c r="E314">
        <v>109450</v>
      </c>
      <c r="F314">
        <v>29973</v>
      </c>
      <c r="G314">
        <v>4</v>
      </c>
      <c r="H314">
        <v>190</v>
      </c>
      <c r="I314">
        <v>2</v>
      </c>
      <c r="J314">
        <v>945079259</v>
      </c>
      <c r="K314">
        <v>62</v>
      </c>
      <c r="L314">
        <v>122912</v>
      </c>
      <c r="M314" t="s">
        <v>10848</v>
      </c>
      <c r="N314">
        <v>1526028997</v>
      </c>
    </row>
    <row r="315" spans="1:14" x14ac:dyDescent="0.25">
      <c r="A315">
        <v>355</v>
      </c>
      <c r="B315" t="s">
        <v>421</v>
      </c>
      <c r="C315" t="s">
        <v>295</v>
      </c>
      <c r="D315">
        <v>355</v>
      </c>
      <c r="E315">
        <v>109813</v>
      </c>
      <c r="F315">
        <v>888</v>
      </c>
      <c r="G315">
        <v>4</v>
      </c>
      <c r="H315">
        <v>215</v>
      </c>
      <c r="I315">
        <v>5</v>
      </c>
      <c r="J315">
        <v>945079078</v>
      </c>
      <c r="K315">
        <v>62</v>
      </c>
      <c r="L315">
        <v>122912</v>
      </c>
      <c r="M315" t="s">
        <v>10928</v>
      </c>
      <c r="N315">
        <v>1526028983</v>
      </c>
    </row>
    <row r="316" spans="1:14" x14ac:dyDescent="0.25">
      <c r="A316">
        <v>356</v>
      </c>
      <c r="B316" t="s">
        <v>422</v>
      </c>
      <c r="C316" t="s">
        <v>423</v>
      </c>
      <c r="D316">
        <v>356</v>
      </c>
      <c r="E316">
        <v>109830</v>
      </c>
      <c r="F316">
        <v>13</v>
      </c>
      <c r="G316">
        <v>4</v>
      </c>
      <c r="H316">
        <v>222</v>
      </c>
      <c r="I316">
        <v>1</v>
      </c>
      <c r="J316">
        <v>945629040</v>
      </c>
      <c r="K316">
        <v>62</v>
      </c>
      <c r="L316">
        <v>122912</v>
      </c>
      <c r="M316" t="s">
        <v>10824</v>
      </c>
      <c r="N316">
        <v>1526028991</v>
      </c>
    </row>
    <row r="317" spans="1:14" x14ac:dyDescent="0.25">
      <c r="A317">
        <v>357</v>
      </c>
      <c r="B317" t="s">
        <v>424</v>
      </c>
      <c r="C317" t="s">
        <v>8</v>
      </c>
      <c r="D317">
        <v>357</v>
      </c>
      <c r="E317">
        <v>109831</v>
      </c>
      <c r="F317">
        <v>712</v>
      </c>
      <c r="G317">
        <v>4</v>
      </c>
      <c r="H317">
        <v>232</v>
      </c>
      <c r="I317">
        <v>5</v>
      </c>
      <c r="J317">
        <v>964622684</v>
      </c>
      <c r="K317">
        <v>62</v>
      </c>
      <c r="L317">
        <v>122912</v>
      </c>
      <c r="M317" t="s">
        <v>10929</v>
      </c>
      <c r="N317">
        <v>1526028985</v>
      </c>
    </row>
    <row r="318" spans="1:14" x14ac:dyDescent="0.25">
      <c r="A318">
        <v>358</v>
      </c>
      <c r="B318" t="s">
        <v>425</v>
      </c>
      <c r="C318" t="s">
        <v>28</v>
      </c>
      <c r="D318">
        <v>358</v>
      </c>
      <c r="E318">
        <v>113305</v>
      </c>
      <c r="F318">
        <v>16295</v>
      </c>
      <c r="G318">
        <v>4</v>
      </c>
      <c r="H318">
        <v>235</v>
      </c>
      <c r="I318">
        <v>2</v>
      </c>
      <c r="J318">
        <v>945173513</v>
      </c>
      <c r="K318">
        <v>62</v>
      </c>
      <c r="L318">
        <v>122912</v>
      </c>
      <c r="M318" t="s">
        <v>10930</v>
      </c>
      <c r="N318">
        <v>1526029010</v>
      </c>
    </row>
    <row r="319" spans="1:14" x14ac:dyDescent="0.25">
      <c r="A319">
        <v>359</v>
      </c>
      <c r="B319" t="s">
        <v>426</v>
      </c>
      <c r="C319" t="s">
        <v>10</v>
      </c>
      <c r="D319">
        <v>359</v>
      </c>
      <c r="E319">
        <v>110091</v>
      </c>
      <c r="F319">
        <v>48992</v>
      </c>
      <c r="G319">
        <v>4</v>
      </c>
      <c r="H319">
        <v>247</v>
      </c>
      <c r="I319">
        <v>3</v>
      </c>
      <c r="J319">
        <v>986848894</v>
      </c>
      <c r="K319">
        <v>62</v>
      </c>
      <c r="L319">
        <v>122912</v>
      </c>
      <c r="M319" t="s">
        <v>10931</v>
      </c>
      <c r="N319">
        <v>1526028994</v>
      </c>
    </row>
    <row r="320" spans="1:14" x14ac:dyDescent="0.25">
      <c r="A320">
        <v>360</v>
      </c>
      <c r="B320" t="s">
        <v>427</v>
      </c>
      <c r="C320" t="s">
        <v>428</v>
      </c>
      <c r="D320">
        <v>360</v>
      </c>
      <c r="E320">
        <v>110093</v>
      </c>
      <c r="F320">
        <v>10879</v>
      </c>
      <c r="G320">
        <v>4</v>
      </c>
      <c r="H320">
        <v>260</v>
      </c>
      <c r="I320">
        <v>5</v>
      </c>
      <c r="J320">
        <v>945079259</v>
      </c>
      <c r="K320">
        <v>62</v>
      </c>
      <c r="L320">
        <v>128360</v>
      </c>
      <c r="M320" t="s">
        <v>10932</v>
      </c>
      <c r="N320">
        <v>1526078910</v>
      </c>
    </row>
    <row r="321" spans="1:14" x14ac:dyDescent="0.25">
      <c r="A321">
        <v>361</v>
      </c>
      <c r="B321" t="s">
        <v>429</v>
      </c>
      <c r="C321" t="s">
        <v>10</v>
      </c>
      <c r="D321">
        <v>361</v>
      </c>
      <c r="E321">
        <v>110167</v>
      </c>
      <c r="F321">
        <v>10660</v>
      </c>
      <c r="G321">
        <v>4</v>
      </c>
      <c r="H321">
        <v>265</v>
      </c>
      <c r="I321">
        <v>5</v>
      </c>
      <c r="J321">
        <v>964538468</v>
      </c>
      <c r="K321">
        <v>62</v>
      </c>
      <c r="L321">
        <v>128360</v>
      </c>
      <c r="M321" t="s">
        <v>10933</v>
      </c>
      <c r="N321">
        <v>1526078902</v>
      </c>
    </row>
    <row r="322" spans="1:14" x14ac:dyDescent="0.25">
      <c r="A322">
        <v>362</v>
      </c>
      <c r="B322" t="s">
        <v>430</v>
      </c>
      <c r="C322" t="s">
        <v>431</v>
      </c>
      <c r="D322">
        <v>362</v>
      </c>
      <c r="E322">
        <v>110213</v>
      </c>
      <c r="F322">
        <v>10714</v>
      </c>
      <c r="G322">
        <v>4</v>
      </c>
      <c r="H322">
        <v>296</v>
      </c>
      <c r="I322">
        <v>1</v>
      </c>
      <c r="J322">
        <v>945173350</v>
      </c>
      <c r="K322">
        <v>62</v>
      </c>
      <c r="L322">
        <v>128360</v>
      </c>
      <c r="M322" t="s">
        <v>10934</v>
      </c>
      <c r="N322">
        <v>1526078901</v>
      </c>
    </row>
    <row r="323" spans="1:14" x14ac:dyDescent="0.25">
      <c r="A323">
        <v>363</v>
      </c>
      <c r="B323" t="s">
        <v>432</v>
      </c>
      <c r="C323" t="s">
        <v>109</v>
      </c>
      <c r="D323">
        <v>363</v>
      </c>
      <c r="E323">
        <v>107472</v>
      </c>
      <c r="F323">
        <v>41647</v>
      </c>
      <c r="G323">
        <v>4</v>
      </c>
      <c r="H323">
        <v>319</v>
      </c>
      <c r="I323">
        <v>5</v>
      </c>
      <c r="J323">
        <v>945079182</v>
      </c>
      <c r="K323">
        <v>62</v>
      </c>
      <c r="L323">
        <v>128360</v>
      </c>
      <c r="M323" t="s">
        <v>10935</v>
      </c>
      <c r="N323">
        <v>1526078886</v>
      </c>
    </row>
    <row r="324" spans="1:14" x14ac:dyDescent="0.25">
      <c r="A324">
        <v>364</v>
      </c>
      <c r="B324" t="s">
        <v>433</v>
      </c>
      <c r="C324" t="s">
        <v>434</v>
      </c>
      <c r="D324">
        <v>364</v>
      </c>
      <c r="E324">
        <v>110357</v>
      </c>
      <c r="F324">
        <v>8587</v>
      </c>
      <c r="G324">
        <v>4</v>
      </c>
      <c r="H324">
        <v>342</v>
      </c>
      <c r="I324">
        <v>5</v>
      </c>
      <c r="J324">
        <v>964538500</v>
      </c>
      <c r="K324">
        <v>62</v>
      </c>
      <c r="L324">
        <v>128360</v>
      </c>
      <c r="M324" t="s">
        <v>10894</v>
      </c>
      <c r="N324">
        <v>1526078877</v>
      </c>
    </row>
    <row r="325" spans="1:14" x14ac:dyDescent="0.25">
      <c r="A325">
        <v>365</v>
      </c>
      <c r="B325" t="s">
        <v>435</v>
      </c>
      <c r="C325" t="s">
        <v>28</v>
      </c>
      <c r="D325">
        <v>365</v>
      </c>
      <c r="E325">
        <v>107426</v>
      </c>
      <c r="F325">
        <v>1689</v>
      </c>
      <c r="G325">
        <v>4</v>
      </c>
      <c r="H325">
        <v>345</v>
      </c>
      <c r="I325">
        <v>4</v>
      </c>
      <c r="J325">
        <v>945629063</v>
      </c>
      <c r="K325">
        <v>62</v>
      </c>
      <c r="L325">
        <v>128360</v>
      </c>
      <c r="M325" t="s">
        <v>10895</v>
      </c>
      <c r="N325">
        <v>1526078883</v>
      </c>
    </row>
    <row r="326" spans="1:14" x14ac:dyDescent="0.25">
      <c r="A326">
        <v>366</v>
      </c>
      <c r="B326" t="s">
        <v>436</v>
      </c>
      <c r="C326" t="s">
        <v>437</v>
      </c>
      <c r="D326">
        <v>366</v>
      </c>
      <c r="E326">
        <v>111686</v>
      </c>
      <c r="F326">
        <v>11596</v>
      </c>
      <c r="G326">
        <v>4</v>
      </c>
      <c r="H326">
        <v>348</v>
      </c>
      <c r="I326">
        <v>4</v>
      </c>
      <c r="J326">
        <v>964622786</v>
      </c>
      <c r="K326">
        <v>62</v>
      </c>
      <c r="L326">
        <v>128360</v>
      </c>
      <c r="M326" t="s">
        <v>10936</v>
      </c>
      <c r="N326">
        <v>1526078880</v>
      </c>
    </row>
    <row r="327" spans="1:14" x14ac:dyDescent="0.25">
      <c r="A327">
        <v>367</v>
      </c>
      <c r="B327" t="s">
        <v>438</v>
      </c>
      <c r="C327" t="s">
        <v>439</v>
      </c>
      <c r="D327">
        <v>367</v>
      </c>
      <c r="E327">
        <v>110475</v>
      </c>
      <c r="F327">
        <v>854</v>
      </c>
      <c r="G327">
        <v>4</v>
      </c>
      <c r="H327">
        <v>351</v>
      </c>
      <c r="I327">
        <v>3</v>
      </c>
      <c r="J327">
        <v>986934901</v>
      </c>
      <c r="K327">
        <v>62</v>
      </c>
      <c r="L327">
        <v>128360</v>
      </c>
      <c r="M327" t="s">
        <v>10771</v>
      </c>
      <c r="N327">
        <v>1526078912</v>
      </c>
    </row>
    <row r="328" spans="1:14" x14ac:dyDescent="0.25">
      <c r="A328">
        <v>368</v>
      </c>
      <c r="B328" t="s">
        <v>440</v>
      </c>
      <c r="C328" t="s">
        <v>441</v>
      </c>
      <c r="D328">
        <v>368</v>
      </c>
      <c r="E328">
        <v>110478</v>
      </c>
      <c r="F328">
        <v>9359</v>
      </c>
      <c r="G328">
        <v>4</v>
      </c>
      <c r="H328">
        <v>357</v>
      </c>
      <c r="I328">
        <v>3</v>
      </c>
      <c r="J328">
        <v>964623306</v>
      </c>
      <c r="K328">
        <v>62</v>
      </c>
      <c r="L328">
        <v>128360</v>
      </c>
      <c r="M328" t="s">
        <v>258</v>
      </c>
      <c r="N328">
        <v>1526078899</v>
      </c>
    </row>
    <row r="329" spans="1:14" x14ac:dyDescent="0.25">
      <c r="A329">
        <v>369</v>
      </c>
      <c r="B329" t="s">
        <v>442</v>
      </c>
      <c r="C329" t="s">
        <v>28</v>
      </c>
      <c r="D329">
        <v>369</v>
      </c>
      <c r="E329">
        <v>110588</v>
      </c>
      <c r="F329">
        <v>23333</v>
      </c>
      <c r="G329">
        <v>4</v>
      </c>
      <c r="H329">
        <v>368</v>
      </c>
      <c r="I329">
        <v>4</v>
      </c>
      <c r="J329">
        <v>945078690</v>
      </c>
      <c r="K329">
        <v>62</v>
      </c>
      <c r="L329">
        <v>135133</v>
      </c>
      <c r="M329" t="s">
        <v>10904</v>
      </c>
      <c r="N329">
        <v>1525637480</v>
      </c>
    </row>
    <row r="330" spans="1:14" x14ac:dyDescent="0.25">
      <c r="A330">
        <v>370</v>
      </c>
      <c r="B330" t="s">
        <v>443</v>
      </c>
      <c r="C330" t="s">
        <v>428</v>
      </c>
      <c r="D330">
        <v>370</v>
      </c>
      <c r="E330">
        <v>110622</v>
      </c>
      <c r="F330">
        <v>36593</v>
      </c>
      <c r="G330">
        <v>4</v>
      </c>
      <c r="H330">
        <v>417</v>
      </c>
      <c r="I330">
        <v>2</v>
      </c>
      <c r="J330">
        <v>945078467</v>
      </c>
      <c r="K330">
        <v>62</v>
      </c>
      <c r="L330">
        <v>135133</v>
      </c>
      <c r="M330" t="s">
        <v>10937</v>
      </c>
      <c r="N330">
        <v>1525637484</v>
      </c>
    </row>
    <row r="331" spans="1:14" x14ac:dyDescent="0.25">
      <c r="A331">
        <v>371</v>
      </c>
      <c r="B331" t="s">
        <v>444</v>
      </c>
      <c r="C331" t="s">
        <v>103</v>
      </c>
      <c r="D331">
        <v>371</v>
      </c>
      <c r="E331">
        <v>110771</v>
      </c>
      <c r="F331">
        <v>12280</v>
      </c>
      <c r="G331">
        <v>4</v>
      </c>
      <c r="H331">
        <v>441</v>
      </c>
      <c r="I331">
        <v>1</v>
      </c>
      <c r="J331">
        <v>986934915</v>
      </c>
      <c r="K331">
        <v>62</v>
      </c>
      <c r="L331">
        <v>135133</v>
      </c>
      <c r="M331" t="s">
        <v>10938</v>
      </c>
      <c r="N331">
        <v>1525637487</v>
      </c>
    </row>
    <row r="332" spans="1:14" x14ac:dyDescent="0.25">
      <c r="A332">
        <v>372</v>
      </c>
      <c r="B332" t="s">
        <v>445</v>
      </c>
      <c r="C332" t="s">
        <v>10</v>
      </c>
      <c r="D332">
        <v>372</v>
      </c>
      <c r="E332">
        <v>110950</v>
      </c>
      <c r="F332">
        <v>2788</v>
      </c>
      <c r="G332">
        <v>4</v>
      </c>
      <c r="H332">
        <v>450</v>
      </c>
      <c r="I332">
        <v>2</v>
      </c>
      <c r="J332">
        <v>986848828</v>
      </c>
      <c r="K332">
        <v>62</v>
      </c>
      <c r="L332">
        <v>135133</v>
      </c>
      <c r="M332" t="s">
        <v>10939</v>
      </c>
      <c r="N332">
        <v>1525637488</v>
      </c>
    </row>
    <row r="333" spans="1:14" x14ac:dyDescent="0.25">
      <c r="A333">
        <v>373</v>
      </c>
      <c r="B333" t="s">
        <v>446</v>
      </c>
      <c r="C333" t="s">
        <v>166</v>
      </c>
      <c r="D333">
        <v>373</v>
      </c>
      <c r="E333">
        <v>105226</v>
      </c>
      <c r="F333">
        <v>10427</v>
      </c>
      <c r="G333">
        <v>4</v>
      </c>
      <c r="H333">
        <v>457</v>
      </c>
      <c r="I333">
        <v>5</v>
      </c>
      <c r="J333">
        <v>945079259</v>
      </c>
      <c r="K333">
        <v>62</v>
      </c>
      <c r="L333">
        <v>135133</v>
      </c>
      <c r="M333" t="s">
        <v>10940</v>
      </c>
      <c r="N333">
        <v>1525637499</v>
      </c>
    </row>
    <row r="334" spans="1:14" x14ac:dyDescent="0.25">
      <c r="A334">
        <v>374</v>
      </c>
      <c r="B334" t="s">
        <v>447</v>
      </c>
      <c r="C334" t="s">
        <v>60</v>
      </c>
      <c r="D334">
        <v>374</v>
      </c>
      <c r="E334">
        <v>110989</v>
      </c>
      <c r="F334">
        <v>11011</v>
      </c>
      <c r="G334">
        <v>4</v>
      </c>
      <c r="H334">
        <v>475</v>
      </c>
      <c r="I334">
        <v>5</v>
      </c>
      <c r="J334">
        <v>945174290</v>
      </c>
      <c r="K334">
        <v>62</v>
      </c>
      <c r="L334">
        <v>135133</v>
      </c>
      <c r="M334" t="s">
        <v>10941</v>
      </c>
      <c r="N334">
        <v>1525637483</v>
      </c>
    </row>
    <row r="335" spans="1:14" x14ac:dyDescent="0.25">
      <c r="A335">
        <v>376</v>
      </c>
      <c r="B335" t="s">
        <v>448</v>
      </c>
      <c r="C335" t="s">
        <v>124</v>
      </c>
      <c r="D335">
        <v>376</v>
      </c>
      <c r="E335">
        <v>110997</v>
      </c>
      <c r="F335">
        <v>8987</v>
      </c>
      <c r="G335">
        <v>4</v>
      </c>
      <c r="H335">
        <v>492</v>
      </c>
      <c r="I335">
        <v>5</v>
      </c>
      <c r="J335">
        <v>945079872</v>
      </c>
      <c r="K335">
        <v>62</v>
      </c>
      <c r="L335">
        <v>135133</v>
      </c>
      <c r="M335" t="s">
        <v>10942</v>
      </c>
      <c r="N335">
        <v>1525637481</v>
      </c>
    </row>
    <row r="336" spans="1:14" x14ac:dyDescent="0.25">
      <c r="A336">
        <v>377</v>
      </c>
      <c r="B336" t="s">
        <v>449</v>
      </c>
      <c r="C336" t="s">
        <v>450</v>
      </c>
      <c r="D336">
        <v>377</v>
      </c>
      <c r="E336">
        <v>111257</v>
      </c>
      <c r="F336">
        <v>1637</v>
      </c>
      <c r="G336">
        <v>4</v>
      </c>
      <c r="H336">
        <v>509</v>
      </c>
      <c r="I336">
        <v>1</v>
      </c>
      <c r="J336">
        <v>945079106</v>
      </c>
      <c r="K336">
        <v>62</v>
      </c>
      <c r="L336">
        <v>135518</v>
      </c>
      <c r="M336" t="s">
        <v>10943</v>
      </c>
      <c r="N336">
        <v>1530471365</v>
      </c>
    </row>
    <row r="337" spans="1:14" x14ac:dyDescent="0.25">
      <c r="A337">
        <v>378</v>
      </c>
      <c r="B337" t="s">
        <v>451</v>
      </c>
      <c r="C337" t="s">
        <v>8</v>
      </c>
      <c r="D337">
        <v>378</v>
      </c>
      <c r="E337">
        <v>111256</v>
      </c>
      <c r="F337">
        <v>15128</v>
      </c>
      <c r="G337">
        <v>4</v>
      </c>
      <c r="H337">
        <v>538</v>
      </c>
      <c r="I337">
        <v>5</v>
      </c>
      <c r="J337">
        <v>945078636</v>
      </c>
      <c r="K337">
        <v>62</v>
      </c>
      <c r="L337">
        <v>135518</v>
      </c>
      <c r="M337" t="s">
        <v>10944</v>
      </c>
      <c r="N337">
        <v>1530471346</v>
      </c>
    </row>
    <row r="338" spans="1:14" x14ac:dyDescent="0.25">
      <c r="A338">
        <v>379</v>
      </c>
      <c r="B338" t="s">
        <v>452</v>
      </c>
      <c r="C338" t="s">
        <v>96</v>
      </c>
      <c r="D338">
        <v>379</v>
      </c>
      <c r="E338">
        <v>111438</v>
      </c>
      <c r="F338">
        <v>8831</v>
      </c>
      <c r="G338">
        <v>4</v>
      </c>
      <c r="H338">
        <v>539</v>
      </c>
      <c r="I338">
        <v>1</v>
      </c>
      <c r="J338">
        <v>964538832</v>
      </c>
      <c r="K338">
        <v>62</v>
      </c>
      <c r="L338">
        <v>135518</v>
      </c>
      <c r="M338" t="s">
        <v>10945</v>
      </c>
      <c r="N338">
        <v>1530471343</v>
      </c>
    </row>
    <row r="339" spans="1:14" x14ac:dyDescent="0.25">
      <c r="A339">
        <v>380</v>
      </c>
      <c r="B339" t="s">
        <v>453</v>
      </c>
      <c r="C339" t="s">
        <v>454</v>
      </c>
      <c r="D339">
        <v>380</v>
      </c>
      <c r="E339">
        <v>111503</v>
      </c>
      <c r="F339">
        <v>36955</v>
      </c>
      <c r="G339">
        <v>4</v>
      </c>
      <c r="H339">
        <v>553</v>
      </c>
      <c r="I339">
        <v>2</v>
      </c>
      <c r="J339">
        <v>945079301</v>
      </c>
      <c r="K339">
        <v>62</v>
      </c>
      <c r="L339">
        <v>135518</v>
      </c>
      <c r="M339" t="s">
        <v>10946</v>
      </c>
      <c r="N339">
        <v>1530471352</v>
      </c>
    </row>
    <row r="340" spans="1:14" x14ac:dyDescent="0.25">
      <c r="A340">
        <v>381</v>
      </c>
      <c r="B340" t="s">
        <v>455</v>
      </c>
      <c r="C340" t="s">
        <v>34</v>
      </c>
      <c r="D340">
        <v>381</v>
      </c>
      <c r="E340">
        <v>111693</v>
      </c>
      <c r="F340">
        <v>10449</v>
      </c>
      <c r="G340">
        <v>4</v>
      </c>
      <c r="H340">
        <v>588</v>
      </c>
      <c r="I340">
        <v>4</v>
      </c>
      <c r="J340">
        <v>945079670</v>
      </c>
      <c r="K340">
        <v>62</v>
      </c>
      <c r="L340">
        <v>135536</v>
      </c>
      <c r="M340" t="s">
        <v>10947</v>
      </c>
      <c r="N340">
        <v>1525555090</v>
      </c>
    </row>
    <row r="341" spans="1:14" x14ac:dyDescent="0.25">
      <c r="A341">
        <v>382</v>
      </c>
      <c r="B341" t="s">
        <v>456</v>
      </c>
      <c r="C341" t="s">
        <v>457</v>
      </c>
      <c r="D341">
        <v>382</v>
      </c>
      <c r="E341">
        <v>111742</v>
      </c>
      <c r="F341">
        <v>10395</v>
      </c>
      <c r="G341">
        <v>4</v>
      </c>
      <c r="H341">
        <v>593</v>
      </c>
      <c r="I341">
        <v>5</v>
      </c>
      <c r="J341">
        <v>964539986</v>
      </c>
      <c r="K341">
        <v>62</v>
      </c>
      <c r="L341">
        <v>135536</v>
      </c>
      <c r="M341" t="s">
        <v>10948</v>
      </c>
      <c r="N341">
        <v>1525555084</v>
      </c>
    </row>
    <row r="342" spans="1:14" x14ac:dyDescent="0.25">
      <c r="A342">
        <v>383</v>
      </c>
      <c r="B342" t="s">
        <v>458</v>
      </c>
      <c r="C342" t="s">
        <v>258</v>
      </c>
      <c r="D342">
        <v>383</v>
      </c>
      <c r="E342">
        <v>111756</v>
      </c>
      <c r="F342">
        <v>12160</v>
      </c>
      <c r="G342">
        <v>4</v>
      </c>
      <c r="H342">
        <v>595</v>
      </c>
      <c r="I342">
        <v>3</v>
      </c>
      <c r="J342">
        <v>986848609</v>
      </c>
      <c r="K342">
        <v>62</v>
      </c>
      <c r="L342">
        <v>135536</v>
      </c>
      <c r="M342" t="s">
        <v>10949</v>
      </c>
      <c r="N342">
        <v>1525555077</v>
      </c>
    </row>
    <row r="343" spans="1:14" x14ac:dyDescent="0.25">
      <c r="A343">
        <v>384</v>
      </c>
      <c r="B343" t="s">
        <v>459</v>
      </c>
      <c r="C343" t="s">
        <v>66</v>
      </c>
      <c r="D343">
        <v>384</v>
      </c>
      <c r="E343">
        <v>112443</v>
      </c>
      <c r="F343">
        <v>40480</v>
      </c>
      <c r="G343">
        <v>4</v>
      </c>
      <c r="H343">
        <v>599</v>
      </c>
      <c r="I343">
        <v>2</v>
      </c>
      <c r="J343">
        <v>945078587</v>
      </c>
      <c r="K343">
        <v>62</v>
      </c>
      <c r="L343">
        <v>135536</v>
      </c>
      <c r="M343" t="s">
        <v>10950</v>
      </c>
      <c r="N343">
        <v>1525555106</v>
      </c>
    </row>
    <row r="344" spans="1:14" x14ac:dyDescent="0.25">
      <c r="A344">
        <v>385</v>
      </c>
      <c r="B344" t="s">
        <v>460</v>
      </c>
      <c r="C344" t="s">
        <v>28</v>
      </c>
      <c r="D344">
        <v>385</v>
      </c>
      <c r="E344">
        <v>110455</v>
      </c>
      <c r="F344">
        <v>52038</v>
      </c>
      <c r="G344">
        <v>4</v>
      </c>
      <c r="H344">
        <v>608</v>
      </c>
      <c r="I344">
        <v>5</v>
      </c>
      <c r="J344">
        <v>964540008</v>
      </c>
      <c r="K344">
        <v>62</v>
      </c>
      <c r="L344">
        <v>135536</v>
      </c>
      <c r="M344" t="s">
        <v>10777</v>
      </c>
      <c r="N344">
        <v>1525555092</v>
      </c>
    </row>
    <row r="345" spans="1:14" x14ac:dyDescent="0.25">
      <c r="A345">
        <v>386</v>
      </c>
      <c r="B345" t="s">
        <v>461</v>
      </c>
      <c r="C345" t="s">
        <v>28</v>
      </c>
      <c r="D345">
        <v>386</v>
      </c>
      <c r="E345">
        <v>111048</v>
      </c>
      <c r="F345">
        <v>29444</v>
      </c>
      <c r="G345">
        <v>4</v>
      </c>
      <c r="H345">
        <v>648</v>
      </c>
      <c r="I345">
        <v>3</v>
      </c>
      <c r="J345">
        <v>945079906</v>
      </c>
      <c r="K345">
        <v>62</v>
      </c>
      <c r="L345">
        <v>135536</v>
      </c>
      <c r="M345" t="s">
        <v>10951</v>
      </c>
      <c r="N345">
        <v>1525555080</v>
      </c>
    </row>
    <row r="346" spans="1:14" x14ac:dyDescent="0.25">
      <c r="A346">
        <v>387</v>
      </c>
      <c r="B346" t="s">
        <v>462</v>
      </c>
      <c r="C346" t="s">
        <v>428</v>
      </c>
      <c r="D346">
        <v>387</v>
      </c>
      <c r="E346">
        <v>110399</v>
      </c>
      <c r="F346">
        <v>26352</v>
      </c>
      <c r="G346">
        <v>4</v>
      </c>
      <c r="H346">
        <v>708</v>
      </c>
      <c r="I346">
        <v>4</v>
      </c>
      <c r="J346">
        <v>986935230</v>
      </c>
      <c r="K346">
        <v>62</v>
      </c>
      <c r="L346">
        <v>135536</v>
      </c>
      <c r="M346" t="s">
        <v>10891</v>
      </c>
      <c r="N346">
        <v>1525555089</v>
      </c>
    </row>
    <row r="347" spans="1:14" x14ac:dyDescent="0.25">
      <c r="A347">
        <v>388</v>
      </c>
      <c r="B347" t="s">
        <v>463</v>
      </c>
      <c r="C347" t="s">
        <v>28</v>
      </c>
      <c r="D347">
        <v>388</v>
      </c>
      <c r="E347">
        <v>112570</v>
      </c>
      <c r="F347">
        <v>39953</v>
      </c>
      <c r="G347">
        <v>4</v>
      </c>
      <c r="H347">
        <v>759</v>
      </c>
      <c r="I347">
        <v>3</v>
      </c>
      <c r="J347">
        <v>945078601</v>
      </c>
      <c r="K347">
        <v>62</v>
      </c>
      <c r="L347">
        <v>135536</v>
      </c>
      <c r="M347" t="s">
        <v>10952</v>
      </c>
      <c r="N347">
        <v>1525555079</v>
      </c>
    </row>
    <row r="348" spans="1:14" x14ac:dyDescent="0.25">
      <c r="A348">
        <v>389</v>
      </c>
      <c r="B348" t="s">
        <v>464</v>
      </c>
      <c r="C348" t="s">
        <v>465</v>
      </c>
      <c r="D348">
        <v>389</v>
      </c>
      <c r="E348">
        <v>109454</v>
      </c>
      <c r="F348">
        <v>41580</v>
      </c>
      <c r="G348">
        <v>4</v>
      </c>
      <c r="H348">
        <v>800</v>
      </c>
      <c r="I348">
        <v>4</v>
      </c>
      <c r="J348">
        <v>945079106</v>
      </c>
      <c r="K348">
        <v>62</v>
      </c>
      <c r="L348">
        <v>135536</v>
      </c>
      <c r="M348" t="s">
        <v>10953</v>
      </c>
      <c r="N348">
        <v>1525555094</v>
      </c>
    </row>
    <row r="349" spans="1:14" x14ac:dyDescent="0.25">
      <c r="A349">
        <v>390</v>
      </c>
      <c r="B349" t="s">
        <v>466</v>
      </c>
      <c r="C349" t="s">
        <v>66</v>
      </c>
      <c r="D349">
        <v>390</v>
      </c>
      <c r="E349">
        <v>59170</v>
      </c>
      <c r="F349">
        <v>315</v>
      </c>
      <c r="G349">
        <v>4</v>
      </c>
      <c r="H349">
        <v>892</v>
      </c>
      <c r="I349">
        <v>4</v>
      </c>
      <c r="J349">
        <v>964622714</v>
      </c>
      <c r="K349">
        <v>62</v>
      </c>
      <c r="L349">
        <v>135536</v>
      </c>
      <c r="M349" t="s">
        <v>10954</v>
      </c>
      <c r="N349">
        <v>1525555099</v>
      </c>
    </row>
    <row r="350" spans="1:14" x14ac:dyDescent="0.25">
      <c r="A350">
        <v>391</v>
      </c>
      <c r="B350" t="s">
        <v>467</v>
      </c>
      <c r="C350" t="s">
        <v>32</v>
      </c>
      <c r="D350">
        <v>391</v>
      </c>
      <c r="E350">
        <v>110186</v>
      </c>
      <c r="F350">
        <v>22067</v>
      </c>
      <c r="G350">
        <v>4</v>
      </c>
      <c r="H350">
        <v>898</v>
      </c>
      <c r="I350">
        <v>5</v>
      </c>
      <c r="J350">
        <v>964623347</v>
      </c>
      <c r="K350">
        <v>62</v>
      </c>
      <c r="L350">
        <v>135536</v>
      </c>
      <c r="M350" t="s">
        <v>10955</v>
      </c>
      <c r="N350">
        <v>1525555072</v>
      </c>
    </row>
    <row r="351" spans="1:14" x14ac:dyDescent="0.25">
      <c r="A351">
        <v>393</v>
      </c>
      <c r="B351" t="s">
        <v>468</v>
      </c>
      <c r="C351" t="s">
        <v>69</v>
      </c>
      <c r="D351">
        <v>393</v>
      </c>
      <c r="E351">
        <v>111301</v>
      </c>
      <c r="F351">
        <v>11667</v>
      </c>
      <c r="G351">
        <v>4</v>
      </c>
      <c r="H351">
        <v>899</v>
      </c>
      <c r="I351">
        <v>4</v>
      </c>
      <c r="J351">
        <v>945079653</v>
      </c>
      <c r="K351">
        <v>62</v>
      </c>
      <c r="L351">
        <v>135536</v>
      </c>
      <c r="M351" t="s">
        <v>10956</v>
      </c>
      <c r="N351">
        <v>1525555074</v>
      </c>
    </row>
    <row r="352" spans="1:14" x14ac:dyDescent="0.25">
      <c r="A352">
        <v>405</v>
      </c>
      <c r="B352" t="s">
        <v>469</v>
      </c>
      <c r="C352" t="s">
        <v>470</v>
      </c>
      <c r="D352">
        <v>405</v>
      </c>
      <c r="E352">
        <v>110027</v>
      </c>
      <c r="F352">
        <v>8011</v>
      </c>
      <c r="G352">
        <v>4</v>
      </c>
      <c r="H352">
        <v>902</v>
      </c>
      <c r="I352">
        <v>4</v>
      </c>
      <c r="J352">
        <v>945078446</v>
      </c>
      <c r="K352">
        <v>62</v>
      </c>
      <c r="L352">
        <v>135536</v>
      </c>
      <c r="M352" t="s">
        <v>10957</v>
      </c>
      <c r="N352">
        <v>1525555069</v>
      </c>
    </row>
    <row r="353" spans="1:14" x14ac:dyDescent="0.25">
      <c r="A353">
        <v>406</v>
      </c>
      <c r="B353" t="s">
        <v>471</v>
      </c>
      <c r="C353" t="s">
        <v>28</v>
      </c>
      <c r="D353">
        <v>406</v>
      </c>
      <c r="E353">
        <v>109785</v>
      </c>
      <c r="F353">
        <v>171857</v>
      </c>
      <c r="G353">
        <v>4</v>
      </c>
      <c r="H353">
        <v>904</v>
      </c>
      <c r="I353">
        <v>4</v>
      </c>
      <c r="J353">
        <v>945079837</v>
      </c>
      <c r="K353">
        <v>62</v>
      </c>
      <c r="L353">
        <v>135536</v>
      </c>
      <c r="M353" t="s">
        <v>10958</v>
      </c>
      <c r="N353">
        <v>1525555073</v>
      </c>
    </row>
    <row r="354" spans="1:14" x14ac:dyDescent="0.25">
      <c r="A354">
        <v>407</v>
      </c>
      <c r="B354" t="s">
        <v>472</v>
      </c>
      <c r="C354" t="s">
        <v>366</v>
      </c>
      <c r="D354">
        <v>407</v>
      </c>
      <c r="E354">
        <v>113409</v>
      </c>
      <c r="F354">
        <v>2654</v>
      </c>
      <c r="G354">
        <v>4</v>
      </c>
      <c r="H354">
        <v>908</v>
      </c>
      <c r="I354">
        <v>5</v>
      </c>
      <c r="J354">
        <v>945173902</v>
      </c>
      <c r="K354">
        <v>62</v>
      </c>
      <c r="L354">
        <v>135536</v>
      </c>
      <c r="M354" t="s">
        <v>10959</v>
      </c>
      <c r="N354">
        <v>1525555087</v>
      </c>
    </row>
    <row r="355" spans="1:14" x14ac:dyDescent="0.25">
      <c r="A355">
        <v>408</v>
      </c>
      <c r="B355" t="s">
        <v>473</v>
      </c>
      <c r="C355" t="s">
        <v>28</v>
      </c>
      <c r="D355">
        <v>408</v>
      </c>
      <c r="E355">
        <v>109021</v>
      </c>
      <c r="F355">
        <v>18069</v>
      </c>
      <c r="G355">
        <v>4</v>
      </c>
      <c r="H355">
        <v>910</v>
      </c>
      <c r="I355">
        <v>5</v>
      </c>
      <c r="J355">
        <v>945173989</v>
      </c>
      <c r="K355">
        <v>62</v>
      </c>
      <c r="L355">
        <v>135536</v>
      </c>
      <c r="M355" t="s">
        <v>10960</v>
      </c>
      <c r="N355">
        <v>1525555083</v>
      </c>
    </row>
    <row r="356" spans="1:14" x14ac:dyDescent="0.25">
      <c r="A356">
        <v>409</v>
      </c>
      <c r="B356" t="s">
        <v>474</v>
      </c>
      <c r="C356" t="s">
        <v>32</v>
      </c>
      <c r="D356">
        <v>409</v>
      </c>
      <c r="E356">
        <v>109035</v>
      </c>
      <c r="F356">
        <v>19092</v>
      </c>
      <c r="G356">
        <v>4</v>
      </c>
      <c r="H356">
        <v>912</v>
      </c>
      <c r="I356">
        <v>5</v>
      </c>
      <c r="J356">
        <v>945173902</v>
      </c>
      <c r="K356">
        <v>62</v>
      </c>
      <c r="L356">
        <v>135536</v>
      </c>
      <c r="M356" t="s">
        <v>10780</v>
      </c>
      <c r="N356">
        <v>1525555103</v>
      </c>
    </row>
    <row r="357" spans="1:14" x14ac:dyDescent="0.25">
      <c r="A357">
        <v>410</v>
      </c>
      <c r="B357" t="s">
        <v>475</v>
      </c>
      <c r="C357" t="s">
        <v>295</v>
      </c>
      <c r="D357">
        <v>410</v>
      </c>
      <c r="E357">
        <v>106220</v>
      </c>
      <c r="F357">
        <v>2758</v>
      </c>
      <c r="G357">
        <v>4</v>
      </c>
      <c r="H357">
        <v>914</v>
      </c>
      <c r="I357">
        <v>5</v>
      </c>
      <c r="J357">
        <v>945079670</v>
      </c>
      <c r="K357">
        <v>62</v>
      </c>
      <c r="L357">
        <v>135536</v>
      </c>
      <c r="M357" t="s">
        <v>10820</v>
      </c>
      <c r="N357">
        <v>1525555109</v>
      </c>
    </row>
    <row r="358" spans="1:14" x14ac:dyDescent="0.25">
      <c r="A358">
        <v>412</v>
      </c>
      <c r="B358" t="s">
        <v>476</v>
      </c>
      <c r="C358" t="s">
        <v>28</v>
      </c>
      <c r="D358">
        <v>412</v>
      </c>
      <c r="E358">
        <v>106226</v>
      </c>
      <c r="F358">
        <v>10436</v>
      </c>
      <c r="G358">
        <v>4</v>
      </c>
      <c r="H358">
        <v>919</v>
      </c>
      <c r="I358">
        <v>5</v>
      </c>
      <c r="J358">
        <v>945079521</v>
      </c>
      <c r="K358">
        <v>62</v>
      </c>
      <c r="L358">
        <v>135536</v>
      </c>
      <c r="M358" t="s">
        <v>10855</v>
      </c>
      <c r="N358">
        <v>1525555076</v>
      </c>
    </row>
    <row r="359" spans="1:14" x14ac:dyDescent="0.25">
      <c r="A359">
        <v>413</v>
      </c>
      <c r="B359" t="s">
        <v>477</v>
      </c>
      <c r="C359" t="s">
        <v>12</v>
      </c>
      <c r="D359">
        <v>413</v>
      </c>
      <c r="E359">
        <v>109068</v>
      </c>
      <c r="F359">
        <v>13595</v>
      </c>
      <c r="G359">
        <v>4</v>
      </c>
      <c r="H359">
        <v>920</v>
      </c>
      <c r="I359">
        <v>5</v>
      </c>
      <c r="J359">
        <v>945173602</v>
      </c>
      <c r="K359">
        <v>62</v>
      </c>
      <c r="L359">
        <v>136864</v>
      </c>
      <c r="M359" t="s">
        <v>10889</v>
      </c>
      <c r="N359">
        <v>1525555242</v>
      </c>
    </row>
    <row r="360" spans="1:14" x14ac:dyDescent="0.25">
      <c r="A360">
        <v>414</v>
      </c>
      <c r="B360" t="s">
        <v>478</v>
      </c>
      <c r="C360" t="s">
        <v>12</v>
      </c>
      <c r="D360">
        <v>414</v>
      </c>
      <c r="E360">
        <v>109067</v>
      </c>
      <c r="F360">
        <v>46094</v>
      </c>
      <c r="G360">
        <v>4</v>
      </c>
      <c r="H360">
        <v>930</v>
      </c>
      <c r="I360">
        <v>5</v>
      </c>
      <c r="J360">
        <v>964538571</v>
      </c>
      <c r="K360">
        <v>62</v>
      </c>
      <c r="L360">
        <v>136864</v>
      </c>
      <c r="M360" t="s">
        <v>10961</v>
      </c>
      <c r="N360">
        <v>1525555211</v>
      </c>
    </row>
    <row r="361" spans="1:14" x14ac:dyDescent="0.25">
      <c r="A361">
        <v>415</v>
      </c>
      <c r="B361" t="s">
        <v>479</v>
      </c>
      <c r="C361" t="s">
        <v>480</v>
      </c>
      <c r="D361">
        <v>415</v>
      </c>
      <c r="E361">
        <v>106292</v>
      </c>
      <c r="F361">
        <v>9409</v>
      </c>
      <c r="G361">
        <v>4</v>
      </c>
      <c r="H361">
        <v>937</v>
      </c>
      <c r="I361">
        <v>3</v>
      </c>
      <c r="J361">
        <v>986849085</v>
      </c>
      <c r="K361">
        <v>62</v>
      </c>
      <c r="L361">
        <v>136864</v>
      </c>
      <c r="M361" t="s">
        <v>10962</v>
      </c>
      <c r="N361">
        <v>1525555223</v>
      </c>
    </row>
    <row r="362" spans="1:14" x14ac:dyDescent="0.25">
      <c r="A362">
        <v>416</v>
      </c>
      <c r="B362" t="s">
        <v>481</v>
      </c>
      <c r="C362" t="s">
        <v>258</v>
      </c>
      <c r="D362">
        <v>416</v>
      </c>
      <c r="E362">
        <v>109198</v>
      </c>
      <c r="F362">
        <v>11853</v>
      </c>
      <c r="G362">
        <v>4</v>
      </c>
      <c r="H362">
        <v>1025</v>
      </c>
      <c r="I362">
        <v>4</v>
      </c>
      <c r="J362">
        <v>945079232</v>
      </c>
      <c r="K362">
        <v>62</v>
      </c>
      <c r="L362">
        <v>136864</v>
      </c>
      <c r="M362" t="s">
        <v>10796</v>
      </c>
      <c r="N362">
        <v>1525555227</v>
      </c>
    </row>
    <row r="363" spans="1:14" x14ac:dyDescent="0.25">
      <c r="A363">
        <v>417</v>
      </c>
      <c r="B363" t="s">
        <v>482</v>
      </c>
      <c r="C363" t="s">
        <v>8</v>
      </c>
      <c r="D363">
        <v>417</v>
      </c>
      <c r="E363">
        <v>109219</v>
      </c>
      <c r="F363">
        <v>16771</v>
      </c>
      <c r="G363">
        <v>4</v>
      </c>
      <c r="H363">
        <v>1046</v>
      </c>
      <c r="I363">
        <v>5</v>
      </c>
      <c r="J363">
        <v>945173654</v>
      </c>
      <c r="K363">
        <v>62</v>
      </c>
      <c r="L363">
        <v>136864</v>
      </c>
      <c r="M363" t="s">
        <v>10951</v>
      </c>
      <c r="N363">
        <v>1525555225</v>
      </c>
    </row>
    <row r="364" spans="1:14" x14ac:dyDescent="0.25">
      <c r="A364">
        <v>418</v>
      </c>
      <c r="B364" t="s">
        <v>483</v>
      </c>
      <c r="C364" t="s">
        <v>28</v>
      </c>
      <c r="D364">
        <v>418</v>
      </c>
      <c r="E364">
        <v>106379</v>
      </c>
      <c r="F364">
        <v>46924</v>
      </c>
      <c r="G364">
        <v>4</v>
      </c>
      <c r="H364">
        <v>1057</v>
      </c>
      <c r="I364">
        <v>3</v>
      </c>
      <c r="J364">
        <v>964540578</v>
      </c>
      <c r="K364">
        <v>62</v>
      </c>
      <c r="L364">
        <v>136864</v>
      </c>
      <c r="M364" t="s">
        <v>10963</v>
      </c>
      <c r="N364">
        <v>1525555240</v>
      </c>
    </row>
    <row r="365" spans="1:14" x14ac:dyDescent="0.25">
      <c r="A365">
        <v>419</v>
      </c>
      <c r="B365" t="s">
        <v>484</v>
      </c>
      <c r="C365" t="s">
        <v>12</v>
      </c>
      <c r="D365">
        <v>419</v>
      </c>
      <c r="E365">
        <v>106400</v>
      </c>
      <c r="F365">
        <v>11041</v>
      </c>
      <c r="G365">
        <v>4</v>
      </c>
      <c r="H365">
        <v>1060</v>
      </c>
      <c r="I365">
        <v>2</v>
      </c>
      <c r="J365">
        <v>986934819</v>
      </c>
      <c r="K365">
        <v>62</v>
      </c>
      <c r="L365">
        <v>136864</v>
      </c>
      <c r="M365" t="s">
        <v>10780</v>
      </c>
      <c r="N365">
        <v>1525555243</v>
      </c>
    </row>
    <row r="366" spans="1:14" x14ac:dyDescent="0.25">
      <c r="A366">
        <v>420</v>
      </c>
      <c r="B366" t="s">
        <v>485</v>
      </c>
      <c r="C366" t="s">
        <v>486</v>
      </c>
      <c r="D366">
        <v>420</v>
      </c>
      <c r="E366">
        <v>109254</v>
      </c>
      <c r="F366">
        <v>306</v>
      </c>
      <c r="G366">
        <v>4</v>
      </c>
      <c r="H366">
        <v>1073</v>
      </c>
      <c r="I366">
        <v>4</v>
      </c>
      <c r="J366">
        <v>945079483</v>
      </c>
      <c r="K366">
        <v>62</v>
      </c>
      <c r="L366">
        <v>136864</v>
      </c>
      <c r="M366" t="s">
        <v>10964</v>
      </c>
      <c r="N366">
        <v>1525555213</v>
      </c>
    </row>
    <row r="367" spans="1:14" x14ac:dyDescent="0.25">
      <c r="A367">
        <v>421</v>
      </c>
      <c r="B367" t="s">
        <v>487</v>
      </c>
      <c r="C367" t="s">
        <v>208</v>
      </c>
      <c r="D367">
        <v>421</v>
      </c>
      <c r="E367">
        <v>109279</v>
      </c>
      <c r="F367">
        <v>14522</v>
      </c>
      <c r="G367">
        <v>4</v>
      </c>
      <c r="H367">
        <v>1077</v>
      </c>
      <c r="I367">
        <v>5</v>
      </c>
      <c r="J367">
        <v>945173692</v>
      </c>
      <c r="K367">
        <v>62</v>
      </c>
      <c r="L367">
        <v>136864</v>
      </c>
      <c r="M367" t="s">
        <v>10965</v>
      </c>
      <c r="N367">
        <v>1525555233</v>
      </c>
    </row>
    <row r="368" spans="1:14" x14ac:dyDescent="0.25">
      <c r="A368">
        <v>422</v>
      </c>
      <c r="B368" t="s">
        <v>488</v>
      </c>
      <c r="C368" t="s">
        <v>166</v>
      </c>
      <c r="D368">
        <v>422</v>
      </c>
      <c r="E368">
        <v>109297</v>
      </c>
      <c r="F368">
        <v>26203</v>
      </c>
      <c r="G368">
        <v>4</v>
      </c>
      <c r="H368">
        <v>1079</v>
      </c>
      <c r="I368">
        <v>2</v>
      </c>
      <c r="J368">
        <v>945078946</v>
      </c>
      <c r="K368">
        <v>62</v>
      </c>
      <c r="L368">
        <v>139385</v>
      </c>
      <c r="M368" t="s">
        <v>10966</v>
      </c>
      <c r="N368">
        <v>1526079025</v>
      </c>
    </row>
    <row r="369" spans="1:14" x14ac:dyDescent="0.25">
      <c r="A369">
        <v>423</v>
      </c>
      <c r="B369" t="s">
        <v>489</v>
      </c>
      <c r="C369" t="s">
        <v>124</v>
      </c>
      <c r="D369">
        <v>423</v>
      </c>
      <c r="E369">
        <v>109303</v>
      </c>
      <c r="F369">
        <v>178</v>
      </c>
      <c r="G369">
        <v>4</v>
      </c>
      <c r="H369">
        <v>1080</v>
      </c>
      <c r="I369">
        <v>5</v>
      </c>
      <c r="J369">
        <v>986934696</v>
      </c>
      <c r="K369">
        <v>62</v>
      </c>
      <c r="L369">
        <v>139385</v>
      </c>
      <c r="M369" t="s">
        <v>10911</v>
      </c>
      <c r="N369">
        <v>1526079019</v>
      </c>
    </row>
    <row r="370" spans="1:14" x14ac:dyDescent="0.25">
      <c r="A370">
        <v>424</v>
      </c>
      <c r="B370" t="s">
        <v>490</v>
      </c>
      <c r="C370" t="s">
        <v>28</v>
      </c>
      <c r="D370">
        <v>424</v>
      </c>
      <c r="E370">
        <v>109305</v>
      </c>
      <c r="F370">
        <v>19819</v>
      </c>
      <c r="G370">
        <v>4</v>
      </c>
      <c r="H370">
        <v>1084</v>
      </c>
      <c r="I370">
        <v>5</v>
      </c>
      <c r="J370">
        <v>945079259</v>
      </c>
      <c r="K370">
        <v>62</v>
      </c>
      <c r="L370">
        <v>139385</v>
      </c>
      <c r="M370" t="s">
        <v>10967</v>
      </c>
      <c r="N370">
        <v>1526079029</v>
      </c>
    </row>
    <row r="371" spans="1:14" x14ac:dyDescent="0.25">
      <c r="A371">
        <v>425</v>
      </c>
      <c r="B371" t="s">
        <v>491</v>
      </c>
      <c r="C371" t="s">
        <v>34</v>
      </c>
      <c r="D371">
        <v>425</v>
      </c>
      <c r="E371">
        <v>109306</v>
      </c>
      <c r="F371">
        <v>57834</v>
      </c>
      <c r="G371">
        <v>4</v>
      </c>
      <c r="H371">
        <v>1086</v>
      </c>
      <c r="I371">
        <v>5</v>
      </c>
      <c r="J371">
        <v>964539723</v>
      </c>
      <c r="K371">
        <v>62</v>
      </c>
      <c r="L371">
        <v>139385</v>
      </c>
      <c r="M371" t="s">
        <v>10820</v>
      </c>
      <c r="N371">
        <v>1526079038</v>
      </c>
    </row>
    <row r="372" spans="1:14" x14ac:dyDescent="0.25">
      <c r="A372">
        <v>426</v>
      </c>
      <c r="B372" t="s">
        <v>492</v>
      </c>
      <c r="C372" t="s">
        <v>493</v>
      </c>
      <c r="D372">
        <v>426</v>
      </c>
      <c r="E372">
        <v>106452</v>
      </c>
      <c r="F372">
        <v>4722</v>
      </c>
      <c r="G372">
        <v>4</v>
      </c>
      <c r="H372">
        <v>1094</v>
      </c>
      <c r="I372">
        <v>3</v>
      </c>
      <c r="J372">
        <v>964538500</v>
      </c>
      <c r="K372">
        <v>62</v>
      </c>
      <c r="L372">
        <v>158966</v>
      </c>
      <c r="M372" t="s">
        <v>10968</v>
      </c>
      <c r="N372">
        <v>1526076353</v>
      </c>
    </row>
    <row r="373" spans="1:14" x14ac:dyDescent="0.25">
      <c r="A373">
        <v>427</v>
      </c>
      <c r="B373" t="s">
        <v>494</v>
      </c>
      <c r="C373" t="s">
        <v>495</v>
      </c>
      <c r="D373">
        <v>427</v>
      </c>
      <c r="E373">
        <v>106471</v>
      </c>
      <c r="F373">
        <v>18215</v>
      </c>
      <c r="G373">
        <v>4</v>
      </c>
      <c r="H373">
        <v>1103</v>
      </c>
      <c r="I373">
        <v>5</v>
      </c>
      <c r="J373">
        <v>964539723</v>
      </c>
      <c r="K373">
        <v>62</v>
      </c>
      <c r="L373">
        <v>158966</v>
      </c>
      <c r="M373" t="s">
        <v>10969</v>
      </c>
      <c r="N373">
        <v>1526076341</v>
      </c>
    </row>
    <row r="374" spans="1:14" x14ac:dyDescent="0.25">
      <c r="A374">
        <v>428</v>
      </c>
      <c r="B374" t="s">
        <v>496</v>
      </c>
      <c r="C374" t="s">
        <v>28</v>
      </c>
      <c r="D374">
        <v>428</v>
      </c>
      <c r="E374">
        <v>106489</v>
      </c>
      <c r="F374">
        <v>1607</v>
      </c>
      <c r="G374">
        <v>4</v>
      </c>
      <c r="H374">
        <v>1136</v>
      </c>
      <c r="I374">
        <v>5</v>
      </c>
      <c r="J374">
        <v>986934625</v>
      </c>
      <c r="K374">
        <v>62</v>
      </c>
      <c r="L374">
        <v>158966</v>
      </c>
      <c r="M374" t="s">
        <v>10970</v>
      </c>
      <c r="N374">
        <v>1526076339</v>
      </c>
    </row>
    <row r="375" spans="1:14" x14ac:dyDescent="0.25">
      <c r="A375">
        <v>429</v>
      </c>
      <c r="B375" t="s">
        <v>497</v>
      </c>
      <c r="C375" t="s">
        <v>12</v>
      </c>
      <c r="D375">
        <v>429</v>
      </c>
      <c r="E375">
        <v>109361</v>
      </c>
      <c r="F375">
        <v>26391</v>
      </c>
      <c r="G375">
        <v>4</v>
      </c>
      <c r="H375">
        <v>1179</v>
      </c>
      <c r="I375">
        <v>4</v>
      </c>
      <c r="J375">
        <v>964539180</v>
      </c>
      <c r="K375">
        <v>62</v>
      </c>
      <c r="L375">
        <v>158966</v>
      </c>
      <c r="M375" t="s">
        <v>10971</v>
      </c>
      <c r="N375">
        <v>1526076350</v>
      </c>
    </row>
    <row r="376" spans="1:14" x14ac:dyDescent="0.25">
      <c r="A376">
        <v>430</v>
      </c>
      <c r="B376" t="s">
        <v>498</v>
      </c>
      <c r="C376" t="s">
        <v>103</v>
      </c>
      <c r="D376">
        <v>430</v>
      </c>
      <c r="E376">
        <v>106505</v>
      </c>
      <c r="F376">
        <v>117553</v>
      </c>
      <c r="G376">
        <v>4</v>
      </c>
      <c r="H376">
        <v>1183</v>
      </c>
      <c r="I376">
        <v>1</v>
      </c>
      <c r="J376">
        <v>964778513</v>
      </c>
      <c r="K376">
        <v>62</v>
      </c>
      <c r="L376">
        <v>158966</v>
      </c>
      <c r="M376" t="s">
        <v>10972</v>
      </c>
      <c r="N376">
        <v>1526076344</v>
      </c>
    </row>
    <row r="377" spans="1:14" x14ac:dyDescent="0.25">
      <c r="A377">
        <v>431</v>
      </c>
      <c r="B377" t="s">
        <v>499</v>
      </c>
      <c r="C377" t="s">
        <v>32</v>
      </c>
      <c r="D377">
        <v>431</v>
      </c>
      <c r="E377">
        <v>106519</v>
      </c>
      <c r="F377">
        <v>6075</v>
      </c>
      <c r="G377">
        <v>4</v>
      </c>
      <c r="H377">
        <v>1188</v>
      </c>
      <c r="I377">
        <v>5</v>
      </c>
      <c r="J377">
        <v>964538500</v>
      </c>
      <c r="K377">
        <v>62</v>
      </c>
      <c r="L377">
        <v>158966</v>
      </c>
      <c r="M377" t="s">
        <v>10973</v>
      </c>
      <c r="N377">
        <v>1526076342</v>
      </c>
    </row>
    <row r="378" spans="1:14" x14ac:dyDescent="0.25">
      <c r="A378">
        <v>432</v>
      </c>
      <c r="B378" t="s">
        <v>500</v>
      </c>
      <c r="C378" t="s">
        <v>441</v>
      </c>
      <c r="D378">
        <v>432</v>
      </c>
      <c r="E378">
        <v>109439</v>
      </c>
      <c r="F378">
        <v>11310</v>
      </c>
      <c r="G378">
        <v>4</v>
      </c>
      <c r="H378">
        <v>1196</v>
      </c>
      <c r="I378">
        <v>5</v>
      </c>
      <c r="J378">
        <v>964538763</v>
      </c>
      <c r="K378">
        <v>62</v>
      </c>
      <c r="L378">
        <v>168248</v>
      </c>
      <c r="M378" t="s">
        <v>10889</v>
      </c>
      <c r="N378">
        <v>1528152295</v>
      </c>
    </row>
    <row r="379" spans="1:14" x14ac:dyDescent="0.25">
      <c r="A379">
        <v>433</v>
      </c>
      <c r="B379" t="s">
        <v>501</v>
      </c>
      <c r="C379" t="s">
        <v>12</v>
      </c>
      <c r="D379">
        <v>433</v>
      </c>
      <c r="E379">
        <v>109443</v>
      </c>
      <c r="F379">
        <v>18658</v>
      </c>
      <c r="G379">
        <v>4</v>
      </c>
      <c r="H379">
        <v>1197</v>
      </c>
      <c r="I379">
        <v>5</v>
      </c>
      <c r="J379">
        <v>964538763</v>
      </c>
      <c r="K379">
        <v>62</v>
      </c>
      <c r="L379">
        <v>168248</v>
      </c>
      <c r="M379" t="s">
        <v>10915</v>
      </c>
      <c r="N379">
        <v>1528152291</v>
      </c>
    </row>
    <row r="380" spans="1:14" x14ac:dyDescent="0.25">
      <c r="A380">
        <v>434</v>
      </c>
      <c r="B380" t="s">
        <v>502</v>
      </c>
      <c r="C380" t="s">
        <v>21</v>
      </c>
      <c r="D380">
        <v>434</v>
      </c>
      <c r="E380">
        <v>106582</v>
      </c>
      <c r="F380">
        <v>9350</v>
      </c>
      <c r="G380">
        <v>4</v>
      </c>
      <c r="H380">
        <v>1198</v>
      </c>
      <c r="I380">
        <v>3</v>
      </c>
      <c r="J380">
        <v>964538728</v>
      </c>
      <c r="K380">
        <v>62</v>
      </c>
      <c r="L380">
        <v>168248</v>
      </c>
      <c r="M380" t="s">
        <v>10974</v>
      </c>
      <c r="N380">
        <v>1528152287</v>
      </c>
    </row>
    <row r="381" spans="1:14" x14ac:dyDescent="0.25">
      <c r="A381">
        <v>435</v>
      </c>
      <c r="B381" t="s">
        <v>503</v>
      </c>
      <c r="C381" t="s">
        <v>307</v>
      </c>
      <c r="D381">
        <v>435</v>
      </c>
      <c r="E381">
        <v>106598</v>
      </c>
      <c r="F381">
        <v>9612</v>
      </c>
      <c r="G381">
        <v>4</v>
      </c>
      <c r="H381">
        <v>1199</v>
      </c>
      <c r="I381">
        <v>2</v>
      </c>
      <c r="J381">
        <v>945078967</v>
      </c>
      <c r="K381">
        <v>62</v>
      </c>
      <c r="L381">
        <v>168248</v>
      </c>
      <c r="M381" t="s">
        <v>10975</v>
      </c>
      <c r="N381">
        <v>1528152293</v>
      </c>
    </row>
    <row r="382" spans="1:14" x14ac:dyDescent="0.25">
      <c r="A382">
        <v>436</v>
      </c>
      <c r="B382" t="s">
        <v>504</v>
      </c>
      <c r="C382" t="s">
        <v>89</v>
      </c>
      <c r="D382">
        <v>436</v>
      </c>
      <c r="E382">
        <v>109456</v>
      </c>
      <c r="F382">
        <v>2124</v>
      </c>
      <c r="G382">
        <v>4</v>
      </c>
      <c r="H382">
        <v>1203</v>
      </c>
      <c r="I382">
        <v>5</v>
      </c>
      <c r="J382">
        <v>945174025</v>
      </c>
      <c r="K382">
        <v>62</v>
      </c>
      <c r="L382">
        <v>168248</v>
      </c>
      <c r="M382" t="s">
        <v>10917</v>
      </c>
      <c r="N382">
        <v>1528152284</v>
      </c>
    </row>
    <row r="383" spans="1:14" x14ac:dyDescent="0.25">
      <c r="A383">
        <v>437</v>
      </c>
      <c r="B383" t="s">
        <v>505</v>
      </c>
      <c r="C383" t="s">
        <v>12</v>
      </c>
      <c r="D383">
        <v>437</v>
      </c>
      <c r="E383">
        <v>109480</v>
      </c>
      <c r="F383">
        <v>26261</v>
      </c>
      <c r="G383">
        <v>4</v>
      </c>
      <c r="H383">
        <v>1211</v>
      </c>
      <c r="I383">
        <v>1</v>
      </c>
      <c r="J383">
        <v>964539205</v>
      </c>
      <c r="K383">
        <v>62</v>
      </c>
      <c r="L383">
        <v>168248</v>
      </c>
      <c r="M383" t="s">
        <v>10806</v>
      </c>
      <c r="N383">
        <v>1528152289</v>
      </c>
    </row>
    <row r="384" spans="1:14" x14ac:dyDescent="0.25">
      <c r="A384">
        <v>438</v>
      </c>
      <c r="B384" t="s">
        <v>506</v>
      </c>
      <c r="C384" t="s">
        <v>507</v>
      </c>
      <c r="D384">
        <v>438</v>
      </c>
      <c r="E384">
        <v>109493</v>
      </c>
      <c r="F384">
        <v>19176</v>
      </c>
      <c r="G384">
        <v>4</v>
      </c>
      <c r="H384">
        <v>1213</v>
      </c>
      <c r="I384">
        <v>4</v>
      </c>
      <c r="J384">
        <v>945079729</v>
      </c>
      <c r="K384">
        <v>62</v>
      </c>
      <c r="L384">
        <v>168248</v>
      </c>
      <c r="M384" t="s">
        <v>10919</v>
      </c>
      <c r="N384">
        <v>1528152282</v>
      </c>
    </row>
    <row r="385" spans="1:14" x14ac:dyDescent="0.25">
      <c r="A385">
        <v>440</v>
      </c>
      <c r="B385" t="s">
        <v>508</v>
      </c>
      <c r="C385" t="s">
        <v>8</v>
      </c>
      <c r="D385">
        <v>440</v>
      </c>
      <c r="E385">
        <v>106673</v>
      </c>
      <c r="F385">
        <v>11566</v>
      </c>
      <c r="G385">
        <v>4</v>
      </c>
      <c r="H385">
        <v>1219</v>
      </c>
      <c r="I385">
        <v>4</v>
      </c>
      <c r="J385">
        <v>964539961</v>
      </c>
      <c r="K385">
        <v>62</v>
      </c>
      <c r="L385">
        <v>174053</v>
      </c>
      <c r="M385" t="s">
        <v>10976</v>
      </c>
      <c r="N385">
        <v>1525637341</v>
      </c>
    </row>
    <row r="386" spans="1:14" x14ac:dyDescent="0.25">
      <c r="A386">
        <v>441</v>
      </c>
      <c r="B386" t="s">
        <v>509</v>
      </c>
      <c r="C386" t="s">
        <v>12</v>
      </c>
      <c r="D386">
        <v>441</v>
      </c>
      <c r="E386">
        <v>106677</v>
      </c>
      <c r="F386">
        <v>9571</v>
      </c>
      <c r="G386">
        <v>4</v>
      </c>
      <c r="H386">
        <v>1225</v>
      </c>
      <c r="I386">
        <v>4</v>
      </c>
      <c r="J386">
        <v>964539326</v>
      </c>
      <c r="K386">
        <v>62</v>
      </c>
      <c r="L386">
        <v>174053</v>
      </c>
      <c r="M386" t="s">
        <v>10977</v>
      </c>
      <c r="N386">
        <v>1525637343</v>
      </c>
    </row>
    <row r="387" spans="1:14" x14ac:dyDescent="0.25">
      <c r="A387">
        <v>442</v>
      </c>
      <c r="B387" t="s">
        <v>510</v>
      </c>
      <c r="C387" t="s">
        <v>255</v>
      </c>
      <c r="D387">
        <v>442</v>
      </c>
      <c r="E387">
        <v>106697</v>
      </c>
      <c r="F387">
        <v>9739</v>
      </c>
      <c r="G387">
        <v>4</v>
      </c>
      <c r="H387">
        <v>1250</v>
      </c>
      <c r="I387">
        <v>5</v>
      </c>
      <c r="J387">
        <v>945174008</v>
      </c>
      <c r="K387">
        <v>62</v>
      </c>
      <c r="L387">
        <v>174053</v>
      </c>
      <c r="M387" t="s">
        <v>10978</v>
      </c>
      <c r="N387">
        <v>1525637346</v>
      </c>
    </row>
    <row r="388" spans="1:14" x14ac:dyDescent="0.25">
      <c r="A388">
        <v>444</v>
      </c>
      <c r="B388" t="s">
        <v>511</v>
      </c>
      <c r="C388" t="s">
        <v>8</v>
      </c>
      <c r="D388">
        <v>444</v>
      </c>
      <c r="E388">
        <v>106834</v>
      </c>
      <c r="F388">
        <v>34444</v>
      </c>
      <c r="G388">
        <v>4</v>
      </c>
      <c r="H388">
        <v>1259</v>
      </c>
      <c r="I388">
        <v>4</v>
      </c>
      <c r="J388">
        <v>964538728</v>
      </c>
      <c r="K388">
        <v>62</v>
      </c>
      <c r="L388">
        <v>174053</v>
      </c>
      <c r="M388" t="s">
        <v>10979</v>
      </c>
      <c r="N388">
        <v>1525637384</v>
      </c>
    </row>
    <row r="389" spans="1:14" x14ac:dyDescent="0.25">
      <c r="A389">
        <v>445</v>
      </c>
      <c r="B389" t="s">
        <v>512</v>
      </c>
      <c r="C389" t="s">
        <v>12</v>
      </c>
      <c r="D389">
        <v>445</v>
      </c>
      <c r="E389">
        <v>106873</v>
      </c>
      <c r="F389">
        <v>26141</v>
      </c>
      <c r="G389">
        <v>4</v>
      </c>
      <c r="H389">
        <v>1265</v>
      </c>
      <c r="I389">
        <v>4</v>
      </c>
      <c r="J389">
        <v>964622684</v>
      </c>
      <c r="K389">
        <v>62</v>
      </c>
      <c r="L389">
        <v>174053</v>
      </c>
      <c r="M389" t="s">
        <v>10980</v>
      </c>
      <c r="N389">
        <v>1525637344</v>
      </c>
    </row>
    <row r="390" spans="1:14" x14ac:dyDescent="0.25">
      <c r="A390">
        <v>446</v>
      </c>
      <c r="B390" t="s">
        <v>513</v>
      </c>
      <c r="C390" t="s">
        <v>34</v>
      </c>
      <c r="D390">
        <v>446</v>
      </c>
      <c r="E390">
        <v>106332</v>
      </c>
      <c r="F390">
        <v>10997</v>
      </c>
      <c r="G390">
        <v>4</v>
      </c>
      <c r="H390">
        <v>1266</v>
      </c>
      <c r="I390">
        <v>4</v>
      </c>
      <c r="J390">
        <v>986849037</v>
      </c>
      <c r="K390">
        <v>62</v>
      </c>
      <c r="L390">
        <v>179401</v>
      </c>
      <c r="M390" t="s">
        <v>19</v>
      </c>
      <c r="N390">
        <v>1528934538</v>
      </c>
    </row>
    <row r="391" spans="1:14" x14ac:dyDescent="0.25">
      <c r="A391">
        <v>448</v>
      </c>
      <c r="B391" t="s">
        <v>514</v>
      </c>
      <c r="C391" t="s">
        <v>28</v>
      </c>
      <c r="D391">
        <v>448</v>
      </c>
      <c r="E391">
        <v>106881</v>
      </c>
      <c r="F391">
        <v>10443</v>
      </c>
      <c r="G391">
        <v>4</v>
      </c>
      <c r="H391">
        <v>1279</v>
      </c>
      <c r="I391">
        <v>2</v>
      </c>
      <c r="J391">
        <v>986934832</v>
      </c>
      <c r="K391">
        <v>62</v>
      </c>
      <c r="L391">
        <v>179401</v>
      </c>
      <c r="M391" t="s">
        <v>12</v>
      </c>
      <c r="N391">
        <v>1528934534</v>
      </c>
    </row>
    <row r="392" spans="1:14" x14ac:dyDescent="0.25">
      <c r="A392">
        <v>449</v>
      </c>
      <c r="B392" t="s">
        <v>515</v>
      </c>
      <c r="C392" t="s">
        <v>12</v>
      </c>
      <c r="D392">
        <v>449</v>
      </c>
      <c r="E392">
        <v>106880</v>
      </c>
      <c r="F392">
        <v>20239</v>
      </c>
      <c r="G392">
        <v>4</v>
      </c>
      <c r="H392">
        <v>1282</v>
      </c>
      <c r="I392">
        <v>5</v>
      </c>
      <c r="J392">
        <v>945079653</v>
      </c>
      <c r="K392">
        <v>62</v>
      </c>
      <c r="L392">
        <v>179401</v>
      </c>
      <c r="M392" t="s">
        <v>10981</v>
      </c>
      <c r="N392">
        <v>1528934540</v>
      </c>
    </row>
    <row r="393" spans="1:14" x14ac:dyDescent="0.25">
      <c r="A393">
        <v>450</v>
      </c>
      <c r="B393" t="s">
        <v>516</v>
      </c>
      <c r="C393" t="s">
        <v>103</v>
      </c>
      <c r="D393">
        <v>450</v>
      </c>
      <c r="E393">
        <v>111732</v>
      </c>
      <c r="F393">
        <v>16297</v>
      </c>
      <c r="G393">
        <v>4</v>
      </c>
      <c r="H393">
        <v>1283</v>
      </c>
      <c r="I393">
        <v>5</v>
      </c>
      <c r="J393">
        <v>945078690</v>
      </c>
      <c r="K393">
        <v>62</v>
      </c>
      <c r="L393">
        <v>179401</v>
      </c>
      <c r="M393" t="s">
        <v>10697</v>
      </c>
      <c r="N393">
        <v>1528934536</v>
      </c>
    </row>
    <row r="394" spans="1:14" x14ac:dyDescent="0.25">
      <c r="A394">
        <v>451</v>
      </c>
      <c r="B394" t="s">
        <v>517</v>
      </c>
      <c r="C394" t="s">
        <v>160</v>
      </c>
      <c r="D394">
        <v>451</v>
      </c>
      <c r="E394">
        <v>106926</v>
      </c>
      <c r="F394">
        <v>18551</v>
      </c>
      <c r="G394">
        <v>4</v>
      </c>
      <c r="H394">
        <v>1288</v>
      </c>
      <c r="I394">
        <v>4</v>
      </c>
      <c r="J394">
        <v>945079653</v>
      </c>
      <c r="K394">
        <v>62</v>
      </c>
      <c r="L394">
        <v>183611</v>
      </c>
      <c r="M394" t="s">
        <v>12</v>
      </c>
      <c r="N394">
        <v>1526244689</v>
      </c>
    </row>
    <row r="395" spans="1:14" x14ac:dyDescent="0.25">
      <c r="A395">
        <v>452</v>
      </c>
      <c r="B395" t="s">
        <v>518</v>
      </c>
      <c r="C395" t="s">
        <v>28</v>
      </c>
      <c r="D395">
        <v>452</v>
      </c>
      <c r="E395">
        <v>111712</v>
      </c>
      <c r="F395">
        <v>25440</v>
      </c>
      <c r="G395">
        <v>4</v>
      </c>
      <c r="H395">
        <v>1291</v>
      </c>
      <c r="I395">
        <v>4</v>
      </c>
      <c r="J395">
        <v>964538763</v>
      </c>
      <c r="K395">
        <v>62</v>
      </c>
      <c r="L395">
        <v>183611</v>
      </c>
      <c r="M395" t="s">
        <v>10697</v>
      </c>
      <c r="N395">
        <v>1526244688</v>
      </c>
    </row>
    <row r="396" spans="1:14" x14ac:dyDescent="0.25">
      <c r="A396">
        <v>453</v>
      </c>
      <c r="B396" t="s">
        <v>519</v>
      </c>
      <c r="C396" t="s">
        <v>8</v>
      </c>
      <c r="D396">
        <v>453</v>
      </c>
      <c r="E396">
        <v>106941</v>
      </c>
      <c r="F396">
        <v>9024</v>
      </c>
      <c r="G396">
        <v>4</v>
      </c>
      <c r="H396">
        <v>1304</v>
      </c>
      <c r="I396">
        <v>3</v>
      </c>
      <c r="J396">
        <v>945078467</v>
      </c>
      <c r="K396">
        <v>62</v>
      </c>
      <c r="L396">
        <v>183611</v>
      </c>
      <c r="M396" t="s">
        <v>10982</v>
      </c>
      <c r="N396">
        <v>1526244709</v>
      </c>
    </row>
    <row r="397" spans="1:14" x14ac:dyDescent="0.25">
      <c r="A397">
        <v>454</v>
      </c>
      <c r="B397" t="s">
        <v>520</v>
      </c>
      <c r="C397" t="s">
        <v>89</v>
      </c>
      <c r="D397">
        <v>454</v>
      </c>
      <c r="E397">
        <v>106918</v>
      </c>
      <c r="F397">
        <v>37233</v>
      </c>
      <c r="G397">
        <v>4</v>
      </c>
      <c r="H397">
        <v>1391</v>
      </c>
      <c r="I397">
        <v>1</v>
      </c>
      <c r="J397">
        <v>945173766</v>
      </c>
      <c r="K397">
        <v>62</v>
      </c>
      <c r="L397">
        <v>184471</v>
      </c>
      <c r="M397" t="s">
        <v>10781</v>
      </c>
      <c r="N397">
        <v>1528024900</v>
      </c>
    </row>
    <row r="398" spans="1:14" x14ac:dyDescent="0.25">
      <c r="A398">
        <v>455</v>
      </c>
      <c r="B398" t="s">
        <v>521</v>
      </c>
      <c r="C398" t="s">
        <v>208</v>
      </c>
      <c r="D398">
        <v>455</v>
      </c>
      <c r="E398">
        <v>106965</v>
      </c>
      <c r="F398">
        <v>1634</v>
      </c>
      <c r="G398">
        <v>4</v>
      </c>
      <c r="H398">
        <v>1449</v>
      </c>
      <c r="I398">
        <v>5</v>
      </c>
      <c r="J398">
        <v>945079767</v>
      </c>
      <c r="K398">
        <v>62</v>
      </c>
      <c r="L398">
        <v>184471</v>
      </c>
      <c r="M398" t="s">
        <v>10983</v>
      </c>
      <c r="N398">
        <v>1528024914</v>
      </c>
    </row>
    <row r="399" spans="1:14" x14ac:dyDescent="0.25">
      <c r="A399">
        <v>456</v>
      </c>
      <c r="B399" t="s">
        <v>522</v>
      </c>
      <c r="C399" t="s">
        <v>148</v>
      </c>
      <c r="D399">
        <v>456</v>
      </c>
      <c r="E399">
        <v>109842</v>
      </c>
      <c r="F399">
        <v>13815</v>
      </c>
      <c r="G399">
        <v>4</v>
      </c>
      <c r="H399">
        <v>1466</v>
      </c>
      <c r="I399">
        <v>4</v>
      </c>
      <c r="J399">
        <v>945173492</v>
      </c>
      <c r="K399">
        <v>62</v>
      </c>
      <c r="L399">
        <v>184471</v>
      </c>
      <c r="M399" t="s">
        <v>10984</v>
      </c>
      <c r="N399">
        <v>1528024898</v>
      </c>
    </row>
    <row r="400" spans="1:14" x14ac:dyDescent="0.25">
      <c r="A400">
        <v>457</v>
      </c>
      <c r="B400" t="s">
        <v>523</v>
      </c>
      <c r="C400" t="s">
        <v>166</v>
      </c>
      <c r="D400">
        <v>457</v>
      </c>
      <c r="E400">
        <v>106977</v>
      </c>
      <c r="F400">
        <v>5503</v>
      </c>
      <c r="G400">
        <v>4</v>
      </c>
      <c r="H400">
        <v>1500</v>
      </c>
      <c r="I400">
        <v>4</v>
      </c>
      <c r="J400">
        <v>964622830</v>
      </c>
      <c r="K400">
        <v>62</v>
      </c>
      <c r="L400">
        <v>187593</v>
      </c>
      <c r="M400" t="s">
        <v>10985</v>
      </c>
      <c r="N400">
        <v>1527274096</v>
      </c>
    </row>
    <row r="401" spans="1:14" x14ac:dyDescent="0.25">
      <c r="A401">
        <v>458</v>
      </c>
      <c r="B401" t="s">
        <v>524</v>
      </c>
      <c r="C401" t="s">
        <v>525</v>
      </c>
      <c r="D401">
        <v>458</v>
      </c>
      <c r="E401">
        <v>107004</v>
      </c>
      <c r="F401">
        <v>35588</v>
      </c>
      <c r="G401">
        <v>4</v>
      </c>
      <c r="H401">
        <v>1517</v>
      </c>
      <c r="I401">
        <v>4</v>
      </c>
      <c r="J401">
        <v>945079790</v>
      </c>
      <c r="K401">
        <v>62</v>
      </c>
      <c r="L401">
        <v>187593</v>
      </c>
      <c r="M401" t="s">
        <v>10849</v>
      </c>
      <c r="N401">
        <v>1527274092</v>
      </c>
    </row>
    <row r="402" spans="1:14" x14ac:dyDescent="0.25">
      <c r="A402">
        <v>459</v>
      </c>
      <c r="B402" t="s">
        <v>526</v>
      </c>
      <c r="C402" t="s">
        <v>527</v>
      </c>
      <c r="D402">
        <v>459</v>
      </c>
      <c r="E402">
        <v>109890</v>
      </c>
      <c r="F402">
        <v>2087</v>
      </c>
      <c r="G402">
        <v>4</v>
      </c>
      <c r="H402">
        <v>1580</v>
      </c>
      <c r="I402">
        <v>3</v>
      </c>
      <c r="J402">
        <v>986935244</v>
      </c>
      <c r="K402">
        <v>62</v>
      </c>
      <c r="L402">
        <v>187593</v>
      </c>
      <c r="M402" t="s">
        <v>10986</v>
      </c>
      <c r="N402">
        <v>1527274090</v>
      </c>
    </row>
    <row r="403" spans="1:14" x14ac:dyDescent="0.25">
      <c r="A403">
        <v>460</v>
      </c>
      <c r="B403" t="s">
        <v>528</v>
      </c>
      <c r="C403" t="s">
        <v>12</v>
      </c>
      <c r="D403">
        <v>460</v>
      </c>
      <c r="E403">
        <v>109891</v>
      </c>
      <c r="F403">
        <v>41579</v>
      </c>
      <c r="G403">
        <v>4</v>
      </c>
      <c r="H403">
        <v>1597</v>
      </c>
      <c r="I403">
        <v>1</v>
      </c>
      <c r="J403">
        <v>945079906</v>
      </c>
      <c r="K403">
        <v>62</v>
      </c>
      <c r="L403">
        <v>187595</v>
      </c>
      <c r="M403" t="s">
        <v>10987</v>
      </c>
      <c r="N403">
        <v>1528934560</v>
      </c>
    </row>
    <row r="404" spans="1:14" x14ac:dyDescent="0.25">
      <c r="A404">
        <v>461</v>
      </c>
      <c r="B404" t="s">
        <v>529</v>
      </c>
      <c r="C404" t="s">
        <v>34</v>
      </c>
      <c r="D404">
        <v>461</v>
      </c>
      <c r="E404">
        <v>109913</v>
      </c>
      <c r="F404">
        <v>18620</v>
      </c>
      <c r="G404">
        <v>4</v>
      </c>
      <c r="H404">
        <v>1617</v>
      </c>
      <c r="I404">
        <v>2</v>
      </c>
      <c r="J404">
        <v>945079837</v>
      </c>
      <c r="K404">
        <v>62</v>
      </c>
      <c r="L404">
        <v>187595</v>
      </c>
      <c r="M404" t="s">
        <v>10988</v>
      </c>
      <c r="N404">
        <v>1528934552</v>
      </c>
    </row>
    <row r="405" spans="1:14" x14ac:dyDescent="0.25">
      <c r="A405">
        <v>464</v>
      </c>
      <c r="B405" t="s">
        <v>530</v>
      </c>
      <c r="C405" t="s">
        <v>210</v>
      </c>
      <c r="D405">
        <v>464</v>
      </c>
      <c r="E405">
        <v>107076</v>
      </c>
      <c r="F405">
        <v>2019</v>
      </c>
      <c r="G405">
        <v>4</v>
      </c>
      <c r="H405">
        <v>1641</v>
      </c>
      <c r="I405">
        <v>4</v>
      </c>
      <c r="J405">
        <v>964622758</v>
      </c>
      <c r="K405">
        <v>63</v>
      </c>
      <c r="L405">
        <v>260</v>
      </c>
      <c r="M405" t="s">
        <v>10989</v>
      </c>
      <c r="N405">
        <v>1443199698</v>
      </c>
    </row>
    <row r="406" spans="1:14" x14ac:dyDescent="0.25">
      <c r="A406">
        <v>466</v>
      </c>
      <c r="B406" t="s">
        <v>531</v>
      </c>
      <c r="C406" t="s">
        <v>532</v>
      </c>
      <c r="D406">
        <v>466</v>
      </c>
      <c r="E406">
        <v>107144</v>
      </c>
      <c r="F406">
        <v>9255</v>
      </c>
      <c r="G406">
        <v>4</v>
      </c>
      <c r="H406">
        <v>1704</v>
      </c>
      <c r="I406">
        <v>1</v>
      </c>
      <c r="J406">
        <v>945629015</v>
      </c>
      <c r="K406">
        <v>63</v>
      </c>
      <c r="L406">
        <v>260</v>
      </c>
      <c r="M406" t="s">
        <v>10990</v>
      </c>
      <c r="N406">
        <v>1443199710</v>
      </c>
    </row>
    <row r="407" spans="1:14" x14ac:dyDescent="0.25">
      <c r="A407">
        <v>467</v>
      </c>
      <c r="B407" t="s">
        <v>533</v>
      </c>
      <c r="C407" t="s">
        <v>12</v>
      </c>
      <c r="D407">
        <v>467</v>
      </c>
      <c r="E407">
        <v>113674</v>
      </c>
      <c r="F407">
        <v>26271</v>
      </c>
      <c r="G407">
        <v>4</v>
      </c>
      <c r="H407">
        <v>1719</v>
      </c>
      <c r="I407">
        <v>4</v>
      </c>
      <c r="J407">
        <v>945079956</v>
      </c>
      <c r="K407">
        <v>76</v>
      </c>
      <c r="L407">
        <v>260</v>
      </c>
      <c r="M407" t="s">
        <v>10889</v>
      </c>
      <c r="N407">
        <v>1439165594</v>
      </c>
    </row>
    <row r="408" spans="1:14" x14ac:dyDescent="0.25">
      <c r="A408">
        <v>468</v>
      </c>
      <c r="B408" t="s">
        <v>534</v>
      </c>
      <c r="C408" t="s">
        <v>8</v>
      </c>
      <c r="D408">
        <v>468</v>
      </c>
      <c r="E408">
        <v>112966</v>
      </c>
      <c r="F408">
        <v>10612</v>
      </c>
      <c r="G408">
        <v>4</v>
      </c>
      <c r="H408">
        <v>1732</v>
      </c>
      <c r="I408">
        <v>4</v>
      </c>
      <c r="J408">
        <v>945079889</v>
      </c>
      <c r="K408">
        <v>76</v>
      </c>
      <c r="L408">
        <v>260</v>
      </c>
      <c r="M408" t="s">
        <v>10726</v>
      </c>
      <c r="N408">
        <v>1439165588</v>
      </c>
    </row>
    <row r="409" spans="1:14" x14ac:dyDescent="0.25">
      <c r="A409">
        <v>469</v>
      </c>
      <c r="B409" t="s">
        <v>535</v>
      </c>
      <c r="C409" t="s">
        <v>34</v>
      </c>
      <c r="D409">
        <v>469</v>
      </c>
      <c r="E409">
        <v>107151</v>
      </c>
      <c r="F409">
        <v>2259</v>
      </c>
      <c r="G409">
        <v>4</v>
      </c>
      <c r="H409">
        <v>1733</v>
      </c>
      <c r="I409">
        <v>5</v>
      </c>
      <c r="J409">
        <v>945079143</v>
      </c>
      <c r="K409">
        <v>103</v>
      </c>
      <c r="L409">
        <v>260</v>
      </c>
      <c r="M409" t="s">
        <v>10991</v>
      </c>
      <c r="N409">
        <v>1431954312</v>
      </c>
    </row>
    <row r="410" spans="1:14" x14ac:dyDescent="0.25">
      <c r="A410">
        <v>470</v>
      </c>
      <c r="B410" t="s">
        <v>536</v>
      </c>
      <c r="C410" t="s">
        <v>12</v>
      </c>
      <c r="D410">
        <v>470</v>
      </c>
      <c r="E410">
        <v>110064</v>
      </c>
      <c r="F410">
        <v>16097</v>
      </c>
      <c r="G410">
        <v>4</v>
      </c>
      <c r="H410">
        <v>1734</v>
      </c>
      <c r="I410">
        <v>3</v>
      </c>
      <c r="J410">
        <v>964539357</v>
      </c>
      <c r="K410">
        <v>103</v>
      </c>
      <c r="L410">
        <v>260</v>
      </c>
      <c r="M410" t="s">
        <v>10786</v>
      </c>
      <c r="N410">
        <v>1431954337</v>
      </c>
    </row>
    <row r="411" spans="1:14" x14ac:dyDescent="0.25">
      <c r="A411">
        <v>471</v>
      </c>
      <c r="B411" t="s">
        <v>537</v>
      </c>
      <c r="C411" t="s">
        <v>12</v>
      </c>
      <c r="D411">
        <v>471</v>
      </c>
      <c r="E411">
        <v>110074</v>
      </c>
      <c r="F411">
        <v>11934</v>
      </c>
      <c r="G411">
        <v>4</v>
      </c>
      <c r="H411">
        <v>1834</v>
      </c>
      <c r="I411">
        <v>5</v>
      </c>
      <c r="J411">
        <v>945174134</v>
      </c>
      <c r="K411">
        <v>103</v>
      </c>
      <c r="L411">
        <v>296</v>
      </c>
      <c r="M411" t="s">
        <v>10823</v>
      </c>
      <c r="N411">
        <v>1431954555</v>
      </c>
    </row>
    <row r="412" spans="1:14" x14ac:dyDescent="0.25">
      <c r="A412">
        <v>472</v>
      </c>
      <c r="B412" t="s">
        <v>538</v>
      </c>
      <c r="C412" t="s">
        <v>103</v>
      </c>
      <c r="D412">
        <v>472</v>
      </c>
      <c r="E412">
        <v>110097</v>
      </c>
      <c r="F412">
        <v>106143</v>
      </c>
      <c r="G412">
        <v>4</v>
      </c>
      <c r="H412">
        <v>1860</v>
      </c>
      <c r="I412">
        <v>2</v>
      </c>
      <c r="J412">
        <v>986849001</v>
      </c>
      <c r="K412">
        <v>103</v>
      </c>
      <c r="L412">
        <v>296</v>
      </c>
      <c r="M412" t="s">
        <v>10786</v>
      </c>
      <c r="N412">
        <v>1431954555</v>
      </c>
    </row>
    <row r="413" spans="1:14" x14ac:dyDescent="0.25">
      <c r="A413">
        <v>473</v>
      </c>
      <c r="B413" t="s">
        <v>539</v>
      </c>
      <c r="C413" t="s">
        <v>189</v>
      </c>
      <c r="D413">
        <v>473</v>
      </c>
      <c r="E413">
        <v>110123</v>
      </c>
      <c r="F413">
        <v>12475</v>
      </c>
      <c r="G413">
        <v>4</v>
      </c>
      <c r="H413">
        <v>1883</v>
      </c>
      <c r="I413">
        <v>4</v>
      </c>
      <c r="J413">
        <v>964622642</v>
      </c>
      <c r="K413">
        <v>103</v>
      </c>
      <c r="L413">
        <v>296</v>
      </c>
      <c r="M413" t="s">
        <v>10992</v>
      </c>
      <c r="N413">
        <v>1431954555</v>
      </c>
    </row>
    <row r="414" spans="1:14" x14ac:dyDescent="0.25">
      <c r="A414">
        <v>474</v>
      </c>
      <c r="B414" t="s">
        <v>540</v>
      </c>
      <c r="C414" t="s">
        <v>124</v>
      </c>
      <c r="D414">
        <v>474</v>
      </c>
      <c r="E414">
        <v>107206</v>
      </c>
      <c r="F414">
        <v>9386</v>
      </c>
      <c r="G414">
        <v>4</v>
      </c>
      <c r="H414">
        <v>1885</v>
      </c>
      <c r="I414">
        <v>3</v>
      </c>
      <c r="J414">
        <v>964622617</v>
      </c>
      <c r="K414">
        <v>106</v>
      </c>
      <c r="L414">
        <v>4896</v>
      </c>
      <c r="M414" t="s">
        <v>10993</v>
      </c>
      <c r="N414">
        <v>1467566944</v>
      </c>
    </row>
    <row r="415" spans="1:14" x14ac:dyDescent="0.25">
      <c r="A415">
        <v>475</v>
      </c>
      <c r="B415" t="s">
        <v>541</v>
      </c>
      <c r="C415" t="s">
        <v>28</v>
      </c>
      <c r="D415">
        <v>475</v>
      </c>
      <c r="E415">
        <v>107207</v>
      </c>
      <c r="F415">
        <v>7984</v>
      </c>
      <c r="G415">
        <v>4</v>
      </c>
      <c r="H415">
        <v>1892</v>
      </c>
      <c r="I415">
        <v>2</v>
      </c>
      <c r="J415">
        <v>964539431</v>
      </c>
      <c r="K415">
        <v>106</v>
      </c>
      <c r="L415">
        <v>106489</v>
      </c>
      <c r="M415" t="s">
        <v>10781</v>
      </c>
      <c r="N415">
        <v>1467566979</v>
      </c>
    </row>
    <row r="416" spans="1:14" x14ac:dyDescent="0.25">
      <c r="A416">
        <v>476</v>
      </c>
      <c r="B416" t="s">
        <v>542</v>
      </c>
      <c r="C416" t="s">
        <v>103</v>
      </c>
      <c r="D416">
        <v>476</v>
      </c>
      <c r="E416">
        <v>110137</v>
      </c>
      <c r="F416">
        <v>59930</v>
      </c>
      <c r="G416">
        <v>4</v>
      </c>
      <c r="H416">
        <v>1895</v>
      </c>
      <c r="I416">
        <v>4</v>
      </c>
      <c r="J416">
        <v>945629179</v>
      </c>
      <c r="K416">
        <v>112</v>
      </c>
      <c r="L416">
        <v>260</v>
      </c>
      <c r="M416" t="s">
        <v>10994</v>
      </c>
      <c r="N416">
        <v>1442535682</v>
      </c>
    </row>
    <row r="417" spans="1:14" x14ac:dyDescent="0.25">
      <c r="A417">
        <v>477</v>
      </c>
      <c r="B417" t="s">
        <v>543</v>
      </c>
      <c r="C417" t="s">
        <v>293</v>
      </c>
      <c r="D417">
        <v>477</v>
      </c>
      <c r="E417">
        <v>108551</v>
      </c>
      <c r="F417">
        <v>15765</v>
      </c>
      <c r="G417">
        <v>4</v>
      </c>
      <c r="H417">
        <v>1907</v>
      </c>
      <c r="I417">
        <v>3</v>
      </c>
      <c r="J417">
        <v>964540505</v>
      </c>
      <c r="K417">
        <v>112</v>
      </c>
      <c r="L417">
        <v>260</v>
      </c>
      <c r="M417" t="s">
        <v>10995</v>
      </c>
      <c r="N417">
        <v>1442535673</v>
      </c>
    </row>
    <row r="418" spans="1:14" x14ac:dyDescent="0.25">
      <c r="A418">
        <v>478</v>
      </c>
      <c r="B418" t="s">
        <v>544</v>
      </c>
      <c r="C418" t="s">
        <v>204</v>
      </c>
      <c r="D418">
        <v>478</v>
      </c>
      <c r="E418">
        <v>110197</v>
      </c>
      <c r="F418">
        <v>31643</v>
      </c>
      <c r="G418">
        <v>4</v>
      </c>
      <c r="H418">
        <v>1914</v>
      </c>
      <c r="I418">
        <v>4</v>
      </c>
      <c r="J418">
        <v>964622714</v>
      </c>
      <c r="K418">
        <v>112</v>
      </c>
      <c r="L418">
        <v>260</v>
      </c>
      <c r="M418" t="s">
        <v>10991</v>
      </c>
      <c r="N418">
        <v>1442535666</v>
      </c>
    </row>
    <row r="419" spans="1:14" x14ac:dyDescent="0.25">
      <c r="A419">
        <v>479</v>
      </c>
      <c r="B419" t="s">
        <v>545</v>
      </c>
      <c r="C419" t="s">
        <v>14</v>
      </c>
      <c r="D419">
        <v>479</v>
      </c>
      <c r="E419">
        <v>107286</v>
      </c>
      <c r="F419">
        <v>6</v>
      </c>
      <c r="G419">
        <v>4</v>
      </c>
      <c r="H419">
        <v>1916</v>
      </c>
      <c r="I419">
        <v>1</v>
      </c>
      <c r="J419">
        <v>986934786</v>
      </c>
      <c r="K419">
        <v>119</v>
      </c>
      <c r="L419">
        <v>260</v>
      </c>
      <c r="M419" t="s">
        <v>10989</v>
      </c>
      <c r="N419">
        <v>1435942530</v>
      </c>
    </row>
    <row r="420" spans="1:14" x14ac:dyDescent="0.25">
      <c r="A420">
        <v>480</v>
      </c>
      <c r="B420" t="s">
        <v>546</v>
      </c>
      <c r="C420" t="s">
        <v>547</v>
      </c>
      <c r="D420">
        <v>480</v>
      </c>
      <c r="E420">
        <v>107290</v>
      </c>
      <c r="F420">
        <v>329</v>
      </c>
      <c r="G420">
        <v>4</v>
      </c>
      <c r="H420">
        <v>1923</v>
      </c>
      <c r="I420">
        <v>3</v>
      </c>
      <c r="J420">
        <v>986934870</v>
      </c>
      <c r="K420">
        <v>119</v>
      </c>
      <c r="L420">
        <v>260</v>
      </c>
      <c r="M420" t="s">
        <v>10996</v>
      </c>
      <c r="N420">
        <v>1435942520</v>
      </c>
    </row>
    <row r="421" spans="1:14" x14ac:dyDescent="0.25">
      <c r="A421">
        <v>481</v>
      </c>
      <c r="B421" t="s">
        <v>548</v>
      </c>
      <c r="C421" t="s">
        <v>89</v>
      </c>
      <c r="D421">
        <v>481</v>
      </c>
      <c r="E421">
        <v>107302</v>
      </c>
      <c r="F421">
        <v>10909</v>
      </c>
      <c r="G421">
        <v>4</v>
      </c>
      <c r="H421">
        <v>1947</v>
      </c>
      <c r="I421">
        <v>5</v>
      </c>
      <c r="J421">
        <v>945079653</v>
      </c>
      <c r="K421">
        <v>119</v>
      </c>
      <c r="L421">
        <v>101142</v>
      </c>
      <c r="M421" t="s">
        <v>10753</v>
      </c>
      <c r="N421">
        <v>1436563067</v>
      </c>
    </row>
    <row r="422" spans="1:14" x14ac:dyDescent="0.25">
      <c r="A422">
        <v>482</v>
      </c>
      <c r="B422" t="s">
        <v>549</v>
      </c>
      <c r="C422" t="s">
        <v>148</v>
      </c>
      <c r="D422">
        <v>482</v>
      </c>
      <c r="E422">
        <v>110265</v>
      </c>
      <c r="F422">
        <v>507</v>
      </c>
      <c r="G422">
        <v>4</v>
      </c>
      <c r="H422">
        <v>1966</v>
      </c>
      <c r="I422">
        <v>2</v>
      </c>
      <c r="J422">
        <v>964622684</v>
      </c>
      <c r="K422">
        <v>119</v>
      </c>
      <c r="L422">
        <v>101142</v>
      </c>
      <c r="M422" t="s">
        <v>10697</v>
      </c>
      <c r="N422">
        <v>1436563067</v>
      </c>
    </row>
    <row r="423" spans="1:14" x14ac:dyDescent="0.25">
      <c r="A423">
        <v>484</v>
      </c>
      <c r="B423" t="s">
        <v>550</v>
      </c>
      <c r="C423" t="s">
        <v>17</v>
      </c>
      <c r="D423">
        <v>484</v>
      </c>
      <c r="E423">
        <v>110305</v>
      </c>
      <c r="F423">
        <v>29918</v>
      </c>
      <c r="G423">
        <v>4</v>
      </c>
      <c r="H423">
        <v>1967</v>
      </c>
      <c r="I423">
        <v>5</v>
      </c>
      <c r="J423">
        <v>945078967</v>
      </c>
      <c r="K423">
        <v>119</v>
      </c>
      <c r="L423">
        <v>101142</v>
      </c>
      <c r="M423" t="s">
        <v>10997</v>
      </c>
      <c r="N423">
        <v>1436563067</v>
      </c>
    </row>
    <row r="424" spans="1:14" x14ac:dyDescent="0.25">
      <c r="A424">
        <v>485</v>
      </c>
      <c r="B424" t="s">
        <v>551</v>
      </c>
      <c r="C424" t="s">
        <v>552</v>
      </c>
      <c r="D424">
        <v>485</v>
      </c>
      <c r="E424">
        <v>107362</v>
      </c>
      <c r="F424">
        <v>9593</v>
      </c>
      <c r="G424">
        <v>4</v>
      </c>
      <c r="H424">
        <v>1968</v>
      </c>
      <c r="I424">
        <v>4</v>
      </c>
      <c r="J424">
        <v>986934786</v>
      </c>
      <c r="K424">
        <v>119</v>
      </c>
      <c r="L424">
        <v>115149</v>
      </c>
      <c r="M424" t="s">
        <v>10889</v>
      </c>
      <c r="N424">
        <v>1437763143</v>
      </c>
    </row>
    <row r="425" spans="1:14" x14ac:dyDescent="0.25">
      <c r="A425">
        <v>486</v>
      </c>
      <c r="B425" t="s">
        <v>553</v>
      </c>
      <c r="C425" t="s">
        <v>12</v>
      </c>
      <c r="D425">
        <v>486</v>
      </c>
      <c r="E425">
        <v>107413</v>
      </c>
      <c r="F425">
        <v>42580</v>
      </c>
      <c r="G425">
        <v>4</v>
      </c>
      <c r="H425">
        <v>2019</v>
      </c>
      <c r="I425">
        <v>2</v>
      </c>
      <c r="J425">
        <v>945078690</v>
      </c>
      <c r="K425">
        <v>119</v>
      </c>
      <c r="L425">
        <v>115149</v>
      </c>
      <c r="M425" t="s">
        <v>10998</v>
      </c>
      <c r="N425">
        <v>1437763143</v>
      </c>
    </row>
    <row r="426" spans="1:14" x14ac:dyDescent="0.25">
      <c r="A426">
        <v>487</v>
      </c>
      <c r="B426" t="s">
        <v>554</v>
      </c>
      <c r="C426" t="s">
        <v>555</v>
      </c>
      <c r="D426">
        <v>487</v>
      </c>
      <c r="E426">
        <v>110353</v>
      </c>
      <c r="F426">
        <v>22317</v>
      </c>
      <c r="G426">
        <v>4</v>
      </c>
      <c r="H426">
        <v>2076</v>
      </c>
      <c r="I426">
        <v>4</v>
      </c>
      <c r="J426">
        <v>945079052</v>
      </c>
      <c r="K426">
        <v>119</v>
      </c>
      <c r="L426">
        <v>115149</v>
      </c>
      <c r="M426" t="s">
        <v>10999</v>
      </c>
      <c r="N426">
        <v>1437763143</v>
      </c>
    </row>
    <row r="427" spans="1:14" x14ac:dyDescent="0.25">
      <c r="A427">
        <v>488</v>
      </c>
      <c r="B427" t="s">
        <v>556</v>
      </c>
      <c r="C427" t="s">
        <v>34</v>
      </c>
      <c r="D427">
        <v>488</v>
      </c>
      <c r="E427">
        <v>107468</v>
      </c>
      <c r="F427">
        <v>1413</v>
      </c>
      <c r="G427">
        <v>4</v>
      </c>
      <c r="H427">
        <v>2078</v>
      </c>
      <c r="I427">
        <v>5</v>
      </c>
      <c r="J427">
        <v>945079521</v>
      </c>
      <c r="K427">
        <v>119</v>
      </c>
      <c r="L427">
        <v>115617</v>
      </c>
      <c r="M427" t="s">
        <v>10753</v>
      </c>
      <c r="N427">
        <v>1435944890</v>
      </c>
    </row>
    <row r="428" spans="1:14" x14ac:dyDescent="0.25">
      <c r="A428">
        <v>489</v>
      </c>
      <c r="B428" t="s">
        <v>557</v>
      </c>
      <c r="C428" t="s">
        <v>12</v>
      </c>
      <c r="D428">
        <v>489</v>
      </c>
      <c r="E428">
        <v>107478</v>
      </c>
      <c r="F428">
        <v>12121</v>
      </c>
      <c r="G428">
        <v>4</v>
      </c>
      <c r="H428">
        <v>2109</v>
      </c>
      <c r="I428">
        <v>4</v>
      </c>
      <c r="J428">
        <v>986935016</v>
      </c>
      <c r="K428">
        <v>119</v>
      </c>
      <c r="L428">
        <v>115617</v>
      </c>
      <c r="M428" t="s">
        <v>11000</v>
      </c>
      <c r="N428">
        <v>1435944890</v>
      </c>
    </row>
    <row r="429" spans="1:14" x14ac:dyDescent="0.25">
      <c r="A429">
        <v>490</v>
      </c>
      <c r="B429" t="s">
        <v>558</v>
      </c>
      <c r="C429" t="s">
        <v>166</v>
      </c>
      <c r="D429">
        <v>490</v>
      </c>
      <c r="E429">
        <v>107497</v>
      </c>
      <c r="F429">
        <v>2246</v>
      </c>
      <c r="G429">
        <v>4</v>
      </c>
      <c r="H429">
        <v>2145</v>
      </c>
      <c r="I429">
        <v>3</v>
      </c>
      <c r="J429">
        <v>986935328</v>
      </c>
      <c r="K429">
        <v>119</v>
      </c>
      <c r="L429">
        <v>115617</v>
      </c>
      <c r="M429" t="s">
        <v>11001</v>
      </c>
      <c r="N429">
        <v>1435944890</v>
      </c>
    </row>
    <row r="430" spans="1:14" x14ac:dyDescent="0.25">
      <c r="A430">
        <v>491</v>
      </c>
      <c r="B430" t="s">
        <v>559</v>
      </c>
      <c r="C430" t="s">
        <v>28</v>
      </c>
      <c r="D430">
        <v>491</v>
      </c>
      <c r="E430">
        <v>107501</v>
      </c>
      <c r="F430">
        <v>10502</v>
      </c>
      <c r="G430">
        <v>4</v>
      </c>
      <c r="H430">
        <v>2150</v>
      </c>
      <c r="I430">
        <v>5</v>
      </c>
      <c r="J430">
        <v>986934738</v>
      </c>
      <c r="K430">
        <v>119</v>
      </c>
      <c r="L430">
        <v>120635</v>
      </c>
      <c r="M430" t="s">
        <v>10889</v>
      </c>
      <c r="N430">
        <v>1438439306</v>
      </c>
    </row>
    <row r="431" spans="1:14" x14ac:dyDescent="0.25">
      <c r="A431">
        <v>492</v>
      </c>
      <c r="B431" t="s">
        <v>560</v>
      </c>
      <c r="C431" t="s">
        <v>561</v>
      </c>
      <c r="D431">
        <v>492</v>
      </c>
      <c r="E431">
        <v>107507</v>
      </c>
      <c r="F431">
        <v>10440</v>
      </c>
      <c r="G431">
        <v>4</v>
      </c>
      <c r="H431">
        <v>2174</v>
      </c>
      <c r="I431">
        <v>5</v>
      </c>
      <c r="J431">
        <v>964539855</v>
      </c>
      <c r="K431">
        <v>119</v>
      </c>
      <c r="L431">
        <v>120635</v>
      </c>
      <c r="M431" t="s">
        <v>11002</v>
      </c>
      <c r="N431">
        <v>1438439306</v>
      </c>
    </row>
    <row r="432" spans="1:14" x14ac:dyDescent="0.25">
      <c r="A432">
        <v>493</v>
      </c>
      <c r="B432" t="s">
        <v>562</v>
      </c>
      <c r="C432" t="s">
        <v>66</v>
      </c>
      <c r="D432">
        <v>493</v>
      </c>
      <c r="E432">
        <v>107554</v>
      </c>
      <c r="F432">
        <v>9516</v>
      </c>
      <c r="G432">
        <v>4</v>
      </c>
      <c r="H432">
        <v>2186</v>
      </c>
      <c r="I432">
        <v>5</v>
      </c>
      <c r="J432">
        <v>945174008</v>
      </c>
      <c r="K432">
        <v>119</v>
      </c>
      <c r="L432">
        <v>120635</v>
      </c>
      <c r="M432" t="s">
        <v>11003</v>
      </c>
      <c r="N432">
        <v>1438439306</v>
      </c>
    </row>
    <row r="433" spans="1:14" x14ac:dyDescent="0.25">
      <c r="A433">
        <v>494</v>
      </c>
      <c r="B433" t="s">
        <v>563</v>
      </c>
      <c r="C433" t="s">
        <v>21</v>
      </c>
      <c r="D433">
        <v>494</v>
      </c>
      <c r="E433">
        <v>116253</v>
      </c>
      <c r="F433">
        <v>2320</v>
      </c>
      <c r="G433">
        <v>4</v>
      </c>
      <c r="H433">
        <v>2203</v>
      </c>
      <c r="I433">
        <v>4</v>
      </c>
      <c r="J433">
        <v>945079729</v>
      </c>
      <c r="K433">
        <v>125</v>
      </c>
      <c r="L433">
        <v>1726</v>
      </c>
      <c r="M433" t="s">
        <v>11004</v>
      </c>
      <c r="N433">
        <v>1474483317</v>
      </c>
    </row>
    <row r="434" spans="1:14" x14ac:dyDescent="0.25">
      <c r="A434">
        <v>495</v>
      </c>
      <c r="B434" t="s">
        <v>564</v>
      </c>
      <c r="C434" t="s">
        <v>28</v>
      </c>
      <c r="D434">
        <v>495</v>
      </c>
      <c r="E434">
        <v>74102</v>
      </c>
      <c r="F434">
        <v>5879</v>
      </c>
      <c r="G434">
        <v>4</v>
      </c>
      <c r="H434">
        <v>2204</v>
      </c>
      <c r="I434">
        <v>5</v>
      </c>
      <c r="J434">
        <v>964540008</v>
      </c>
      <c r="K434">
        <v>125</v>
      </c>
      <c r="L434">
        <v>1726</v>
      </c>
      <c r="M434" t="s">
        <v>11005</v>
      </c>
      <c r="N434">
        <v>1474483320</v>
      </c>
    </row>
    <row r="435" spans="1:14" x14ac:dyDescent="0.25">
      <c r="A435">
        <v>496</v>
      </c>
      <c r="B435" t="s">
        <v>565</v>
      </c>
      <c r="C435" t="s">
        <v>566</v>
      </c>
      <c r="D435">
        <v>496</v>
      </c>
      <c r="E435">
        <v>111689</v>
      </c>
      <c r="F435">
        <v>83718</v>
      </c>
      <c r="G435">
        <v>4</v>
      </c>
      <c r="H435">
        <v>2282</v>
      </c>
      <c r="I435">
        <v>1</v>
      </c>
      <c r="J435">
        <v>945629238</v>
      </c>
      <c r="K435">
        <v>125</v>
      </c>
      <c r="L435">
        <v>2387</v>
      </c>
      <c r="M435" t="s">
        <v>10743</v>
      </c>
      <c r="N435">
        <v>1474382225</v>
      </c>
    </row>
    <row r="436" spans="1:14" x14ac:dyDescent="0.25">
      <c r="A436">
        <v>497</v>
      </c>
      <c r="B436" t="s">
        <v>567</v>
      </c>
      <c r="C436" t="s">
        <v>8</v>
      </c>
      <c r="D436">
        <v>497</v>
      </c>
      <c r="E436">
        <v>107616</v>
      </c>
      <c r="F436">
        <v>11971</v>
      </c>
      <c r="G436">
        <v>4</v>
      </c>
      <c r="H436">
        <v>2324</v>
      </c>
      <c r="I436">
        <v>1</v>
      </c>
      <c r="J436">
        <v>964622590</v>
      </c>
      <c r="K436">
        <v>125</v>
      </c>
      <c r="L436">
        <v>2387</v>
      </c>
      <c r="M436" t="s">
        <v>10920</v>
      </c>
      <c r="N436">
        <v>1474382223</v>
      </c>
    </row>
    <row r="437" spans="1:14" x14ac:dyDescent="0.25">
      <c r="A437">
        <v>499</v>
      </c>
      <c r="B437" t="s">
        <v>568</v>
      </c>
      <c r="C437" t="s">
        <v>8</v>
      </c>
      <c r="D437">
        <v>499</v>
      </c>
      <c r="E437">
        <v>107613</v>
      </c>
      <c r="F437">
        <v>31911</v>
      </c>
      <c r="G437">
        <v>4</v>
      </c>
      <c r="H437">
        <v>2336</v>
      </c>
      <c r="I437">
        <v>2</v>
      </c>
      <c r="J437">
        <v>964538964</v>
      </c>
      <c r="K437">
        <v>125</v>
      </c>
      <c r="L437">
        <v>3052</v>
      </c>
      <c r="M437" t="s">
        <v>11006</v>
      </c>
      <c r="N437">
        <v>1474592072</v>
      </c>
    </row>
    <row r="438" spans="1:14" x14ac:dyDescent="0.25">
      <c r="A438">
        <v>500</v>
      </c>
      <c r="B438" t="s">
        <v>569</v>
      </c>
      <c r="C438" t="s">
        <v>103</v>
      </c>
      <c r="D438">
        <v>500</v>
      </c>
      <c r="E438">
        <v>107614</v>
      </c>
      <c r="F438">
        <v>788</v>
      </c>
      <c r="G438">
        <v>4</v>
      </c>
      <c r="H438">
        <v>2351</v>
      </c>
      <c r="I438">
        <v>4</v>
      </c>
      <c r="J438">
        <v>945078467</v>
      </c>
      <c r="K438">
        <v>125</v>
      </c>
      <c r="L438">
        <v>3052</v>
      </c>
      <c r="M438" t="s">
        <v>11007</v>
      </c>
      <c r="N438">
        <v>1474592004</v>
      </c>
    </row>
    <row r="439" spans="1:14" x14ac:dyDescent="0.25">
      <c r="A439">
        <v>501</v>
      </c>
      <c r="B439" t="s">
        <v>570</v>
      </c>
      <c r="C439" t="s">
        <v>28</v>
      </c>
      <c r="D439">
        <v>501</v>
      </c>
      <c r="E439">
        <v>107653</v>
      </c>
      <c r="F439">
        <v>21450</v>
      </c>
      <c r="G439">
        <v>4</v>
      </c>
      <c r="H439">
        <v>2359</v>
      </c>
      <c r="I439">
        <v>4</v>
      </c>
      <c r="J439">
        <v>964622590</v>
      </c>
      <c r="K439">
        <v>125</v>
      </c>
      <c r="L439">
        <v>3052</v>
      </c>
      <c r="M439" t="s">
        <v>11008</v>
      </c>
      <c r="N439">
        <v>1474592000</v>
      </c>
    </row>
    <row r="440" spans="1:14" x14ac:dyDescent="0.25">
      <c r="A440">
        <v>502</v>
      </c>
      <c r="B440" t="s">
        <v>571</v>
      </c>
      <c r="C440" t="s">
        <v>572</v>
      </c>
      <c r="D440">
        <v>502</v>
      </c>
      <c r="E440">
        <v>110657</v>
      </c>
      <c r="F440">
        <v>11231</v>
      </c>
      <c r="G440">
        <v>4</v>
      </c>
      <c r="H440">
        <v>2390</v>
      </c>
      <c r="I440">
        <v>5</v>
      </c>
      <c r="J440">
        <v>945079164</v>
      </c>
      <c r="K440">
        <v>125</v>
      </c>
      <c r="L440">
        <v>3052</v>
      </c>
      <c r="M440" t="s">
        <v>11009</v>
      </c>
      <c r="N440">
        <v>1474591997</v>
      </c>
    </row>
    <row r="441" spans="1:14" x14ac:dyDescent="0.25">
      <c r="A441">
        <v>504</v>
      </c>
      <c r="B441" t="s">
        <v>573</v>
      </c>
      <c r="C441" t="s">
        <v>574</v>
      </c>
      <c r="D441">
        <v>504</v>
      </c>
      <c r="E441">
        <v>110678</v>
      </c>
      <c r="F441">
        <v>10447</v>
      </c>
      <c r="G441">
        <v>4</v>
      </c>
      <c r="H441">
        <v>2395</v>
      </c>
      <c r="I441">
        <v>3</v>
      </c>
      <c r="J441">
        <v>964623306</v>
      </c>
      <c r="K441">
        <v>125</v>
      </c>
      <c r="L441">
        <v>5088</v>
      </c>
      <c r="M441" t="s">
        <v>11006</v>
      </c>
      <c r="N441">
        <v>1474592207</v>
      </c>
    </row>
    <row r="442" spans="1:14" x14ac:dyDescent="0.25">
      <c r="A442">
        <v>505</v>
      </c>
      <c r="B442" t="s">
        <v>575</v>
      </c>
      <c r="C442" t="s">
        <v>12</v>
      </c>
      <c r="D442">
        <v>505</v>
      </c>
      <c r="E442">
        <v>110687</v>
      </c>
      <c r="F442">
        <v>31586</v>
      </c>
      <c r="G442">
        <v>4</v>
      </c>
      <c r="H442">
        <v>2406</v>
      </c>
      <c r="I442">
        <v>4</v>
      </c>
      <c r="J442">
        <v>986935302</v>
      </c>
      <c r="K442">
        <v>125</v>
      </c>
      <c r="L442">
        <v>7022</v>
      </c>
      <c r="M442" t="s">
        <v>11010</v>
      </c>
      <c r="N442">
        <v>1474381749</v>
      </c>
    </row>
    <row r="443" spans="1:14" x14ac:dyDescent="0.25">
      <c r="A443">
        <v>506</v>
      </c>
      <c r="B443" t="s">
        <v>576</v>
      </c>
      <c r="C443" t="s">
        <v>317</v>
      </c>
      <c r="D443">
        <v>506</v>
      </c>
      <c r="E443">
        <v>107756</v>
      </c>
      <c r="F443">
        <v>9300</v>
      </c>
      <c r="G443">
        <v>4</v>
      </c>
      <c r="H443">
        <v>2467</v>
      </c>
      <c r="I443">
        <v>4</v>
      </c>
      <c r="J443">
        <v>945079858</v>
      </c>
      <c r="K443">
        <v>125</v>
      </c>
      <c r="L443">
        <v>7022</v>
      </c>
      <c r="M443" t="s">
        <v>10724</v>
      </c>
      <c r="N443">
        <v>1474381755</v>
      </c>
    </row>
    <row r="444" spans="1:14" x14ac:dyDescent="0.25">
      <c r="A444">
        <v>507</v>
      </c>
      <c r="B444" t="s">
        <v>577</v>
      </c>
      <c r="C444" t="s">
        <v>148</v>
      </c>
      <c r="D444">
        <v>507</v>
      </c>
      <c r="E444">
        <v>107808</v>
      </c>
      <c r="F444">
        <v>9559</v>
      </c>
      <c r="G444">
        <v>4</v>
      </c>
      <c r="H444">
        <v>2571</v>
      </c>
      <c r="I444">
        <v>1</v>
      </c>
      <c r="J444">
        <v>945173385</v>
      </c>
      <c r="K444">
        <v>125</v>
      </c>
      <c r="L444">
        <v>7022</v>
      </c>
      <c r="M444" t="s">
        <v>11011</v>
      </c>
      <c r="N444">
        <v>1474381612</v>
      </c>
    </row>
    <row r="445" spans="1:14" x14ac:dyDescent="0.25">
      <c r="A445">
        <v>508</v>
      </c>
      <c r="B445" t="s">
        <v>578</v>
      </c>
      <c r="C445" t="s">
        <v>28</v>
      </c>
      <c r="D445">
        <v>508</v>
      </c>
      <c r="E445">
        <v>107818</v>
      </c>
      <c r="F445">
        <v>9800</v>
      </c>
      <c r="G445">
        <v>4</v>
      </c>
      <c r="H445">
        <v>2583</v>
      </c>
      <c r="I445">
        <v>5</v>
      </c>
      <c r="J445">
        <v>945078863</v>
      </c>
      <c r="K445">
        <v>125</v>
      </c>
      <c r="L445">
        <v>7022</v>
      </c>
      <c r="M445" t="s">
        <v>11012</v>
      </c>
      <c r="N445">
        <v>1474381812</v>
      </c>
    </row>
    <row r="446" spans="1:14" x14ac:dyDescent="0.25">
      <c r="A446">
        <v>509</v>
      </c>
      <c r="B446" t="s">
        <v>579</v>
      </c>
      <c r="C446" t="s">
        <v>34</v>
      </c>
      <c r="D446">
        <v>509</v>
      </c>
      <c r="E446">
        <v>107822</v>
      </c>
      <c r="F446">
        <v>713</v>
      </c>
      <c r="G446">
        <v>4</v>
      </c>
      <c r="H446">
        <v>2599</v>
      </c>
      <c r="I446">
        <v>5</v>
      </c>
      <c r="J446">
        <v>964622684</v>
      </c>
      <c r="K446">
        <v>125</v>
      </c>
      <c r="L446">
        <v>7022</v>
      </c>
      <c r="M446" t="s">
        <v>10904</v>
      </c>
      <c r="N446">
        <v>1474381779</v>
      </c>
    </row>
    <row r="447" spans="1:14" x14ac:dyDescent="0.25">
      <c r="A447">
        <v>510</v>
      </c>
      <c r="B447" t="s">
        <v>580</v>
      </c>
      <c r="C447" t="s">
        <v>28</v>
      </c>
      <c r="D447">
        <v>510</v>
      </c>
      <c r="E447">
        <v>107840</v>
      </c>
      <c r="F447">
        <v>8291</v>
      </c>
      <c r="G447">
        <v>4</v>
      </c>
      <c r="H447">
        <v>2628</v>
      </c>
      <c r="I447">
        <v>1</v>
      </c>
      <c r="J447">
        <v>986848894</v>
      </c>
      <c r="K447">
        <v>125</v>
      </c>
      <c r="L447">
        <v>7022</v>
      </c>
      <c r="M447" t="s">
        <v>11013</v>
      </c>
      <c r="N447">
        <v>1474381786</v>
      </c>
    </row>
    <row r="448" spans="1:14" x14ac:dyDescent="0.25">
      <c r="A448">
        <v>511</v>
      </c>
      <c r="B448" t="s">
        <v>581</v>
      </c>
      <c r="C448" t="s">
        <v>582</v>
      </c>
      <c r="D448">
        <v>511</v>
      </c>
      <c r="E448">
        <v>107889</v>
      </c>
      <c r="F448">
        <v>18133</v>
      </c>
      <c r="G448">
        <v>4</v>
      </c>
      <c r="H448">
        <v>2683</v>
      </c>
      <c r="I448">
        <v>4</v>
      </c>
      <c r="J448">
        <v>945079790</v>
      </c>
      <c r="K448">
        <v>125</v>
      </c>
      <c r="L448">
        <v>7022</v>
      </c>
      <c r="M448" t="s">
        <v>11009</v>
      </c>
      <c r="N448">
        <v>1474381739</v>
      </c>
    </row>
    <row r="449" spans="1:14" x14ac:dyDescent="0.25">
      <c r="A449">
        <v>512</v>
      </c>
      <c r="B449" t="s">
        <v>583</v>
      </c>
      <c r="C449" t="s">
        <v>241</v>
      </c>
      <c r="D449">
        <v>512</v>
      </c>
      <c r="E449">
        <v>111003</v>
      </c>
      <c r="F449">
        <v>25557</v>
      </c>
      <c r="G449">
        <v>4</v>
      </c>
      <c r="H449">
        <v>2692</v>
      </c>
      <c r="I449">
        <v>5</v>
      </c>
      <c r="J449">
        <v>945079013</v>
      </c>
      <c r="K449">
        <v>125</v>
      </c>
      <c r="L449">
        <v>7022</v>
      </c>
      <c r="M449" t="s">
        <v>10833</v>
      </c>
      <c r="N449">
        <v>1474381788</v>
      </c>
    </row>
    <row r="450" spans="1:14" x14ac:dyDescent="0.25">
      <c r="A450">
        <v>513</v>
      </c>
      <c r="B450" t="s">
        <v>584</v>
      </c>
      <c r="C450" t="s">
        <v>585</v>
      </c>
      <c r="D450">
        <v>513</v>
      </c>
      <c r="E450">
        <v>110939</v>
      </c>
      <c r="F450">
        <v>22588</v>
      </c>
      <c r="G450">
        <v>4</v>
      </c>
      <c r="H450">
        <v>2712</v>
      </c>
      <c r="I450">
        <v>2</v>
      </c>
      <c r="J450">
        <v>945078542</v>
      </c>
      <c r="K450">
        <v>125</v>
      </c>
      <c r="L450">
        <v>7022</v>
      </c>
      <c r="M450" t="s">
        <v>10911</v>
      </c>
      <c r="N450">
        <v>1474381609</v>
      </c>
    </row>
    <row r="451" spans="1:14" x14ac:dyDescent="0.25">
      <c r="A451">
        <v>514</v>
      </c>
      <c r="B451" t="s">
        <v>586</v>
      </c>
      <c r="C451" t="s">
        <v>12</v>
      </c>
      <c r="D451">
        <v>514</v>
      </c>
      <c r="E451">
        <v>110955</v>
      </c>
      <c r="F451">
        <v>10872</v>
      </c>
      <c r="G451">
        <v>4</v>
      </c>
      <c r="H451">
        <v>2762</v>
      </c>
      <c r="I451">
        <v>4</v>
      </c>
      <c r="J451">
        <v>964539986</v>
      </c>
      <c r="K451">
        <v>125</v>
      </c>
      <c r="L451">
        <v>7022</v>
      </c>
      <c r="M451" t="s">
        <v>11014</v>
      </c>
      <c r="N451">
        <v>1474381745</v>
      </c>
    </row>
    <row r="452" spans="1:14" x14ac:dyDescent="0.25">
      <c r="A452">
        <v>515</v>
      </c>
      <c r="B452" t="s">
        <v>587</v>
      </c>
      <c r="C452" t="s">
        <v>34</v>
      </c>
      <c r="D452">
        <v>515</v>
      </c>
      <c r="E452">
        <v>107943</v>
      </c>
      <c r="F452">
        <v>1245</v>
      </c>
      <c r="G452">
        <v>4</v>
      </c>
      <c r="H452">
        <v>2763</v>
      </c>
      <c r="I452">
        <v>1</v>
      </c>
      <c r="J452">
        <v>964778621</v>
      </c>
      <c r="K452">
        <v>125</v>
      </c>
      <c r="L452">
        <v>7254</v>
      </c>
      <c r="M452" t="s">
        <v>11015</v>
      </c>
      <c r="N452">
        <v>1474381441</v>
      </c>
    </row>
    <row r="453" spans="1:14" x14ac:dyDescent="0.25">
      <c r="A453">
        <v>516</v>
      </c>
      <c r="B453" t="s">
        <v>588</v>
      </c>
      <c r="C453" t="s">
        <v>103</v>
      </c>
      <c r="D453">
        <v>516</v>
      </c>
      <c r="E453">
        <v>110971</v>
      </c>
      <c r="F453">
        <v>11858</v>
      </c>
      <c r="G453">
        <v>4</v>
      </c>
      <c r="H453">
        <v>2770</v>
      </c>
      <c r="I453">
        <v>2</v>
      </c>
      <c r="J453">
        <v>945173553</v>
      </c>
      <c r="K453">
        <v>125</v>
      </c>
      <c r="L453">
        <v>7254</v>
      </c>
      <c r="M453" t="s">
        <v>10726</v>
      </c>
      <c r="N453">
        <v>1474381448</v>
      </c>
    </row>
    <row r="454" spans="1:14" x14ac:dyDescent="0.25">
      <c r="A454">
        <v>517</v>
      </c>
      <c r="B454" t="s">
        <v>589</v>
      </c>
      <c r="C454" t="s">
        <v>590</v>
      </c>
      <c r="D454">
        <v>517</v>
      </c>
      <c r="E454">
        <v>107969</v>
      </c>
      <c r="F454">
        <v>7007</v>
      </c>
      <c r="G454">
        <v>4</v>
      </c>
      <c r="H454">
        <v>2791</v>
      </c>
      <c r="I454">
        <v>5</v>
      </c>
      <c r="J454">
        <v>964539628</v>
      </c>
      <c r="K454">
        <v>125</v>
      </c>
      <c r="L454">
        <v>7254</v>
      </c>
      <c r="M454" t="s">
        <v>11016</v>
      </c>
      <c r="N454">
        <v>1474381455</v>
      </c>
    </row>
    <row r="455" spans="1:14" x14ac:dyDescent="0.25">
      <c r="A455">
        <v>518</v>
      </c>
      <c r="B455" t="s">
        <v>591</v>
      </c>
      <c r="C455" t="s">
        <v>12</v>
      </c>
      <c r="D455">
        <v>518</v>
      </c>
      <c r="E455">
        <v>111001</v>
      </c>
      <c r="F455">
        <v>10467</v>
      </c>
      <c r="G455">
        <v>4</v>
      </c>
      <c r="H455">
        <v>2843</v>
      </c>
      <c r="I455">
        <v>5</v>
      </c>
      <c r="J455">
        <v>945078814</v>
      </c>
      <c r="K455">
        <v>125</v>
      </c>
      <c r="L455">
        <v>7254</v>
      </c>
      <c r="M455" t="s">
        <v>11017</v>
      </c>
      <c r="N455">
        <v>1474381439</v>
      </c>
    </row>
    <row r="456" spans="1:14" x14ac:dyDescent="0.25">
      <c r="A456">
        <v>519</v>
      </c>
      <c r="B456" t="s">
        <v>592</v>
      </c>
      <c r="C456" t="s">
        <v>593</v>
      </c>
      <c r="D456">
        <v>519</v>
      </c>
      <c r="E456">
        <v>107978</v>
      </c>
      <c r="F456">
        <v>5550</v>
      </c>
      <c r="G456">
        <v>4</v>
      </c>
      <c r="H456">
        <v>2858</v>
      </c>
      <c r="I456">
        <v>5</v>
      </c>
      <c r="J456">
        <v>964539140</v>
      </c>
      <c r="K456">
        <v>125</v>
      </c>
      <c r="L456">
        <v>8957</v>
      </c>
      <c r="M456" t="s">
        <v>11011</v>
      </c>
      <c r="N456">
        <v>1474382001</v>
      </c>
    </row>
    <row r="457" spans="1:14" x14ac:dyDescent="0.25">
      <c r="A457">
        <v>520</v>
      </c>
      <c r="B457" t="s">
        <v>594</v>
      </c>
      <c r="C457" t="s">
        <v>12</v>
      </c>
      <c r="D457">
        <v>520</v>
      </c>
      <c r="E457">
        <v>107977</v>
      </c>
      <c r="F457">
        <v>8005</v>
      </c>
      <c r="G457">
        <v>4</v>
      </c>
      <c r="H457">
        <v>2874</v>
      </c>
      <c r="I457">
        <v>4</v>
      </c>
      <c r="J457">
        <v>986935016</v>
      </c>
      <c r="K457">
        <v>125</v>
      </c>
      <c r="L457">
        <v>8957</v>
      </c>
      <c r="M457" t="s">
        <v>10821</v>
      </c>
      <c r="N457">
        <v>1474382019</v>
      </c>
    </row>
    <row r="458" spans="1:14" x14ac:dyDescent="0.25">
      <c r="A458">
        <v>521</v>
      </c>
      <c r="B458" t="s">
        <v>595</v>
      </c>
      <c r="C458" t="s">
        <v>596</v>
      </c>
      <c r="D458">
        <v>521</v>
      </c>
      <c r="E458">
        <v>107983</v>
      </c>
      <c r="F458">
        <v>2088</v>
      </c>
      <c r="G458">
        <v>4</v>
      </c>
      <c r="H458">
        <v>2921</v>
      </c>
      <c r="I458">
        <v>4</v>
      </c>
      <c r="J458">
        <v>945078708</v>
      </c>
      <c r="K458">
        <v>125</v>
      </c>
      <c r="L458">
        <v>8957</v>
      </c>
      <c r="M458" t="s">
        <v>11018</v>
      </c>
      <c r="N458">
        <v>1474382015</v>
      </c>
    </row>
    <row r="459" spans="1:14" x14ac:dyDescent="0.25">
      <c r="A459">
        <v>522</v>
      </c>
      <c r="B459" t="s">
        <v>597</v>
      </c>
      <c r="C459" t="s">
        <v>582</v>
      </c>
      <c r="D459">
        <v>522</v>
      </c>
      <c r="E459">
        <v>105275</v>
      </c>
      <c r="F459">
        <v>10412</v>
      </c>
      <c r="G459">
        <v>4</v>
      </c>
      <c r="H459">
        <v>2926</v>
      </c>
      <c r="I459">
        <v>5</v>
      </c>
      <c r="J459">
        <v>986934870</v>
      </c>
      <c r="K459">
        <v>125</v>
      </c>
      <c r="L459">
        <v>8957</v>
      </c>
      <c r="M459" t="s">
        <v>11019</v>
      </c>
      <c r="N459">
        <v>1474381987</v>
      </c>
    </row>
    <row r="460" spans="1:14" x14ac:dyDescent="0.25">
      <c r="A460">
        <v>523</v>
      </c>
      <c r="B460" t="s">
        <v>598</v>
      </c>
      <c r="C460" t="s">
        <v>28</v>
      </c>
      <c r="D460">
        <v>523</v>
      </c>
      <c r="E460">
        <v>108000</v>
      </c>
      <c r="F460">
        <v>47889</v>
      </c>
      <c r="G460">
        <v>4</v>
      </c>
      <c r="H460">
        <v>2959</v>
      </c>
      <c r="I460">
        <v>2</v>
      </c>
      <c r="J460">
        <v>945078528</v>
      </c>
      <c r="K460">
        <v>125</v>
      </c>
      <c r="L460">
        <v>8957</v>
      </c>
      <c r="M460" t="s">
        <v>11020</v>
      </c>
      <c r="N460">
        <v>1474381982</v>
      </c>
    </row>
    <row r="461" spans="1:14" x14ac:dyDescent="0.25">
      <c r="A461">
        <v>524</v>
      </c>
      <c r="B461" t="s">
        <v>599</v>
      </c>
      <c r="C461" t="s">
        <v>28</v>
      </c>
      <c r="D461">
        <v>524</v>
      </c>
      <c r="E461">
        <v>108002</v>
      </c>
      <c r="F461">
        <v>14534</v>
      </c>
      <c r="G461">
        <v>4</v>
      </c>
      <c r="H461">
        <v>2973</v>
      </c>
      <c r="I461">
        <v>2</v>
      </c>
      <c r="J461">
        <v>945078946</v>
      </c>
      <c r="K461">
        <v>125</v>
      </c>
      <c r="L461">
        <v>8957</v>
      </c>
      <c r="M461" t="s">
        <v>11021</v>
      </c>
      <c r="N461">
        <v>1474381973</v>
      </c>
    </row>
    <row r="462" spans="1:14" x14ac:dyDescent="0.25">
      <c r="A462">
        <v>526</v>
      </c>
      <c r="B462" t="s">
        <v>600</v>
      </c>
      <c r="C462" t="s">
        <v>28</v>
      </c>
      <c r="D462">
        <v>526</v>
      </c>
      <c r="E462">
        <v>105032</v>
      </c>
      <c r="F462">
        <v>41878</v>
      </c>
      <c r="G462">
        <v>4</v>
      </c>
      <c r="H462">
        <v>2997</v>
      </c>
      <c r="I462">
        <v>4</v>
      </c>
      <c r="J462">
        <v>986848610</v>
      </c>
      <c r="K462">
        <v>125</v>
      </c>
      <c r="L462">
        <v>8957</v>
      </c>
      <c r="M462" t="s">
        <v>11022</v>
      </c>
      <c r="N462">
        <v>1474381994</v>
      </c>
    </row>
    <row r="463" spans="1:14" x14ac:dyDescent="0.25">
      <c r="A463">
        <v>527</v>
      </c>
      <c r="B463" t="s">
        <v>601</v>
      </c>
      <c r="C463" t="s">
        <v>64</v>
      </c>
      <c r="D463">
        <v>527</v>
      </c>
      <c r="E463">
        <v>108052</v>
      </c>
      <c r="F463">
        <v>424</v>
      </c>
      <c r="G463">
        <v>4</v>
      </c>
      <c r="H463">
        <v>3033</v>
      </c>
      <c r="I463">
        <v>4</v>
      </c>
      <c r="J463">
        <v>986936200</v>
      </c>
      <c r="K463">
        <v>125</v>
      </c>
      <c r="L463">
        <v>9010</v>
      </c>
      <c r="M463" t="s">
        <v>11023</v>
      </c>
      <c r="N463">
        <v>1474381529</v>
      </c>
    </row>
    <row r="464" spans="1:14" x14ac:dyDescent="0.25">
      <c r="A464">
        <v>528</v>
      </c>
      <c r="B464" t="s">
        <v>602</v>
      </c>
      <c r="C464" t="s">
        <v>103</v>
      </c>
      <c r="D464">
        <v>528</v>
      </c>
      <c r="E464">
        <v>111094</v>
      </c>
      <c r="F464">
        <v>35233</v>
      </c>
      <c r="G464">
        <v>4</v>
      </c>
      <c r="H464">
        <v>3044</v>
      </c>
      <c r="I464">
        <v>5</v>
      </c>
      <c r="J464">
        <v>945079920</v>
      </c>
      <c r="K464">
        <v>125</v>
      </c>
      <c r="L464">
        <v>42632</v>
      </c>
      <c r="M464" t="s">
        <v>11024</v>
      </c>
      <c r="N464">
        <v>1474381492</v>
      </c>
    </row>
    <row r="465" spans="1:14" x14ac:dyDescent="0.25">
      <c r="A465">
        <v>529</v>
      </c>
      <c r="B465" t="s">
        <v>603</v>
      </c>
      <c r="C465" t="s">
        <v>28</v>
      </c>
      <c r="D465">
        <v>529</v>
      </c>
      <c r="E465">
        <v>108065</v>
      </c>
      <c r="F465">
        <v>14291</v>
      </c>
      <c r="G465">
        <v>4</v>
      </c>
      <c r="H465">
        <v>3060</v>
      </c>
      <c r="I465">
        <v>4</v>
      </c>
      <c r="J465">
        <v>986934884</v>
      </c>
      <c r="K465">
        <v>125</v>
      </c>
      <c r="L465">
        <v>58301</v>
      </c>
      <c r="M465" t="s">
        <v>10920</v>
      </c>
      <c r="N465">
        <v>1474381561</v>
      </c>
    </row>
    <row r="466" spans="1:14" x14ac:dyDescent="0.25">
      <c r="A466">
        <v>531</v>
      </c>
      <c r="B466" t="s">
        <v>604</v>
      </c>
      <c r="C466" t="s">
        <v>49</v>
      </c>
      <c r="D466">
        <v>531</v>
      </c>
      <c r="E466">
        <v>108071</v>
      </c>
      <c r="F466">
        <v>11236</v>
      </c>
      <c r="G466">
        <v>4</v>
      </c>
      <c r="H466">
        <v>3079</v>
      </c>
      <c r="I466">
        <v>3</v>
      </c>
      <c r="J466">
        <v>964778197</v>
      </c>
      <c r="K466">
        <v>125</v>
      </c>
      <c r="L466">
        <v>60950</v>
      </c>
      <c r="M466" t="s">
        <v>11025</v>
      </c>
      <c r="N466">
        <v>1474591817</v>
      </c>
    </row>
    <row r="467" spans="1:14" x14ac:dyDescent="0.25">
      <c r="A467">
        <v>532</v>
      </c>
      <c r="B467" t="s">
        <v>605</v>
      </c>
      <c r="C467" t="s">
        <v>606</v>
      </c>
      <c r="D467">
        <v>532</v>
      </c>
      <c r="E467">
        <v>111127</v>
      </c>
      <c r="F467">
        <v>11592</v>
      </c>
      <c r="G467">
        <v>4</v>
      </c>
      <c r="H467">
        <v>3083</v>
      </c>
      <c r="I467">
        <v>5</v>
      </c>
      <c r="J467">
        <v>964622487</v>
      </c>
      <c r="K467">
        <v>125</v>
      </c>
      <c r="L467">
        <v>62434</v>
      </c>
      <c r="M467" t="s">
        <v>10859</v>
      </c>
      <c r="N467">
        <v>1474592476</v>
      </c>
    </row>
    <row r="468" spans="1:14" x14ac:dyDescent="0.25">
      <c r="A468">
        <v>533</v>
      </c>
      <c r="B468" t="s">
        <v>607</v>
      </c>
      <c r="C468" t="s">
        <v>608</v>
      </c>
      <c r="D468">
        <v>533</v>
      </c>
      <c r="E468">
        <v>111143</v>
      </c>
      <c r="F468">
        <v>8850</v>
      </c>
      <c r="G468">
        <v>4</v>
      </c>
      <c r="H468">
        <v>3160</v>
      </c>
      <c r="I468">
        <v>4</v>
      </c>
      <c r="J468">
        <v>964539121</v>
      </c>
      <c r="K468">
        <v>125</v>
      </c>
      <c r="L468">
        <v>62434</v>
      </c>
      <c r="M468" t="s">
        <v>11026</v>
      </c>
      <c r="N468">
        <v>1474592473</v>
      </c>
    </row>
    <row r="469" spans="1:14" x14ac:dyDescent="0.25">
      <c r="A469">
        <v>534</v>
      </c>
      <c r="B469" t="s">
        <v>609</v>
      </c>
      <c r="C469" t="s">
        <v>34</v>
      </c>
      <c r="D469">
        <v>534</v>
      </c>
      <c r="E469">
        <v>108101</v>
      </c>
      <c r="F469">
        <v>10445</v>
      </c>
      <c r="G469">
        <v>4</v>
      </c>
      <c r="H469">
        <v>3175</v>
      </c>
      <c r="I469">
        <v>1</v>
      </c>
      <c r="J469">
        <v>964538930</v>
      </c>
      <c r="K469">
        <v>125</v>
      </c>
      <c r="L469">
        <v>67695</v>
      </c>
      <c r="M469" t="s">
        <v>10859</v>
      </c>
      <c r="N469">
        <v>1474382123</v>
      </c>
    </row>
    <row r="470" spans="1:14" x14ac:dyDescent="0.25">
      <c r="A470">
        <v>535</v>
      </c>
      <c r="B470" t="s">
        <v>610</v>
      </c>
      <c r="C470" t="s">
        <v>28</v>
      </c>
      <c r="D470">
        <v>535</v>
      </c>
      <c r="E470">
        <v>108122</v>
      </c>
      <c r="F470">
        <v>695</v>
      </c>
      <c r="G470">
        <v>4</v>
      </c>
      <c r="H470">
        <v>3176</v>
      </c>
      <c r="I470">
        <v>4</v>
      </c>
      <c r="J470">
        <v>964539771</v>
      </c>
      <c r="K470">
        <v>125</v>
      </c>
      <c r="L470">
        <v>100083</v>
      </c>
      <c r="M470" t="s">
        <v>11027</v>
      </c>
      <c r="N470">
        <v>1474377075</v>
      </c>
    </row>
    <row r="471" spans="1:14" x14ac:dyDescent="0.25">
      <c r="A471">
        <v>536</v>
      </c>
      <c r="B471" t="s">
        <v>611</v>
      </c>
      <c r="C471" t="s">
        <v>28</v>
      </c>
      <c r="D471">
        <v>536</v>
      </c>
      <c r="E471">
        <v>111194</v>
      </c>
      <c r="F471">
        <v>43535</v>
      </c>
      <c r="G471">
        <v>4</v>
      </c>
      <c r="H471">
        <v>3204</v>
      </c>
      <c r="I471">
        <v>4</v>
      </c>
      <c r="J471">
        <v>964539828</v>
      </c>
      <c r="K471">
        <v>125</v>
      </c>
      <c r="L471">
        <v>100083</v>
      </c>
      <c r="M471" t="s">
        <v>11028</v>
      </c>
      <c r="N471">
        <v>1474377060</v>
      </c>
    </row>
    <row r="472" spans="1:14" x14ac:dyDescent="0.25">
      <c r="A472">
        <v>537</v>
      </c>
      <c r="B472" t="s">
        <v>612</v>
      </c>
      <c r="C472" t="s">
        <v>28</v>
      </c>
      <c r="D472">
        <v>537</v>
      </c>
      <c r="E472">
        <v>111201</v>
      </c>
      <c r="F472">
        <v>12519</v>
      </c>
      <c r="G472">
        <v>4</v>
      </c>
      <c r="H472">
        <v>3255</v>
      </c>
      <c r="I472">
        <v>4</v>
      </c>
      <c r="J472">
        <v>964623306</v>
      </c>
      <c r="K472">
        <v>125</v>
      </c>
      <c r="L472">
        <v>100083</v>
      </c>
      <c r="M472" t="s">
        <v>11029</v>
      </c>
      <c r="N472">
        <v>1474377035</v>
      </c>
    </row>
    <row r="473" spans="1:14" x14ac:dyDescent="0.25">
      <c r="A473">
        <v>538</v>
      </c>
      <c r="B473" t="s">
        <v>613</v>
      </c>
      <c r="C473" t="s">
        <v>28</v>
      </c>
      <c r="D473">
        <v>538</v>
      </c>
      <c r="E473">
        <v>108149</v>
      </c>
      <c r="F473">
        <v>23210</v>
      </c>
      <c r="G473">
        <v>4</v>
      </c>
      <c r="H473">
        <v>3317</v>
      </c>
      <c r="I473">
        <v>4</v>
      </c>
      <c r="J473">
        <v>986934498</v>
      </c>
      <c r="K473">
        <v>125</v>
      </c>
      <c r="L473">
        <v>100083</v>
      </c>
      <c r="M473" t="s">
        <v>10986</v>
      </c>
      <c r="N473">
        <v>1474377015</v>
      </c>
    </row>
    <row r="474" spans="1:14" x14ac:dyDescent="0.25">
      <c r="A474">
        <v>539</v>
      </c>
      <c r="B474" t="s">
        <v>614</v>
      </c>
      <c r="C474" t="s">
        <v>10</v>
      </c>
      <c r="D474">
        <v>539</v>
      </c>
      <c r="E474">
        <v>108160</v>
      </c>
      <c r="F474">
        <v>858</v>
      </c>
      <c r="G474">
        <v>4</v>
      </c>
      <c r="H474">
        <v>3358</v>
      </c>
      <c r="I474">
        <v>3</v>
      </c>
      <c r="J474">
        <v>964622758</v>
      </c>
      <c r="K474">
        <v>125</v>
      </c>
      <c r="L474">
        <v>100083</v>
      </c>
      <c r="M474" t="s">
        <v>11009</v>
      </c>
      <c r="N474">
        <v>1474381901</v>
      </c>
    </row>
    <row r="475" spans="1:14" x14ac:dyDescent="0.25">
      <c r="A475">
        <v>540</v>
      </c>
      <c r="B475" t="s">
        <v>615</v>
      </c>
      <c r="C475" t="s">
        <v>166</v>
      </c>
      <c r="D475">
        <v>540</v>
      </c>
      <c r="E475">
        <v>108162</v>
      </c>
      <c r="F475">
        <v>867</v>
      </c>
      <c r="G475">
        <v>4</v>
      </c>
      <c r="H475">
        <v>3365</v>
      </c>
      <c r="I475">
        <v>5</v>
      </c>
      <c r="J475">
        <v>964538329</v>
      </c>
      <c r="K475">
        <v>125</v>
      </c>
      <c r="L475">
        <v>156371</v>
      </c>
      <c r="M475" t="s">
        <v>11030</v>
      </c>
      <c r="N475">
        <v>1474469700</v>
      </c>
    </row>
    <row r="476" spans="1:14" x14ac:dyDescent="0.25">
      <c r="A476">
        <v>541</v>
      </c>
      <c r="B476" t="s">
        <v>616</v>
      </c>
      <c r="C476" t="s">
        <v>96</v>
      </c>
      <c r="D476">
        <v>541</v>
      </c>
      <c r="E476">
        <v>83658</v>
      </c>
      <c r="F476">
        <v>78</v>
      </c>
      <c r="G476">
        <v>4</v>
      </c>
      <c r="H476">
        <v>3386</v>
      </c>
      <c r="I476">
        <v>4</v>
      </c>
      <c r="J476">
        <v>964539395</v>
      </c>
      <c r="K476">
        <v>125</v>
      </c>
      <c r="L476">
        <v>158872</v>
      </c>
      <c r="M476" t="s">
        <v>11031</v>
      </c>
      <c r="N476">
        <v>1474382035</v>
      </c>
    </row>
    <row r="477" spans="1:14" x14ac:dyDescent="0.25">
      <c r="A477">
        <v>542</v>
      </c>
      <c r="B477" t="s">
        <v>617</v>
      </c>
      <c r="C477" t="s">
        <v>10</v>
      </c>
      <c r="D477">
        <v>542</v>
      </c>
      <c r="E477">
        <v>108186</v>
      </c>
      <c r="F477">
        <v>13203</v>
      </c>
      <c r="G477">
        <v>4</v>
      </c>
      <c r="H477">
        <v>3408</v>
      </c>
      <c r="I477">
        <v>4</v>
      </c>
      <c r="J477">
        <v>986849238</v>
      </c>
      <c r="K477">
        <v>125</v>
      </c>
      <c r="L477">
        <v>158872</v>
      </c>
      <c r="M477" t="s">
        <v>11020</v>
      </c>
      <c r="N477">
        <v>1474382087</v>
      </c>
    </row>
    <row r="478" spans="1:14" x14ac:dyDescent="0.25">
      <c r="A478">
        <v>543</v>
      </c>
      <c r="B478" t="s">
        <v>618</v>
      </c>
      <c r="C478" t="s">
        <v>619</v>
      </c>
      <c r="D478">
        <v>543</v>
      </c>
      <c r="E478">
        <v>108174</v>
      </c>
      <c r="F478">
        <v>10442</v>
      </c>
      <c r="G478">
        <v>4</v>
      </c>
      <c r="H478">
        <v>3481</v>
      </c>
      <c r="I478">
        <v>2</v>
      </c>
      <c r="J478">
        <v>964538243</v>
      </c>
      <c r="K478">
        <v>125</v>
      </c>
      <c r="L478">
        <v>158872</v>
      </c>
      <c r="M478" t="s">
        <v>10986</v>
      </c>
      <c r="N478">
        <v>1474382053</v>
      </c>
    </row>
    <row r="479" spans="1:14" x14ac:dyDescent="0.25">
      <c r="A479">
        <v>544</v>
      </c>
      <c r="B479" t="s">
        <v>620</v>
      </c>
      <c r="C479" t="s">
        <v>338</v>
      </c>
      <c r="D479">
        <v>544</v>
      </c>
      <c r="E479">
        <v>108238</v>
      </c>
      <c r="F479">
        <v>11074</v>
      </c>
      <c r="G479">
        <v>4</v>
      </c>
      <c r="H479">
        <v>3489</v>
      </c>
      <c r="I479">
        <v>1</v>
      </c>
      <c r="J479">
        <v>986848908</v>
      </c>
      <c r="K479">
        <v>125</v>
      </c>
      <c r="L479">
        <v>158872</v>
      </c>
      <c r="M479" t="s">
        <v>11009</v>
      </c>
      <c r="N479">
        <v>1474382047</v>
      </c>
    </row>
    <row r="480" spans="1:14" x14ac:dyDescent="0.25">
      <c r="A480">
        <v>546</v>
      </c>
      <c r="B480" t="s">
        <v>621</v>
      </c>
      <c r="C480" t="s">
        <v>622</v>
      </c>
      <c r="D480">
        <v>546</v>
      </c>
      <c r="E480">
        <v>108255</v>
      </c>
      <c r="F480">
        <v>9607</v>
      </c>
      <c r="G480">
        <v>4</v>
      </c>
      <c r="H480">
        <v>3508</v>
      </c>
      <c r="I480">
        <v>5</v>
      </c>
      <c r="J480">
        <v>964538351</v>
      </c>
      <c r="K480">
        <v>125</v>
      </c>
      <c r="L480">
        <v>158872</v>
      </c>
      <c r="M480" t="s">
        <v>11032</v>
      </c>
      <c r="N480">
        <v>1474382100</v>
      </c>
    </row>
    <row r="481" spans="1:14" x14ac:dyDescent="0.25">
      <c r="A481">
        <v>547</v>
      </c>
      <c r="B481" t="s">
        <v>623</v>
      </c>
      <c r="C481" t="s">
        <v>21</v>
      </c>
      <c r="D481">
        <v>547</v>
      </c>
      <c r="E481">
        <v>111323</v>
      </c>
      <c r="F481">
        <v>17585</v>
      </c>
      <c r="G481">
        <v>4</v>
      </c>
      <c r="H481">
        <v>3538</v>
      </c>
      <c r="I481">
        <v>2</v>
      </c>
      <c r="J481">
        <v>986849212</v>
      </c>
      <c r="K481">
        <v>132</v>
      </c>
      <c r="L481">
        <v>3556</v>
      </c>
      <c r="M481" t="s">
        <v>11033</v>
      </c>
      <c r="N481">
        <v>1163148016</v>
      </c>
    </row>
    <row r="482" spans="1:14" x14ac:dyDescent="0.25">
      <c r="A482">
        <v>548</v>
      </c>
      <c r="B482" t="s">
        <v>624</v>
      </c>
      <c r="C482" t="s">
        <v>625</v>
      </c>
      <c r="D482">
        <v>548</v>
      </c>
      <c r="E482">
        <v>111400</v>
      </c>
      <c r="F482">
        <v>9057</v>
      </c>
      <c r="G482">
        <v>4</v>
      </c>
      <c r="H482">
        <v>3591</v>
      </c>
      <c r="I482">
        <v>1</v>
      </c>
      <c r="J482">
        <v>986935199</v>
      </c>
      <c r="K482">
        <v>132</v>
      </c>
      <c r="L482">
        <v>6323</v>
      </c>
      <c r="M482" t="s">
        <v>11034</v>
      </c>
      <c r="N482">
        <v>1161800041</v>
      </c>
    </row>
    <row r="483" spans="1:14" x14ac:dyDescent="0.25">
      <c r="A483">
        <v>549</v>
      </c>
      <c r="B483" t="s">
        <v>626</v>
      </c>
      <c r="C483" t="s">
        <v>293</v>
      </c>
      <c r="D483">
        <v>549</v>
      </c>
      <c r="E483">
        <v>108328</v>
      </c>
      <c r="F483">
        <v>20967</v>
      </c>
      <c r="G483">
        <v>4</v>
      </c>
      <c r="H483">
        <v>3788</v>
      </c>
      <c r="I483">
        <v>3</v>
      </c>
      <c r="J483">
        <v>964539085</v>
      </c>
      <c r="K483">
        <v>132</v>
      </c>
      <c r="L483">
        <v>6367</v>
      </c>
      <c r="M483" t="s">
        <v>11035</v>
      </c>
      <c r="N483">
        <v>1161799885</v>
      </c>
    </row>
    <row r="484" spans="1:14" x14ac:dyDescent="0.25">
      <c r="A484">
        <v>550</v>
      </c>
      <c r="B484" t="s">
        <v>627</v>
      </c>
      <c r="C484" t="s">
        <v>8</v>
      </c>
      <c r="D484">
        <v>550</v>
      </c>
      <c r="E484">
        <v>111418</v>
      </c>
      <c r="F484">
        <v>10635</v>
      </c>
      <c r="G484">
        <v>4</v>
      </c>
      <c r="H484">
        <v>3809</v>
      </c>
      <c r="I484">
        <v>3</v>
      </c>
      <c r="J484">
        <v>986936207</v>
      </c>
      <c r="K484">
        <v>132</v>
      </c>
      <c r="L484">
        <v>6367</v>
      </c>
      <c r="M484" t="s">
        <v>11036</v>
      </c>
      <c r="N484">
        <v>1161799951</v>
      </c>
    </row>
    <row r="485" spans="1:14" x14ac:dyDescent="0.25">
      <c r="A485">
        <v>551</v>
      </c>
      <c r="B485" t="s">
        <v>628</v>
      </c>
      <c r="C485" t="s">
        <v>629</v>
      </c>
      <c r="D485">
        <v>551</v>
      </c>
      <c r="E485">
        <v>107688</v>
      </c>
      <c r="F485">
        <v>9479</v>
      </c>
      <c r="G485">
        <v>4</v>
      </c>
      <c r="H485">
        <v>3851</v>
      </c>
      <c r="I485">
        <v>5</v>
      </c>
      <c r="J485">
        <v>986849180</v>
      </c>
      <c r="K485">
        <v>138</v>
      </c>
      <c r="L485">
        <v>59103</v>
      </c>
      <c r="M485" t="s">
        <v>11037</v>
      </c>
      <c r="N485">
        <v>1222676394</v>
      </c>
    </row>
    <row r="486" spans="1:14" x14ac:dyDescent="0.25">
      <c r="A486">
        <v>552</v>
      </c>
      <c r="B486" t="s">
        <v>630</v>
      </c>
      <c r="C486" t="s">
        <v>631</v>
      </c>
      <c r="D486">
        <v>552</v>
      </c>
      <c r="E486">
        <v>108333</v>
      </c>
      <c r="F486">
        <v>10057</v>
      </c>
      <c r="G486">
        <v>4</v>
      </c>
      <c r="H486">
        <v>3897</v>
      </c>
      <c r="I486">
        <v>4</v>
      </c>
      <c r="J486">
        <v>986934465</v>
      </c>
      <c r="K486">
        <v>138</v>
      </c>
      <c r="L486">
        <v>59103</v>
      </c>
      <c r="M486" t="s">
        <v>11038</v>
      </c>
      <c r="N486">
        <v>1222676405</v>
      </c>
    </row>
    <row r="487" spans="1:14" x14ac:dyDescent="0.25">
      <c r="A487">
        <v>553</v>
      </c>
      <c r="B487" t="s">
        <v>632</v>
      </c>
      <c r="C487" t="s">
        <v>633</v>
      </c>
      <c r="D487">
        <v>553</v>
      </c>
      <c r="E487">
        <v>108358</v>
      </c>
      <c r="F487">
        <v>11969</v>
      </c>
      <c r="G487">
        <v>4</v>
      </c>
      <c r="H487">
        <v>3911</v>
      </c>
      <c r="I487">
        <v>3</v>
      </c>
      <c r="J487">
        <v>986849149</v>
      </c>
      <c r="K487">
        <v>161</v>
      </c>
      <c r="L487">
        <v>52287</v>
      </c>
      <c r="M487" t="s">
        <v>11039</v>
      </c>
      <c r="N487">
        <v>1176498861</v>
      </c>
    </row>
    <row r="488" spans="1:14" x14ac:dyDescent="0.25">
      <c r="A488">
        <v>555</v>
      </c>
      <c r="B488" t="s">
        <v>634</v>
      </c>
      <c r="C488" t="s">
        <v>596</v>
      </c>
      <c r="D488">
        <v>555</v>
      </c>
      <c r="E488">
        <v>108399</v>
      </c>
      <c r="F488">
        <v>319</v>
      </c>
      <c r="G488">
        <v>4</v>
      </c>
      <c r="H488">
        <v>3967</v>
      </c>
      <c r="I488">
        <v>4</v>
      </c>
      <c r="J488">
        <v>986849164</v>
      </c>
      <c r="K488">
        <v>166</v>
      </c>
      <c r="L488">
        <v>293</v>
      </c>
      <c r="M488" t="s">
        <v>11040</v>
      </c>
      <c r="N488">
        <v>1188774484</v>
      </c>
    </row>
    <row r="489" spans="1:14" x14ac:dyDescent="0.25">
      <c r="A489">
        <v>556</v>
      </c>
      <c r="B489" t="s">
        <v>635</v>
      </c>
      <c r="C489" t="s">
        <v>109</v>
      </c>
      <c r="D489">
        <v>556</v>
      </c>
      <c r="E489">
        <v>108515</v>
      </c>
      <c r="F489">
        <v>26408</v>
      </c>
      <c r="G489">
        <v>4</v>
      </c>
      <c r="H489">
        <v>3996</v>
      </c>
      <c r="I489">
        <v>4</v>
      </c>
      <c r="J489">
        <v>986849130</v>
      </c>
      <c r="K489">
        <v>166</v>
      </c>
      <c r="L489">
        <v>293</v>
      </c>
      <c r="M489" t="s">
        <v>11041</v>
      </c>
      <c r="N489">
        <v>1188774487</v>
      </c>
    </row>
    <row r="490" spans="1:14" x14ac:dyDescent="0.25">
      <c r="A490">
        <v>558</v>
      </c>
      <c r="B490" t="s">
        <v>636</v>
      </c>
      <c r="C490" t="s">
        <v>637</v>
      </c>
      <c r="D490">
        <v>558</v>
      </c>
      <c r="E490">
        <v>110763</v>
      </c>
      <c r="F490">
        <v>15139</v>
      </c>
      <c r="G490">
        <v>4</v>
      </c>
      <c r="H490">
        <v>4002</v>
      </c>
      <c r="I490">
        <v>3</v>
      </c>
      <c r="J490">
        <v>986934819</v>
      </c>
      <c r="K490">
        <v>166</v>
      </c>
      <c r="L490">
        <v>54286</v>
      </c>
      <c r="M490" t="s">
        <v>11040</v>
      </c>
      <c r="N490">
        <v>1188774519</v>
      </c>
    </row>
    <row r="491" spans="1:14" x14ac:dyDescent="0.25">
      <c r="A491">
        <v>562</v>
      </c>
      <c r="B491" t="s">
        <v>638</v>
      </c>
      <c r="C491" t="s">
        <v>103</v>
      </c>
      <c r="D491">
        <v>562</v>
      </c>
      <c r="E491">
        <v>114906</v>
      </c>
      <c r="F491">
        <v>11446</v>
      </c>
      <c r="G491">
        <v>4</v>
      </c>
      <c r="H491">
        <v>4014</v>
      </c>
      <c r="I491">
        <v>1</v>
      </c>
      <c r="J491">
        <v>986849254</v>
      </c>
      <c r="K491">
        <v>166</v>
      </c>
      <c r="L491">
        <v>54286</v>
      </c>
      <c r="M491" t="s">
        <v>11042</v>
      </c>
      <c r="N491">
        <v>1188774517</v>
      </c>
    </row>
    <row r="492" spans="1:14" x14ac:dyDescent="0.25">
      <c r="A492">
        <v>563</v>
      </c>
      <c r="B492" t="s">
        <v>639</v>
      </c>
      <c r="C492" t="s">
        <v>34</v>
      </c>
      <c r="D492">
        <v>563</v>
      </c>
      <c r="E492">
        <v>107002</v>
      </c>
      <c r="F492">
        <v>51980</v>
      </c>
      <c r="G492">
        <v>4</v>
      </c>
      <c r="H492">
        <v>4020</v>
      </c>
      <c r="I492">
        <v>3</v>
      </c>
      <c r="J492">
        <v>986848856</v>
      </c>
      <c r="K492">
        <v>166</v>
      </c>
      <c r="L492">
        <v>54286</v>
      </c>
      <c r="M492" t="s">
        <v>11043</v>
      </c>
      <c r="N492">
        <v>1188774515</v>
      </c>
    </row>
    <row r="493" spans="1:14" x14ac:dyDescent="0.25">
      <c r="A493">
        <v>564</v>
      </c>
      <c r="B493" t="s">
        <v>640</v>
      </c>
      <c r="C493" t="s">
        <v>12</v>
      </c>
      <c r="D493">
        <v>564</v>
      </c>
      <c r="E493">
        <v>109403</v>
      </c>
      <c r="F493">
        <v>24405</v>
      </c>
      <c r="G493">
        <v>4</v>
      </c>
      <c r="H493">
        <v>4021</v>
      </c>
      <c r="I493">
        <v>4</v>
      </c>
      <c r="J493">
        <v>986849180</v>
      </c>
      <c r="K493">
        <v>166</v>
      </c>
      <c r="L493">
        <v>54286</v>
      </c>
      <c r="M493" t="s">
        <v>11044</v>
      </c>
      <c r="N493">
        <v>1188774524</v>
      </c>
    </row>
    <row r="494" spans="1:14" x14ac:dyDescent="0.25">
      <c r="A494">
        <v>567</v>
      </c>
      <c r="B494" t="s">
        <v>641</v>
      </c>
      <c r="C494" t="s">
        <v>103</v>
      </c>
      <c r="D494">
        <v>567</v>
      </c>
      <c r="E494">
        <v>107315</v>
      </c>
      <c r="F494">
        <v>8223</v>
      </c>
      <c r="G494">
        <v>4</v>
      </c>
      <c r="H494">
        <v>4027</v>
      </c>
      <c r="I494">
        <v>3</v>
      </c>
      <c r="J494">
        <v>986849201</v>
      </c>
      <c r="K494">
        <v>167</v>
      </c>
      <c r="L494">
        <v>104</v>
      </c>
      <c r="M494" t="s">
        <v>11045</v>
      </c>
      <c r="N494">
        <v>1154718872</v>
      </c>
    </row>
    <row r="495" spans="1:14" x14ac:dyDescent="0.25">
      <c r="A495">
        <v>568</v>
      </c>
      <c r="B495" t="s">
        <v>642</v>
      </c>
      <c r="C495" t="s">
        <v>103</v>
      </c>
      <c r="D495">
        <v>568</v>
      </c>
      <c r="E495">
        <v>106408</v>
      </c>
      <c r="F495">
        <v>14587</v>
      </c>
      <c r="G495">
        <v>4</v>
      </c>
      <c r="H495">
        <v>4029</v>
      </c>
      <c r="I495">
        <v>3</v>
      </c>
      <c r="J495">
        <v>986849226</v>
      </c>
      <c r="K495">
        <v>177</v>
      </c>
      <c r="L495">
        <v>115617</v>
      </c>
      <c r="M495" t="s">
        <v>11046</v>
      </c>
      <c r="N495">
        <v>1435523876</v>
      </c>
    </row>
    <row r="496" spans="1:14" x14ac:dyDescent="0.25">
      <c r="A496">
        <v>569</v>
      </c>
      <c r="B496" t="s">
        <v>643</v>
      </c>
      <c r="C496" t="s">
        <v>103</v>
      </c>
      <c r="D496">
        <v>569</v>
      </c>
      <c r="E496">
        <v>110363</v>
      </c>
      <c r="F496">
        <v>31504</v>
      </c>
      <c r="G496">
        <v>4</v>
      </c>
      <c r="H496">
        <v>4033</v>
      </c>
      <c r="I496">
        <v>4</v>
      </c>
      <c r="J496">
        <v>986849149</v>
      </c>
      <c r="K496">
        <v>177</v>
      </c>
      <c r="L496">
        <v>115617</v>
      </c>
      <c r="M496" t="s">
        <v>11047</v>
      </c>
      <c r="N496">
        <v>1435523876</v>
      </c>
    </row>
    <row r="497" spans="1:14" x14ac:dyDescent="0.25">
      <c r="A497">
        <v>573</v>
      </c>
      <c r="B497" t="s">
        <v>644</v>
      </c>
      <c r="C497" t="s">
        <v>28</v>
      </c>
      <c r="D497">
        <v>573</v>
      </c>
      <c r="E497">
        <v>107225</v>
      </c>
      <c r="F497">
        <v>23637</v>
      </c>
      <c r="G497">
        <v>4</v>
      </c>
      <c r="H497">
        <v>4034</v>
      </c>
      <c r="I497">
        <v>5</v>
      </c>
      <c r="J497">
        <v>986848753</v>
      </c>
      <c r="K497">
        <v>177</v>
      </c>
      <c r="L497">
        <v>115617</v>
      </c>
      <c r="M497" t="s">
        <v>11048</v>
      </c>
      <c r="N497">
        <v>1435523876</v>
      </c>
    </row>
    <row r="498" spans="1:14" x14ac:dyDescent="0.25">
      <c r="A498">
        <v>574</v>
      </c>
      <c r="B498" t="s">
        <v>645</v>
      </c>
      <c r="C498" t="s">
        <v>103</v>
      </c>
      <c r="D498">
        <v>574</v>
      </c>
      <c r="E498">
        <v>111252</v>
      </c>
      <c r="F498">
        <v>17600</v>
      </c>
      <c r="G498">
        <v>4</v>
      </c>
      <c r="H498">
        <v>4074</v>
      </c>
      <c r="I498">
        <v>3</v>
      </c>
      <c r="J498">
        <v>986848665</v>
      </c>
      <c r="K498">
        <v>184</v>
      </c>
      <c r="L498">
        <v>2579</v>
      </c>
      <c r="M498" t="s">
        <v>11049</v>
      </c>
      <c r="N498">
        <v>1537094307</v>
      </c>
    </row>
    <row r="499" spans="1:14" x14ac:dyDescent="0.25">
      <c r="A499">
        <v>575</v>
      </c>
      <c r="B499" t="s">
        <v>646</v>
      </c>
      <c r="C499" t="s">
        <v>60</v>
      </c>
      <c r="D499">
        <v>575</v>
      </c>
      <c r="E499">
        <v>110366</v>
      </c>
      <c r="F499">
        <v>10897</v>
      </c>
      <c r="G499">
        <v>4</v>
      </c>
      <c r="H499">
        <v>4121</v>
      </c>
      <c r="I499">
        <v>4</v>
      </c>
      <c r="J499">
        <v>986934901</v>
      </c>
      <c r="K499">
        <v>184</v>
      </c>
      <c r="L499">
        <v>2579</v>
      </c>
      <c r="M499" t="s">
        <v>11050</v>
      </c>
      <c r="N499">
        <v>1537094326</v>
      </c>
    </row>
    <row r="500" spans="1:14" x14ac:dyDescent="0.25">
      <c r="A500">
        <v>577</v>
      </c>
      <c r="B500" t="s">
        <v>647</v>
      </c>
      <c r="C500" t="s">
        <v>208</v>
      </c>
      <c r="D500">
        <v>577</v>
      </c>
      <c r="E500">
        <v>109120</v>
      </c>
      <c r="F500">
        <v>21352</v>
      </c>
      <c r="G500">
        <v>4</v>
      </c>
      <c r="H500">
        <v>4144</v>
      </c>
      <c r="I500">
        <v>3</v>
      </c>
      <c r="J500">
        <v>986848685</v>
      </c>
      <c r="K500">
        <v>184</v>
      </c>
      <c r="L500">
        <v>2579</v>
      </c>
      <c r="M500" t="s">
        <v>11051</v>
      </c>
      <c r="N500">
        <v>1537094323</v>
      </c>
    </row>
    <row r="501" spans="1:14" x14ac:dyDescent="0.25">
      <c r="A501">
        <v>579</v>
      </c>
      <c r="B501" t="s">
        <v>648</v>
      </c>
      <c r="C501" t="s">
        <v>596</v>
      </c>
      <c r="D501">
        <v>579</v>
      </c>
      <c r="E501">
        <v>108059</v>
      </c>
      <c r="F501">
        <v>68806</v>
      </c>
      <c r="G501">
        <v>4</v>
      </c>
      <c r="H501">
        <v>4166</v>
      </c>
      <c r="I501">
        <v>3</v>
      </c>
      <c r="J501">
        <v>986848700</v>
      </c>
      <c r="K501">
        <v>184</v>
      </c>
      <c r="L501">
        <v>2579</v>
      </c>
      <c r="M501" t="s">
        <v>11020</v>
      </c>
      <c r="N501">
        <v>1537094375</v>
      </c>
    </row>
    <row r="502" spans="1:14" x14ac:dyDescent="0.25">
      <c r="A502">
        <v>580</v>
      </c>
      <c r="B502" t="s">
        <v>649</v>
      </c>
      <c r="C502" t="s">
        <v>28</v>
      </c>
      <c r="D502">
        <v>580</v>
      </c>
      <c r="E502">
        <v>110892</v>
      </c>
      <c r="F502">
        <v>37345</v>
      </c>
      <c r="G502">
        <v>4</v>
      </c>
      <c r="H502">
        <v>4226</v>
      </c>
      <c r="I502">
        <v>2</v>
      </c>
      <c r="J502">
        <v>1007569424</v>
      </c>
      <c r="K502">
        <v>184</v>
      </c>
      <c r="L502">
        <v>2579</v>
      </c>
      <c r="M502" t="s">
        <v>11052</v>
      </c>
      <c r="N502">
        <v>1537094318</v>
      </c>
    </row>
    <row r="503" spans="1:14" x14ac:dyDescent="0.25">
      <c r="A503">
        <v>581</v>
      </c>
      <c r="B503" t="s">
        <v>650</v>
      </c>
      <c r="C503" t="s">
        <v>109</v>
      </c>
      <c r="D503">
        <v>581</v>
      </c>
      <c r="E503">
        <v>112651</v>
      </c>
      <c r="F503">
        <v>32562</v>
      </c>
      <c r="G503">
        <v>4</v>
      </c>
      <c r="H503">
        <v>4239</v>
      </c>
      <c r="I503">
        <v>5</v>
      </c>
      <c r="J503">
        <v>986848685</v>
      </c>
      <c r="K503">
        <v>184</v>
      </c>
      <c r="L503">
        <v>2579</v>
      </c>
      <c r="M503" t="s">
        <v>11053</v>
      </c>
      <c r="N503">
        <v>1537094309</v>
      </c>
    </row>
    <row r="504" spans="1:14" x14ac:dyDescent="0.25">
      <c r="A504">
        <v>583</v>
      </c>
      <c r="B504" t="s">
        <v>651</v>
      </c>
      <c r="C504" t="s">
        <v>103</v>
      </c>
      <c r="D504">
        <v>583</v>
      </c>
      <c r="E504">
        <v>109382</v>
      </c>
      <c r="F504">
        <v>25403</v>
      </c>
      <c r="G504">
        <v>4</v>
      </c>
      <c r="H504">
        <v>4246</v>
      </c>
      <c r="I504">
        <v>4</v>
      </c>
      <c r="J504">
        <v>1007574542</v>
      </c>
      <c r="K504">
        <v>184</v>
      </c>
      <c r="L504">
        <v>3793</v>
      </c>
      <c r="M504" t="s">
        <v>10889</v>
      </c>
      <c r="N504">
        <v>1537094381</v>
      </c>
    </row>
    <row r="505" spans="1:14" x14ac:dyDescent="0.25">
      <c r="A505">
        <v>585</v>
      </c>
      <c r="B505" t="s">
        <v>652</v>
      </c>
      <c r="C505" t="s">
        <v>12</v>
      </c>
      <c r="D505">
        <v>585</v>
      </c>
      <c r="E505">
        <v>112572</v>
      </c>
      <c r="F505">
        <v>9066</v>
      </c>
      <c r="G505">
        <v>4</v>
      </c>
      <c r="H505">
        <v>4252</v>
      </c>
      <c r="I505">
        <v>3</v>
      </c>
      <c r="J505">
        <v>1007569465</v>
      </c>
      <c r="K505">
        <v>184</v>
      </c>
      <c r="L505">
        <v>3793</v>
      </c>
      <c r="M505" t="s">
        <v>10777</v>
      </c>
      <c r="N505">
        <v>1537094359</v>
      </c>
    </row>
    <row r="506" spans="1:14" x14ac:dyDescent="0.25">
      <c r="A506">
        <v>586</v>
      </c>
      <c r="B506" t="s">
        <v>653</v>
      </c>
      <c r="C506" t="s">
        <v>60</v>
      </c>
      <c r="D506">
        <v>586</v>
      </c>
      <c r="E506">
        <v>99785</v>
      </c>
      <c r="F506">
        <v>771</v>
      </c>
      <c r="G506">
        <v>4</v>
      </c>
      <c r="H506">
        <v>4260</v>
      </c>
      <c r="I506">
        <v>2</v>
      </c>
      <c r="J506">
        <v>1007569424</v>
      </c>
      <c r="K506">
        <v>184</v>
      </c>
      <c r="L506">
        <v>3793</v>
      </c>
      <c r="M506" t="s">
        <v>11054</v>
      </c>
      <c r="N506">
        <v>1537094370</v>
      </c>
    </row>
    <row r="507" spans="1:14" x14ac:dyDescent="0.25">
      <c r="A507">
        <v>587</v>
      </c>
      <c r="B507" t="s">
        <v>654</v>
      </c>
      <c r="C507" t="s">
        <v>655</v>
      </c>
      <c r="D507">
        <v>587</v>
      </c>
      <c r="E507">
        <v>99653</v>
      </c>
      <c r="F507">
        <v>251</v>
      </c>
      <c r="G507">
        <v>4</v>
      </c>
      <c r="H507">
        <v>4273</v>
      </c>
      <c r="I507">
        <v>4</v>
      </c>
      <c r="J507">
        <v>1007574470</v>
      </c>
      <c r="K507">
        <v>184</v>
      </c>
      <c r="L507">
        <v>3793</v>
      </c>
      <c r="M507" t="s">
        <v>10775</v>
      </c>
      <c r="N507">
        <v>1537094366</v>
      </c>
    </row>
    <row r="508" spans="1:14" x14ac:dyDescent="0.25">
      <c r="A508">
        <v>588</v>
      </c>
      <c r="B508" t="s">
        <v>656</v>
      </c>
      <c r="C508" t="s">
        <v>657</v>
      </c>
      <c r="D508">
        <v>588</v>
      </c>
      <c r="E508">
        <v>103639</v>
      </c>
      <c r="F508">
        <v>812</v>
      </c>
      <c r="G508">
        <v>4</v>
      </c>
      <c r="H508">
        <v>4308</v>
      </c>
      <c r="I508">
        <v>1</v>
      </c>
      <c r="J508">
        <v>1007569465</v>
      </c>
      <c r="K508">
        <v>184</v>
      </c>
      <c r="L508">
        <v>3793</v>
      </c>
      <c r="M508" t="s">
        <v>10780</v>
      </c>
      <c r="N508">
        <v>1537094354</v>
      </c>
    </row>
    <row r="509" spans="1:14" x14ac:dyDescent="0.25">
      <c r="A509">
        <v>589</v>
      </c>
      <c r="B509" t="s">
        <v>658</v>
      </c>
      <c r="C509" t="s">
        <v>659</v>
      </c>
      <c r="D509">
        <v>589</v>
      </c>
      <c r="E509">
        <v>103064</v>
      </c>
      <c r="F509">
        <v>280</v>
      </c>
      <c r="G509">
        <v>4</v>
      </c>
      <c r="H509">
        <v>4347</v>
      </c>
      <c r="I509">
        <v>4</v>
      </c>
      <c r="J509">
        <v>1007569586</v>
      </c>
      <c r="K509">
        <v>184</v>
      </c>
      <c r="L509">
        <v>4226</v>
      </c>
      <c r="M509" t="s">
        <v>10796</v>
      </c>
      <c r="N509">
        <v>1537094453</v>
      </c>
    </row>
    <row r="510" spans="1:14" x14ac:dyDescent="0.25">
      <c r="A510">
        <v>590</v>
      </c>
      <c r="B510" t="s">
        <v>660</v>
      </c>
      <c r="C510" t="s">
        <v>661</v>
      </c>
      <c r="D510">
        <v>590</v>
      </c>
      <c r="E510">
        <v>99348</v>
      </c>
      <c r="F510">
        <v>581</v>
      </c>
      <c r="G510">
        <v>4</v>
      </c>
      <c r="H510">
        <v>4381</v>
      </c>
      <c r="I510">
        <v>3</v>
      </c>
      <c r="J510">
        <v>1007574509</v>
      </c>
      <c r="K510">
        <v>184</v>
      </c>
      <c r="L510">
        <v>4226</v>
      </c>
      <c r="M510" t="s">
        <v>11055</v>
      </c>
      <c r="N510">
        <v>1537094464</v>
      </c>
    </row>
    <row r="511" spans="1:14" x14ac:dyDescent="0.25">
      <c r="A511">
        <v>592</v>
      </c>
      <c r="B511" t="s">
        <v>662</v>
      </c>
      <c r="C511" t="s">
        <v>14</v>
      </c>
      <c r="D511">
        <v>592</v>
      </c>
      <c r="E511">
        <v>96895</v>
      </c>
      <c r="F511">
        <v>268</v>
      </c>
      <c r="G511">
        <v>4</v>
      </c>
      <c r="H511">
        <v>4641</v>
      </c>
      <c r="I511">
        <v>1</v>
      </c>
      <c r="J511">
        <v>1007569586</v>
      </c>
      <c r="K511">
        <v>184</v>
      </c>
      <c r="L511">
        <v>4226</v>
      </c>
      <c r="M511" t="s">
        <v>11056</v>
      </c>
      <c r="N511">
        <v>1537094445</v>
      </c>
    </row>
    <row r="512" spans="1:14" x14ac:dyDescent="0.25">
      <c r="A512">
        <v>593</v>
      </c>
      <c r="B512" t="s">
        <v>663</v>
      </c>
      <c r="C512" t="s">
        <v>664</v>
      </c>
      <c r="D512">
        <v>593</v>
      </c>
      <c r="E512">
        <v>102926</v>
      </c>
      <c r="F512">
        <v>274</v>
      </c>
      <c r="G512">
        <v>4</v>
      </c>
      <c r="H512">
        <v>4741</v>
      </c>
      <c r="I512">
        <v>3</v>
      </c>
      <c r="J512">
        <v>1007574532</v>
      </c>
      <c r="K512">
        <v>184</v>
      </c>
      <c r="L512">
        <v>4226</v>
      </c>
      <c r="M512" t="s">
        <v>11057</v>
      </c>
      <c r="N512">
        <v>1537094448</v>
      </c>
    </row>
    <row r="513" spans="1:14" x14ac:dyDescent="0.25">
      <c r="A513">
        <v>594</v>
      </c>
      <c r="B513" t="s">
        <v>665</v>
      </c>
      <c r="C513" t="s">
        <v>666</v>
      </c>
      <c r="D513">
        <v>594</v>
      </c>
      <c r="E513">
        <v>29583</v>
      </c>
      <c r="F513">
        <v>408</v>
      </c>
      <c r="G513">
        <v>4</v>
      </c>
      <c r="H513">
        <v>4765</v>
      </c>
      <c r="I513">
        <v>5</v>
      </c>
      <c r="J513">
        <v>1007569445</v>
      </c>
      <c r="K513">
        <v>184</v>
      </c>
      <c r="L513">
        <v>4226</v>
      </c>
      <c r="M513" t="s">
        <v>10713</v>
      </c>
      <c r="N513">
        <v>1537094447</v>
      </c>
    </row>
    <row r="514" spans="1:14" x14ac:dyDescent="0.25">
      <c r="A514">
        <v>595</v>
      </c>
      <c r="B514" t="s">
        <v>667</v>
      </c>
      <c r="C514" t="s">
        <v>668</v>
      </c>
      <c r="D514">
        <v>595</v>
      </c>
      <c r="E514">
        <v>101414</v>
      </c>
      <c r="F514">
        <v>10020</v>
      </c>
      <c r="G514">
        <v>4</v>
      </c>
      <c r="H514">
        <v>4881</v>
      </c>
      <c r="I514">
        <v>3</v>
      </c>
      <c r="J514">
        <v>1007569445</v>
      </c>
      <c r="K514">
        <v>184</v>
      </c>
      <c r="L514">
        <v>4896</v>
      </c>
      <c r="M514" t="s">
        <v>11058</v>
      </c>
      <c r="N514">
        <v>1537094576</v>
      </c>
    </row>
    <row r="515" spans="1:14" x14ac:dyDescent="0.25">
      <c r="A515">
        <v>596</v>
      </c>
      <c r="B515" t="s">
        <v>669</v>
      </c>
      <c r="C515" t="s">
        <v>629</v>
      </c>
      <c r="D515">
        <v>596</v>
      </c>
      <c r="E515">
        <v>32910</v>
      </c>
      <c r="F515">
        <v>10895</v>
      </c>
      <c r="G515">
        <v>4</v>
      </c>
      <c r="H515">
        <v>4896</v>
      </c>
      <c r="I515">
        <v>4</v>
      </c>
      <c r="J515">
        <v>1007574532</v>
      </c>
      <c r="K515">
        <v>184</v>
      </c>
      <c r="L515">
        <v>4896</v>
      </c>
      <c r="M515" t="s">
        <v>11059</v>
      </c>
      <c r="N515">
        <v>1537094544</v>
      </c>
    </row>
    <row r="516" spans="1:14" x14ac:dyDescent="0.25">
      <c r="A516">
        <v>597</v>
      </c>
      <c r="B516" t="s">
        <v>670</v>
      </c>
      <c r="C516" t="s">
        <v>8</v>
      </c>
      <c r="D516">
        <v>597</v>
      </c>
      <c r="E516">
        <v>100405</v>
      </c>
      <c r="F516">
        <v>114</v>
      </c>
      <c r="G516">
        <v>4</v>
      </c>
      <c r="H516">
        <v>4902</v>
      </c>
      <c r="I516">
        <v>4</v>
      </c>
      <c r="J516">
        <v>1007569465</v>
      </c>
      <c r="K516">
        <v>184</v>
      </c>
      <c r="L516">
        <v>4896</v>
      </c>
      <c r="M516" t="s">
        <v>11060</v>
      </c>
      <c r="N516">
        <v>1537094550</v>
      </c>
    </row>
    <row r="517" spans="1:14" x14ac:dyDescent="0.25">
      <c r="A517">
        <v>599</v>
      </c>
      <c r="B517" t="s">
        <v>671</v>
      </c>
      <c r="C517" t="s">
        <v>672</v>
      </c>
      <c r="D517">
        <v>599</v>
      </c>
      <c r="E517">
        <v>65214</v>
      </c>
      <c r="F517">
        <v>576</v>
      </c>
      <c r="G517">
        <v>4</v>
      </c>
      <c r="H517">
        <v>4967</v>
      </c>
      <c r="I517">
        <v>5</v>
      </c>
      <c r="J517">
        <v>1007569424</v>
      </c>
      <c r="K517">
        <v>184</v>
      </c>
      <c r="L517">
        <v>4896</v>
      </c>
      <c r="M517" t="s">
        <v>11061</v>
      </c>
      <c r="N517">
        <v>1537094530</v>
      </c>
    </row>
    <row r="518" spans="1:14" x14ac:dyDescent="0.25">
      <c r="A518">
        <v>600</v>
      </c>
      <c r="B518" t="s">
        <v>673</v>
      </c>
      <c r="C518" t="s">
        <v>674</v>
      </c>
      <c r="D518">
        <v>600</v>
      </c>
      <c r="E518">
        <v>110395</v>
      </c>
      <c r="F518">
        <v>15477</v>
      </c>
      <c r="G518">
        <v>5</v>
      </c>
      <c r="H518">
        <v>1</v>
      </c>
      <c r="I518">
        <v>4</v>
      </c>
      <c r="J518">
        <v>847434962</v>
      </c>
      <c r="K518">
        <v>184</v>
      </c>
      <c r="L518">
        <v>5388</v>
      </c>
      <c r="M518" t="s">
        <v>10769</v>
      </c>
      <c r="N518">
        <v>1537094680</v>
      </c>
    </row>
    <row r="519" spans="1:14" x14ac:dyDescent="0.25">
      <c r="A519">
        <v>602</v>
      </c>
      <c r="B519" t="s">
        <v>675</v>
      </c>
      <c r="C519" t="s">
        <v>109</v>
      </c>
      <c r="D519">
        <v>602</v>
      </c>
      <c r="E519">
        <v>109934</v>
      </c>
      <c r="F519">
        <v>124472</v>
      </c>
      <c r="G519">
        <v>5</v>
      </c>
      <c r="H519">
        <v>21</v>
      </c>
      <c r="I519">
        <v>4</v>
      </c>
      <c r="J519">
        <v>847435238</v>
      </c>
      <c r="K519">
        <v>184</v>
      </c>
      <c r="L519">
        <v>5388</v>
      </c>
      <c r="M519" t="s">
        <v>11062</v>
      </c>
      <c r="N519">
        <v>1537094688</v>
      </c>
    </row>
    <row r="520" spans="1:14" x14ac:dyDescent="0.25">
      <c r="A520">
        <v>605</v>
      </c>
      <c r="B520" t="s">
        <v>676</v>
      </c>
      <c r="C520" t="s">
        <v>34</v>
      </c>
      <c r="D520">
        <v>605</v>
      </c>
      <c r="E520">
        <v>117247</v>
      </c>
      <c r="F520">
        <v>7300</v>
      </c>
      <c r="G520">
        <v>5</v>
      </c>
      <c r="H520">
        <v>34</v>
      </c>
      <c r="I520">
        <v>4</v>
      </c>
      <c r="J520">
        <v>847434881</v>
      </c>
      <c r="K520">
        <v>184</v>
      </c>
      <c r="L520">
        <v>5388</v>
      </c>
      <c r="M520" t="s">
        <v>11063</v>
      </c>
      <c r="N520">
        <v>1537094685</v>
      </c>
    </row>
    <row r="521" spans="1:14" x14ac:dyDescent="0.25">
      <c r="A521">
        <v>606</v>
      </c>
      <c r="B521" t="s">
        <v>677</v>
      </c>
      <c r="C521" t="s">
        <v>678</v>
      </c>
      <c r="D521">
        <v>606</v>
      </c>
      <c r="E521">
        <v>112625</v>
      </c>
      <c r="F521">
        <v>10824</v>
      </c>
      <c r="G521">
        <v>5</v>
      </c>
      <c r="H521">
        <v>36</v>
      </c>
      <c r="I521">
        <v>4</v>
      </c>
      <c r="J521">
        <v>847435292</v>
      </c>
      <c r="K521">
        <v>184</v>
      </c>
      <c r="L521">
        <v>6283</v>
      </c>
      <c r="M521" t="s">
        <v>11064</v>
      </c>
      <c r="N521">
        <v>1537094506</v>
      </c>
    </row>
    <row r="522" spans="1:14" x14ac:dyDescent="0.25">
      <c r="A522">
        <v>608</v>
      </c>
      <c r="B522" t="s">
        <v>679</v>
      </c>
      <c r="C522" t="s">
        <v>351</v>
      </c>
      <c r="D522">
        <v>608</v>
      </c>
      <c r="E522">
        <v>116282</v>
      </c>
      <c r="F522">
        <v>275</v>
      </c>
      <c r="G522">
        <v>5</v>
      </c>
      <c r="H522">
        <v>39</v>
      </c>
      <c r="I522">
        <v>3</v>
      </c>
      <c r="J522">
        <v>847434961</v>
      </c>
      <c r="K522">
        <v>184</v>
      </c>
      <c r="L522">
        <v>6283</v>
      </c>
      <c r="M522" t="s">
        <v>10794</v>
      </c>
      <c r="N522">
        <v>1537094487</v>
      </c>
    </row>
    <row r="523" spans="1:14" x14ac:dyDescent="0.25">
      <c r="A523">
        <v>609</v>
      </c>
      <c r="B523" t="s">
        <v>680</v>
      </c>
      <c r="C523" t="s">
        <v>17</v>
      </c>
      <c r="D523">
        <v>609</v>
      </c>
      <c r="E523">
        <v>116552</v>
      </c>
      <c r="F523">
        <v>25059</v>
      </c>
      <c r="G523">
        <v>5</v>
      </c>
      <c r="H523">
        <v>50</v>
      </c>
      <c r="I523">
        <v>4</v>
      </c>
      <c r="J523">
        <v>847434881</v>
      </c>
      <c r="K523">
        <v>184</v>
      </c>
      <c r="L523">
        <v>6283</v>
      </c>
      <c r="M523" t="s">
        <v>10726</v>
      </c>
      <c r="N523">
        <v>1537094503</v>
      </c>
    </row>
    <row r="524" spans="1:14" x14ac:dyDescent="0.25">
      <c r="A524">
        <v>610</v>
      </c>
      <c r="B524" t="s">
        <v>681</v>
      </c>
      <c r="C524" t="s">
        <v>682</v>
      </c>
      <c r="D524">
        <v>610</v>
      </c>
      <c r="E524">
        <v>82509</v>
      </c>
      <c r="F524">
        <v>11827</v>
      </c>
      <c r="G524">
        <v>5</v>
      </c>
      <c r="H524">
        <v>58</v>
      </c>
      <c r="I524">
        <v>5</v>
      </c>
      <c r="J524">
        <v>847435238</v>
      </c>
      <c r="K524">
        <v>184</v>
      </c>
      <c r="L524">
        <v>27156</v>
      </c>
      <c r="M524" t="s">
        <v>10794</v>
      </c>
      <c r="N524">
        <v>1537094261</v>
      </c>
    </row>
    <row r="525" spans="1:14" x14ac:dyDescent="0.25">
      <c r="A525">
        <v>611</v>
      </c>
      <c r="B525" t="s">
        <v>683</v>
      </c>
      <c r="C525" t="s">
        <v>684</v>
      </c>
      <c r="D525">
        <v>611</v>
      </c>
      <c r="E525">
        <v>116514</v>
      </c>
      <c r="F525">
        <v>8766</v>
      </c>
      <c r="G525">
        <v>5</v>
      </c>
      <c r="H525">
        <v>110</v>
      </c>
      <c r="I525">
        <v>4</v>
      </c>
      <c r="J525">
        <v>847434880</v>
      </c>
      <c r="K525">
        <v>184</v>
      </c>
      <c r="L525">
        <v>27156</v>
      </c>
      <c r="M525" t="s">
        <v>11065</v>
      </c>
      <c r="N525">
        <v>1537094269</v>
      </c>
    </row>
    <row r="526" spans="1:14" x14ac:dyDescent="0.25">
      <c r="A526">
        <v>612</v>
      </c>
      <c r="B526" t="s">
        <v>685</v>
      </c>
      <c r="C526" t="s">
        <v>12</v>
      </c>
      <c r="D526">
        <v>612</v>
      </c>
      <c r="E526">
        <v>117283</v>
      </c>
      <c r="F526">
        <v>23570</v>
      </c>
      <c r="G526">
        <v>5</v>
      </c>
      <c r="H526">
        <v>150</v>
      </c>
      <c r="I526">
        <v>3</v>
      </c>
      <c r="J526">
        <v>847434748</v>
      </c>
      <c r="K526">
        <v>184</v>
      </c>
      <c r="L526">
        <v>27156</v>
      </c>
      <c r="M526" t="s">
        <v>10732</v>
      </c>
      <c r="N526">
        <v>1537094270</v>
      </c>
    </row>
    <row r="527" spans="1:14" x14ac:dyDescent="0.25">
      <c r="A527">
        <v>613</v>
      </c>
      <c r="B527" t="s">
        <v>686</v>
      </c>
      <c r="C527" t="s">
        <v>34</v>
      </c>
      <c r="D527">
        <v>613</v>
      </c>
      <c r="E527">
        <v>116684</v>
      </c>
      <c r="F527">
        <v>47333</v>
      </c>
      <c r="G527">
        <v>5</v>
      </c>
      <c r="H527">
        <v>153</v>
      </c>
      <c r="I527">
        <v>3</v>
      </c>
      <c r="J527">
        <v>847434802</v>
      </c>
      <c r="K527">
        <v>184</v>
      </c>
      <c r="L527">
        <v>27156</v>
      </c>
      <c r="M527" t="s">
        <v>11066</v>
      </c>
      <c r="N527">
        <v>1537094278</v>
      </c>
    </row>
    <row r="528" spans="1:14" x14ac:dyDescent="0.25">
      <c r="A528">
        <v>615</v>
      </c>
      <c r="B528" t="s">
        <v>687</v>
      </c>
      <c r="C528" t="s">
        <v>103</v>
      </c>
      <c r="D528">
        <v>615</v>
      </c>
      <c r="E528">
        <v>70506</v>
      </c>
      <c r="F528">
        <v>51242</v>
      </c>
      <c r="G528">
        <v>5</v>
      </c>
      <c r="H528">
        <v>232</v>
      </c>
      <c r="I528">
        <v>4</v>
      </c>
      <c r="J528">
        <v>847435292</v>
      </c>
      <c r="K528">
        <v>184</v>
      </c>
      <c r="L528">
        <v>27156</v>
      </c>
      <c r="M528" t="s">
        <v>11057</v>
      </c>
      <c r="N528">
        <v>1537094263</v>
      </c>
    </row>
    <row r="529" spans="1:14" x14ac:dyDescent="0.25">
      <c r="A529">
        <v>616</v>
      </c>
      <c r="B529" t="s">
        <v>688</v>
      </c>
      <c r="C529" t="s">
        <v>369</v>
      </c>
      <c r="D529">
        <v>616</v>
      </c>
      <c r="E529">
        <v>65421</v>
      </c>
      <c r="F529">
        <v>10112</v>
      </c>
      <c r="G529">
        <v>5</v>
      </c>
      <c r="H529">
        <v>247</v>
      </c>
      <c r="I529">
        <v>5</v>
      </c>
      <c r="J529">
        <v>847435337</v>
      </c>
      <c r="K529">
        <v>184</v>
      </c>
      <c r="L529">
        <v>193565</v>
      </c>
      <c r="M529" t="s">
        <v>10794</v>
      </c>
      <c r="N529">
        <v>1537098582</v>
      </c>
    </row>
    <row r="530" spans="1:14" x14ac:dyDescent="0.25">
      <c r="A530">
        <v>617</v>
      </c>
      <c r="B530" t="s">
        <v>689</v>
      </c>
      <c r="C530" t="s">
        <v>103</v>
      </c>
      <c r="D530">
        <v>617</v>
      </c>
      <c r="E530">
        <v>113083</v>
      </c>
      <c r="F530">
        <v>4307</v>
      </c>
      <c r="G530">
        <v>5</v>
      </c>
      <c r="H530">
        <v>253</v>
      </c>
      <c r="I530">
        <v>3</v>
      </c>
      <c r="J530">
        <v>847435292</v>
      </c>
      <c r="K530">
        <v>184</v>
      </c>
      <c r="L530">
        <v>193565</v>
      </c>
      <c r="M530" t="s">
        <v>10857</v>
      </c>
      <c r="N530">
        <v>1537098587</v>
      </c>
    </row>
    <row r="531" spans="1:14" x14ac:dyDescent="0.25">
      <c r="A531">
        <v>618</v>
      </c>
      <c r="B531" t="s">
        <v>690</v>
      </c>
      <c r="C531" t="s">
        <v>8</v>
      </c>
      <c r="D531">
        <v>618</v>
      </c>
      <c r="E531">
        <v>118001</v>
      </c>
      <c r="F531">
        <v>46029</v>
      </c>
      <c r="G531">
        <v>5</v>
      </c>
      <c r="H531">
        <v>261</v>
      </c>
      <c r="I531">
        <v>4</v>
      </c>
      <c r="J531">
        <v>847435238</v>
      </c>
      <c r="K531">
        <v>184</v>
      </c>
      <c r="L531">
        <v>193565</v>
      </c>
      <c r="M531" t="s">
        <v>11067</v>
      </c>
      <c r="N531">
        <v>1537098603</v>
      </c>
    </row>
    <row r="532" spans="1:14" x14ac:dyDescent="0.25">
      <c r="A532">
        <v>619</v>
      </c>
      <c r="B532" t="s">
        <v>691</v>
      </c>
      <c r="C532" t="s">
        <v>12</v>
      </c>
      <c r="D532">
        <v>619</v>
      </c>
      <c r="E532">
        <v>116165</v>
      </c>
      <c r="F532">
        <v>32308</v>
      </c>
      <c r="G532">
        <v>5</v>
      </c>
      <c r="H532">
        <v>265</v>
      </c>
      <c r="I532">
        <v>3</v>
      </c>
      <c r="J532">
        <v>847435129</v>
      </c>
      <c r="K532">
        <v>184</v>
      </c>
      <c r="L532">
        <v>193565</v>
      </c>
      <c r="M532" t="s">
        <v>11068</v>
      </c>
      <c r="N532">
        <v>1537098592</v>
      </c>
    </row>
    <row r="533" spans="1:14" x14ac:dyDescent="0.25">
      <c r="A533">
        <v>626</v>
      </c>
      <c r="B533" t="s">
        <v>692</v>
      </c>
      <c r="C533" t="s">
        <v>12</v>
      </c>
      <c r="D533">
        <v>626</v>
      </c>
      <c r="E533">
        <v>117891</v>
      </c>
      <c r="F533">
        <v>28121</v>
      </c>
      <c r="G533">
        <v>5</v>
      </c>
      <c r="H533">
        <v>266</v>
      </c>
      <c r="I533">
        <v>1</v>
      </c>
      <c r="J533">
        <v>847435311</v>
      </c>
      <c r="K533">
        <v>193</v>
      </c>
      <c r="L533">
        <v>260</v>
      </c>
      <c r="M533" t="s">
        <v>10994</v>
      </c>
      <c r="N533">
        <v>1435856940</v>
      </c>
    </row>
    <row r="534" spans="1:14" x14ac:dyDescent="0.25">
      <c r="A534">
        <v>627</v>
      </c>
      <c r="B534" t="s">
        <v>693</v>
      </c>
      <c r="C534" t="s">
        <v>89</v>
      </c>
      <c r="D534">
        <v>627</v>
      </c>
      <c r="E534">
        <v>113613</v>
      </c>
      <c r="F534">
        <v>12520</v>
      </c>
      <c r="G534">
        <v>5</v>
      </c>
      <c r="H534">
        <v>290</v>
      </c>
      <c r="I534">
        <v>5</v>
      </c>
      <c r="J534">
        <v>847435311</v>
      </c>
      <c r="K534">
        <v>193</v>
      </c>
      <c r="L534">
        <v>260</v>
      </c>
      <c r="M534" t="s">
        <v>10990</v>
      </c>
      <c r="N534">
        <v>1435856955</v>
      </c>
    </row>
    <row r="535" spans="1:14" x14ac:dyDescent="0.25">
      <c r="A535">
        <v>628</v>
      </c>
      <c r="B535" t="s">
        <v>694</v>
      </c>
      <c r="C535" t="s">
        <v>695</v>
      </c>
      <c r="D535">
        <v>628</v>
      </c>
      <c r="E535">
        <v>117381</v>
      </c>
      <c r="F535">
        <v>1592</v>
      </c>
      <c r="G535">
        <v>5</v>
      </c>
      <c r="H535">
        <v>296</v>
      </c>
      <c r="I535">
        <v>5</v>
      </c>
      <c r="J535">
        <v>847434748</v>
      </c>
      <c r="K535">
        <v>193</v>
      </c>
      <c r="L535">
        <v>260</v>
      </c>
      <c r="M535" t="s">
        <v>11069</v>
      </c>
      <c r="N535">
        <v>1435856950</v>
      </c>
    </row>
    <row r="536" spans="1:14" x14ac:dyDescent="0.25">
      <c r="A536">
        <v>631</v>
      </c>
      <c r="B536" t="s">
        <v>696</v>
      </c>
      <c r="C536" t="s">
        <v>697</v>
      </c>
      <c r="D536">
        <v>631</v>
      </c>
      <c r="E536">
        <v>115509</v>
      </c>
      <c r="F536">
        <v>19042</v>
      </c>
      <c r="G536">
        <v>5</v>
      </c>
      <c r="H536">
        <v>300</v>
      </c>
      <c r="I536">
        <v>3</v>
      </c>
      <c r="J536">
        <v>847435337</v>
      </c>
      <c r="K536">
        <v>193</v>
      </c>
      <c r="L536">
        <v>4878</v>
      </c>
      <c r="M536" t="s">
        <v>10769</v>
      </c>
      <c r="N536">
        <v>1435857150</v>
      </c>
    </row>
    <row r="537" spans="1:14" x14ac:dyDescent="0.25">
      <c r="A537">
        <v>632</v>
      </c>
      <c r="B537" t="s">
        <v>698</v>
      </c>
      <c r="C537" t="s">
        <v>64</v>
      </c>
      <c r="D537">
        <v>632</v>
      </c>
      <c r="E537">
        <v>114671</v>
      </c>
      <c r="F537">
        <v>38884</v>
      </c>
      <c r="G537">
        <v>5</v>
      </c>
      <c r="H537">
        <v>316</v>
      </c>
      <c r="I537">
        <v>2</v>
      </c>
      <c r="J537">
        <v>847434832</v>
      </c>
      <c r="K537">
        <v>193</v>
      </c>
      <c r="L537">
        <v>4878</v>
      </c>
      <c r="M537" t="s">
        <v>11070</v>
      </c>
      <c r="N537">
        <v>1435857131</v>
      </c>
    </row>
    <row r="538" spans="1:14" x14ac:dyDescent="0.25">
      <c r="A538">
        <v>633</v>
      </c>
      <c r="B538" t="s">
        <v>699</v>
      </c>
      <c r="C538" t="s">
        <v>12</v>
      </c>
      <c r="D538">
        <v>633</v>
      </c>
      <c r="E538">
        <v>112844</v>
      </c>
      <c r="F538">
        <v>47449</v>
      </c>
      <c r="G538">
        <v>5</v>
      </c>
      <c r="H538">
        <v>318</v>
      </c>
      <c r="I538">
        <v>3</v>
      </c>
      <c r="J538">
        <v>847434880</v>
      </c>
      <c r="K538">
        <v>193</v>
      </c>
      <c r="L538">
        <v>4878</v>
      </c>
      <c r="M538" t="s">
        <v>11071</v>
      </c>
      <c r="N538">
        <v>1435857139</v>
      </c>
    </row>
    <row r="539" spans="1:14" x14ac:dyDescent="0.25">
      <c r="A539">
        <v>634</v>
      </c>
      <c r="B539" t="s">
        <v>700</v>
      </c>
      <c r="C539" t="s">
        <v>12</v>
      </c>
      <c r="D539">
        <v>634</v>
      </c>
      <c r="E539">
        <v>114658</v>
      </c>
      <c r="F539">
        <v>36259</v>
      </c>
      <c r="G539">
        <v>5</v>
      </c>
      <c r="H539">
        <v>344</v>
      </c>
      <c r="I539">
        <v>3</v>
      </c>
      <c r="J539">
        <v>847434802</v>
      </c>
      <c r="K539">
        <v>193</v>
      </c>
      <c r="L539">
        <v>4878</v>
      </c>
      <c r="M539" t="s">
        <v>11072</v>
      </c>
      <c r="N539">
        <v>1435857144</v>
      </c>
    </row>
    <row r="540" spans="1:14" x14ac:dyDescent="0.25">
      <c r="A540">
        <v>635</v>
      </c>
      <c r="B540" t="s">
        <v>701</v>
      </c>
      <c r="C540" t="s">
        <v>103</v>
      </c>
      <c r="D540">
        <v>635</v>
      </c>
      <c r="E540">
        <v>116275</v>
      </c>
      <c r="F540">
        <v>41852</v>
      </c>
      <c r="G540">
        <v>5</v>
      </c>
      <c r="H540">
        <v>349</v>
      </c>
      <c r="I540">
        <v>3</v>
      </c>
      <c r="J540">
        <v>847434832</v>
      </c>
      <c r="K540">
        <v>193</v>
      </c>
      <c r="L540">
        <v>4878</v>
      </c>
      <c r="M540" t="s">
        <v>11073</v>
      </c>
      <c r="N540">
        <v>1435857147</v>
      </c>
    </row>
    <row r="541" spans="1:14" x14ac:dyDescent="0.25">
      <c r="A541">
        <v>636</v>
      </c>
      <c r="B541" t="s">
        <v>702</v>
      </c>
      <c r="C541" t="s">
        <v>28</v>
      </c>
      <c r="D541">
        <v>636</v>
      </c>
      <c r="E541">
        <v>113122</v>
      </c>
      <c r="F541">
        <v>40926</v>
      </c>
      <c r="G541">
        <v>5</v>
      </c>
      <c r="H541">
        <v>357</v>
      </c>
      <c r="I541">
        <v>2</v>
      </c>
      <c r="J541">
        <v>847435238</v>
      </c>
      <c r="K541">
        <v>193</v>
      </c>
      <c r="L541">
        <v>4878</v>
      </c>
      <c r="M541" t="s">
        <v>10839</v>
      </c>
      <c r="N541">
        <v>1435857128</v>
      </c>
    </row>
    <row r="542" spans="1:14" x14ac:dyDescent="0.25">
      <c r="A542">
        <v>637</v>
      </c>
      <c r="B542" t="s">
        <v>703</v>
      </c>
      <c r="C542" t="s">
        <v>12</v>
      </c>
      <c r="D542">
        <v>637</v>
      </c>
      <c r="E542">
        <v>117608</v>
      </c>
      <c r="F542">
        <v>9099</v>
      </c>
      <c r="G542">
        <v>5</v>
      </c>
      <c r="H542">
        <v>364</v>
      </c>
      <c r="I542">
        <v>3</v>
      </c>
      <c r="J542">
        <v>847434882</v>
      </c>
      <c r="K542">
        <v>193</v>
      </c>
      <c r="L542">
        <v>4878</v>
      </c>
      <c r="M542" t="s">
        <v>11017</v>
      </c>
      <c r="N542">
        <v>1435857135</v>
      </c>
    </row>
    <row r="543" spans="1:14" x14ac:dyDescent="0.25">
      <c r="A543">
        <v>638</v>
      </c>
      <c r="B543" t="s">
        <v>704</v>
      </c>
      <c r="C543" t="s">
        <v>705</v>
      </c>
      <c r="D543">
        <v>638</v>
      </c>
      <c r="E543">
        <v>113448</v>
      </c>
      <c r="F543">
        <v>2021</v>
      </c>
      <c r="G543">
        <v>5</v>
      </c>
      <c r="H543">
        <v>367</v>
      </c>
      <c r="I543">
        <v>4</v>
      </c>
      <c r="J543">
        <v>847435129</v>
      </c>
      <c r="K543">
        <v>193</v>
      </c>
      <c r="L543">
        <v>7147</v>
      </c>
      <c r="M543" t="s">
        <v>11071</v>
      </c>
      <c r="N543">
        <v>1435857017</v>
      </c>
    </row>
    <row r="544" spans="1:14" x14ac:dyDescent="0.25">
      <c r="A544">
        <v>639</v>
      </c>
      <c r="B544" t="s">
        <v>706</v>
      </c>
      <c r="C544" t="s">
        <v>103</v>
      </c>
      <c r="D544">
        <v>639</v>
      </c>
      <c r="E544">
        <v>116414</v>
      </c>
      <c r="F544">
        <v>61752</v>
      </c>
      <c r="G544">
        <v>5</v>
      </c>
      <c r="H544">
        <v>380</v>
      </c>
      <c r="I544">
        <v>2</v>
      </c>
      <c r="J544">
        <v>847434748</v>
      </c>
      <c r="K544">
        <v>193</v>
      </c>
      <c r="L544">
        <v>7147</v>
      </c>
      <c r="M544" t="s">
        <v>11074</v>
      </c>
      <c r="N544">
        <v>1435857038</v>
      </c>
    </row>
    <row r="545" spans="1:14" x14ac:dyDescent="0.25">
      <c r="A545">
        <v>640</v>
      </c>
      <c r="B545" t="s">
        <v>707</v>
      </c>
      <c r="C545" t="s">
        <v>89</v>
      </c>
      <c r="D545">
        <v>640</v>
      </c>
      <c r="E545">
        <v>116095</v>
      </c>
      <c r="F545">
        <v>10988</v>
      </c>
      <c r="G545">
        <v>5</v>
      </c>
      <c r="H545">
        <v>410</v>
      </c>
      <c r="I545">
        <v>3</v>
      </c>
      <c r="J545">
        <v>847435292</v>
      </c>
      <c r="K545">
        <v>193</v>
      </c>
      <c r="L545">
        <v>7147</v>
      </c>
      <c r="M545" t="s">
        <v>10839</v>
      </c>
      <c r="N545">
        <v>1435857020</v>
      </c>
    </row>
    <row r="546" spans="1:14" x14ac:dyDescent="0.25">
      <c r="A546">
        <v>645</v>
      </c>
      <c r="B546" t="s">
        <v>708</v>
      </c>
      <c r="C546" t="s">
        <v>28</v>
      </c>
      <c r="D546">
        <v>645</v>
      </c>
      <c r="E546">
        <v>113947</v>
      </c>
      <c r="F546">
        <v>12652</v>
      </c>
      <c r="G546">
        <v>5</v>
      </c>
      <c r="H546">
        <v>457</v>
      </c>
      <c r="I546">
        <v>4</v>
      </c>
      <c r="J546">
        <v>847434801</v>
      </c>
      <c r="K546">
        <v>193</v>
      </c>
      <c r="L546">
        <v>7147</v>
      </c>
      <c r="M546" t="s">
        <v>10819</v>
      </c>
      <c r="N546">
        <v>1435857024</v>
      </c>
    </row>
    <row r="547" spans="1:14" x14ac:dyDescent="0.25">
      <c r="A547">
        <v>647</v>
      </c>
      <c r="B547" t="s">
        <v>709</v>
      </c>
      <c r="C547" t="s">
        <v>710</v>
      </c>
      <c r="D547">
        <v>647</v>
      </c>
      <c r="E547">
        <v>115956</v>
      </c>
      <c r="F547">
        <v>10684</v>
      </c>
      <c r="G547">
        <v>5</v>
      </c>
      <c r="H547">
        <v>474</v>
      </c>
      <c r="I547">
        <v>4</v>
      </c>
      <c r="J547">
        <v>847435337</v>
      </c>
      <c r="K547">
        <v>193</v>
      </c>
      <c r="L547">
        <v>7361</v>
      </c>
      <c r="M547" t="s">
        <v>11015</v>
      </c>
      <c r="N547">
        <v>1435857168</v>
      </c>
    </row>
    <row r="548" spans="1:14" x14ac:dyDescent="0.25">
      <c r="A548">
        <v>648</v>
      </c>
      <c r="B548" t="s">
        <v>711</v>
      </c>
      <c r="C548" t="s">
        <v>712</v>
      </c>
      <c r="D548">
        <v>648</v>
      </c>
      <c r="E548">
        <v>117060</v>
      </c>
      <c r="F548">
        <v>954</v>
      </c>
      <c r="G548">
        <v>5</v>
      </c>
      <c r="H548">
        <v>475</v>
      </c>
      <c r="I548">
        <v>5</v>
      </c>
      <c r="J548">
        <v>847435311</v>
      </c>
      <c r="K548">
        <v>193</v>
      </c>
      <c r="L548">
        <v>7361</v>
      </c>
      <c r="M548" t="s">
        <v>11075</v>
      </c>
      <c r="N548">
        <v>1435857171</v>
      </c>
    </row>
    <row r="549" spans="1:14" x14ac:dyDescent="0.25">
      <c r="A549">
        <v>649</v>
      </c>
      <c r="B549" t="s">
        <v>713</v>
      </c>
      <c r="C549" t="s">
        <v>103</v>
      </c>
      <c r="D549">
        <v>649</v>
      </c>
      <c r="E549">
        <v>109028</v>
      </c>
      <c r="F549">
        <v>68445</v>
      </c>
      <c r="G549">
        <v>5</v>
      </c>
      <c r="H549">
        <v>515</v>
      </c>
      <c r="I549">
        <v>3</v>
      </c>
      <c r="J549">
        <v>847435129</v>
      </c>
      <c r="K549">
        <v>193</v>
      </c>
      <c r="L549">
        <v>7361</v>
      </c>
      <c r="M549" t="s">
        <v>11063</v>
      </c>
      <c r="N549">
        <v>1435857163</v>
      </c>
    </row>
    <row r="550" spans="1:14" x14ac:dyDescent="0.25">
      <c r="A550">
        <v>650</v>
      </c>
      <c r="B550" t="s">
        <v>714</v>
      </c>
      <c r="C550" t="s">
        <v>28</v>
      </c>
      <c r="D550">
        <v>650</v>
      </c>
      <c r="E550">
        <v>117071</v>
      </c>
      <c r="F550">
        <v>18989</v>
      </c>
      <c r="G550">
        <v>5</v>
      </c>
      <c r="H550">
        <v>527</v>
      </c>
      <c r="I550">
        <v>5</v>
      </c>
      <c r="J550">
        <v>847434960</v>
      </c>
      <c r="K550">
        <v>193</v>
      </c>
      <c r="L550">
        <v>97938</v>
      </c>
      <c r="M550" t="s">
        <v>11076</v>
      </c>
      <c r="N550">
        <v>1435857101</v>
      </c>
    </row>
    <row r="551" spans="1:14" x14ac:dyDescent="0.25">
      <c r="A551">
        <v>653</v>
      </c>
      <c r="B551" t="s">
        <v>715</v>
      </c>
      <c r="C551" t="s">
        <v>69</v>
      </c>
      <c r="D551">
        <v>653</v>
      </c>
      <c r="E551">
        <v>116136</v>
      </c>
      <c r="F551">
        <v>8840</v>
      </c>
      <c r="G551">
        <v>5</v>
      </c>
      <c r="H551">
        <v>531</v>
      </c>
      <c r="I551">
        <v>4</v>
      </c>
      <c r="J551">
        <v>847435258</v>
      </c>
      <c r="K551">
        <v>193</v>
      </c>
      <c r="L551">
        <v>97938</v>
      </c>
      <c r="M551" t="s">
        <v>11077</v>
      </c>
      <c r="N551">
        <v>1435857092</v>
      </c>
    </row>
    <row r="552" spans="1:14" x14ac:dyDescent="0.25">
      <c r="A552">
        <v>656</v>
      </c>
      <c r="B552" t="s">
        <v>716</v>
      </c>
      <c r="C552" t="s">
        <v>12</v>
      </c>
      <c r="D552">
        <v>656</v>
      </c>
      <c r="E552">
        <v>116168</v>
      </c>
      <c r="F552">
        <v>11107</v>
      </c>
      <c r="G552">
        <v>5</v>
      </c>
      <c r="H552">
        <v>534</v>
      </c>
      <c r="I552">
        <v>3</v>
      </c>
      <c r="J552">
        <v>847435311</v>
      </c>
      <c r="K552">
        <v>193</v>
      </c>
      <c r="L552">
        <v>97938</v>
      </c>
      <c r="M552" t="s">
        <v>10839</v>
      </c>
      <c r="N552">
        <v>1435857076</v>
      </c>
    </row>
    <row r="553" spans="1:14" x14ac:dyDescent="0.25">
      <c r="A553">
        <v>661</v>
      </c>
      <c r="B553" t="s">
        <v>717</v>
      </c>
      <c r="C553" t="s">
        <v>718</v>
      </c>
      <c r="D553">
        <v>661</v>
      </c>
      <c r="E553">
        <v>116683</v>
      </c>
      <c r="F553">
        <v>10539</v>
      </c>
      <c r="G553">
        <v>5</v>
      </c>
      <c r="H553">
        <v>588</v>
      </c>
      <c r="I553">
        <v>4</v>
      </c>
      <c r="J553">
        <v>847434801</v>
      </c>
      <c r="K553">
        <v>205</v>
      </c>
      <c r="L553">
        <v>260</v>
      </c>
      <c r="M553" t="s">
        <v>11078</v>
      </c>
      <c r="N553">
        <v>1519899101</v>
      </c>
    </row>
    <row r="554" spans="1:14" x14ac:dyDescent="0.25">
      <c r="A554">
        <v>662</v>
      </c>
      <c r="B554" t="s">
        <v>719</v>
      </c>
      <c r="C554" t="s">
        <v>166</v>
      </c>
      <c r="D554">
        <v>662</v>
      </c>
      <c r="E554">
        <v>116287</v>
      </c>
      <c r="F554">
        <v>10543</v>
      </c>
      <c r="G554">
        <v>5</v>
      </c>
      <c r="H554">
        <v>589</v>
      </c>
      <c r="I554">
        <v>3</v>
      </c>
      <c r="J554">
        <v>847435258</v>
      </c>
      <c r="K554">
        <v>205</v>
      </c>
      <c r="L554">
        <v>260</v>
      </c>
      <c r="M554" t="s">
        <v>10726</v>
      </c>
      <c r="N554">
        <v>1519899078</v>
      </c>
    </row>
    <row r="555" spans="1:14" x14ac:dyDescent="0.25">
      <c r="A555">
        <v>663</v>
      </c>
      <c r="B555" t="s">
        <v>720</v>
      </c>
      <c r="C555" t="s">
        <v>12</v>
      </c>
      <c r="D555">
        <v>663</v>
      </c>
      <c r="E555">
        <v>116768</v>
      </c>
      <c r="F555">
        <v>18414</v>
      </c>
      <c r="G555">
        <v>5</v>
      </c>
      <c r="H555">
        <v>590</v>
      </c>
      <c r="I555">
        <v>5</v>
      </c>
      <c r="J555">
        <v>847434747</v>
      </c>
      <c r="K555">
        <v>205</v>
      </c>
      <c r="L555">
        <v>260</v>
      </c>
      <c r="M555" t="s">
        <v>11079</v>
      </c>
      <c r="N555">
        <v>1519899108</v>
      </c>
    </row>
    <row r="556" spans="1:14" x14ac:dyDescent="0.25">
      <c r="A556">
        <v>665</v>
      </c>
      <c r="B556" t="s">
        <v>721</v>
      </c>
      <c r="C556" t="s">
        <v>722</v>
      </c>
      <c r="D556">
        <v>665</v>
      </c>
      <c r="E556">
        <v>114787</v>
      </c>
      <c r="F556">
        <v>11902</v>
      </c>
      <c r="G556">
        <v>5</v>
      </c>
      <c r="H556">
        <v>592</v>
      </c>
      <c r="I556">
        <v>3</v>
      </c>
      <c r="J556">
        <v>847434747</v>
      </c>
      <c r="K556">
        <v>226</v>
      </c>
      <c r="L556">
        <v>6938</v>
      </c>
      <c r="M556" t="s">
        <v>11080</v>
      </c>
      <c r="N556">
        <v>1160681362</v>
      </c>
    </row>
    <row r="557" spans="1:14" x14ac:dyDescent="0.25">
      <c r="A557">
        <v>667</v>
      </c>
      <c r="B557" t="s">
        <v>723</v>
      </c>
      <c r="C557" t="s">
        <v>19</v>
      </c>
      <c r="D557">
        <v>667</v>
      </c>
      <c r="E557">
        <v>112536</v>
      </c>
      <c r="F557">
        <v>25087</v>
      </c>
      <c r="G557">
        <v>5</v>
      </c>
      <c r="H557">
        <v>594</v>
      </c>
      <c r="I557">
        <v>5</v>
      </c>
      <c r="J557">
        <v>847435238</v>
      </c>
      <c r="K557">
        <v>226</v>
      </c>
      <c r="L557">
        <v>6938</v>
      </c>
      <c r="M557" t="s">
        <v>11081</v>
      </c>
      <c r="N557">
        <v>1160681362</v>
      </c>
    </row>
    <row r="558" spans="1:14" x14ac:dyDescent="0.25">
      <c r="A558">
        <v>668</v>
      </c>
      <c r="B558" t="s">
        <v>724</v>
      </c>
      <c r="C558" t="s">
        <v>28</v>
      </c>
      <c r="D558">
        <v>668</v>
      </c>
      <c r="E558">
        <v>48473</v>
      </c>
      <c r="F558">
        <v>5801</v>
      </c>
      <c r="G558">
        <v>5</v>
      </c>
      <c r="H558">
        <v>595</v>
      </c>
      <c r="I558">
        <v>5</v>
      </c>
      <c r="J558">
        <v>847434832</v>
      </c>
      <c r="K558">
        <v>226</v>
      </c>
      <c r="L558">
        <v>48780</v>
      </c>
      <c r="M558" t="s">
        <v>11082</v>
      </c>
      <c r="N558">
        <v>1161615435</v>
      </c>
    </row>
    <row r="559" spans="1:14" x14ac:dyDescent="0.25">
      <c r="A559">
        <v>670</v>
      </c>
      <c r="B559" t="s">
        <v>725</v>
      </c>
      <c r="C559" t="s">
        <v>28</v>
      </c>
      <c r="D559">
        <v>670</v>
      </c>
      <c r="E559">
        <v>52572</v>
      </c>
      <c r="F559">
        <v>896</v>
      </c>
      <c r="G559">
        <v>5</v>
      </c>
      <c r="H559">
        <v>596</v>
      </c>
      <c r="I559">
        <v>5</v>
      </c>
      <c r="J559">
        <v>847435292</v>
      </c>
      <c r="K559">
        <v>256</v>
      </c>
      <c r="L559">
        <v>126548</v>
      </c>
      <c r="M559" t="s">
        <v>10697</v>
      </c>
      <c r="N559">
        <v>1447532592</v>
      </c>
    </row>
    <row r="560" spans="1:14" x14ac:dyDescent="0.25">
      <c r="A560">
        <v>671</v>
      </c>
      <c r="B560" t="s">
        <v>726</v>
      </c>
      <c r="C560" t="s">
        <v>307</v>
      </c>
      <c r="D560">
        <v>671</v>
      </c>
      <c r="E560">
        <v>117128</v>
      </c>
      <c r="F560">
        <v>3065</v>
      </c>
      <c r="G560">
        <v>5</v>
      </c>
      <c r="H560">
        <v>597</v>
      </c>
      <c r="I560">
        <v>3</v>
      </c>
      <c r="J560">
        <v>847434962</v>
      </c>
      <c r="K560">
        <v>256</v>
      </c>
      <c r="L560">
        <v>126548</v>
      </c>
      <c r="M560" t="s">
        <v>11083</v>
      </c>
      <c r="N560">
        <v>1447532575</v>
      </c>
    </row>
    <row r="561" spans="1:14" x14ac:dyDescent="0.25">
      <c r="A561">
        <v>673</v>
      </c>
      <c r="B561" t="s">
        <v>727</v>
      </c>
      <c r="C561" t="s">
        <v>728</v>
      </c>
      <c r="D561">
        <v>673</v>
      </c>
      <c r="E561">
        <v>117705</v>
      </c>
      <c r="F561">
        <v>2300</v>
      </c>
      <c r="G561">
        <v>5</v>
      </c>
      <c r="H561">
        <v>608</v>
      </c>
      <c r="I561">
        <v>3</v>
      </c>
      <c r="J561">
        <v>847435258</v>
      </c>
      <c r="K561">
        <v>274</v>
      </c>
      <c r="L561">
        <v>68319</v>
      </c>
      <c r="M561" t="s">
        <v>10777</v>
      </c>
      <c r="N561">
        <v>1241762577</v>
      </c>
    </row>
    <row r="562" spans="1:14" x14ac:dyDescent="0.25">
      <c r="A562">
        <v>674</v>
      </c>
      <c r="B562" t="s">
        <v>729</v>
      </c>
      <c r="C562" t="s">
        <v>730</v>
      </c>
      <c r="D562">
        <v>674</v>
      </c>
      <c r="E562">
        <v>62711</v>
      </c>
      <c r="F562">
        <v>8069</v>
      </c>
      <c r="G562">
        <v>6</v>
      </c>
      <c r="H562">
        <v>2</v>
      </c>
      <c r="I562">
        <v>4</v>
      </c>
      <c r="J562">
        <v>845553522</v>
      </c>
      <c r="K562">
        <v>288</v>
      </c>
      <c r="L562">
        <v>7020</v>
      </c>
      <c r="M562" t="s">
        <v>11084</v>
      </c>
      <c r="N562">
        <v>1150988077</v>
      </c>
    </row>
    <row r="563" spans="1:14" x14ac:dyDescent="0.25">
      <c r="A563">
        <v>678</v>
      </c>
      <c r="B563" t="s">
        <v>731</v>
      </c>
      <c r="C563" t="s">
        <v>89</v>
      </c>
      <c r="D563">
        <v>678</v>
      </c>
      <c r="E563">
        <v>108181</v>
      </c>
      <c r="F563">
        <v>27768</v>
      </c>
      <c r="G563">
        <v>6</v>
      </c>
      <c r="H563">
        <v>3</v>
      </c>
      <c r="I563">
        <v>5</v>
      </c>
      <c r="J563">
        <v>845554296</v>
      </c>
      <c r="K563">
        <v>289</v>
      </c>
      <c r="L563">
        <v>3</v>
      </c>
      <c r="M563" t="s">
        <v>11085</v>
      </c>
      <c r="N563">
        <v>1143424860</v>
      </c>
    </row>
    <row r="564" spans="1:14" x14ac:dyDescent="0.25">
      <c r="A564">
        <v>679</v>
      </c>
      <c r="B564" t="s">
        <v>732</v>
      </c>
      <c r="C564" t="s">
        <v>28</v>
      </c>
      <c r="D564">
        <v>679</v>
      </c>
      <c r="E564">
        <v>114307</v>
      </c>
      <c r="F564">
        <v>221917</v>
      </c>
      <c r="G564">
        <v>6</v>
      </c>
      <c r="H564">
        <v>4</v>
      </c>
      <c r="I564">
        <v>3</v>
      </c>
      <c r="J564">
        <v>845554349</v>
      </c>
      <c r="K564">
        <v>289</v>
      </c>
      <c r="L564">
        <v>3</v>
      </c>
      <c r="M564" t="s">
        <v>11086</v>
      </c>
      <c r="N564">
        <v>1143424860</v>
      </c>
    </row>
    <row r="565" spans="1:14" x14ac:dyDescent="0.25">
      <c r="A565">
        <v>680</v>
      </c>
      <c r="B565" t="s">
        <v>733</v>
      </c>
      <c r="C565" t="s">
        <v>734</v>
      </c>
      <c r="D565">
        <v>680</v>
      </c>
      <c r="E565">
        <v>58898</v>
      </c>
      <c r="F565">
        <v>8072</v>
      </c>
      <c r="G565">
        <v>6</v>
      </c>
      <c r="H565">
        <v>5</v>
      </c>
      <c r="I565">
        <v>5</v>
      </c>
      <c r="J565">
        <v>845553938</v>
      </c>
      <c r="K565">
        <v>289</v>
      </c>
      <c r="L565">
        <v>527</v>
      </c>
      <c r="M565" t="s">
        <v>11087</v>
      </c>
      <c r="N565">
        <v>1143424895</v>
      </c>
    </row>
    <row r="566" spans="1:14" x14ac:dyDescent="0.25">
      <c r="A566">
        <v>685</v>
      </c>
      <c r="B566" t="s">
        <v>735</v>
      </c>
      <c r="C566" t="s">
        <v>28</v>
      </c>
      <c r="D566">
        <v>685</v>
      </c>
      <c r="E566">
        <v>113443</v>
      </c>
      <c r="F566">
        <v>33245</v>
      </c>
      <c r="G566">
        <v>6</v>
      </c>
      <c r="H566">
        <v>6</v>
      </c>
      <c r="I566">
        <v>4</v>
      </c>
      <c r="J566">
        <v>845553757</v>
      </c>
      <c r="K566">
        <v>289</v>
      </c>
      <c r="L566">
        <v>1101</v>
      </c>
      <c r="M566" t="s">
        <v>10886</v>
      </c>
      <c r="N566">
        <v>1143424846</v>
      </c>
    </row>
    <row r="567" spans="1:14" x14ac:dyDescent="0.25">
      <c r="A567">
        <v>688</v>
      </c>
      <c r="B567" t="s">
        <v>736</v>
      </c>
      <c r="C567" t="s">
        <v>737</v>
      </c>
      <c r="D567">
        <v>688</v>
      </c>
      <c r="E567">
        <v>114048</v>
      </c>
      <c r="F567">
        <v>27281</v>
      </c>
      <c r="G567">
        <v>6</v>
      </c>
      <c r="H567">
        <v>7</v>
      </c>
      <c r="I567">
        <v>4</v>
      </c>
      <c r="J567">
        <v>845554264</v>
      </c>
      <c r="K567">
        <v>291</v>
      </c>
      <c r="L567">
        <v>50872</v>
      </c>
      <c r="M567" t="s">
        <v>11088</v>
      </c>
      <c r="N567">
        <v>1453051551</v>
      </c>
    </row>
    <row r="568" spans="1:14" x14ac:dyDescent="0.25">
      <c r="A568">
        <v>691</v>
      </c>
      <c r="B568" t="s">
        <v>738</v>
      </c>
      <c r="C568" t="s">
        <v>8</v>
      </c>
      <c r="D568">
        <v>691</v>
      </c>
      <c r="E568">
        <v>117104</v>
      </c>
      <c r="F568">
        <v>40001</v>
      </c>
      <c r="G568">
        <v>6</v>
      </c>
      <c r="H568">
        <v>8</v>
      </c>
      <c r="I568">
        <v>3</v>
      </c>
      <c r="J568">
        <v>845555281</v>
      </c>
      <c r="K568">
        <v>291</v>
      </c>
      <c r="L568">
        <v>50872</v>
      </c>
      <c r="M568" t="s">
        <v>10734</v>
      </c>
      <c r="N568">
        <v>1453051559</v>
      </c>
    </row>
    <row r="569" spans="1:14" x14ac:dyDescent="0.25">
      <c r="A569">
        <v>692</v>
      </c>
      <c r="B569" t="s">
        <v>739</v>
      </c>
      <c r="C569" t="s">
        <v>96</v>
      </c>
      <c r="D569">
        <v>692</v>
      </c>
      <c r="E569">
        <v>117688</v>
      </c>
      <c r="F569">
        <v>29621</v>
      </c>
      <c r="G569">
        <v>6</v>
      </c>
      <c r="H569">
        <v>10</v>
      </c>
      <c r="I569">
        <v>3</v>
      </c>
      <c r="J569">
        <v>845553253</v>
      </c>
      <c r="K569">
        <v>291</v>
      </c>
      <c r="L569">
        <v>102007</v>
      </c>
      <c r="M569" t="s">
        <v>10753</v>
      </c>
      <c r="N569">
        <v>1453135047</v>
      </c>
    </row>
    <row r="570" spans="1:14" x14ac:dyDescent="0.25">
      <c r="A570">
        <v>694</v>
      </c>
      <c r="B570" t="s">
        <v>740</v>
      </c>
      <c r="C570" t="s">
        <v>66</v>
      </c>
      <c r="D570">
        <v>694</v>
      </c>
      <c r="E570">
        <v>117774</v>
      </c>
      <c r="F570">
        <v>20762</v>
      </c>
      <c r="G570">
        <v>6</v>
      </c>
      <c r="H570">
        <v>11</v>
      </c>
      <c r="I570">
        <v>4</v>
      </c>
      <c r="J570">
        <v>845553489</v>
      </c>
      <c r="K570">
        <v>291</v>
      </c>
      <c r="L570">
        <v>118696</v>
      </c>
      <c r="M570" t="s">
        <v>11089</v>
      </c>
      <c r="N570">
        <v>1453135079</v>
      </c>
    </row>
    <row r="571" spans="1:14" x14ac:dyDescent="0.25">
      <c r="A571">
        <v>695</v>
      </c>
      <c r="B571" t="s">
        <v>741</v>
      </c>
      <c r="C571" t="s">
        <v>74</v>
      </c>
      <c r="D571">
        <v>695</v>
      </c>
      <c r="E571">
        <v>114736</v>
      </c>
      <c r="F571">
        <v>37144</v>
      </c>
      <c r="G571">
        <v>6</v>
      </c>
      <c r="H571">
        <v>13</v>
      </c>
      <c r="I571">
        <v>3</v>
      </c>
      <c r="J571">
        <v>845555588</v>
      </c>
      <c r="K571">
        <v>300</v>
      </c>
      <c r="L571">
        <v>6711</v>
      </c>
      <c r="M571" t="s">
        <v>10769</v>
      </c>
      <c r="N571">
        <v>1425352343</v>
      </c>
    </row>
    <row r="572" spans="1:14" x14ac:dyDescent="0.25">
      <c r="A572">
        <v>697</v>
      </c>
      <c r="B572" t="s">
        <v>742</v>
      </c>
      <c r="C572" t="s">
        <v>34</v>
      </c>
      <c r="D572">
        <v>697</v>
      </c>
      <c r="E572">
        <v>116289</v>
      </c>
      <c r="F572">
        <v>12656</v>
      </c>
      <c r="G572">
        <v>6</v>
      </c>
      <c r="H572">
        <v>15</v>
      </c>
      <c r="I572">
        <v>4</v>
      </c>
      <c r="J572">
        <v>845554505</v>
      </c>
      <c r="K572">
        <v>305</v>
      </c>
      <c r="L572">
        <v>4034</v>
      </c>
      <c r="M572" t="s">
        <v>10703</v>
      </c>
      <c r="N572">
        <v>1462919721</v>
      </c>
    </row>
    <row r="573" spans="1:14" x14ac:dyDescent="0.25">
      <c r="A573">
        <v>698</v>
      </c>
      <c r="B573" t="s">
        <v>743</v>
      </c>
      <c r="C573" t="s">
        <v>28</v>
      </c>
      <c r="D573">
        <v>698</v>
      </c>
      <c r="E573">
        <v>109593</v>
      </c>
      <c r="F573">
        <v>38867</v>
      </c>
      <c r="G573">
        <v>6</v>
      </c>
      <c r="H573">
        <v>16</v>
      </c>
      <c r="I573">
        <v>4</v>
      </c>
      <c r="J573">
        <v>845553819</v>
      </c>
      <c r="K573">
        <v>305</v>
      </c>
      <c r="L573">
        <v>4995</v>
      </c>
      <c r="M573" t="s">
        <v>11090</v>
      </c>
      <c r="N573">
        <v>1464428783</v>
      </c>
    </row>
    <row r="574" spans="1:14" x14ac:dyDescent="0.25">
      <c r="A574">
        <v>700</v>
      </c>
      <c r="B574" t="s">
        <v>744</v>
      </c>
      <c r="C574" t="s">
        <v>12</v>
      </c>
      <c r="D574">
        <v>700</v>
      </c>
      <c r="E574">
        <v>112368</v>
      </c>
      <c r="F574">
        <v>25969</v>
      </c>
      <c r="G574">
        <v>6</v>
      </c>
      <c r="H574">
        <v>17</v>
      </c>
      <c r="I574">
        <v>4</v>
      </c>
      <c r="J574">
        <v>845553559</v>
      </c>
      <c r="K574">
        <v>305</v>
      </c>
      <c r="L574">
        <v>6502</v>
      </c>
      <c r="M574" t="s">
        <v>11091</v>
      </c>
      <c r="N574">
        <v>1525274359</v>
      </c>
    </row>
    <row r="575" spans="1:14" x14ac:dyDescent="0.25">
      <c r="A575">
        <v>703</v>
      </c>
      <c r="B575" t="s">
        <v>745</v>
      </c>
      <c r="C575" t="s">
        <v>28</v>
      </c>
      <c r="D575">
        <v>703</v>
      </c>
      <c r="E575">
        <v>115742</v>
      </c>
      <c r="F575">
        <v>43634</v>
      </c>
      <c r="G575">
        <v>6</v>
      </c>
      <c r="H575">
        <v>19</v>
      </c>
      <c r="I575">
        <v>2</v>
      </c>
      <c r="J575">
        <v>845553382</v>
      </c>
      <c r="K575">
        <v>305</v>
      </c>
      <c r="L575">
        <v>6953</v>
      </c>
      <c r="M575" t="s">
        <v>11092</v>
      </c>
      <c r="N575">
        <v>1462398032</v>
      </c>
    </row>
    <row r="576" spans="1:14" x14ac:dyDescent="0.25">
      <c r="A576">
        <v>704</v>
      </c>
      <c r="B576" t="s">
        <v>746</v>
      </c>
      <c r="C576" t="s">
        <v>747</v>
      </c>
      <c r="D576">
        <v>704</v>
      </c>
      <c r="E576">
        <v>117420</v>
      </c>
      <c r="F576">
        <v>9103</v>
      </c>
      <c r="G576">
        <v>6</v>
      </c>
      <c r="H576">
        <v>21</v>
      </c>
      <c r="I576">
        <v>2</v>
      </c>
      <c r="J576">
        <v>845553382</v>
      </c>
      <c r="K576">
        <v>305</v>
      </c>
      <c r="L576">
        <v>8641</v>
      </c>
      <c r="M576" t="s">
        <v>11093</v>
      </c>
      <c r="N576">
        <v>1520707078</v>
      </c>
    </row>
    <row r="577" spans="1:14" x14ac:dyDescent="0.25">
      <c r="A577">
        <v>706</v>
      </c>
      <c r="B577" t="s">
        <v>748</v>
      </c>
      <c r="C577" t="s">
        <v>28</v>
      </c>
      <c r="D577">
        <v>706</v>
      </c>
      <c r="E577">
        <v>117784</v>
      </c>
      <c r="F577">
        <v>29649</v>
      </c>
      <c r="G577">
        <v>6</v>
      </c>
      <c r="H577">
        <v>22</v>
      </c>
      <c r="I577">
        <v>5</v>
      </c>
      <c r="J577">
        <v>845553875</v>
      </c>
      <c r="K577">
        <v>305</v>
      </c>
      <c r="L577">
        <v>34405</v>
      </c>
      <c r="M577" t="s">
        <v>10886</v>
      </c>
      <c r="N577">
        <v>1520284921</v>
      </c>
    </row>
    <row r="578" spans="1:14" x14ac:dyDescent="0.25">
      <c r="A578">
        <v>707</v>
      </c>
      <c r="B578" t="s">
        <v>749</v>
      </c>
      <c r="C578" t="s">
        <v>148</v>
      </c>
      <c r="D578">
        <v>707</v>
      </c>
      <c r="E578">
        <v>117107</v>
      </c>
      <c r="F578">
        <v>10990</v>
      </c>
      <c r="G578">
        <v>6</v>
      </c>
      <c r="H578">
        <v>24</v>
      </c>
      <c r="I578">
        <v>4</v>
      </c>
      <c r="J578">
        <v>845554397</v>
      </c>
      <c r="K578">
        <v>305</v>
      </c>
      <c r="L578">
        <v>55721</v>
      </c>
      <c r="M578" t="s">
        <v>11094</v>
      </c>
      <c r="N578">
        <v>1462919777</v>
      </c>
    </row>
    <row r="579" spans="1:14" x14ac:dyDescent="0.25">
      <c r="A579">
        <v>708</v>
      </c>
      <c r="B579" t="s">
        <v>750</v>
      </c>
      <c r="C579" t="s">
        <v>8</v>
      </c>
      <c r="D579">
        <v>708</v>
      </c>
      <c r="E579">
        <v>117979</v>
      </c>
      <c r="F579">
        <v>8866</v>
      </c>
      <c r="G579">
        <v>6</v>
      </c>
      <c r="H579">
        <v>25</v>
      </c>
      <c r="I579">
        <v>3</v>
      </c>
      <c r="J579">
        <v>845553695</v>
      </c>
      <c r="K579">
        <v>305</v>
      </c>
      <c r="L579">
        <v>83134</v>
      </c>
      <c r="M579" t="s">
        <v>10740</v>
      </c>
      <c r="N579">
        <v>1518811477</v>
      </c>
    </row>
    <row r="580" spans="1:14" x14ac:dyDescent="0.25">
      <c r="A580">
        <v>709</v>
      </c>
      <c r="B580" t="s">
        <v>751</v>
      </c>
      <c r="C580" t="s">
        <v>657</v>
      </c>
      <c r="D580">
        <v>709</v>
      </c>
      <c r="E580">
        <v>95776</v>
      </c>
      <c r="F580">
        <v>12233</v>
      </c>
      <c r="G580">
        <v>6</v>
      </c>
      <c r="H580">
        <v>26</v>
      </c>
      <c r="I580">
        <v>4</v>
      </c>
      <c r="J580">
        <v>845555362</v>
      </c>
      <c r="K580">
        <v>318</v>
      </c>
      <c r="L580">
        <v>778</v>
      </c>
      <c r="M580" t="s">
        <v>11010</v>
      </c>
      <c r="N580">
        <v>1266408710</v>
      </c>
    </row>
    <row r="581" spans="1:14" x14ac:dyDescent="0.25">
      <c r="A581">
        <v>710</v>
      </c>
      <c r="B581" t="s">
        <v>752</v>
      </c>
      <c r="C581" t="s">
        <v>12</v>
      </c>
      <c r="D581">
        <v>710</v>
      </c>
      <c r="E581">
        <v>115851</v>
      </c>
      <c r="F581">
        <v>23449</v>
      </c>
      <c r="G581">
        <v>6</v>
      </c>
      <c r="H581">
        <v>27</v>
      </c>
      <c r="I581">
        <v>3</v>
      </c>
      <c r="J581">
        <v>845555402</v>
      </c>
      <c r="K581">
        <v>318</v>
      </c>
      <c r="L581">
        <v>778</v>
      </c>
      <c r="M581" t="s">
        <v>10743</v>
      </c>
      <c r="N581">
        <v>1266408707</v>
      </c>
    </row>
    <row r="582" spans="1:14" x14ac:dyDescent="0.25">
      <c r="A582">
        <v>711</v>
      </c>
      <c r="B582" t="s">
        <v>753</v>
      </c>
      <c r="C582" t="s">
        <v>17</v>
      </c>
      <c r="D582">
        <v>711</v>
      </c>
      <c r="E582">
        <v>116322</v>
      </c>
      <c r="F582">
        <v>36355</v>
      </c>
      <c r="G582">
        <v>6</v>
      </c>
      <c r="H582">
        <v>31</v>
      </c>
      <c r="I582">
        <v>3</v>
      </c>
      <c r="J582">
        <v>845553819</v>
      </c>
      <c r="K582">
        <v>318</v>
      </c>
      <c r="L582">
        <v>778</v>
      </c>
      <c r="M582" t="s">
        <v>11095</v>
      </c>
      <c r="N582">
        <v>1266408703</v>
      </c>
    </row>
    <row r="583" spans="1:14" x14ac:dyDescent="0.25">
      <c r="A583">
        <v>714</v>
      </c>
      <c r="B583" t="s">
        <v>754</v>
      </c>
      <c r="C583" t="s">
        <v>755</v>
      </c>
      <c r="D583">
        <v>714</v>
      </c>
      <c r="E583">
        <v>112817</v>
      </c>
      <c r="F583">
        <v>922</v>
      </c>
      <c r="G583">
        <v>6</v>
      </c>
      <c r="H583">
        <v>32</v>
      </c>
      <c r="I583">
        <v>4</v>
      </c>
      <c r="J583">
        <v>845553426</v>
      </c>
      <c r="K583">
        <v>318</v>
      </c>
      <c r="L583">
        <v>4612</v>
      </c>
      <c r="M583" t="s">
        <v>11096</v>
      </c>
      <c r="N583">
        <v>1416086512</v>
      </c>
    </row>
    <row r="584" spans="1:14" x14ac:dyDescent="0.25">
      <c r="A584">
        <v>715</v>
      </c>
      <c r="B584" t="s">
        <v>756</v>
      </c>
      <c r="C584" t="s">
        <v>34</v>
      </c>
      <c r="D584">
        <v>715</v>
      </c>
      <c r="E584">
        <v>113362</v>
      </c>
      <c r="F584">
        <v>11876</v>
      </c>
      <c r="G584">
        <v>6</v>
      </c>
      <c r="H584">
        <v>34</v>
      </c>
      <c r="I584">
        <v>4</v>
      </c>
      <c r="J584">
        <v>845553354</v>
      </c>
      <c r="K584">
        <v>318</v>
      </c>
      <c r="L584">
        <v>4708</v>
      </c>
      <c r="M584" t="s">
        <v>11096</v>
      </c>
      <c r="N584">
        <v>1416086490</v>
      </c>
    </row>
    <row r="585" spans="1:14" x14ac:dyDescent="0.25">
      <c r="A585">
        <v>718</v>
      </c>
      <c r="B585" t="s">
        <v>757</v>
      </c>
      <c r="C585" t="s">
        <v>758</v>
      </c>
      <c r="D585">
        <v>718</v>
      </c>
      <c r="E585">
        <v>108500</v>
      </c>
      <c r="F585">
        <v>11687</v>
      </c>
      <c r="G585">
        <v>6</v>
      </c>
      <c r="H585">
        <v>36</v>
      </c>
      <c r="I585">
        <v>5</v>
      </c>
      <c r="J585">
        <v>845553726</v>
      </c>
      <c r="K585">
        <v>318</v>
      </c>
      <c r="L585">
        <v>6400</v>
      </c>
      <c r="M585" t="s">
        <v>11097</v>
      </c>
      <c r="N585">
        <v>1315333136</v>
      </c>
    </row>
    <row r="586" spans="1:14" x14ac:dyDescent="0.25">
      <c r="A586">
        <v>719</v>
      </c>
      <c r="B586" t="s">
        <v>759</v>
      </c>
      <c r="C586" t="s">
        <v>12</v>
      </c>
      <c r="D586">
        <v>719</v>
      </c>
      <c r="E586">
        <v>117108</v>
      </c>
      <c r="F586">
        <v>9304</v>
      </c>
      <c r="G586">
        <v>6</v>
      </c>
      <c r="H586">
        <v>41</v>
      </c>
      <c r="I586">
        <v>4</v>
      </c>
      <c r="J586">
        <v>845554962</v>
      </c>
      <c r="K586">
        <v>318</v>
      </c>
      <c r="L586">
        <v>30892</v>
      </c>
      <c r="M586" t="s">
        <v>7740</v>
      </c>
      <c r="N586">
        <v>1240158590</v>
      </c>
    </row>
    <row r="587" spans="1:14" x14ac:dyDescent="0.25">
      <c r="A587">
        <v>720</v>
      </c>
      <c r="B587" t="s">
        <v>760</v>
      </c>
      <c r="C587" t="s">
        <v>761</v>
      </c>
      <c r="D587">
        <v>720</v>
      </c>
      <c r="E587">
        <v>118114</v>
      </c>
      <c r="F587">
        <v>503475</v>
      </c>
      <c r="G587">
        <v>6</v>
      </c>
      <c r="H587">
        <v>43</v>
      </c>
      <c r="I587">
        <v>4</v>
      </c>
      <c r="J587">
        <v>845555607</v>
      </c>
      <c r="K587">
        <v>318</v>
      </c>
      <c r="L587">
        <v>30892</v>
      </c>
      <c r="M587" t="s">
        <v>109</v>
      </c>
      <c r="N587">
        <v>1240158551</v>
      </c>
    </row>
    <row r="588" spans="1:14" x14ac:dyDescent="0.25">
      <c r="A588">
        <v>722</v>
      </c>
      <c r="B588" t="s">
        <v>762</v>
      </c>
      <c r="C588" t="s">
        <v>109</v>
      </c>
      <c r="D588">
        <v>722</v>
      </c>
      <c r="E588">
        <v>113270</v>
      </c>
      <c r="F588">
        <v>73183</v>
      </c>
      <c r="G588">
        <v>6</v>
      </c>
      <c r="H588">
        <v>45</v>
      </c>
      <c r="I588">
        <v>3</v>
      </c>
      <c r="J588">
        <v>845553907</v>
      </c>
      <c r="K588">
        <v>318</v>
      </c>
      <c r="L588">
        <v>30892</v>
      </c>
      <c r="M588" t="s">
        <v>11098</v>
      </c>
      <c r="N588">
        <v>1240158560</v>
      </c>
    </row>
    <row r="589" spans="1:14" x14ac:dyDescent="0.25">
      <c r="A589">
        <v>724</v>
      </c>
      <c r="B589" t="s">
        <v>763</v>
      </c>
      <c r="C589" t="s">
        <v>764</v>
      </c>
      <c r="D589">
        <v>724</v>
      </c>
      <c r="E589">
        <v>115963</v>
      </c>
      <c r="F589">
        <v>9100</v>
      </c>
      <c r="G589">
        <v>6</v>
      </c>
      <c r="H589">
        <v>46</v>
      </c>
      <c r="I589">
        <v>4</v>
      </c>
      <c r="J589">
        <v>845554551</v>
      </c>
      <c r="K589">
        <v>318</v>
      </c>
      <c r="L589">
        <v>48698</v>
      </c>
      <c r="M589" t="s">
        <v>11099</v>
      </c>
      <c r="N589">
        <v>1276006189</v>
      </c>
    </row>
    <row r="590" spans="1:14" x14ac:dyDescent="0.25">
      <c r="A590">
        <v>725</v>
      </c>
      <c r="B590" t="s">
        <v>765</v>
      </c>
      <c r="C590" t="s">
        <v>12</v>
      </c>
      <c r="D590">
        <v>725</v>
      </c>
      <c r="E590">
        <v>116448</v>
      </c>
      <c r="F590">
        <v>20759</v>
      </c>
      <c r="G590">
        <v>6</v>
      </c>
      <c r="H590">
        <v>47</v>
      </c>
      <c r="I590">
        <v>4</v>
      </c>
      <c r="J590">
        <v>845553317</v>
      </c>
      <c r="K590">
        <v>318</v>
      </c>
      <c r="L590">
        <v>64034</v>
      </c>
      <c r="M590" t="s">
        <v>11100</v>
      </c>
      <c r="N590">
        <v>1242160404</v>
      </c>
    </row>
    <row r="591" spans="1:14" x14ac:dyDescent="0.25">
      <c r="A591">
        <v>726</v>
      </c>
      <c r="B591" t="s">
        <v>766</v>
      </c>
      <c r="C591" t="s">
        <v>28</v>
      </c>
      <c r="D591">
        <v>726</v>
      </c>
      <c r="E591">
        <v>116827</v>
      </c>
      <c r="F591">
        <v>46063</v>
      </c>
      <c r="G591">
        <v>6</v>
      </c>
      <c r="H591">
        <v>50</v>
      </c>
      <c r="I591">
        <v>1</v>
      </c>
      <c r="J591">
        <v>845553381</v>
      </c>
      <c r="K591">
        <v>318</v>
      </c>
      <c r="L591">
        <v>64034</v>
      </c>
      <c r="M591" t="s">
        <v>11101</v>
      </c>
      <c r="N591">
        <v>1242160427</v>
      </c>
    </row>
    <row r="592" spans="1:14" x14ac:dyDescent="0.25">
      <c r="A592">
        <v>728</v>
      </c>
      <c r="B592" t="s">
        <v>767</v>
      </c>
      <c r="C592" t="s">
        <v>12</v>
      </c>
      <c r="D592">
        <v>728</v>
      </c>
      <c r="E592">
        <v>112701</v>
      </c>
      <c r="F592">
        <v>32513</v>
      </c>
      <c r="G592">
        <v>6</v>
      </c>
      <c r="H592">
        <v>54</v>
      </c>
      <c r="I592">
        <v>4</v>
      </c>
      <c r="J592">
        <v>845555402</v>
      </c>
      <c r="K592">
        <v>318</v>
      </c>
      <c r="L592">
        <v>68954</v>
      </c>
      <c r="M592" t="s">
        <v>10781</v>
      </c>
      <c r="N592">
        <v>1266408634</v>
      </c>
    </row>
    <row r="593" spans="1:14" x14ac:dyDescent="0.25">
      <c r="A593">
        <v>731</v>
      </c>
      <c r="B593" t="s">
        <v>768</v>
      </c>
      <c r="C593" t="s">
        <v>596</v>
      </c>
      <c r="D593">
        <v>731</v>
      </c>
      <c r="E593">
        <v>116508</v>
      </c>
      <c r="F593">
        <v>36915</v>
      </c>
      <c r="G593">
        <v>6</v>
      </c>
      <c r="H593">
        <v>60</v>
      </c>
      <c r="I593">
        <v>4</v>
      </c>
      <c r="J593">
        <v>845554263</v>
      </c>
      <c r="K593">
        <v>318</v>
      </c>
      <c r="L593">
        <v>68954</v>
      </c>
      <c r="M593" t="s">
        <v>11102</v>
      </c>
      <c r="N593">
        <v>1266408641</v>
      </c>
    </row>
    <row r="594" spans="1:14" x14ac:dyDescent="0.25">
      <c r="A594">
        <v>733</v>
      </c>
      <c r="B594" t="s">
        <v>769</v>
      </c>
      <c r="C594" t="s">
        <v>21</v>
      </c>
      <c r="D594">
        <v>733</v>
      </c>
      <c r="E594">
        <v>117500</v>
      </c>
      <c r="F594">
        <v>9802</v>
      </c>
      <c r="G594">
        <v>6</v>
      </c>
      <c r="H594">
        <v>61</v>
      </c>
      <c r="I594">
        <v>4</v>
      </c>
      <c r="J594">
        <v>845555454</v>
      </c>
      <c r="K594">
        <v>318</v>
      </c>
      <c r="L594">
        <v>68954</v>
      </c>
      <c r="M594" t="s">
        <v>11103</v>
      </c>
      <c r="N594">
        <v>1266408638</v>
      </c>
    </row>
    <row r="595" spans="1:14" x14ac:dyDescent="0.25">
      <c r="A595">
        <v>735</v>
      </c>
      <c r="B595" t="s">
        <v>770</v>
      </c>
      <c r="C595" t="s">
        <v>219</v>
      </c>
      <c r="D595">
        <v>735</v>
      </c>
      <c r="E595">
        <v>109592</v>
      </c>
      <c r="F595">
        <v>21588</v>
      </c>
      <c r="G595">
        <v>6</v>
      </c>
      <c r="H595">
        <v>62</v>
      </c>
      <c r="I595">
        <v>4</v>
      </c>
      <c r="J595">
        <v>845553660</v>
      </c>
      <c r="K595">
        <v>318</v>
      </c>
      <c r="L595">
        <v>68954</v>
      </c>
      <c r="M595" t="s">
        <v>11104</v>
      </c>
      <c r="N595">
        <v>1266408643</v>
      </c>
    </row>
    <row r="596" spans="1:14" x14ac:dyDescent="0.25">
      <c r="A596">
        <v>736</v>
      </c>
      <c r="B596" t="s">
        <v>771</v>
      </c>
      <c r="C596" t="s">
        <v>772</v>
      </c>
      <c r="D596">
        <v>736</v>
      </c>
      <c r="E596">
        <v>117998</v>
      </c>
      <c r="F596">
        <v>664</v>
      </c>
      <c r="G596">
        <v>6</v>
      </c>
      <c r="H596">
        <v>65</v>
      </c>
      <c r="I596">
        <v>3</v>
      </c>
      <c r="J596">
        <v>845555070</v>
      </c>
      <c r="K596">
        <v>318</v>
      </c>
      <c r="L596">
        <v>68954</v>
      </c>
      <c r="M596" t="s">
        <v>11105</v>
      </c>
      <c r="N596">
        <v>1266408645</v>
      </c>
    </row>
    <row r="597" spans="1:14" x14ac:dyDescent="0.25">
      <c r="A597">
        <v>737</v>
      </c>
      <c r="B597" t="s">
        <v>773</v>
      </c>
      <c r="C597" t="s">
        <v>659</v>
      </c>
      <c r="D597">
        <v>737</v>
      </c>
      <c r="E597">
        <v>115624</v>
      </c>
      <c r="F597">
        <v>11867</v>
      </c>
      <c r="G597">
        <v>6</v>
      </c>
      <c r="H597">
        <v>66</v>
      </c>
      <c r="I597">
        <v>3</v>
      </c>
      <c r="J597">
        <v>845555151</v>
      </c>
      <c r="K597">
        <v>318</v>
      </c>
      <c r="L597">
        <v>68954</v>
      </c>
      <c r="M597" t="s">
        <v>11106</v>
      </c>
      <c r="N597">
        <v>1266408656</v>
      </c>
    </row>
    <row r="598" spans="1:14" x14ac:dyDescent="0.25">
      <c r="A598">
        <v>741</v>
      </c>
      <c r="B598" t="s">
        <v>774</v>
      </c>
      <c r="C598" t="s">
        <v>775</v>
      </c>
      <c r="D598">
        <v>741</v>
      </c>
      <c r="E598">
        <v>113568</v>
      </c>
      <c r="F598">
        <v>9323</v>
      </c>
      <c r="G598">
        <v>6</v>
      </c>
      <c r="H598">
        <v>76</v>
      </c>
      <c r="I598">
        <v>4</v>
      </c>
      <c r="J598">
        <v>845555317</v>
      </c>
      <c r="K598">
        <v>318</v>
      </c>
      <c r="L598">
        <v>68954</v>
      </c>
      <c r="M598" t="s">
        <v>10772</v>
      </c>
      <c r="N598">
        <v>1266408658</v>
      </c>
    </row>
    <row r="599" spans="1:14" x14ac:dyDescent="0.25">
      <c r="A599">
        <v>742</v>
      </c>
      <c r="B599" t="s">
        <v>776</v>
      </c>
      <c r="C599" t="s">
        <v>366</v>
      </c>
      <c r="D599">
        <v>742</v>
      </c>
      <c r="E599">
        <v>117894</v>
      </c>
      <c r="F599">
        <v>10280</v>
      </c>
      <c r="G599">
        <v>6</v>
      </c>
      <c r="H599">
        <v>79</v>
      </c>
      <c r="I599">
        <v>3</v>
      </c>
      <c r="J599">
        <v>845554907</v>
      </c>
      <c r="K599">
        <v>318</v>
      </c>
      <c r="L599">
        <v>68954</v>
      </c>
      <c r="M599" t="s">
        <v>11107</v>
      </c>
      <c r="N599">
        <v>1266408662</v>
      </c>
    </row>
    <row r="600" spans="1:14" x14ac:dyDescent="0.25">
      <c r="A600">
        <v>743</v>
      </c>
      <c r="B600" t="s">
        <v>777</v>
      </c>
      <c r="C600" t="s">
        <v>12</v>
      </c>
      <c r="D600">
        <v>743</v>
      </c>
      <c r="E600">
        <v>117723</v>
      </c>
      <c r="F600">
        <v>10535</v>
      </c>
      <c r="G600">
        <v>6</v>
      </c>
      <c r="H600">
        <v>86</v>
      </c>
      <c r="I600">
        <v>5</v>
      </c>
      <c r="J600">
        <v>845556131</v>
      </c>
      <c r="K600">
        <v>318</v>
      </c>
      <c r="L600">
        <v>68954</v>
      </c>
      <c r="M600" t="s">
        <v>10756</v>
      </c>
      <c r="N600">
        <v>1266408675</v>
      </c>
    </row>
    <row r="601" spans="1:14" x14ac:dyDescent="0.25">
      <c r="A601">
        <v>745</v>
      </c>
      <c r="B601" t="s">
        <v>778</v>
      </c>
      <c r="C601" t="s">
        <v>779</v>
      </c>
      <c r="D601">
        <v>745</v>
      </c>
      <c r="E601">
        <v>112691</v>
      </c>
      <c r="F601">
        <v>532</v>
      </c>
      <c r="G601">
        <v>6</v>
      </c>
      <c r="H601">
        <v>87</v>
      </c>
      <c r="I601">
        <v>3</v>
      </c>
      <c r="J601">
        <v>845555300</v>
      </c>
      <c r="K601">
        <v>318</v>
      </c>
      <c r="L601">
        <v>71494</v>
      </c>
      <c r="M601" t="s">
        <v>11108</v>
      </c>
      <c r="N601">
        <v>1426783741</v>
      </c>
    </row>
    <row r="602" spans="1:14" x14ac:dyDescent="0.25">
      <c r="A602">
        <v>747</v>
      </c>
      <c r="B602" t="s">
        <v>780</v>
      </c>
      <c r="C602" t="s">
        <v>12</v>
      </c>
      <c r="D602">
        <v>747</v>
      </c>
      <c r="E602">
        <v>117768</v>
      </c>
      <c r="F602">
        <v>16299</v>
      </c>
      <c r="G602">
        <v>6</v>
      </c>
      <c r="H602">
        <v>88</v>
      </c>
      <c r="I602">
        <v>2</v>
      </c>
      <c r="J602">
        <v>845555694</v>
      </c>
      <c r="K602">
        <v>318</v>
      </c>
      <c r="L602">
        <v>81158</v>
      </c>
      <c r="M602" t="s">
        <v>11109</v>
      </c>
      <c r="N602">
        <v>1299452954</v>
      </c>
    </row>
    <row r="603" spans="1:14" x14ac:dyDescent="0.25">
      <c r="A603">
        <v>748</v>
      </c>
      <c r="B603" t="s">
        <v>781</v>
      </c>
      <c r="C603" t="s">
        <v>96</v>
      </c>
      <c r="D603">
        <v>748</v>
      </c>
      <c r="E603">
        <v>115571</v>
      </c>
      <c r="F603">
        <v>10547</v>
      </c>
      <c r="G603">
        <v>6</v>
      </c>
      <c r="H603">
        <v>89</v>
      </c>
      <c r="I603">
        <v>4</v>
      </c>
      <c r="J603">
        <v>845555124</v>
      </c>
      <c r="K603">
        <v>318</v>
      </c>
      <c r="L603">
        <v>82459</v>
      </c>
      <c r="M603" t="s">
        <v>10769</v>
      </c>
      <c r="N603">
        <v>1300485463</v>
      </c>
    </row>
    <row r="604" spans="1:14" x14ac:dyDescent="0.25">
      <c r="A604">
        <v>750</v>
      </c>
      <c r="B604" t="s">
        <v>782</v>
      </c>
      <c r="C604" t="s">
        <v>189</v>
      </c>
      <c r="D604">
        <v>750</v>
      </c>
      <c r="E604">
        <v>57012</v>
      </c>
      <c r="F604">
        <v>935</v>
      </c>
      <c r="G604">
        <v>6</v>
      </c>
      <c r="H604">
        <v>92</v>
      </c>
      <c r="I604">
        <v>4</v>
      </c>
      <c r="J604">
        <v>845555454</v>
      </c>
      <c r="K604">
        <v>318</v>
      </c>
      <c r="L604">
        <v>82459</v>
      </c>
      <c r="M604" t="s">
        <v>11110</v>
      </c>
      <c r="N604">
        <v>1300485477</v>
      </c>
    </row>
    <row r="605" spans="1:14" x14ac:dyDescent="0.25">
      <c r="A605">
        <v>757</v>
      </c>
      <c r="B605" t="s">
        <v>783</v>
      </c>
      <c r="C605" t="s">
        <v>28</v>
      </c>
      <c r="D605">
        <v>757</v>
      </c>
      <c r="E605">
        <v>109688</v>
      </c>
      <c r="F605">
        <v>40751</v>
      </c>
      <c r="G605">
        <v>6</v>
      </c>
      <c r="H605">
        <v>93</v>
      </c>
      <c r="I605">
        <v>4</v>
      </c>
      <c r="J605">
        <v>845554584</v>
      </c>
      <c r="K605">
        <v>318</v>
      </c>
      <c r="L605">
        <v>82459</v>
      </c>
      <c r="M605" t="s">
        <v>11111</v>
      </c>
      <c r="N605">
        <v>1300485479</v>
      </c>
    </row>
    <row r="606" spans="1:14" x14ac:dyDescent="0.25">
      <c r="A606">
        <v>759</v>
      </c>
      <c r="B606" t="s">
        <v>784</v>
      </c>
      <c r="C606" t="s">
        <v>109</v>
      </c>
      <c r="D606">
        <v>759</v>
      </c>
      <c r="E606">
        <v>110480</v>
      </c>
      <c r="F606">
        <v>85778</v>
      </c>
      <c r="G606">
        <v>6</v>
      </c>
      <c r="H606">
        <v>95</v>
      </c>
      <c r="I606">
        <v>4</v>
      </c>
      <c r="J606">
        <v>845553559</v>
      </c>
      <c r="K606">
        <v>318</v>
      </c>
      <c r="L606">
        <v>82459</v>
      </c>
      <c r="M606" t="s">
        <v>11112</v>
      </c>
      <c r="N606">
        <v>1300485480</v>
      </c>
    </row>
    <row r="607" spans="1:14" x14ac:dyDescent="0.25">
      <c r="A607">
        <v>760</v>
      </c>
      <c r="B607" t="s">
        <v>785</v>
      </c>
      <c r="C607" t="s">
        <v>64</v>
      </c>
      <c r="D607">
        <v>760</v>
      </c>
      <c r="E607">
        <v>108211</v>
      </c>
      <c r="F607">
        <v>11101</v>
      </c>
      <c r="G607">
        <v>6</v>
      </c>
      <c r="H607">
        <v>100</v>
      </c>
      <c r="I607">
        <v>3</v>
      </c>
      <c r="J607">
        <v>845555151</v>
      </c>
      <c r="K607">
        <v>318</v>
      </c>
      <c r="L607">
        <v>82459</v>
      </c>
      <c r="M607" t="s">
        <v>10886</v>
      </c>
      <c r="N607">
        <v>1300485405</v>
      </c>
    </row>
    <row r="608" spans="1:14" x14ac:dyDescent="0.25">
      <c r="A608">
        <v>761</v>
      </c>
      <c r="B608" t="s">
        <v>786</v>
      </c>
      <c r="C608" t="s">
        <v>747</v>
      </c>
      <c r="D608">
        <v>761</v>
      </c>
      <c r="E608">
        <v>117331</v>
      </c>
      <c r="F608">
        <v>9826</v>
      </c>
      <c r="G608">
        <v>6</v>
      </c>
      <c r="H608">
        <v>102</v>
      </c>
      <c r="I608">
        <v>1</v>
      </c>
      <c r="J608">
        <v>845555436</v>
      </c>
      <c r="K608">
        <v>318</v>
      </c>
      <c r="L608">
        <v>90769</v>
      </c>
      <c r="M608" t="s">
        <v>11113</v>
      </c>
      <c r="N608">
        <v>1422524320</v>
      </c>
    </row>
    <row r="609" spans="1:14" x14ac:dyDescent="0.25">
      <c r="A609">
        <v>762</v>
      </c>
      <c r="B609" t="s">
        <v>787</v>
      </c>
      <c r="C609" t="s">
        <v>92</v>
      </c>
      <c r="D609">
        <v>762</v>
      </c>
      <c r="E609">
        <v>117765</v>
      </c>
      <c r="F609">
        <v>9879</v>
      </c>
      <c r="G609">
        <v>6</v>
      </c>
      <c r="H609">
        <v>104</v>
      </c>
      <c r="I609">
        <v>4</v>
      </c>
      <c r="J609">
        <v>845554349</v>
      </c>
      <c r="K609">
        <v>318</v>
      </c>
      <c r="L609">
        <v>90769</v>
      </c>
      <c r="M609" t="s">
        <v>11114</v>
      </c>
      <c r="N609">
        <v>1422524320</v>
      </c>
    </row>
    <row r="610" spans="1:14" x14ac:dyDescent="0.25">
      <c r="A610">
        <v>764</v>
      </c>
      <c r="B610" t="s">
        <v>788</v>
      </c>
      <c r="C610" t="s">
        <v>34</v>
      </c>
      <c r="D610">
        <v>764</v>
      </c>
      <c r="E610">
        <v>113280</v>
      </c>
      <c r="F610">
        <v>22621</v>
      </c>
      <c r="G610">
        <v>6</v>
      </c>
      <c r="H610">
        <v>105</v>
      </c>
      <c r="I610">
        <v>3</v>
      </c>
      <c r="J610">
        <v>845553757</v>
      </c>
      <c r="K610">
        <v>318</v>
      </c>
      <c r="L610">
        <v>90769</v>
      </c>
      <c r="M610" t="s">
        <v>11115</v>
      </c>
      <c r="N610">
        <v>1422524320</v>
      </c>
    </row>
    <row r="611" spans="1:14" x14ac:dyDescent="0.25">
      <c r="A611">
        <v>765</v>
      </c>
      <c r="B611" t="s">
        <v>789</v>
      </c>
      <c r="C611" t="s">
        <v>103</v>
      </c>
      <c r="D611">
        <v>765</v>
      </c>
      <c r="E611">
        <v>116669</v>
      </c>
      <c r="F611">
        <v>7095</v>
      </c>
      <c r="G611">
        <v>6</v>
      </c>
      <c r="H611">
        <v>110</v>
      </c>
      <c r="I611">
        <v>5</v>
      </c>
      <c r="J611">
        <v>845553283</v>
      </c>
      <c r="K611">
        <v>318</v>
      </c>
      <c r="L611">
        <v>96084</v>
      </c>
      <c r="M611" t="s">
        <v>11116</v>
      </c>
      <c r="N611">
        <v>1421145735</v>
      </c>
    </row>
    <row r="612" spans="1:14" x14ac:dyDescent="0.25">
      <c r="A612">
        <v>766</v>
      </c>
      <c r="B612" t="s">
        <v>790</v>
      </c>
      <c r="C612" t="s">
        <v>28</v>
      </c>
      <c r="D612">
        <v>766</v>
      </c>
      <c r="E612">
        <v>116594</v>
      </c>
      <c r="F612">
        <v>26890</v>
      </c>
      <c r="G612">
        <v>6</v>
      </c>
      <c r="H612">
        <v>112</v>
      </c>
      <c r="I612">
        <v>4</v>
      </c>
      <c r="J612">
        <v>845553994</v>
      </c>
      <c r="K612">
        <v>318</v>
      </c>
      <c r="L612">
        <v>96084</v>
      </c>
      <c r="M612" t="s">
        <v>11117</v>
      </c>
      <c r="N612">
        <v>1421145735</v>
      </c>
    </row>
    <row r="613" spans="1:14" x14ac:dyDescent="0.25">
      <c r="A613">
        <v>773</v>
      </c>
      <c r="B613" t="s">
        <v>791</v>
      </c>
      <c r="C613" t="s">
        <v>28</v>
      </c>
      <c r="D613">
        <v>773</v>
      </c>
      <c r="E613">
        <v>70820</v>
      </c>
      <c r="F613">
        <v>77771</v>
      </c>
      <c r="G613">
        <v>6</v>
      </c>
      <c r="H613">
        <v>113</v>
      </c>
      <c r="I613">
        <v>3</v>
      </c>
      <c r="J613">
        <v>845556257</v>
      </c>
      <c r="K613">
        <v>318</v>
      </c>
      <c r="L613">
        <v>96084</v>
      </c>
      <c r="M613" t="s">
        <v>11118</v>
      </c>
      <c r="N613">
        <v>1421145735</v>
      </c>
    </row>
    <row r="614" spans="1:14" x14ac:dyDescent="0.25">
      <c r="A614">
        <v>775</v>
      </c>
      <c r="B614" t="s">
        <v>792</v>
      </c>
      <c r="C614" t="s">
        <v>793</v>
      </c>
      <c r="D614">
        <v>775</v>
      </c>
      <c r="E614">
        <v>63715</v>
      </c>
      <c r="F614">
        <v>41225</v>
      </c>
      <c r="G614">
        <v>6</v>
      </c>
      <c r="H614">
        <v>126</v>
      </c>
      <c r="I614">
        <v>3</v>
      </c>
      <c r="J614">
        <v>845555342</v>
      </c>
      <c r="K614">
        <v>318</v>
      </c>
      <c r="L614">
        <v>111364</v>
      </c>
      <c r="M614" t="s">
        <v>11119</v>
      </c>
      <c r="N614">
        <v>1414693918</v>
      </c>
    </row>
    <row r="615" spans="1:14" x14ac:dyDescent="0.25">
      <c r="A615">
        <v>778</v>
      </c>
      <c r="B615" t="s">
        <v>794</v>
      </c>
      <c r="C615" t="s">
        <v>204</v>
      </c>
      <c r="D615">
        <v>778</v>
      </c>
      <c r="E615">
        <v>117951</v>
      </c>
      <c r="F615">
        <v>627</v>
      </c>
      <c r="G615">
        <v>6</v>
      </c>
      <c r="H615">
        <v>135</v>
      </c>
      <c r="I615">
        <v>3</v>
      </c>
      <c r="J615">
        <v>845554987</v>
      </c>
      <c r="K615">
        <v>318</v>
      </c>
      <c r="L615">
        <v>118784</v>
      </c>
      <c r="M615" t="s">
        <v>11097</v>
      </c>
      <c r="N615">
        <v>1420400992</v>
      </c>
    </row>
    <row r="616" spans="1:14" x14ac:dyDescent="0.25">
      <c r="A616">
        <v>779</v>
      </c>
      <c r="B616" t="s">
        <v>795</v>
      </c>
      <c r="C616" t="s">
        <v>34</v>
      </c>
      <c r="D616">
        <v>779</v>
      </c>
      <c r="E616">
        <v>118523</v>
      </c>
      <c r="F616">
        <v>32872</v>
      </c>
      <c r="G616">
        <v>6</v>
      </c>
      <c r="H616">
        <v>140</v>
      </c>
      <c r="I616">
        <v>3</v>
      </c>
      <c r="J616">
        <v>845555024</v>
      </c>
      <c r="K616">
        <v>318</v>
      </c>
      <c r="L616">
        <v>118784</v>
      </c>
      <c r="M616" t="s">
        <v>11120</v>
      </c>
      <c r="N616">
        <v>1420400992</v>
      </c>
    </row>
    <row r="617" spans="1:14" x14ac:dyDescent="0.25">
      <c r="A617">
        <v>780</v>
      </c>
      <c r="B617" t="s">
        <v>796</v>
      </c>
      <c r="C617" t="s">
        <v>547</v>
      </c>
      <c r="D617">
        <v>780</v>
      </c>
      <c r="E617">
        <v>116629</v>
      </c>
      <c r="F617">
        <v>602</v>
      </c>
      <c r="G617">
        <v>6</v>
      </c>
      <c r="H617">
        <v>141</v>
      </c>
      <c r="I617">
        <v>4</v>
      </c>
      <c r="J617">
        <v>845553586</v>
      </c>
      <c r="K617">
        <v>318</v>
      </c>
      <c r="L617">
        <v>118784</v>
      </c>
      <c r="M617" t="s">
        <v>11121</v>
      </c>
      <c r="N617">
        <v>1420400992</v>
      </c>
    </row>
    <row r="618" spans="1:14" x14ac:dyDescent="0.25">
      <c r="A618">
        <v>781</v>
      </c>
      <c r="B618" t="s">
        <v>797</v>
      </c>
      <c r="C618" t="s">
        <v>28</v>
      </c>
      <c r="D618">
        <v>781</v>
      </c>
      <c r="E618">
        <v>117737</v>
      </c>
      <c r="F618">
        <v>14553</v>
      </c>
      <c r="G618">
        <v>6</v>
      </c>
      <c r="H618">
        <v>145</v>
      </c>
      <c r="I618">
        <v>4</v>
      </c>
      <c r="J618">
        <v>845553966</v>
      </c>
      <c r="K618">
        <v>318</v>
      </c>
      <c r="L618">
        <v>127172</v>
      </c>
      <c r="M618" t="s">
        <v>11122</v>
      </c>
      <c r="N618">
        <v>1423222565</v>
      </c>
    </row>
    <row r="619" spans="1:14" x14ac:dyDescent="0.25">
      <c r="A619">
        <v>782</v>
      </c>
      <c r="B619" t="s">
        <v>798</v>
      </c>
      <c r="C619" t="s">
        <v>89</v>
      </c>
      <c r="D619">
        <v>782</v>
      </c>
      <c r="E619">
        <v>116277</v>
      </c>
      <c r="F619">
        <v>9566</v>
      </c>
      <c r="G619">
        <v>6</v>
      </c>
      <c r="H619">
        <v>146</v>
      </c>
      <c r="I619">
        <v>4</v>
      </c>
      <c r="J619">
        <v>845555607</v>
      </c>
      <c r="K619">
        <v>318</v>
      </c>
      <c r="L619">
        <v>127172</v>
      </c>
      <c r="M619" t="s">
        <v>11123</v>
      </c>
      <c r="N619">
        <v>1423222565</v>
      </c>
    </row>
    <row r="620" spans="1:14" x14ac:dyDescent="0.25">
      <c r="A620">
        <v>783</v>
      </c>
      <c r="B620" t="s">
        <v>799</v>
      </c>
      <c r="C620" t="s">
        <v>76</v>
      </c>
      <c r="D620">
        <v>783</v>
      </c>
      <c r="E620">
        <v>116583</v>
      </c>
      <c r="F620">
        <v>10545</v>
      </c>
      <c r="G620">
        <v>6</v>
      </c>
      <c r="H620">
        <v>150</v>
      </c>
      <c r="I620">
        <v>4</v>
      </c>
      <c r="J620">
        <v>845553110</v>
      </c>
      <c r="K620">
        <v>318</v>
      </c>
      <c r="L620">
        <v>127172</v>
      </c>
      <c r="M620" t="s">
        <v>11124</v>
      </c>
      <c r="N620">
        <v>1423222565</v>
      </c>
    </row>
    <row r="621" spans="1:14" x14ac:dyDescent="0.25">
      <c r="A621">
        <v>784</v>
      </c>
      <c r="B621" t="s">
        <v>800</v>
      </c>
      <c r="C621" t="s">
        <v>480</v>
      </c>
      <c r="D621">
        <v>784</v>
      </c>
      <c r="E621">
        <v>115798</v>
      </c>
      <c r="F621">
        <v>9894</v>
      </c>
      <c r="G621">
        <v>6</v>
      </c>
      <c r="H621">
        <v>151</v>
      </c>
      <c r="I621">
        <v>4</v>
      </c>
      <c r="J621">
        <v>845553586</v>
      </c>
      <c r="K621">
        <v>319</v>
      </c>
      <c r="L621">
        <v>364</v>
      </c>
      <c r="M621" t="s">
        <v>10754</v>
      </c>
      <c r="N621">
        <v>1461351898</v>
      </c>
    </row>
    <row r="622" spans="1:14" x14ac:dyDescent="0.25">
      <c r="A622">
        <v>785</v>
      </c>
      <c r="B622" t="s">
        <v>801</v>
      </c>
      <c r="C622" t="s">
        <v>12</v>
      </c>
      <c r="D622">
        <v>785</v>
      </c>
      <c r="E622">
        <v>116778</v>
      </c>
      <c r="F622">
        <v>11543</v>
      </c>
      <c r="G622">
        <v>6</v>
      </c>
      <c r="H622">
        <v>153</v>
      </c>
      <c r="I622">
        <v>3</v>
      </c>
      <c r="J622">
        <v>845553146</v>
      </c>
      <c r="K622">
        <v>319</v>
      </c>
      <c r="L622">
        <v>364</v>
      </c>
      <c r="M622" t="s">
        <v>11125</v>
      </c>
      <c r="N622">
        <v>1461351908</v>
      </c>
    </row>
    <row r="623" spans="1:14" x14ac:dyDescent="0.25">
      <c r="A623">
        <v>786</v>
      </c>
      <c r="B623" t="s">
        <v>802</v>
      </c>
      <c r="C623" t="s">
        <v>373</v>
      </c>
      <c r="D623">
        <v>786</v>
      </c>
      <c r="E623">
        <v>116213</v>
      </c>
      <c r="F623">
        <v>9268</v>
      </c>
      <c r="G623">
        <v>6</v>
      </c>
      <c r="H623">
        <v>158</v>
      </c>
      <c r="I623">
        <v>4</v>
      </c>
      <c r="J623">
        <v>845553660</v>
      </c>
      <c r="K623">
        <v>319</v>
      </c>
      <c r="L623">
        <v>364</v>
      </c>
      <c r="M623" t="s">
        <v>11126</v>
      </c>
      <c r="N623">
        <v>1461351919</v>
      </c>
    </row>
    <row r="624" spans="1:14" x14ac:dyDescent="0.25">
      <c r="A624">
        <v>788</v>
      </c>
      <c r="B624" t="s">
        <v>803</v>
      </c>
      <c r="C624" t="s">
        <v>804</v>
      </c>
      <c r="D624">
        <v>788</v>
      </c>
      <c r="E624">
        <v>117218</v>
      </c>
      <c r="F624">
        <v>9327</v>
      </c>
      <c r="G624">
        <v>6</v>
      </c>
      <c r="H624">
        <v>159</v>
      </c>
      <c r="I624">
        <v>3</v>
      </c>
      <c r="J624">
        <v>845555006</v>
      </c>
      <c r="K624">
        <v>327</v>
      </c>
      <c r="L624">
        <v>1288</v>
      </c>
      <c r="M624" t="s">
        <v>10718</v>
      </c>
      <c r="N624">
        <v>1234790068</v>
      </c>
    </row>
    <row r="625" spans="1:14" x14ac:dyDescent="0.25">
      <c r="A625">
        <v>790</v>
      </c>
      <c r="B625" t="s">
        <v>805</v>
      </c>
      <c r="C625" t="s">
        <v>28</v>
      </c>
      <c r="D625">
        <v>790</v>
      </c>
      <c r="E625">
        <v>111546</v>
      </c>
      <c r="F625">
        <v>81949</v>
      </c>
      <c r="G625">
        <v>6</v>
      </c>
      <c r="H625">
        <v>160</v>
      </c>
      <c r="I625">
        <v>5</v>
      </c>
      <c r="J625">
        <v>845553457</v>
      </c>
      <c r="K625">
        <v>327</v>
      </c>
      <c r="L625">
        <v>1923</v>
      </c>
      <c r="M625" t="s">
        <v>10834</v>
      </c>
      <c r="N625">
        <v>1234789755</v>
      </c>
    </row>
    <row r="626" spans="1:14" x14ac:dyDescent="0.25">
      <c r="A626">
        <v>791</v>
      </c>
      <c r="B626" t="s">
        <v>806</v>
      </c>
      <c r="C626" t="s">
        <v>109</v>
      </c>
      <c r="D626">
        <v>791</v>
      </c>
      <c r="E626">
        <v>113610</v>
      </c>
      <c r="G626">
        <v>6</v>
      </c>
      <c r="H626">
        <v>161</v>
      </c>
      <c r="I626">
        <v>3</v>
      </c>
      <c r="J626">
        <v>845553253</v>
      </c>
      <c r="K626">
        <v>327</v>
      </c>
      <c r="L626">
        <v>2616</v>
      </c>
      <c r="M626" t="s">
        <v>10777</v>
      </c>
      <c r="N626">
        <v>1234789098</v>
      </c>
    </row>
    <row r="627" spans="1:14" x14ac:dyDescent="0.25">
      <c r="A627">
        <v>795</v>
      </c>
      <c r="B627" t="s">
        <v>807</v>
      </c>
      <c r="C627" t="s">
        <v>28</v>
      </c>
      <c r="D627">
        <v>795</v>
      </c>
      <c r="E627">
        <v>111237</v>
      </c>
      <c r="F627">
        <v>44535</v>
      </c>
      <c r="G627">
        <v>6</v>
      </c>
      <c r="H627">
        <v>163</v>
      </c>
      <c r="I627">
        <v>3</v>
      </c>
      <c r="J627">
        <v>845553907</v>
      </c>
      <c r="K627">
        <v>327</v>
      </c>
      <c r="L627">
        <v>3481</v>
      </c>
      <c r="M627" t="s">
        <v>10718</v>
      </c>
      <c r="N627">
        <v>1234788257</v>
      </c>
    </row>
    <row r="628" spans="1:14" x14ac:dyDescent="0.25">
      <c r="A628">
        <v>798</v>
      </c>
      <c r="B628" t="s">
        <v>808</v>
      </c>
      <c r="C628" t="s">
        <v>809</v>
      </c>
      <c r="D628">
        <v>798</v>
      </c>
      <c r="E628">
        <v>116040</v>
      </c>
      <c r="F628">
        <v>11228</v>
      </c>
      <c r="G628">
        <v>6</v>
      </c>
      <c r="H628">
        <v>165</v>
      </c>
      <c r="I628">
        <v>3</v>
      </c>
      <c r="J628">
        <v>845553146</v>
      </c>
      <c r="K628">
        <v>327</v>
      </c>
      <c r="L628">
        <v>3897</v>
      </c>
      <c r="M628" t="s">
        <v>10718</v>
      </c>
      <c r="N628">
        <v>1234788979</v>
      </c>
    </row>
    <row r="629" spans="1:14" x14ac:dyDescent="0.25">
      <c r="A629">
        <v>799</v>
      </c>
      <c r="B629" t="s">
        <v>810</v>
      </c>
      <c r="C629" t="s">
        <v>226</v>
      </c>
      <c r="D629">
        <v>799</v>
      </c>
      <c r="E629">
        <v>116365</v>
      </c>
      <c r="F629">
        <v>10779</v>
      </c>
      <c r="G629">
        <v>6</v>
      </c>
      <c r="H629">
        <v>168</v>
      </c>
      <c r="I629">
        <v>5</v>
      </c>
      <c r="J629">
        <v>845553695</v>
      </c>
      <c r="K629">
        <v>327</v>
      </c>
      <c r="L629">
        <v>8641</v>
      </c>
      <c r="M629" t="s">
        <v>11127</v>
      </c>
      <c r="N629">
        <v>1234789177</v>
      </c>
    </row>
    <row r="630" spans="1:14" x14ac:dyDescent="0.25">
      <c r="A630">
        <v>800</v>
      </c>
      <c r="B630" t="s">
        <v>811</v>
      </c>
      <c r="C630" t="s">
        <v>755</v>
      </c>
      <c r="D630">
        <v>800</v>
      </c>
      <c r="E630">
        <v>116905</v>
      </c>
      <c r="F630">
        <v>26748</v>
      </c>
      <c r="G630">
        <v>6</v>
      </c>
      <c r="H630">
        <v>170</v>
      </c>
      <c r="I630">
        <v>3</v>
      </c>
      <c r="J630">
        <v>845554263</v>
      </c>
      <c r="K630">
        <v>327</v>
      </c>
      <c r="L630">
        <v>51255</v>
      </c>
      <c r="M630" t="s">
        <v>11128</v>
      </c>
      <c r="N630">
        <v>1234789115</v>
      </c>
    </row>
    <row r="631" spans="1:14" x14ac:dyDescent="0.25">
      <c r="A631">
        <v>801</v>
      </c>
      <c r="B631" t="s">
        <v>812</v>
      </c>
      <c r="C631" t="s">
        <v>60</v>
      </c>
      <c r="D631">
        <v>801</v>
      </c>
      <c r="E631">
        <v>116493</v>
      </c>
      <c r="F631">
        <v>38223</v>
      </c>
      <c r="G631">
        <v>6</v>
      </c>
      <c r="H631">
        <v>171</v>
      </c>
      <c r="I631">
        <v>3</v>
      </c>
      <c r="J631">
        <v>845555402</v>
      </c>
      <c r="K631">
        <v>336</v>
      </c>
      <c r="L631">
        <v>1</v>
      </c>
      <c r="M631" t="s">
        <v>11129</v>
      </c>
      <c r="N631">
        <v>1139045764</v>
      </c>
    </row>
    <row r="632" spans="1:14" x14ac:dyDescent="0.25">
      <c r="A632">
        <v>802</v>
      </c>
      <c r="B632" t="s">
        <v>813</v>
      </c>
      <c r="C632" t="s">
        <v>34</v>
      </c>
      <c r="D632">
        <v>802</v>
      </c>
      <c r="E632">
        <v>117333</v>
      </c>
      <c r="F632">
        <v>9294</v>
      </c>
      <c r="G632">
        <v>6</v>
      </c>
      <c r="H632">
        <v>174</v>
      </c>
      <c r="I632">
        <v>3</v>
      </c>
      <c r="J632">
        <v>845554479</v>
      </c>
      <c r="K632">
        <v>336</v>
      </c>
      <c r="L632">
        <v>153</v>
      </c>
      <c r="M632" t="s">
        <v>10780</v>
      </c>
      <c r="N632">
        <v>1139045840</v>
      </c>
    </row>
    <row r="633" spans="1:14" x14ac:dyDescent="0.25">
      <c r="A633">
        <v>803</v>
      </c>
      <c r="B633" t="s">
        <v>814</v>
      </c>
      <c r="C633" t="s">
        <v>10</v>
      </c>
      <c r="D633">
        <v>803</v>
      </c>
      <c r="E633">
        <v>118113</v>
      </c>
      <c r="F633">
        <v>49963</v>
      </c>
      <c r="G633">
        <v>6</v>
      </c>
      <c r="H633">
        <v>177</v>
      </c>
      <c r="I633">
        <v>3</v>
      </c>
      <c r="J633">
        <v>845554931</v>
      </c>
      <c r="K633">
        <v>336</v>
      </c>
      <c r="L633">
        <v>552</v>
      </c>
      <c r="M633" t="s">
        <v>11130</v>
      </c>
      <c r="N633">
        <v>1139045825</v>
      </c>
    </row>
    <row r="634" spans="1:14" x14ac:dyDescent="0.25">
      <c r="A634">
        <v>804</v>
      </c>
      <c r="B634" t="s">
        <v>815</v>
      </c>
      <c r="C634" t="s">
        <v>8</v>
      </c>
      <c r="D634">
        <v>804</v>
      </c>
      <c r="E634">
        <v>117628</v>
      </c>
      <c r="F634">
        <v>11363</v>
      </c>
      <c r="G634">
        <v>6</v>
      </c>
      <c r="H634">
        <v>179</v>
      </c>
      <c r="I634">
        <v>1</v>
      </c>
      <c r="J634">
        <v>845555362</v>
      </c>
      <c r="K634">
        <v>336</v>
      </c>
      <c r="L634">
        <v>1246</v>
      </c>
      <c r="M634" t="s">
        <v>11131</v>
      </c>
      <c r="N634">
        <v>1139046768</v>
      </c>
    </row>
    <row r="635" spans="1:14" x14ac:dyDescent="0.25">
      <c r="A635">
        <v>805</v>
      </c>
      <c r="B635" t="s">
        <v>816</v>
      </c>
      <c r="C635" t="s">
        <v>89</v>
      </c>
      <c r="D635">
        <v>805</v>
      </c>
      <c r="E635">
        <v>117913</v>
      </c>
      <c r="F635">
        <v>1645</v>
      </c>
      <c r="G635">
        <v>6</v>
      </c>
      <c r="H635">
        <v>180</v>
      </c>
      <c r="I635">
        <v>2</v>
      </c>
      <c r="J635">
        <v>845555006</v>
      </c>
      <c r="K635">
        <v>336</v>
      </c>
      <c r="L635">
        <v>32587</v>
      </c>
      <c r="M635" t="s">
        <v>11132</v>
      </c>
      <c r="N635">
        <v>1139046748</v>
      </c>
    </row>
    <row r="636" spans="1:14" x14ac:dyDescent="0.25">
      <c r="A636">
        <v>806</v>
      </c>
      <c r="B636" t="s">
        <v>817</v>
      </c>
      <c r="C636" t="s">
        <v>32</v>
      </c>
      <c r="D636">
        <v>806</v>
      </c>
      <c r="E636">
        <v>115530</v>
      </c>
      <c r="F636">
        <v>31546</v>
      </c>
      <c r="G636">
        <v>6</v>
      </c>
      <c r="H636">
        <v>181</v>
      </c>
      <c r="I636">
        <v>3</v>
      </c>
      <c r="J636">
        <v>845553938</v>
      </c>
      <c r="K636">
        <v>336</v>
      </c>
      <c r="L636">
        <v>33660</v>
      </c>
      <c r="M636" t="s">
        <v>11133</v>
      </c>
      <c r="N636">
        <v>1139046203</v>
      </c>
    </row>
    <row r="637" spans="1:14" x14ac:dyDescent="0.25">
      <c r="A637">
        <v>808</v>
      </c>
      <c r="B637" t="s">
        <v>818</v>
      </c>
      <c r="C637" t="s">
        <v>17</v>
      </c>
      <c r="D637">
        <v>808</v>
      </c>
      <c r="E637">
        <v>115493</v>
      </c>
      <c r="F637">
        <v>36344</v>
      </c>
      <c r="G637">
        <v>6</v>
      </c>
      <c r="H637">
        <v>185</v>
      </c>
      <c r="I637">
        <v>3</v>
      </c>
      <c r="J637">
        <v>845553283</v>
      </c>
      <c r="K637">
        <v>336</v>
      </c>
      <c r="L637">
        <v>34162</v>
      </c>
      <c r="M637" t="s">
        <v>11134</v>
      </c>
      <c r="N637">
        <v>1139046811</v>
      </c>
    </row>
    <row r="638" spans="1:14" x14ac:dyDescent="0.25">
      <c r="A638">
        <v>809</v>
      </c>
      <c r="B638" t="s">
        <v>819</v>
      </c>
      <c r="C638" t="s">
        <v>747</v>
      </c>
      <c r="D638">
        <v>809</v>
      </c>
      <c r="E638">
        <v>116320</v>
      </c>
      <c r="F638">
        <v>18550</v>
      </c>
      <c r="G638">
        <v>6</v>
      </c>
      <c r="H638">
        <v>186</v>
      </c>
      <c r="I638">
        <v>3</v>
      </c>
      <c r="J638">
        <v>845553619</v>
      </c>
      <c r="K638">
        <v>336</v>
      </c>
      <c r="L638">
        <v>36529</v>
      </c>
      <c r="M638" t="s">
        <v>11135</v>
      </c>
      <c r="N638">
        <v>1139046289</v>
      </c>
    </row>
    <row r="639" spans="1:14" x14ac:dyDescent="0.25">
      <c r="A639">
        <v>810</v>
      </c>
      <c r="B639" t="s">
        <v>820</v>
      </c>
      <c r="C639" t="s">
        <v>295</v>
      </c>
      <c r="D639">
        <v>810</v>
      </c>
      <c r="E639">
        <v>116756</v>
      </c>
      <c r="F639">
        <v>11511</v>
      </c>
      <c r="G639">
        <v>6</v>
      </c>
      <c r="H639">
        <v>189</v>
      </c>
      <c r="I639">
        <v>3</v>
      </c>
      <c r="J639">
        <v>845556241</v>
      </c>
      <c r="K639">
        <v>336</v>
      </c>
      <c r="L639">
        <v>37729</v>
      </c>
      <c r="M639" t="s">
        <v>10753</v>
      </c>
      <c r="N639">
        <v>1139047294</v>
      </c>
    </row>
    <row r="640" spans="1:14" x14ac:dyDescent="0.25">
      <c r="A640">
        <v>813</v>
      </c>
      <c r="B640" t="s">
        <v>821</v>
      </c>
      <c r="C640" t="s">
        <v>12</v>
      </c>
      <c r="D640">
        <v>813</v>
      </c>
      <c r="E640">
        <v>116823</v>
      </c>
      <c r="F640">
        <v>34170</v>
      </c>
      <c r="G640">
        <v>6</v>
      </c>
      <c r="H640">
        <v>191</v>
      </c>
      <c r="I640">
        <v>2</v>
      </c>
      <c r="J640">
        <v>845554931</v>
      </c>
      <c r="K640">
        <v>336</v>
      </c>
      <c r="L640">
        <v>38798</v>
      </c>
      <c r="M640" t="s">
        <v>11136</v>
      </c>
      <c r="N640">
        <v>1139047262</v>
      </c>
    </row>
    <row r="641" spans="1:14" x14ac:dyDescent="0.25">
      <c r="A641">
        <v>818</v>
      </c>
      <c r="B641" t="s">
        <v>822</v>
      </c>
      <c r="C641" t="s">
        <v>12</v>
      </c>
      <c r="D641">
        <v>818</v>
      </c>
      <c r="E641">
        <v>118073</v>
      </c>
      <c r="F641">
        <v>12606</v>
      </c>
      <c r="G641">
        <v>6</v>
      </c>
      <c r="H641">
        <v>195</v>
      </c>
      <c r="I641">
        <v>4</v>
      </c>
      <c r="J641">
        <v>845554455</v>
      </c>
      <c r="K641">
        <v>341</v>
      </c>
      <c r="L641">
        <v>260</v>
      </c>
      <c r="M641" t="s">
        <v>11137</v>
      </c>
      <c r="N641">
        <v>1439750956</v>
      </c>
    </row>
    <row r="642" spans="1:14" x14ac:dyDescent="0.25">
      <c r="A642">
        <v>823</v>
      </c>
      <c r="B642" t="s">
        <v>823</v>
      </c>
      <c r="C642" t="s">
        <v>28</v>
      </c>
      <c r="D642">
        <v>823</v>
      </c>
      <c r="E642">
        <v>61495</v>
      </c>
      <c r="F642">
        <v>4837</v>
      </c>
      <c r="G642">
        <v>6</v>
      </c>
      <c r="H642">
        <v>196</v>
      </c>
      <c r="I642">
        <v>3</v>
      </c>
      <c r="J642">
        <v>845553586</v>
      </c>
      <c r="K642">
        <v>341</v>
      </c>
      <c r="L642">
        <v>260</v>
      </c>
      <c r="M642" t="s">
        <v>10878</v>
      </c>
      <c r="N642">
        <v>1439750961</v>
      </c>
    </row>
    <row r="643" spans="1:14" x14ac:dyDescent="0.25">
      <c r="A643">
        <v>824</v>
      </c>
      <c r="B643" t="s">
        <v>824</v>
      </c>
      <c r="C643" t="s">
        <v>152</v>
      </c>
      <c r="D643">
        <v>824</v>
      </c>
      <c r="E643">
        <v>110246</v>
      </c>
      <c r="F643">
        <v>12632</v>
      </c>
      <c r="G643">
        <v>6</v>
      </c>
      <c r="H643">
        <v>201</v>
      </c>
      <c r="I643">
        <v>3</v>
      </c>
      <c r="J643">
        <v>845556290</v>
      </c>
      <c r="K643">
        <v>356</v>
      </c>
      <c r="L643">
        <v>2146</v>
      </c>
      <c r="M643" t="s">
        <v>11138</v>
      </c>
      <c r="N643">
        <v>1229142995</v>
      </c>
    </row>
    <row r="644" spans="1:14" x14ac:dyDescent="0.25">
      <c r="A644">
        <v>828</v>
      </c>
      <c r="B644" t="s">
        <v>825</v>
      </c>
      <c r="C644" t="s">
        <v>17</v>
      </c>
      <c r="D644">
        <v>828</v>
      </c>
      <c r="E644">
        <v>115472</v>
      </c>
      <c r="F644">
        <v>18975</v>
      </c>
      <c r="G644">
        <v>6</v>
      </c>
      <c r="H644">
        <v>204</v>
      </c>
      <c r="I644">
        <v>3</v>
      </c>
      <c r="J644">
        <v>845553619</v>
      </c>
      <c r="K644">
        <v>356</v>
      </c>
      <c r="L644">
        <v>37384</v>
      </c>
      <c r="M644" t="s">
        <v>11139</v>
      </c>
      <c r="N644">
        <v>1229142458</v>
      </c>
    </row>
    <row r="645" spans="1:14" x14ac:dyDescent="0.25">
      <c r="A645">
        <v>829</v>
      </c>
      <c r="B645" t="s">
        <v>826</v>
      </c>
      <c r="C645" t="s">
        <v>827</v>
      </c>
      <c r="D645">
        <v>829</v>
      </c>
      <c r="E645">
        <v>116707</v>
      </c>
      <c r="F645">
        <v>11962</v>
      </c>
      <c r="G645">
        <v>6</v>
      </c>
      <c r="H645">
        <v>205</v>
      </c>
      <c r="I645">
        <v>3</v>
      </c>
      <c r="J645">
        <v>845555477</v>
      </c>
      <c r="K645">
        <v>356</v>
      </c>
      <c r="L645">
        <v>40955</v>
      </c>
      <c r="M645" t="s">
        <v>11140</v>
      </c>
      <c r="N645">
        <v>1229140689</v>
      </c>
    </row>
    <row r="646" spans="1:14" x14ac:dyDescent="0.25">
      <c r="A646">
        <v>830</v>
      </c>
      <c r="B646" t="s">
        <v>828</v>
      </c>
      <c r="C646" t="s">
        <v>12</v>
      </c>
      <c r="D646">
        <v>830</v>
      </c>
      <c r="E646">
        <v>116313</v>
      </c>
      <c r="F646">
        <v>2925</v>
      </c>
      <c r="G646">
        <v>6</v>
      </c>
      <c r="H646">
        <v>207</v>
      </c>
      <c r="I646">
        <v>4</v>
      </c>
      <c r="J646">
        <v>845554024</v>
      </c>
      <c r="K646">
        <v>356</v>
      </c>
      <c r="L646">
        <v>44889</v>
      </c>
      <c r="M646" t="s">
        <v>11009</v>
      </c>
      <c r="N646">
        <v>1229140863</v>
      </c>
    </row>
    <row r="647" spans="1:14" x14ac:dyDescent="0.25">
      <c r="A647">
        <v>832</v>
      </c>
      <c r="B647" t="s">
        <v>829</v>
      </c>
      <c r="C647" t="s">
        <v>596</v>
      </c>
      <c r="D647">
        <v>832</v>
      </c>
      <c r="E647">
        <v>117438</v>
      </c>
      <c r="F647">
        <v>3595</v>
      </c>
      <c r="G647">
        <v>6</v>
      </c>
      <c r="H647">
        <v>208</v>
      </c>
      <c r="I647">
        <v>3</v>
      </c>
      <c r="J647">
        <v>845553253</v>
      </c>
      <c r="K647">
        <v>356</v>
      </c>
      <c r="L647">
        <v>61323</v>
      </c>
      <c r="M647" t="s">
        <v>10743</v>
      </c>
      <c r="N647">
        <v>1228073481</v>
      </c>
    </row>
    <row r="648" spans="1:14" x14ac:dyDescent="0.25">
      <c r="A648">
        <v>833</v>
      </c>
      <c r="B648" t="s">
        <v>830</v>
      </c>
      <c r="C648" t="s">
        <v>12</v>
      </c>
      <c r="D648">
        <v>833</v>
      </c>
      <c r="E648">
        <v>116531</v>
      </c>
      <c r="F648">
        <v>9308</v>
      </c>
      <c r="G648">
        <v>6</v>
      </c>
      <c r="H648">
        <v>209</v>
      </c>
      <c r="I648">
        <v>3</v>
      </c>
      <c r="J648">
        <v>845556106</v>
      </c>
      <c r="K648">
        <v>357</v>
      </c>
      <c r="L648">
        <v>39</v>
      </c>
      <c r="M648" t="s">
        <v>10863</v>
      </c>
      <c r="N648">
        <v>1348627867</v>
      </c>
    </row>
    <row r="649" spans="1:14" x14ac:dyDescent="0.25">
      <c r="A649">
        <v>835</v>
      </c>
      <c r="B649" t="s">
        <v>831</v>
      </c>
      <c r="C649" t="s">
        <v>28</v>
      </c>
      <c r="D649">
        <v>835</v>
      </c>
      <c r="E649">
        <v>116353</v>
      </c>
      <c r="F649">
        <v>18555</v>
      </c>
      <c r="G649">
        <v>6</v>
      </c>
      <c r="H649">
        <v>210</v>
      </c>
      <c r="I649">
        <v>4</v>
      </c>
      <c r="J649">
        <v>845556310</v>
      </c>
      <c r="K649">
        <v>357</v>
      </c>
      <c r="L649">
        <v>39</v>
      </c>
      <c r="M649" t="s">
        <v>10697</v>
      </c>
      <c r="N649">
        <v>1348627869</v>
      </c>
    </row>
    <row r="650" spans="1:14" x14ac:dyDescent="0.25">
      <c r="A650">
        <v>836</v>
      </c>
      <c r="B650" t="s">
        <v>832</v>
      </c>
      <c r="C650" t="s">
        <v>21</v>
      </c>
      <c r="D650">
        <v>836</v>
      </c>
      <c r="E650">
        <v>115857</v>
      </c>
      <c r="F650">
        <v>12123</v>
      </c>
      <c r="G650">
        <v>6</v>
      </c>
      <c r="H650">
        <v>212</v>
      </c>
      <c r="I650">
        <v>4</v>
      </c>
      <c r="J650">
        <v>845556181</v>
      </c>
      <c r="K650">
        <v>357</v>
      </c>
      <c r="L650">
        <v>39</v>
      </c>
      <c r="M650" t="s">
        <v>11141</v>
      </c>
      <c r="N650">
        <v>1348627871</v>
      </c>
    </row>
    <row r="651" spans="1:14" x14ac:dyDescent="0.25">
      <c r="A651">
        <v>837</v>
      </c>
      <c r="B651" t="s">
        <v>833</v>
      </c>
      <c r="C651" t="s">
        <v>295</v>
      </c>
      <c r="D651">
        <v>837</v>
      </c>
      <c r="E651">
        <v>117008</v>
      </c>
      <c r="F651">
        <v>10830</v>
      </c>
      <c r="G651">
        <v>6</v>
      </c>
      <c r="H651">
        <v>216</v>
      </c>
      <c r="I651">
        <v>4</v>
      </c>
      <c r="J651">
        <v>845554099</v>
      </c>
      <c r="K651">
        <v>357</v>
      </c>
      <c r="L651">
        <v>39</v>
      </c>
      <c r="M651" t="s">
        <v>11142</v>
      </c>
      <c r="N651">
        <v>1348627873</v>
      </c>
    </row>
    <row r="652" spans="1:14" x14ac:dyDescent="0.25">
      <c r="A652">
        <v>838</v>
      </c>
      <c r="B652" t="s">
        <v>834</v>
      </c>
      <c r="C652" t="s">
        <v>10</v>
      </c>
      <c r="D652">
        <v>838</v>
      </c>
      <c r="E652">
        <v>116191</v>
      </c>
      <c r="F652">
        <v>3573</v>
      </c>
      <c r="G652">
        <v>6</v>
      </c>
      <c r="H652">
        <v>217</v>
      </c>
      <c r="I652">
        <v>3</v>
      </c>
      <c r="J652">
        <v>845555382</v>
      </c>
      <c r="K652">
        <v>357</v>
      </c>
      <c r="L652">
        <v>39</v>
      </c>
      <c r="M652" t="s">
        <v>11143</v>
      </c>
      <c r="N652">
        <v>1348627878</v>
      </c>
    </row>
    <row r="653" spans="1:14" x14ac:dyDescent="0.25">
      <c r="A653">
        <v>839</v>
      </c>
      <c r="B653" t="s">
        <v>835</v>
      </c>
      <c r="C653" t="s">
        <v>124</v>
      </c>
      <c r="D653">
        <v>839</v>
      </c>
      <c r="E653">
        <v>115986</v>
      </c>
      <c r="F653">
        <v>10546</v>
      </c>
      <c r="G653">
        <v>6</v>
      </c>
      <c r="H653">
        <v>218</v>
      </c>
      <c r="I653">
        <v>2</v>
      </c>
      <c r="J653">
        <v>845553994</v>
      </c>
      <c r="K653">
        <v>357</v>
      </c>
      <c r="L653">
        <v>1059</v>
      </c>
      <c r="M653" t="s">
        <v>11144</v>
      </c>
      <c r="N653">
        <v>1348627235</v>
      </c>
    </row>
    <row r="654" spans="1:14" x14ac:dyDescent="0.25">
      <c r="A654">
        <v>840</v>
      </c>
      <c r="B654" t="s">
        <v>836</v>
      </c>
      <c r="C654" t="s">
        <v>60</v>
      </c>
      <c r="D654">
        <v>840</v>
      </c>
      <c r="E654">
        <v>116571</v>
      </c>
      <c r="F654">
        <v>18862</v>
      </c>
      <c r="G654">
        <v>6</v>
      </c>
      <c r="H654">
        <v>219</v>
      </c>
      <c r="I654">
        <v>3</v>
      </c>
      <c r="J654">
        <v>845556131</v>
      </c>
      <c r="K654">
        <v>357</v>
      </c>
      <c r="L654">
        <v>1059</v>
      </c>
      <c r="M654" t="s">
        <v>10704</v>
      </c>
      <c r="N654">
        <v>1348627233</v>
      </c>
    </row>
    <row r="655" spans="1:14" x14ac:dyDescent="0.25">
      <c r="A655">
        <v>841</v>
      </c>
      <c r="B655" t="s">
        <v>837</v>
      </c>
      <c r="C655" t="s">
        <v>219</v>
      </c>
      <c r="D655">
        <v>841</v>
      </c>
      <c r="E655">
        <v>53459</v>
      </c>
      <c r="F655">
        <v>31417</v>
      </c>
      <c r="G655">
        <v>6</v>
      </c>
      <c r="H655">
        <v>222</v>
      </c>
      <c r="I655">
        <v>4</v>
      </c>
      <c r="J655">
        <v>845554024</v>
      </c>
      <c r="K655">
        <v>357</v>
      </c>
      <c r="L655">
        <v>1059</v>
      </c>
      <c r="M655" t="s">
        <v>11145</v>
      </c>
      <c r="N655">
        <v>1348627264</v>
      </c>
    </row>
    <row r="656" spans="1:14" x14ac:dyDescent="0.25">
      <c r="A656">
        <v>842</v>
      </c>
      <c r="B656" t="s">
        <v>838</v>
      </c>
      <c r="C656" t="s">
        <v>24</v>
      </c>
      <c r="D656">
        <v>842</v>
      </c>
      <c r="E656">
        <v>117826</v>
      </c>
      <c r="F656">
        <v>9431</v>
      </c>
      <c r="G656">
        <v>6</v>
      </c>
      <c r="H656">
        <v>224</v>
      </c>
      <c r="I656">
        <v>3</v>
      </c>
      <c r="J656">
        <v>845553794</v>
      </c>
      <c r="K656">
        <v>357</v>
      </c>
      <c r="L656">
        <v>1059</v>
      </c>
      <c r="M656" t="s">
        <v>11146</v>
      </c>
      <c r="N656">
        <v>1348627243</v>
      </c>
    </row>
    <row r="657" spans="1:14" x14ac:dyDescent="0.25">
      <c r="A657">
        <v>848</v>
      </c>
      <c r="B657" t="s">
        <v>839</v>
      </c>
      <c r="C657" t="s">
        <v>28</v>
      </c>
      <c r="D657">
        <v>848</v>
      </c>
      <c r="E657">
        <v>117718</v>
      </c>
      <c r="F657">
        <v>47907</v>
      </c>
      <c r="G657">
        <v>6</v>
      </c>
      <c r="H657">
        <v>225</v>
      </c>
      <c r="I657">
        <v>4</v>
      </c>
      <c r="J657">
        <v>845553381</v>
      </c>
      <c r="K657">
        <v>357</v>
      </c>
      <c r="L657">
        <v>2762</v>
      </c>
      <c r="M657" t="s">
        <v>11147</v>
      </c>
      <c r="N657">
        <v>1348626902</v>
      </c>
    </row>
    <row r="658" spans="1:14" x14ac:dyDescent="0.25">
      <c r="A658">
        <v>849</v>
      </c>
      <c r="B658" t="s">
        <v>840</v>
      </c>
      <c r="C658" t="s">
        <v>547</v>
      </c>
      <c r="D658">
        <v>849</v>
      </c>
      <c r="E658">
        <v>116225</v>
      </c>
      <c r="F658">
        <v>10061</v>
      </c>
      <c r="G658">
        <v>6</v>
      </c>
      <c r="H658">
        <v>230</v>
      </c>
      <c r="I658">
        <v>5</v>
      </c>
      <c r="J658">
        <v>845553966</v>
      </c>
      <c r="K658">
        <v>357</v>
      </c>
      <c r="L658">
        <v>2762</v>
      </c>
      <c r="M658" t="s">
        <v>11148</v>
      </c>
      <c r="N658">
        <v>1348626919</v>
      </c>
    </row>
    <row r="659" spans="1:14" x14ac:dyDescent="0.25">
      <c r="A659">
        <v>851</v>
      </c>
      <c r="B659" t="s">
        <v>841</v>
      </c>
      <c r="C659" t="s">
        <v>28</v>
      </c>
      <c r="D659">
        <v>851</v>
      </c>
      <c r="E659">
        <v>115632</v>
      </c>
      <c r="F659">
        <v>549</v>
      </c>
      <c r="G659">
        <v>6</v>
      </c>
      <c r="H659">
        <v>231</v>
      </c>
      <c r="I659">
        <v>3</v>
      </c>
      <c r="J659">
        <v>845553174</v>
      </c>
      <c r="K659">
        <v>357</v>
      </c>
      <c r="L659">
        <v>2762</v>
      </c>
      <c r="M659" t="s">
        <v>11149</v>
      </c>
      <c r="N659">
        <v>1348626904</v>
      </c>
    </row>
    <row r="660" spans="1:14" x14ac:dyDescent="0.25">
      <c r="A660">
        <v>852</v>
      </c>
      <c r="B660" t="s">
        <v>842</v>
      </c>
      <c r="C660" t="s">
        <v>10</v>
      </c>
      <c r="D660">
        <v>852</v>
      </c>
      <c r="E660">
        <v>117918</v>
      </c>
      <c r="F660">
        <v>10478</v>
      </c>
      <c r="G660">
        <v>6</v>
      </c>
      <c r="H660">
        <v>234</v>
      </c>
      <c r="I660">
        <v>2</v>
      </c>
      <c r="J660">
        <v>845554176</v>
      </c>
      <c r="K660">
        <v>357</v>
      </c>
      <c r="L660">
        <v>2762</v>
      </c>
      <c r="M660" t="s">
        <v>10761</v>
      </c>
      <c r="N660">
        <v>1348626908</v>
      </c>
    </row>
    <row r="661" spans="1:14" x14ac:dyDescent="0.25">
      <c r="A661">
        <v>858</v>
      </c>
      <c r="B661" t="s">
        <v>843</v>
      </c>
      <c r="C661" t="s">
        <v>32</v>
      </c>
      <c r="D661">
        <v>858</v>
      </c>
      <c r="E661">
        <v>68646</v>
      </c>
      <c r="F661">
        <v>238</v>
      </c>
      <c r="G661">
        <v>6</v>
      </c>
      <c r="H661">
        <v>236</v>
      </c>
      <c r="I661">
        <v>4</v>
      </c>
      <c r="J661">
        <v>845553559</v>
      </c>
      <c r="K661">
        <v>357</v>
      </c>
      <c r="L661">
        <v>2762</v>
      </c>
      <c r="M661" t="s">
        <v>11020</v>
      </c>
      <c r="N661">
        <v>1348626910</v>
      </c>
    </row>
    <row r="662" spans="1:14" x14ac:dyDescent="0.25">
      <c r="A662">
        <v>861</v>
      </c>
      <c r="B662" t="s">
        <v>844</v>
      </c>
      <c r="C662" t="s">
        <v>486</v>
      </c>
      <c r="D662">
        <v>861</v>
      </c>
      <c r="E662">
        <v>104558</v>
      </c>
      <c r="F662">
        <v>11134</v>
      </c>
      <c r="G662">
        <v>6</v>
      </c>
      <c r="H662">
        <v>237</v>
      </c>
      <c r="I662">
        <v>4</v>
      </c>
      <c r="J662">
        <v>845553875</v>
      </c>
      <c r="K662">
        <v>357</v>
      </c>
      <c r="L662">
        <v>2762</v>
      </c>
      <c r="M662" t="s">
        <v>10789</v>
      </c>
      <c r="N662">
        <v>1348626915</v>
      </c>
    </row>
    <row r="663" spans="1:14" x14ac:dyDescent="0.25">
      <c r="A663">
        <v>866</v>
      </c>
      <c r="B663" t="s">
        <v>845</v>
      </c>
      <c r="C663" t="s">
        <v>846</v>
      </c>
      <c r="D663">
        <v>866</v>
      </c>
      <c r="E663">
        <v>115736</v>
      </c>
      <c r="F663">
        <v>9303</v>
      </c>
      <c r="G663">
        <v>6</v>
      </c>
      <c r="H663">
        <v>239</v>
      </c>
      <c r="I663">
        <v>3</v>
      </c>
      <c r="J663">
        <v>845554987</v>
      </c>
      <c r="K663">
        <v>357</v>
      </c>
      <c r="L663">
        <v>2762</v>
      </c>
      <c r="M663" t="s">
        <v>10713</v>
      </c>
      <c r="N663">
        <v>1348626913</v>
      </c>
    </row>
    <row r="664" spans="1:14" x14ac:dyDescent="0.25">
      <c r="A664">
        <v>867</v>
      </c>
      <c r="B664" t="s">
        <v>847</v>
      </c>
      <c r="C664" t="s">
        <v>92</v>
      </c>
      <c r="D664">
        <v>867</v>
      </c>
      <c r="E664">
        <v>115836</v>
      </c>
      <c r="F664">
        <v>23945</v>
      </c>
      <c r="G664">
        <v>6</v>
      </c>
      <c r="H664">
        <v>240</v>
      </c>
      <c r="I664">
        <v>3</v>
      </c>
      <c r="J664">
        <v>845555571</v>
      </c>
      <c r="K664">
        <v>357</v>
      </c>
      <c r="L664">
        <v>4370</v>
      </c>
      <c r="M664" t="s">
        <v>11150</v>
      </c>
      <c r="N664">
        <v>1348628642</v>
      </c>
    </row>
    <row r="665" spans="1:14" x14ac:dyDescent="0.25">
      <c r="A665">
        <v>869</v>
      </c>
      <c r="B665" t="s">
        <v>848</v>
      </c>
      <c r="C665" t="s">
        <v>849</v>
      </c>
      <c r="D665">
        <v>869</v>
      </c>
      <c r="E665">
        <v>116745</v>
      </c>
      <c r="F665">
        <v>22479</v>
      </c>
      <c r="G665">
        <v>6</v>
      </c>
      <c r="H665">
        <v>243</v>
      </c>
      <c r="I665">
        <v>3</v>
      </c>
      <c r="J665">
        <v>845555588</v>
      </c>
      <c r="K665">
        <v>357</v>
      </c>
      <c r="L665">
        <v>4370</v>
      </c>
      <c r="M665" t="s">
        <v>11151</v>
      </c>
      <c r="N665">
        <v>1348628638</v>
      </c>
    </row>
    <row r="666" spans="1:14" x14ac:dyDescent="0.25">
      <c r="A666">
        <v>870</v>
      </c>
      <c r="B666" t="s">
        <v>850</v>
      </c>
      <c r="C666" t="s">
        <v>12</v>
      </c>
      <c r="D666">
        <v>870</v>
      </c>
      <c r="E666">
        <v>119214</v>
      </c>
      <c r="F666">
        <v>9054</v>
      </c>
      <c r="G666">
        <v>6</v>
      </c>
      <c r="H666">
        <v>248</v>
      </c>
      <c r="I666">
        <v>5</v>
      </c>
      <c r="J666">
        <v>845554263</v>
      </c>
      <c r="K666">
        <v>357</v>
      </c>
      <c r="L666">
        <v>4370</v>
      </c>
      <c r="M666" t="s">
        <v>11152</v>
      </c>
      <c r="N666">
        <v>1348628628</v>
      </c>
    </row>
    <row r="667" spans="1:14" x14ac:dyDescent="0.25">
      <c r="A667">
        <v>875</v>
      </c>
      <c r="B667" t="s">
        <v>851</v>
      </c>
      <c r="C667" t="s">
        <v>66</v>
      </c>
      <c r="D667">
        <v>875</v>
      </c>
      <c r="E667">
        <v>110693</v>
      </c>
      <c r="F667">
        <v>410921</v>
      </c>
      <c r="G667">
        <v>6</v>
      </c>
      <c r="H667">
        <v>250</v>
      </c>
      <c r="I667">
        <v>4</v>
      </c>
      <c r="J667">
        <v>845555588</v>
      </c>
      <c r="K667">
        <v>357</v>
      </c>
      <c r="L667">
        <v>4370</v>
      </c>
      <c r="M667" t="s">
        <v>11153</v>
      </c>
      <c r="N667">
        <v>1348628635</v>
      </c>
    </row>
    <row r="668" spans="1:14" x14ac:dyDescent="0.25">
      <c r="A668">
        <v>876</v>
      </c>
      <c r="B668" t="s">
        <v>852</v>
      </c>
      <c r="C668" t="s">
        <v>486</v>
      </c>
      <c r="D668">
        <v>876</v>
      </c>
      <c r="E668">
        <v>106544</v>
      </c>
      <c r="F668">
        <v>38955</v>
      </c>
      <c r="G668">
        <v>6</v>
      </c>
      <c r="H668">
        <v>251</v>
      </c>
      <c r="I668">
        <v>3</v>
      </c>
      <c r="J668">
        <v>845556257</v>
      </c>
      <c r="K668">
        <v>357</v>
      </c>
      <c r="L668">
        <v>5464</v>
      </c>
      <c r="M668" t="s">
        <v>11076</v>
      </c>
      <c r="N668">
        <v>1348627174</v>
      </c>
    </row>
    <row r="669" spans="1:14" x14ac:dyDescent="0.25">
      <c r="A669">
        <v>879</v>
      </c>
      <c r="B669" t="s">
        <v>853</v>
      </c>
      <c r="C669" t="s">
        <v>366</v>
      </c>
      <c r="D669">
        <v>879</v>
      </c>
      <c r="E669">
        <v>120004</v>
      </c>
      <c r="F669">
        <v>11015</v>
      </c>
      <c r="G669">
        <v>6</v>
      </c>
      <c r="H669">
        <v>252</v>
      </c>
      <c r="I669">
        <v>4</v>
      </c>
      <c r="J669">
        <v>845553619</v>
      </c>
      <c r="K669">
        <v>357</v>
      </c>
      <c r="L669">
        <v>5464</v>
      </c>
      <c r="M669" t="s">
        <v>10757</v>
      </c>
      <c r="N669">
        <v>1348627179</v>
      </c>
    </row>
    <row r="670" spans="1:14" x14ac:dyDescent="0.25">
      <c r="A670">
        <v>880</v>
      </c>
      <c r="B670" t="s">
        <v>854</v>
      </c>
      <c r="C670" t="s">
        <v>855</v>
      </c>
      <c r="D670">
        <v>880</v>
      </c>
      <c r="E670">
        <v>116654</v>
      </c>
      <c r="F670">
        <v>9306</v>
      </c>
      <c r="G670">
        <v>6</v>
      </c>
      <c r="H670">
        <v>253</v>
      </c>
      <c r="I670">
        <v>3</v>
      </c>
      <c r="J670">
        <v>845553283</v>
      </c>
      <c r="K670">
        <v>357</v>
      </c>
      <c r="L670">
        <v>7078</v>
      </c>
      <c r="M670" t="s">
        <v>11154</v>
      </c>
      <c r="N670">
        <v>1348628505</v>
      </c>
    </row>
    <row r="671" spans="1:14" x14ac:dyDescent="0.25">
      <c r="A671">
        <v>881</v>
      </c>
      <c r="B671" t="s">
        <v>856</v>
      </c>
      <c r="C671" t="s">
        <v>60</v>
      </c>
      <c r="D671">
        <v>881</v>
      </c>
      <c r="E671">
        <v>116311</v>
      </c>
      <c r="F671">
        <v>12559</v>
      </c>
      <c r="G671">
        <v>6</v>
      </c>
      <c r="H671">
        <v>254</v>
      </c>
      <c r="I671">
        <v>3</v>
      </c>
      <c r="J671">
        <v>845555655</v>
      </c>
      <c r="K671">
        <v>357</v>
      </c>
      <c r="L671">
        <v>7078</v>
      </c>
      <c r="M671" t="s">
        <v>11155</v>
      </c>
      <c r="N671">
        <v>1348628502</v>
      </c>
    </row>
    <row r="672" spans="1:14" x14ac:dyDescent="0.25">
      <c r="A672">
        <v>882</v>
      </c>
      <c r="B672" t="s">
        <v>857</v>
      </c>
      <c r="C672" t="s">
        <v>89</v>
      </c>
      <c r="D672">
        <v>882</v>
      </c>
      <c r="E672">
        <v>117965</v>
      </c>
      <c r="F672">
        <v>58770</v>
      </c>
      <c r="G672">
        <v>6</v>
      </c>
      <c r="H672">
        <v>256</v>
      </c>
      <c r="I672">
        <v>3</v>
      </c>
      <c r="J672">
        <v>845553726</v>
      </c>
      <c r="K672">
        <v>357</v>
      </c>
      <c r="L672">
        <v>7444</v>
      </c>
      <c r="M672" t="s">
        <v>10869</v>
      </c>
      <c r="N672">
        <v>1348627960</v>
      </c>
    </row>
    <row r="673" spans="1:14" x14ac:dyDescent="0.25">
      <c r="A673">
        <v>885</v>
      </c>
      <c r="B673" t="s">
        <v>858</v>
      </c>
      <c r="C673" t="s">
        <v>859</v>
      </c>
      <c r="D673">
        <v>885</v>
      </c>
      <c r="E673">
        <v>115725</v>
      </c>
      <c r="F673">
        <v>3587</v>
      </c>
      <c r="G673">
        <v>6</v>
      </c>
      <c r="H673">
        <v>257</v>
      </c>
      <c r="I673">
        <v>5</v>
      </c>
      <c r="J673">
        <v>845554176</v>
      </c>
      <c r="K673">
        <v>357</v>
      </c>
      <c r="L673">
        <v>7451</v>
      </c>
      <c r="M673" t="s">
        <v>10821</v>
      </c>
      <c r="N673">
        <v>1348627907</v>
      </c>
    </row>
    <row r="674" spans="1:14" x14ac:dyDescent="0.25">
      <c r="A674">
        <v>886</v>
      </c>
      <c r="B674" t="s">
        <v>860</v>
      </c>
      <c r="C674" t="s">
        <v>674</v>
      </c>
      <c r="D674">
        <v>886</v>
      </c>
      <c r="E674">
        <v>115783</v>
      </c>
      <c r="F674">
        <v>10723</v>
      </c>
      <c r="G674">
        <v>6</v>
      </c>
      <c r="H674">
        <v>258</v>
      </c>
      <c r="I674">
        <v>3</v>
      </c>
      <c r="J674">
        <v>845555172</v>
      </c>
      <c r="K674">
        <v>357</v>
      </c>
      <c r="L674">
        <v>7451</v>
      </c>
      <c r="M674" t="s">
        <v>11156</v>
      </c>
      <c r="N674">
        <v>1348627902</v>
      </c>
    </row>
    <row r="675" spans="1:14" x14ac:dyDescent="0.25">
      <c r="A675">
        <v>888</v>
      </c>
      <c r="B675" t="s">
        <v>861</v>
      </c>
      <c r="C675" t="s">
        <v>862</v>
      </c>
      <c r="D675">
        <v>888</v>
      </c>
      <c r="E675">
        <v>113596</v>
      </c>
      <c r="F675">
        <v>19004</v>
      </c>
      <c r="G675">
        <v>6</v>
      </c>
      <c r="H675">
        <v>261</v>
      </c>
      <c r="I675">
        <v>4</v>
      </c>
      <c r="J675">
        <v>845553695</v>
      </c>
      <c r="K675">
        <v>357</v>
      </c>
      <c r="L675">
        <v>7451</v>
      </c>
      <c r="M675" t="s">
        <v>11157</v>
      </c>
      <c r="N675">
        <v>1348627909</v>
      </c>
    </row>
    <row r="676" spans="1:14" x14ac:dyDescent="0.25">
      <c r="A676">
        <v>889</v>
      </c>
      <c r="B676" t="s">
        <v>863</v>
      </c>
      <c r="C676" t="s">
        <v>34</v>
      </c>
      <c r="D676">
        <v>889</v>
      </c>
      <c r="E676">
        <v>109001</v>
      </c>
      <c r="F676">
        <v>101230</v>
      </c>
      <c r="G676">
        <v>6</v>
      </c>
      <c r="H676">
        <v>262</v>
      </c>
      <c r="I676">
        <v>5</v>
      </c>
      <c r="J676">
        <v>845554551</v>
      </c>
      <c r="K676">
        <v>357</v>
      </c>
      <c r="L676">
        <v>48516</v>
      </c>
      <c r="M676" t="s">
        <v>10704</v>
      </c>
      <c r="N676">
        <v>1348627149</v>
      </c>
    </row>
    <row r="677" spans="1:14" x14ac:dyDescent="0.25">
      <c r="A677">
        <v>891</v>
      </c>
      <c r="B677" t="s">
        <v>864</v>
      </c>
      <c r="C677" t="s">
        <v>366</v>
      </c>
      <c r="D677">
        <v>891</v>
      </c>
      <c r="E677">
        <v>113253</v>
      </c>
      <c r="F677">
        <v>10987</v>
      </c>
      <c r="G677">
        <v>6</v>
      </c>
      <c r="H677">
        <v>265</v>
      </c>
      <c r="I677">
        <v>3</v>
      </c>
      <c r="J677">
        <v>845553726</v>
      </c>
      <c r="K677">
        <v>357</v>
      </c>
      <c r="L677">
        <v>48516</v>
      </c>
      <c r="M677" t="s">
        <v>11022</v>
      </c>
      <c r="N677">
        <v>1348627152</v>
      </c>
    </row>
    <row r="678" spans="1:14" x14ac:dyDescent="0.25">
      <c r="A678">
        <v>892</v>
      </c>
      <c r="B678" t="s">
        <v>865</v>
      </c>
      <c r="C678" t="s">
        <v>10</v>
      </c>
      <c r="D678">
        <v>892</v>
      </c>
      <c r="E678">
        <v>117991</v>
      </c>
      <c r="F678">
        <v>44705</v>
      </c>
      <c r="G678">
        <v>6</v>
      </c>
      <c r="H678">
        <v>266</v>
      </c>
      <c r="I678">
        <v>3</v>
      </c>
      <c r="J678">
        <v>845553457</v>
      </c>
      <c r="K678">
        <v>357</v>
      </c>
      <c r="L678">
        <v>48516</v>
      </c>
      <c r="M678" t="s">
        <v>10713</v>
      </c>
      <c r="N678">
        <v>1348627154</v>
      </c>
    </row>
    <row r="679" spans="1:14" x14ac:dyDescent="0.25">
      <c r="A679">
        <v>893</v>
      </c>
      <c r="B679" t="s">
        <v>866</v>
      </c>
      <c r="C679" t="s">
        <v>28</v>
      </c>
      <c r="D679">
        <v>893</v>
      </c>
      <c r="E679">
        <v>117093</v>
      </c>
      <c r="F679">
        <v>20318</v>
      </c>
      <c r="G679">
        <v>6</v>
      </c>
      <c r="H679">
        <v>267</v>
      </c>
      <c r="I679">
        <v>3</v>
      </c>
      <c r="J679">
        <v>845554376</v>
      </c>
      <c r="K679">
        <v>357</v>
      </c>
      <c r="L679">
        <v>48516</v>
      </c>
      <c r="M679" t="s">
        <v>11158</v>
      </c>
      <c r="N679">
        <v>1348627156</v>
      </c>
    </row>
    <row r="680" spans="1:14" x14ac:dyDescent="0.25">
      <c r="A680">
        <v>896</v>
      </c>
      <c r="B680" t="s">
        <v>867</v>
      </c>
      <c r="C680" t="s">
        <v>28</v>
      </c>
      <c r="D680">
        <v>896</v>
      </c>
      <c r="E680">
        <v>111019</v>
      </c>
      <c r="F680">
        <v>26933</v>
      </c>
      <c r="G680">
        <v>6</v>
      </c>
      <c r="H680">
        <v>270</v>
      </c>
      <c r="I680">
        <v>3</v>
      </c>
      <c r="J680">
        <v>845555172</v>
      </c>
      <c r="K680">
        <v>357</v>
      </c>
      <c r="L680">
        <v>54997</v>
      </c>
      <c r="M680" t="s">
        <v>11159</v>
      </c>
      <c r="N680">
        <v>1348627195</v>
      </c>
    </row>
    <row r="681" spans="1:14" x14ac:dyDescent="0.25">
      <c r="A681">
        <v>897</v>
      </c>
      <c r="B681" t="s">
        <v>868</v>
      </c>
      <c r="C681" t="s">
        <v>869</v>
      </c>
      <c r="D681">
        <v>897</v>
      </c>
      <c r="E681">
        <v>35896</v>
      </c>
      <c r="F681">
        <v>27854</v>
      </c>
      <c r="G681">
        <v>6</v>
      </c>
      <c r="H681">
        <v>271</v>
      </c>
      <c r="I681">
        <v>4</v>
      </c>
      <c r="J681">
        <v>845555249</v>
      </c>
      <c r="K681">
        <v>357</v>
      </c>
      <c r="L681">
        <v>55290</v>
      </c>
      <c r="M681" t="s">
        <v>11160</v>
      </c>
      <c r="N681">
        <v>1348627116</v>
      </c>
    </row>
    <row r="682" spans="1:14" x14ac:dyDescent="0.25">
      <c r="A682">
        <v>898</v>
      </c>
      <c r="B682" t="s">
        <v>870</v>
      </c>
      <c r="C682" t="s">
        <v>10</v>
      </c>
      <c r="D682">
        <v>898</v>
      </c>
      <c r="E682">
        <v>32904</v>
      </c>
      <c r="F682">
        <v>981</v>
      </c>
      <c r="G682">
        <v>6</v>
      </c>
      <c r="H682">
        <v>273</v>
      </c>
      <c r="I682">
        <v>3</v>
      </c>
      <c r="J682">
        <v>845553875</v>
      </c>
      <c r="K682">
        <v>357</v>
      </c>
      <c r="L682">
        <v>55290</v>
      </c>
      <c r="M682" t="s">
        <v>11161</v>
      </c>
      <c r="N682">
        <v>1348627127</v>
      </c>
    </row>
    <row r="683" spans="1:14" x14ac:dyDescent="0.25">
      <c r="A683">
        <v>899</v>
      </c>
      <c r="B683" t="s">
        <v>871</v>
      </c>
      <c r="C683" t="s">
        <v>872</v>
      </c>
      <c r="D683">
        <v>899</v>
      </c>
      <c r="E683">
        <v>45152</v>
      </c>
      <c r="F683">
        <v>872</v>
      </c>
      <c r="G683">
        <v>6</v>
      </c>
      <c r="H683">
        <v>274</v>
      </c>
      <c r="I683">
        <v>4</v>
      </c>
      <c r="J683">
        <v>845555151</v>
      </c>
      <c r="K683">
        <v>357</v>
      </c>
      <c r="L683">
        <v>55290</v>
      </c>
      <c r="M683" t="s">
        <v>11162</v>
      </c>
      <c r="N683">
        <v>1348627131</v>
      </c>
    </row>
    <row r="684" spans="1:14" x14ac:dyDescent="0.25">
      <c r="A684">
        <v>900</v>
      </c>
      <c r="B684" t="s">
        <v>873</v>
      </c>
      <c r="C684" t="s">
        <v>874</v>
      </c>
      <c r="D684">
        <v>900</v>
      </c>
      <c r="E684">
        <v>43278</v>
      </c>
      <c r="F684">
        <v>2769</v>
      </c>
      <c r="G684">
        <v>6</v>
      </c>
      <c r="H684">
        <v>276</v>
      </c>
      <c r="I684">
        <v>4</v>
      </c>
      <c r="J684">
        <v>845553907</v>
      </c>
      <c r="K684">
        <v>357</v>
      </c>
      <c r="L684">
        <v>91500</v>
      </c>
      <c r="M684" t="s">
        <v>11163</v>
      </c>
      <c r="N684">
        <v>1348626941</v>
      </c>
    </row>
    <row r="685" spans="1:14" x14ac:dyDescent="0.25">
      <c r="A685">
        <v>901</v>
      </c>
      <c r="B685" t="s">
        <v>875</v>
      </c>
      <c r="C685" t="s">
        <v>876</v>
      </c>
      <c r="D685">
        <v>901</v>
      </c>
      <c r="E685">
        <v>50419</v>
      </c>
      <c r="F685">
        <v>13320</v>
      </c>
      <c r="G685">
        <v>6</v>
      </c>
      <c r="H685">
        <v>277</v>
      </c>
      <c r="I685">
        <v>5</v>
      </c>
      <c r="J685">
        <v>845553844</v>
      </c>
      <c r="K685">
        <v>357</v>
      </c>
      <c r="L685">
        <v>91529</v>
      </c>
      <c r="M685" t="s">
        <v>10856</v>
      </c>
      <c r="N685">
        <v>1348626758</v>
      </c>
    </row>
    <row r="686" spans="1:14" x14ac:dyDescent="0.25">
      <c r="A686">
        <v>902</v>
      </c>
      <c r="B686" t="s">
        <v>877</v>
      </c>
      <c r="C686" t="s">
        <v>34</v>
      </c>
      <c r="D686">
        <v>902</v>
      </c>
      <c r="E686">
        <v>54698</v>
      </c>
      <c r="F686">
        <v>164</v>
      </c>
      <c r="G686">
        <v>6</v>
      </c>
      <c r="H686">
        <v>279</v>
      </c>
      <c r="I686">
        <v>3</v>
      </c>
      <c r="J686">
        <v>845555436</v>
      </c>
      <c r="K686">
        <v>357</v>
      </c>
      <c r="L686">
        <v>91529</v>
      </c>
      <c r="M686" t="s">
        <v>11159</v>
      </c>
      <c r="N686">
        <v>1348626755</v>
      </c>
    </row>
    <row r="687" spans="1:14" x14ac:dyDescent="0.25">
      <c r="A687">
        <v>903</v>
      </c>
      <c r="B687" t="s">
        <v>878</v>
      </c>
      <c r="C687" t="s">
        <v>495</v>
      </c>
      <c r="D687">
        <v>903</v>
      </c>
      <c r="E687">
        <v>52357</v>
      </c>
      <c r="F687">
        <v>426</v>
      </c>
      <c r="G687">
        <v>6</v>
      </c>
      <c r="H687">
        <v>281</v>
      </c>
      <c r="I687">
        <v>4</v>
      </c>
      <c r="J687">
        <v>845554320</v>
      </c>
      <c r="K687">
        <v>357</v>
      </c>
      <c r="L687">
        <v>91529</v>
      </c>
      <c r="M687" t="s">
        <v>11050</v>
      </c>
      <c r="N687">
        <v>1348626760</v>
      </c>
    </row>
    <row r="688" spans="1:14" x14ac:dyDescent="0.25">
      <c r="A688">
        <v>904</v>
      </c>
      <c r="B688" t="s">
        <v>879</v>
      </c>
      <c r="C688" t="s">
        <v>74</v>
      </c>
      <c r="D688">
        <v>904</v>
      </c>
      <c r="E688">
        <v>47396</v>
      </c>
      <c r="F688">
        <v>567</v>
      </c>
      <c r="G688">
        <v>6</v>
      </c>
      <c r="H688">
        <v>282</v>
      </c>
      <c r="I688">
        <v>3</v>
      </c>
      <c r="J688">
        <v>845553522</v>
      </c>
      <c r="K688">
        <v>357</v>
      </c>
      <c r="L688">
        <v>91529</v>
      </c>
      <c r="M688" t="s">
        <v>10777</v>
      </c>
      <c r="N688">
        <v>1348626775</v>
      </c>
    </row>
    <row r="689" spans="1:14" x14ac:dyDescent="0.25">
      <c r="A689">
        <v>905</v>
      </c>
      <c r="B689" t="s">
        <v>880</v>
      </c>
      <c r="C689" t="s">
        <v>8</v>
      </c>
      <c r="D689">
        <v>905</v>
      </c>
      <c r="E689">
        <v>25316</v>
      </c>
      <c r="F689">
        <v>3078</v>
      </c>
      <c r="G689">
        <v>6</v>
      </c>
      <c r="H689">
        <v>288</v>
      </c>
      <c r="I689">
        <v>2</v>
      </c>
      <c r="J689">
        <v>845553283</v>
      </c>
      <c r="K689">
        <v>357</v>
      </c>
      <c r="L689">
        <v>91529</v>
      </c>
      <c r="M689" t="s">
        <v>11019</v>
      </c>
      <c r="N689">
        <v>1348626779</v>
      </c>
    </row>
    <row r="690" spans="1:14" x14ac:dyDescent="0.25">
      <c r="A690">
        <v>906</v>
      </c>
      <c r="B690" t="s">
        <v>881</v>
      </c>
      <c r="C690" t="s">
        <v>89</v>
      </c>
      <c r="D690">
        <v>906</v>
      </c>
      <c r="E690">
        <v>36855</v>
      </c>
      <c r="F690">
        <v>13528</v>
      </c>
      <c r="G690">
        <v>6</v>
      </c>
      <c r="H690">
        <v>289</v>
      </c>
      <c r="I690">
        <v>3</v>
      </c>
      <c r="J690">
        <v>845554455</v>
      </c>
      <c r="K690">
        <v>357</v>
      </c>
      <c r="L690">
        <v>91529</v>
      </c>
      <c r="M690" t="s">
        <v>11164</v>
      </c>
      <c r="N690">
        <v>1348626766</v>
      </c>
    </row>
    <row r="691" spans="1:14" x14ac:dyDescent="0.25">
      <c r="A691">
        <v>907</v>
      </c>
      <c r="B691" t="s">
        <v>882</v>
      </c>
      <c r="C691" t="s">
        <v>872</v>
      </c>
      <c r="D691">
        <v>907</v>
      </c>
      <c r="E691">
        <v>25164</v>
      </c>
      <c r="F691">
        <v>28288</v>
      </c>
      <c r="G691">
        <v>6</v>
      </c>
      <c r="H691">
        <v>291</v>
      </c>
      <c r="I691">
        <v>3</v>
      </c>
      <c r="J691">
        <v>845555571</v>
      </c>
      <c r="K691">
        <v>357</v>
      </c>
      <c r="L691">
        <v>91529</v>
      </c>
      <c r="M691" t="s">
        <v>11165</v>
      </c>
      <c r="N691">
        <v>1348626786</v>
      </c>
    </row>
    <row r="692" spans="1:14" x14ac:dyDescent="0.25">
      <c r="A692">
        <v>908</v>
      </c>
      <c r="B692" t="s">
        <v>883</v>
      </c>
      <c r="C692" t="s">
        <v>884</v>
      </c>
      <c r="D692">
        <v>908</v>
      </c>
      <c r="E692">
        <v>53125</v>
      </c>
      <c r="F692">
        <v>213</v>
      </c>
      <c r="G692">
        <v>6</v>
      </c>
      <c r="H692">
        <v>292</v>
      </c>
      <c r="I692">
        <v>4</v>
      </c>
      <c r="J692">
        <v>845553253</v>
      </c>
      <c r="K692">
        <v>357</v>
      </c>
      <c r="L692">
        <v>91529</v>
      </c>
      <c r="M692" t="s">
        <v>10780</v>
      </c>
      <c r="N692">
        <v>1348626790</v>
      </c>
    </row>
    <row r="693" spans="1:14" x14ac:dyDescent="0.25">
      <c r="A693">
        <v>909</v>
      </c>
      <c r="B693" t="s">
        <v>885</v>
      </c>
      <c r="C693" t="s">
        <v>10</v>
      </c>
      <c r="D693">
        <v>909</v>
      </c>
      <c r="E693">
        <v>53604</v>
      </c>
      <c r="F693">
        <v>284</v>
      </c>
      <c r="G693">
        <v>6</v>
      </c>
      <c r="H693">
        <v>293</v>
      </c>
      <c r="I693">
        <v>3</v>
      </c>
      <c r="J693">
        <v>845553660</v>
      </c>
      <c r="K693">
        <v>419</v>
      </c>
      <c r="L693">
        <v>98961</v>
      </c>
      <c r="M693" t="s">
        <v>11166</v>
      </c>
      <c r="N693">
        <v>1362867327</v>
      </c>
    </row>
    <row r="694" spans="1:14" x14ac:dyDescent="0.25">
      <c r="A694">
        <v>910</v>
      </c>
      <c r="B694" t="s">
        <v>886</v>
      </c>
      <c r="C694" t="s">
        <v>92</v>
      </c>
      <c r="D694">
        <v>910</v>
      </c>
      <c r="E694">
        <v>53291</v>
      </c>
      <c r="F694">
        <v>239</v>
      </c>
      <c r="G694">
        <v>6</v>
      </c>
      <c r="H694">
        <v>296</v>
      </c>
      <c r="I694">
        <v>2</v>
      </c>
      <c r="J694">
        <v>845553110</v>
      </c>
      <c r="K694">
        <v>419</v>
      </c>
      <c r="L694">
        <v>98961</v>
      </c>
      <c r="M694" t="s">
        <v>11167</v>
      </c>
      <c r="N694">
        <v>1362867290</v>
      </c>
    </row>
    <row r="695" spans="1:14" x14ac:dyDescent="0.25">
      <c r="A695">
        <v>911</v>
      </c>
      <c r="B695" t="s">
        <v>887</v>
      </c>
      <c r="C695" t="s">
        <v>888</v>
      </c>
      <c r="D695">
        <v>911</v>
      </c>
      <c r="E695">
        <v>56923</v>
      </c>
      <c r="F695">
        <v>4808</v>
      </c>
      <c r="G695">
        <v>6</v>
      </c>
      <c r="H695">
        <v>302</v>
      </c>
      <c r="I695">
        <v>3</v>
      </c>
      <c r="J695">
        <v>845555436</v>
      </c>
      <c r="K695">
        <v>419</v>
      </c>
      <c r="L695">
        <v>98961</v>
      </c>
      <c r="M695" t="s">
        <v>11168</v>
      </c>
      <c r="N695">
        <v>1362867308</v>
      </c>
    </row>
    <row r="696" spans="1:14" x14ac:dyDescent="0.25">
      <c r="A696">
        <v>912</v>
      </c>
      <c r="B696" t="s">
        <v>889</v>
      </c>
      <c r="C696" t="s">
        <v>34</v>
      </c>
      <c r="D696">
        <v>912</v>
      </c>
      <c r="E696">
        <v>34583</v>
      </c>
      <c r="F696">
        <v>289</v>
      </c>
      <c r="G696">
        <v>6</v>
      </c>
      <c r="H696">
        <v>303</v>
      </c>
      <c r="I696">
        <v>3</v>
      </c>
      <c r="J696">
        <v>845554099</v>
      </c>
      <c r="K696">
        <v>419</v>
      </c>
      <c r="L696">
        <v>98961</v>
      </c>
      <c r="M696" t="s">
        <v>11169</v>
      </c>
      <c r="N696">
        <v>1362867315</v>
      </c>
    </row>
    <row r="697" spans="1:14" x14ac:dyDescent="0.25">
      <c r="A697">
        <v>913</v>
      </c>
      <c r="B697" t="s">
        <v>890</v>
      </c>
      <c r="C697" t="s">
        <v>891</v>
      </c>
      <c r="D697">
        <v>913</v>
      </c>
      <c r="E697">
        <v>33870</v>
      </c>
      <c r="F697">
        <v>963</v>
      </c>
      <c r="G697">
        <v>6</v>
      </c>
      <c r="H697">
        <v>304</v>
      </c>
      <c r="I697">
        <v>4</v>
      </c>
      <c r="J697">
        <v>845555546</v>
      </c>
      <c r="K697">
        <v>419</v>
      </c>
      <c r="L697">
        <v>98961</v>
      </c>
      <c r="M697" t="s">
        <v>11170</v>
      </c>
      <c r="N697">
        <v>1362867303</v>
      </c>
    </row>
    <row r="698" spans="1:14" x14ac:dyDescent="0.25">
      <c r="A698">
        <v>914</v>
      </c>
      <c r="B698" t="s">
        <v>892</v>
      </c>
      <c r="C698" t="s">
        <v>893</v>
      </c>
      <c r="D698">
        <v>914</v>
      </c>
      <c r="E698">
        <v>58385</v>
      </c>
      <c r="F698">
        <v>11113</v>
      </c>
      <c r="G698">
        <v>6</v>
      </c>
      <c r="H698">
        <v>310</v>
      </c>
      <c r="I698">
        <v>3</v>
      </c>
      <c r="J698">
        <v>845556119</v>
      </c>
      <c r="K698">
        <v>424</v>
      </c>
      <c r="L698">
        <v>32</v>
      </c>
      <c r="M698" t="s">
        <v>11017</v>
      </c>
      <c r="N698">
        <v>1457901872</v>
      </c>
    </row>
    <row r="699" spans="1:14" x14ac:dyDescent="0.25">
      <c r="A699">
        <v>915</v>
      </c>
      <c r="B699" t="s">
        <v>894</v>
      </c>
      <c r="C699" t="s">
        <v>8</v>
      </c>
      <c r="D699">
        <v>915</v>
      </c>
      <c r="E699">
        <v>47437</v>
      </c>
      <c r="F699">
        <v>6620</v>
      </c>
      <c r="G699">
        <v>6</v>
      </c>
      <c r="H699">
        <v>312</v>
      </c>
      <c r="I699">
        <v>1</v>
      </c>
      <c r="J699">
        <v>845555151</v>
      </c>
      <c r="K699">
        <v>424</v>
      </c>
      <c r="L699">
        <v>47</v>
      </c>
      <c r="M699" t="s">
        <v>11171</v>
      </c>
      <c r="N699">
        <v>1457842470</v>
      </c>
    </row>
    <row r="700" spans="1:14" x14ac:dyDescent="0.25">
      <c r="A700">
        <v>916</v>
      </c>
      <c r="B700" t="s">
        <v>895</v>
      </c>
      <c r="C700" t="s">
        <v>10</v>
      </c>
      <c r="D700">
        <v>916</v>
      </c>
      <c r="E700">
        <v>46250</v>
      </c>
      <c r="F700">
        <v>804</v>
      </c>
      <c r="G700">
        <v>6</v>
      </c>
      <c r="H700">
        <v>313</v>
      </c>
      <c r="I700">
        <v>3</v>
      </c>
      <c r="J700">
        <v>845555546</v>
      </c>
      <c r="K700">
        <v>424</v>
      </c>
      <c r="L700">
        <v>47</v>
      </c>
      <c r="M700" t="s">
        <v>10713</v>
      </c>
      <c r="N700">
        <v>1457842458</v>
      </c>
    </row>
    <row r="701" spans="1:14" x14ac:dyDescent="0.25">
      <c r="A701">
        <v>917</v>
      </c>
      <c r="B701" t="s">
        <v>896</v>
      </c>
      <c r="C701" t="s">
        <v>49</v>
      </c>
      <c r="D701">
        <v>917</v>
      </c>
      <c r="E701">
        <v>31580</v>
      </c>
      <c r="F701">
        <v>26531</v>
      </c>
      <c r="G701">
        <v>6</v>
      </c>
      <c r="H701">
        <v>314</v>
      </c>
      <c r="I701">
        <v>5</v>
      </c>
      <c r="J701">
        <v>845554603</v>
      </c>
      <c r="K701">
        <v>424</v>
      </c>
      <c r="L701">
        <v>50</v>
      </c>
      <c r="M701" t="s">
        <v>11020</v>
      </c>
      <c r="N701">
        <v>1457842328</v>
      </c>
    </row>
    <row r="702" spans="1:14" x14ac:dyDescent="0.25">
      <c r="A702">
        <v>918</v>
      </c>
      <c r="B702" t="s">
        <v>897</v>
      </c>
      <c r="C702" t="s">
        <v>898</v>
      </c>
      <c r="D702">
        <v>918</v>
      </c>
      <c r="E702">
        <v>37059</v>
      </c>
      <c r="F702">
        <v>909</v>
      </c>
      <c r="G702">
        <v>6</v>
      </c>
      <c r="H702">
        <v>315</v>
      </c>
      <c r="I702">
        <v>4</v>
      </c>
      <c r="J702">
        <v>845553522</v>
      </c>
      <c r="K702">
        <v>424</v>
      </c>
      <c r="L702">
        <v>50</v>
      </c>
      <c r="M702" t="s">
        <v>11022</v>
      </c>
      <c r="N702">
        <v>1457842315</v>
      </c>
    </row>
    <row r="703" spans="1:14" x14ac:dyDescent="0.25">
      <c r="A703">
        <v>919</v>
      </c>
      <c r="B703" t="s">
        <v>899</v>
      </c>
      <c r="C703" t="s">
        <v>900</v>
      </c>
      <c r="D703">
        <v>919</v>
      </c>
      <c r="E703">
        <v>32138</v>
      </c>
      <c r="F703">
        <v>630</v>
      </c>
      <c r="G703">
        <v>6</v>
      </c>
      <c r="H703">
        <v>316</v>
      </c>
      <c r="I703">
        <v>5</v>
      </c>
      <c r="J703">
        <v>845553174</v>
      </c>
      <c r="K703">
        <v>424</v>
      </c>
      <c r="L703">
        <v>50</v>
      </c>
      <c r="M703" t="s">
        <v>10912</v>
      </c>
      <c r="N703">
        <v>1457842332</v>
      </c>
    </row>
    <row r="704" spans="1:14" x14ac:dyDescent="0.25">
      <c r="A704">
        <v>920</v>
      </c>
      <c r="B704" t="s">
        <v>901</v>
      </c>
      <c r="C704" t="s">
        <v>465</v>
      </c>
      <c r="D704">
        <v>920</v>
      </c>
      <c r="E704">
        <v>31381</v>
      </c>
      <c r="F704">
        <v>770</v>
      </c>
      <c r="G704">
        <v>6</v>
      </c>
      <c r="H704">
        <v>317</v>
      </c>
      <c r="I704">
        <v>4</v>
      </c>
      <c r="J704">
        <v>845553457</v>
      </c>
      <c r="K704">
        <v>424</v>
      </c>
      <c r="L704">
        <v>50</v>
      </c>
      <c r="M704" t="s">
        <v>11172</v>
      </c>
      <c r="N704">
        <v>1457842340</v>
      </c>
    </row>
    <row r="705" spans="1:14" x14ac:dyDescent="0.25">
      <c r="A705">
        <v>921</v>
      </c>
      <c r="B705" t="s">
        <v>902</v>
      </c>
      <c r="C705" t="s">
        <v>12</v>
      </c>
      <c r="D705">
        <v>921</v>
      </c>
      <c r="E705">
        <v>84370</v>
      </c>
      <c r="F705">
        <v>31044</v>
      </c>
      <c r="G705">
        <v>6</v>
      </c>
      <c r="H705">
        <v>318</v>
      </c>
      <c r="I705">
        <v>5</v>
      </c>
      <c r="J705">
        <v>845553200</v>
      </c>
      <c r="K705">
        <v>424</v>
      </c>
      <c r="L705">
        <v>50</v>
      </c>
      <c r="M705" t="s">
        <v>10713</v>
      </c>
      <c r="N705">
        <v>1457842306</v>
      </c>
    </row>
    <row r="706" spans="1:14" x14ac:dyDescent="0.25">
      <c r="A706">
        <v>922</v>
      </c>
      <c r="B706" t="s">
        <v>903</v>
      </c>
      <c r="C706" t="s">
        <v>411</v>
      </c>
      <c r="D706">
        <v>922</v>
      </c>
      <c r="E706">
        <v>43014</v>
      </c>
      <c r="F706">
        <v>599</v>
      </c>
      <c r="G706">
        <v>6</v>
      </c>
      <c r="H706">
        <v>327</v>
      </c>
      <c r="I706">
        <v>1</v>
      </c>
      <c r="J706">
        <v>845554062</v>
      </c>
      <c r="K706">
        <v>424</v>
      </c>
      <c r="L706">
        <v>147</v>
      </c>
      <c r="M706" t="s">
        <v>11173</v>
      </c>
      <c r="N706">
        <v>1457901627</v>
      </c>
    </row>
    <row r="707" spans="1:14" x14ac:dyDescent="0.25">
      <c r="A707">
        <v>923</v>
      </c>
      <c r="B707" t="s">
        <v>904</v>
      </c>
      <c r="C707" t="s">
        <v>152</v>
      </c>
      <c r="D707">
        <v>923</v>
      </c>
      <c r="E707">
        <v>33467</v>
      </c>
      <c r="F707">
        <v>15</v>
      </c>
      <c r="G707">
        <v>6</v>
      </c>
      <c r="H707">
        <v>329</v>
      </c>
      <c r="I707">
        <v>4</v>
      </c>
      <c r="J707">
        <v>845553200</v>
      </c>
      <c r="K707">
        <v>424</v>
      </c>
      <c r="L707">
        <v>147</v>
      </c>
      <c r="M707" t="s">
        <v>11174</v>
      </c>
      <c r="N707">
        <v>1457901631</v>
      </c>
    </row>
    <row r="708" spans="1:14" x14ac:dyDescent="0.25">
      <c r="A708">
        <v>924</v>
      </c>
      <c r="B708" t="s">
        <v>905</v>
      </c>
      <c r="C708" t="s">
        <v>390</v>
      </c>
      <c r="D708">
        <v>924</v>
      </c>
      <c r="E708">
        <v>62622</v>
      </c>
      <c r="F708">
        <v>62</v>
      </c>
      <c r="G708">
        <v>6</v>
      </c>
      <c r="H708">
        <v>330</v>
      </c>
      <c r="I708">
        <v>3</v>
      </c>
      <c r="J708">
        <v>845555071</v>
      </c>
      <c r="K708">
        <v>424</v>
      </c>
      <c r="L708">
        <v>147</v>
      </c>
      <c r="M708" t="s">
        <v>10704</v>
      </c>
      <c r="N708">
        <v>1457901625</v>
      </c>
    </row>
    <row r="709" spans="1:14" x14ac:dyDescent="0.25">
      <c r="A709">
        <v>926</v>
      </c>
      <c r="B709" t="s">
        <v>906</v>
      </c>
      <c r="C709" t="s">
        <v>28</v>
      </c>
      <c r="D709">
        <v>926</v>
      </c>
      <c r="E709">
        <v>42192</v>
      </c>
      <c r="F709">
        <v>705</v>
      </c>
      <c r="G709">
        <v>6</v>
      </c>
      <c r="H709">
        <v>332</v>
      </c>
      <c r="I709">
        <v>3</v>
      </c>
      <c r="J709">
        <v>845555046</v>
      </c>
      <c r="K709">
        <v>424</v>
      </c>
      <c r="L709">
        <v>147</v>
      </c>
      <c r="M709" t="s">
        <v>11175</v>
      </c>
      <c r="N709">
        <v>1457901624</v>
      </c>
    </row>
    <row r="710" spans="1:14" x14ac:dyDescent="0.25">
      <c r="A710">
        <v>927</v>
      </c>
      <c r="B710" t="s">
        <v>907</v>
      </c>
      <c r="C710" t="s">
        <v>12</v>
      </c>
      <c r="D710">
        <v>927</v>
      </c>
      <c r="E710">
        <v>32143</v>
      </c>
      <c r="F710">
        <v>22490</v>
      </c>
      <c r="G710">
        <v>6</v>
      </c>
      <c r="H710">
        <v>333</v>
      </c>
      <c r="I710">
        <v>5</v>
      </c>
      <c r="J710">
        <v>845553757</v>
      </c>
      <c r="K710">
        <v>424</v>
      </c>
      <c r="L710">
        <v>175</v>
      </c>
      <c r="M710" t="s">
        <v>11012</v>
      </c>
      <c r="N710">
        <v>1457901665</v>
      </c>
    </row>
    <row r="711" spans="1:14" x14ac:dyDescent="0.25">
      <c r="A711">
        <v>928</v>
      </c>
      <c r="B711" t="s">
        <v>908</v>
      </c>
      <c r="C711" t="s">
        <v>495</v>
      </c>
      <c r="D711">
        <v>928</v>
      </c>
      <c r="E711">
        <v>32976</v>
      </c>
      <c r="F711">
        <v>223</v>
      </c>
      <c r="G711">
        <v>6</v>
      </c>
      <c r="H711">
        <v>336</v>
      </c>
      <c r="I711">
        <v>3</v>
      </c>
      <c r="J711">
        <v>845556223</v>
      </c>
      <c r="K711">
        <v>424</v>
      </c>
      <c r="L711">
        <v>175</v>
      </c>
      <c r="M711" t="s">
        <v>10883</v>
      </c>
      <c r="N711">
        <v>1457901671</v>
      </c>
    </row>
    <row r="712" spans="1:14" x14ac:dyDescent="0.25">
      <c r="A712">
        <v>929</v>
      </c>
      <c r="B712" t="s">
        <v>909</v>
      </c>
      <c r="C712" t="s">
        <v>910</v>
      </c>
      <c r="D712">
        <v>929</v>
      </c>
      <c r="E712">
        <v>32484</v>
      </c>
      <c r="F712">
        <v>25670</v>
      </c>
      <c r="G712">
        <v>6</v>
      </c>
      <c r="H712">
        <v>337</v>
      </c>
      <c r="I712">
        <v>5</v>
      </c>
      <c r="J712">
        <v>845553586</v>
      </c>
      <c r="K712">
        <v>424</v>
      </c>
      <c r="L712">
        <v>175</v>
      </c>
      <c r="M712" t="s">
        <v>11176</v>
      </c>
      <c r="N712">
        <v>1457901668</v>
      </c>
    </row>
    <row r="713" spans="1:14" x14ac:dyDescent="0.25">
      <c r="A713">
        <v>930</v>
      </c>
      <c r="B713" t="s">
        <v>911</v>
      </c>
      <c r="C713" t="s">
        <v>912</v>
      </c>
      <c r="D713">
        <v>930</v>
      </c>
      <c r="E713">
        <v>38787</v>
      </c>
      <c r="F713">
        <v>303</v>
      </c>
      <c r="G713">
        <v>6</v>
      </c>
      <c r="H713">
        <v>339</v>
      </c>
      <c r="I713">
        <v>4</v>
      </c>
      <c r="J713">
        <v>845553253</v>
      </c>
      <c r="K713">
        <v>424</v>
      </c>
      <c r="L713">
        <v>223</v>
      </c>
      <c r="M713" t="s">
        <v>11177</v>
      </c>
      <c r="N713">
        <v>1457844066</v>
      </c>
    </row>
    <row r="714" spans="1:14" x14ac:dyDescent="0.25">
      <c r="A714">
        <v>931</v>
      </c>
      <c r="B714" t="s">
        <v>913</v>
      </c>
      <c r="C714" t="s">
        <v>914</v>
      </c>
      <c r="D714">
        <v>931</v>
      </c>
      <c r="E714">
        <v>38109</v>
      </c>
      <c r="F714">
        <v>4174</v>
      </c>
      <c r="G714">
        <v>6</v>
      </c>
      <c r="H714">
        <v>340</v>
      </c>
      <c r="I714">
        <v>4</v>
      </c>
      <c r="J714">
        <v>845555265</v>
      </c>
      <c r="K714">
        <v>424</v>
      </c>
      <c r="L714">
        <v>223</v>
      </c>
      <c r="M714" t="s">
        <v>10791</v>
      </c>
      <c r="N714">
        <v>1457844086</v>
      </c>
    </row>
    <row r="715" spans="1:14" x14ac:dyDescent="0.25">
      <c r="A715">
        <v>932</v>
      </c>
      <c r="B715" t="s">
        <v>915</v>
      </c>
      <c r="C715" t="s">
        <v>34</v>
      </c>
      <c r="D715">
        <v>932</v>
      </c>
      <c r="E715">
        <v>50105</v>
      </c>
      <c r="F715">
        <v>8356</v>
      </c>
      <c r="G715">
        <v>6</v>
      </c>
      <c r="H715">
        <v>342</v>
      </c>
      <c r="I715">
        <v>3</v>
      </c>
      <c r="J715">
        <v>845553938</v>
      </c>
      <c r="K715">
        <v>424</v>
      </c>
      <c r="L715">
        <v>223</v>
      </c>
      <c r="M715" t="s">
        <v>11178</v>
      </c>
      <c r="N715">
        <v>1457844084</v>
      </c>
    </row>
    <row r="716" spans="1:14" x14ac:dyDescent="0.25">
      <c r="A716">
        <v>933</v>
      </c>
      <c r="B716" t="s">
        <v>916</v>
      </c>
      <c r="C716" t="s">
        <v>917</v>
      </c>
      <c r="D716">
        <v>933</v>
      </c>
      <c r="E716">
        <v>48728</v>
      </c>
      <c r="F716">
        <v>381</v>
      </c>
      <c r="G716">
        <v>6</v>
      </c>
      <c r="H716">
        <v>343</v>
      </c>
      <c r="I716">
        <v>3</v>
      </c>
      <c r="J716">
        <v>845555172</v>
      </c>
      <c r="K716">
        <v>424</v>
      </c>
      <c r="L716">
        <v>223</v>
      </c>
      <c r="M716" t="s">
        <v>10750</v>
      </c>
      <c r="N716">
        <v>1457844073</v>
      </c>
    </row>
    <row r="717" spans="1:14" x14ac:dyDescent="0.25">
      <c r="A717">
        <v>934</v>
      </c>
      <c r="B717" t="s">
        <v>918</v>
      </c>
      <c r="C717" t="s">
        <v>12</v>
      </c>
      <c r="D717">
        <v>934</v>
      </c>
      <c r="E717">
        <v>42451</v>
      </c>
      <c r="F717">
        <v>20758</v>
      </c>
      <c r="G717">
        <v>6</v>
      </c>
      <c r="H717">
        <v>344</v>
      </c>
      <c r="I717">
        <v>3</v>
      </c>
      <c r="J717">
        <v>845553146</v>
      </c>
      <c r="K717">
        <v>424</v>
      </c>
      <c r="L717">
        <v>223</v>
      </c>
      <c r="M717" t="s">
        <v>10825</v>
      </c>
      <c r="N717">
        <v>1457844080</v>
      </c>
    </row>
    <row r="718" spans="1:14" x14ac:dyDescent="0.25">
      <c r="A718">
        <v>935</v>
      </c>
      <c r="B718" t="s">
        <v>919</v>
      </c>
      <c r="C718" t="s">
        <v>876</v>
      </c>
      <c r="D718">
        <v>935</v>
      </c>
      <c r="E718">
        <v>45537</v>
      </c>
      <c r="F718">
        <v>29376</v>
      </c>
      <c r="G718">
        <v>6</v>
      </c>
      <c r="H718">
        <v>347</v>
      </c>
      <c r="I718">
        <v>3</v>
      </c>
      <c r="J718">
        <v>845555300</v>
      </c>
      <c r="K718">
        <v>424</v>
      </c>
      <c r="L718">
        <v>260</v>
      </c>
      <c r="M718" t="s">
        <v>10994</v>
      </c>
      <c r="N718">
        <v>1457900772</v>
      </c>
    </row>
    <row r="719" spans="1:14" x14ac:dyDescent="0.25">
      <c r="A719">
        <v>936</v>
      </c>
      <c r="B719" t="s">
        <v>920</v>
      </c>
      <c r="C719" t="s">
        <v>8</v>
      </c>
      <c r="D719">
        <v>936</v>
      </c>
      <c r="E719">
        <v>31725</v>
      </c>
      <c r="F719">
        <v>1859</v>
      </c>
      <c r="G719">
        <v>6</v>
      </c>
      <c r="H719">
        <v>348</v>
      </c>
      <c r="I719">
        <v>3</v>
      </c>
      <c r="J719">
        <v>845553938</v>
      </c>
      <c r="K719">
        <v>424</v>
      </c>
      <c r="L719">
        <v>260</v>
      </c>
      <c r="M719" t="s">
        <v>10726</v>
      </c>
      <c r="N719">
        <v>1457900766</v>
      </c>
    </row>
    <row r="720" spans="1:14" x14ac:dyDescent="0.25">
      <c r="A720">
        <v>937</v>
      </c>
      <c r="B720" t="s">
        <v>921</v>
      </c>
      <c r="C720" t="s">
        <v>8</v>
      </c>
      <c r="D720">
        <v>937</v>
      </c>
      <c r="E720">
        <v>50658</v>
      </c>
      <c r="F720">
        <v>18299</v>
      </c>
      <c r="G720">
        <v>6</v>
      </c>
      <c r="H720">
        <v>349</v>
      </c>
      <c r="I720">
        <v>5</v>
      </c>
      <c r="J720">
        <v>845553146</v>
      </c>
      <c r="K720">
        <v>424</v>
      </c>
      <c r="L720">
        <v>260</v>
      </c>
      <c r="M720" t="s">
        <v>11179</v>
      </c>
      <c r="N720">
        <v>1457900770</v>
      </c>
    </row>
    <row r="721" spans="1:14" x14ac:dyDescent="0.25">
      <c r="A721">
        <v>938</v>
      </c>
      <c r="B721" t="s">
        <v>922</v>
      </c>
      <c r="C721" t="s">
        <v>898</v>
      </c>
      <c r="D721">
        <v>938</v>
      </c>
      <c r="E721">
        <v>51658</v>
      </c>
      <c r="F721">
        <v>17281</v>
      </c>
      <c r="G721">
        <v>6</v>
      </c>
      <c r="H721">
        <v>350</v>
      </c>
      <c r="I721">
        <v>5</v>
      </c>
      <c r="J721">
        <v>845553489</v>
      </c>
      <c r="K721">
        <v>424</v>
      </c>
      <c r="L721">
        <v>260</v>
      </c>
      <c r="M721" t="s">
        <v>11079</v>
      </c>
      <c r="N721">
        <v>1457900775</v>
      </c>
    </row>
    <row r="722" spans="1:14" x14ac:dyDescent="0.25">
      <c r="A722">
        <v>940</v>
      </c>
      <c r="B722" t="s">
        <v>923</v>
      </c>
      <c r="C722" t="s">
        <v>30</v>
      </c>
      <c r="D722">
        <v>940</v>
      </c>
      <c r="E722">
        <v>29843</v>
      </c>
      <c r="F722">
        <v>10907</v>
      </c>
      <c r="G722">
        <v>6</v>
      </c>
      <c r="H722">
        <v>351</v>
      </c>
      <c r="I722">
        <v>4</v>
      </c>
      <c r="J722">
        <v>845554455</v>
      </c>
      <c r="K722">
        <v>424</v>
      </c>
      <c r="L722">
        <v>288</v>
      </c>
      <c r="M722" t="s">
        <v>11024</v>
      </c>
      <c r="N722">
        <v>1457846184</v>
      </c>
    </row>
    <row r="723" spans="1:14" x14ac:dyDescent="0.25">
      <c r="A723">
        <v>941</v>
      </c>
      <c r="B723" t="s">
        <v>924</v>
      </c>
      <c r="C723" t="s">
        <v>925</v>
      </c>
      <c r="D723">
        <v>941</v>
      </c>
      <c r="E723">
        <v>32762</v>
      </c>
      <c r="F723">
        <v>32093</v>
      </c>
      <c r="G723">
        <v>6</v>
      </c>
      <c r="H723">
        <v>352</v>
      </c>
      <c r="I723">
        <v>3</v>
      </c>
      <c r="J723">
        <v>845555382</v>
      </c>
      <c r="K723">
        <v>424</v>
      </c>
      <c r="L723">
        <v>288</v>
      </c>
      <c r="M723" t="s">
        <v>11012</v>
      </c>
      <c r="N723">
        <v>1457846195</v>
      </c>
    </row>
    <row r="724" spans="1:14" x14ac:dyDescent="0.25">
      <c r="A724">
        <v>942</v>
      </c>
      <c r="B724" t="s">
        <v>926</v>
      </c>
      <c r="C724" t="s">
        <v>927</v>
      </c>
      <c r="D724">
        <v>942</v>
      </c>
      <c r="E724">
        <v>37008</v>
      </c>
      <c r="F724">
        <v>1939</v>
      </c>
      <c r="G724">
        <v>6</v>
      </c>
      <c r="H724">
        <v>353</v>
      </c>
      <c r="I724">
        <v>4</v>
      </c>
      <c r="J724">
        <v>845553726</v>
      </c>
      <c r="K724">
        <v>424</v>
      </c>
      <c r="L724">
        <v>288</v>
      </c>
      <c r="M724" t="s">
        <v>10743</v>
      </c>
      <c r="N724">
        <v>1457846180</v>
      </c>
    </row>
    <row r="725" spans="1:14" x14ac:dyDescent="0.25">
      <c r="A725">
        <v>943</v>
      </c>
      <c r="B725" t="s">
        <v>928</v>
      </c>
      <c r="C725" t="s">
        <v>317</v>
      </c>
      <c r="D725">
        <v>943</v>
      </c>
      <c r="E725">
        <v>39420</v>
      </c>
      <c r="F725">
        <v>22292</v>
      </c>
      <c r="G725">
        <v>6</v>
      </c>
      <c r="H725">
        <v>354</v>
      </c>
      <c r="I725">
        <v>4</v>
      </c>
      <c r="J725">
        <v>845555402</v>
      </c>
      <c r="K725">
        <v>424</v>
      </c>
      <c r="L725">
        <v>288</v>
      </c>
      <c r="M725" t="s">
        <v>11180</v>
      </c>
      <c r="N725">
        <v>1457846191</v>
      </c>
    </row>
    <row r="726" spans="1:14" x14ac:dyDescent="0.25">
      <c r="A726">
        <v>944</v>
      </c>
      <c r="B726" t="s">
        <v>929</v>
      </c>
      <c r="C726" t="s">
        <v>28</v>
      </c>
      <c r="D726">
        <v>944</v>
      </c>
      <c r="E726">
        <v>29162</v>
      </c>
      <c r="F726">
        <v>3598</v>
      </c>
      <c r="G726">
        <v>6</v>
      </c>
      <c r="H726">
        <v>355</v>
      </c>
      <c r="I726">
        <v>4</v>
      </c>
      <c r="J726">
        <v>845553819</v>
      </c>
      <c r="K726">
        <v>424</v>
      </c>
      <c r="L726">
        <v>288</v>
      </c>
      <c r="M726" t="s">
        <v>11009</v>
      </c>
      <c r="N726">
        <v>1457846198</v>
      </c>
    </row>
    <row r="727" spans="1:14" x14ac:dyDescent="0.25">
      <c r="A727">
        <v>945</v>
      </c>
      <c r="B727" t="s">
        <v>930</v>
      </c>
      <c r="C727" t="s">
        <v>872</v>
      </c>
      <c r="D727">
        <v>945</v>
      </c>
      <c r="E727">
        <v>27125</v>
      </c>
      <c r="F727">
        <v>3080</v>
      </c>
      <c r="G727">
        <v>6</v>
      </c>
      <c r="H727">
        <v>356</v>
      </c>
      <c r="I727">
        <v>5</v>
      </c>
      <c r="J727">
        <v>845553200</v>
      </c>
      <c r="K727">
        <v>424</v>
      </c>
      <c r="L727">
        <v>288</v>
      </c>
      <c r="M727" t="s">
        <v>10789</v>
      </c>
      <c r="N727">
        <v>1457846189</v>
      </c>
    </row>
    <row r="728" spans="1:14" x14ac:dyDescent="0.25">
      <c r="A728">
        <v>946</v>
      </c>
      <c r="B728" t="s">
        <v>931</v>
      </c>
      <c r="C728" t="s">
        <v>722</v>
      </c>
      <c r="D728">
        <v>946</v>
      </c>
      <c r="E728">
        <v>35446</v>
      </c>
      <c r="F728">
        <v>198</v>
      </c>
      <c r="G728">
        <v>6</v>
      </c>
      <c r="H728">
        <v>357</v>
      </c>
      <c r="I728">
        <v>3</v>
      </c>
      <c r="J728">
        <v>845553457</v>
      </c>
      <c r="K728">
        <v>424</v>
      </c>
      <c r="L728">
        <v>296</v>
      </c>
      <c r="M728" t="s">
        <v>11070</v>
      </c>
      <c r="N728">
        <v>1457844546</v>
      </c>
    </row>
    <row r="729" spans="1:14" x14ac:dyDescent="0.25">
      <c r="A729">
        <v>947</v>
      </c>
      <c r="B729" t="s">
        <v>932</v>
      </c>
      <c r="C729" t="s">
        <v>8</v>
      </c>
      <c r="D729">
        <v>947</v>
      </c>
      <c r="E729">
        <v>28010</v>
      </c>
      <c r="F729">
        <v>13562</v>
      </c>
      <c r="G729">
        <v>6</v>
      </c>
      <c r="H729">
        <v>358</v>
      </c>
      <c r="I729">
        <v>3</v>
      </c>
      <c r="J729">
        <v>845555265</v>
      </c>
      <c r="K729">
        <v>424</v>
      </c>
      <c r="L729">
        <v>296</v>
      </c>
      <c r="M729" t="s">
        <v>10703</v>
      </c>
      <c r="N729">
        <v>1457844550</v>
      </c>
    </row>
    <row r="730" spans="1:14" x14ac:dyDescent="0.25">
      <c r="A730">
        <v>948</v>
      </c>
      <c r="B730" t="s">
        <v>933</v>
      </c>
      <c r="C730" t="s">
        <v>934</v>
      </c>
      <c r="D730">
        <v>948</v>
      </c>
      <c r="E730">
        <v>49261</v>
      </c>
      <c r="F730">
        <v>1712</v>
      </c>
      <c r="G730">
        <v>6</v>
      </c>
      <c r="H730">
        <v>359</v>
      </c>
      <c r="I730">
        <v>3</v>
      </c>
      <c r="J730">
        <v>845556412</v>
      </c>
      <c r="K730">
        <v>424</v>
      </c>
      <c r="L730">
        <v>296</v>
      </c>
      <c r="M730" t="s">
        <v>10894</v>
      </c>
      <c r="N730">
        <v>1457844541</v>
      </c>
    </row>
    <row r="731" spans="1:14" x14ac:dyDescent="0.25">
      <c r="A731">
        <v>949</v>
      </c>
      <c r="B731" t="s">
        <v>935</v>
      </c>
      <c r="C731" t="s">
        <v>28</v>
      </c>
      <c r="D731">
        <v>949</v>
      </c>
      <c r="E731">
        <v>48028</v>
      </c>
      <c r="F731">
        <v>220</v>
      </c>
      <c r="G731">
        <v>6</v>
      </c>
      <c r="H731">
        <v>360</v>
      </c>
      <c r="I731">
        <v>3</v>
      </c>
      <c r="J731">
        <v>845555094</v>
      </c>
      <c r="K731">
        <v>424</v>
      </c>
      <c r="L731">
        <v>296</v>
      </c>
      <c r="M731" t="s">
        <v>11181</v>
      </c>
      <c r="N731">
        <v>1457844557</v>
      </c>
    </row>
    <row r="732" spans="1:14" x14ac:dyDescent="0.25">
      <c r="A732">
        <v>950</v>
      </c>
      <c r="B732" t="s">
        <v>936</v>
      </c>
      <c r="C732" t="s">
        <v>92</v>
      </c>
      <c r="D732">
        <v>950</v>
      </c>
      <c r="E732">
        <v>25878</v>
      </c>
      <c r="F732">
        <v>3529</v>
      </c>
      <c r="G732">
        <v>6</v>
      </c>
      <c r="H732">
        <v>361</v>
      </c>
      <c r="I732">
        <v>4</v>
      </c>
      <c r="J732">
        <v>845554376</v>
      </c>
      <c r="K732">
        <v>424</v>
      </c>
      <c r="L732">
        <v>364</v>
      </c>
      <c r="M732" t="s">
        <v>11182</v>
      </c>
      <c r="N732">
        <v>1457845497</v>
      </c>
    </row>
    <row r="733" spans="1:14" x14ac:dyDescent="0.25">
      <c r="A733">
        <v>951</v>
      </c>
      <c r="B733" t="s">
        <v>937</v>
      </c>
      <c r="C733" t="s">
        <v>8</v>
      </c>
      <c r="D733">
        <v>951</v>
      </c>
      <c r="E733">
        <v>32599</v>
      </c>
      <c r="F733">
        <v>3085</v>
      </c>
      <c r="G733">
        <v>6</v>
      </c>
      <c r="H733">
        <v>362</v>
      </c>
      <c r="I733">
        <v>3</v>
      </c>
      <c r="J733">
        <v>845553994</v>
      </c>
      <c r="K733">
        <v>424</v>
      </c>
      <c r="L733">
        <v>527</v>
      </c>
      <c r="M733" t="s">
        <v>11063</v>
      </c>
      <c r="N733">
        <v>1457901041</v>
      </c>
    </row>
    <row r="734" spans="1:14" x14ac:dyDescent="0.25">
      <c r="A734">
        <v>952</v>
      </c>
      <c r="B734" t="s">
        <v>938</v>
      </c>
      <c r="C734" t="s">
        <v>279</v>
      </c>
      <c r="D734">
        <v>952</v>
      </c>
      <c r="E734">
        <v>48960</v>
      </c>
      <c r="F734">
        <v>2897</v>
      </c>
      <c r="G734">
        <v>6</v>
      </c>
      <c r="H734">
        <v>364</v>
      </c>
      <c r="I734">
        <v>5</v>
      </c>
      <c r="J734">
        <v>845553317</v>
      </c>
      <c r="K734">
        <v>424</v>
      </c>
      <c r="L734">
        <v>541</v>
      </c>
      <c r="M734" t="s">
        <v>10726</v>
      </c>
      <c r="N734">
        <v>1457900918</v>
      </c>
    </row>
    <row r="735" spans="1:14" x14ac:dyDescent="0.25">
      <c r="A735">
        <v>953</v>
      </c>
      <c r="B735" t="s">
        <v>939</v>
      </c>
      <c r="C735" t="s">
        <v>940</v>
      </c>
      <c r="D735">
        <v>953</v>
      </c>
      <c r="E735">
        <v>38650</v>
      </c>
      <c r="F735">
        <v>1585</v>
      </c>
      <c r="G735">
        <v>6</v>
      </c>
      <c r="H735">
        <v>366</v>
      </c>
      <c r="I735">
        <v>3</v>
      </c>
      <c r="J735">
        <v>845554962</v>
      </c>
      <c r="K735">
        <v>424</v>
      </c>
      <c r="L735">
        <v>589</v>
      </c>
      <c r="M735" t="s">
        <v>11183</v>
      </c>
      <c r="N735">
        <v>1457844854</v>
      </c>
    </row>
    <row r="736" spans="1:14" x14ac:dyDescent="0.25">
      <c r="A736">
        <v>954</v>
      </c>
      <c r="B736" t="s">
        <v>941</v>
      </c>
      <c r="C736" t="s">
        <v>28</v>
      </c>
      <c r="D736">
        <v>954</v>
      </c>
      <c r="E736">
        <v>31679</v>
      </c>
      <c r="F736">
        <v>3083</v>
      </c>
      <c r="G736">
        <v>6</v>
      </c>
      <c r="H736">
        <v>367</v>
      </c>
      <c r="I736">
        <v>4</v>
      </c>
      <c r="J736">
        <v>845553317</v>
      </c>
      <c r="K736">
        <v>424</v>
      </c>
      <c r="L736">
        <v>589</v>
      </c>
      <c r="M736" t="s">
        <v>11184</v>
      </c>
      <c r="N736">
        <v>1457844841</v>
      </c>
    </row>
    <row r="737" spans="1:14" x14ac:dyDescent="0.25">
      <c r="A737">
        <v>955</v>
      </c>
      <c r="B737" t="s">
        <v>942</v>
      </c>
      <c r="C737" t="s">
        <v>8</v>
      </c>
      <c r="D737">
        <v>955</v>
      </c>
      <c r="E737">
        <v>29947</v>
      </c>
      <c r="F737">
        <v>900</v>
      </c>
      <c r="G737">
        <v>6</v>
      </c>
      <c r="H737">
        <v>368</v>
      </c>
      <c r="I737">
        <v>5</v>
      </c>
      <c r="J737">
        <v>845553726</v>
      </c>
      <c r="K737">
        <v>424</v>
      </c>
      <c r="L737">
        <v>589</v>
      </c>
      <c r="M737" t="s">
        <v>11185</v>
      </c>
      <c r="N737">
        <v>1457844861</v>
      </c>
    </row>
    <row r="738" spans="1:14" x14ac:dyDescent="0.25">
      <c r="A738">
        <v>956</v>
      </c>
      <c r="B738" t="s">
        <v>943</v>
      </c>
      <c r="C738" t="s">
        <v>34</v>
      </c>
      <c r="D738">
        <v>956</v>
      </c>
      <c r="E738">
        <v>34012</v>
      </c>
      <c r="F738">
        <v>43795</v>
      </c>
      <c r="G738">
        <v>6</v>
      </c>
      <c r="H738">
        <v>370</v>
      </c>
      <c r="I738">
        <v>4</v>
      </c>
      <c r="J738">
        <v>845553794</v>
      </c>
      <c r="K738">
        <v>424</v>
      </c>
      <c r="L738">
        <v>589</v>
      </c>
      <c r="M738" t="s">
        <v>10726</v>
      </c>
      <c r="N738">
        <v>1457844847</v>
      </c>
    </row>
    <row r="739" spans="1:14" x14ac:dyDescent="0.25">
      <c r="A739">
        <v>959</v>
      </c>
      <c r="B739" t="s">
        <v>944</v>
      </c>
      <c r="C739" t="s">
        <v>28</v>
      </c>
      <c r="D739">
        <v>959</v>
      </c>
      <c r="E739">
        <v>25586</v>
      </c>
      <c r="F739">
        <v>43905</v>
      </c>
      <c r="G739">
        <v>6</v>
      </c>
      <c r="H739">
        <v>371</v>
      </c>
      <c r="I739">
        <v>3</v>
      </c>
      <c r="J739">
        <v>845554141</v>
      </c>
      <c r="K739">
        <v>424</v>
      </c>
      <c r="L739">
        <v>589</v>
      </c>
      <c r="M739" t="s">
        <v>11186</v>
      </c>
      <c r="N739">
        <v>1457844864</v>
      </c>
    </row>
    <row r="740" spans="1:14" x14ac:dyDescent="0.25">
      <c r="A740">
        <v>961</v>
      </c>
      <c r="B740" t="s">
        <v>945</v>
      </c>
      <c r="C740" t="s">
        <v>28</v>
      </c>
      <c r="D740">
        <v>961</v>
      </c>
      <c r="E740">
        <v>27893</v>
      </c>
      <c r="F740">
        <v>23114</v>
      </c>
      <c r="G740">
        <v>6</v>
      </c>
      <c r="H740">
        <v>374</v>
      </c>
      <c r="I740">
        <v>3</v>
      </c>
      <c r="J740">
        <v>845554296</v>
      </c>
      <c r="K740">
        <v>424</v>
      </c>
      <c r="L740">
        <v>589</v>
      </c>
      <c r="M740" t="s">
        <v>11017</v>
      </c>
      <c r="N740">
        <v>1457844843</v>
      </c>
    </row>
    <row r="741" spans="1:14" x14ac:dyDescent="0.25">
      <c r="A741">
        <v>963</v>
      </c>
      <c r="B741" t="s">
        <v>946</v>
      </c>
      <c r="C741" t="s">
        <v>898</v>
      </c>
      <c r="D741">
        <v>963</v>
      </c>
      <c r="E741">
        <v>41509</v>
      </c>
      <c r="F741">
        <v>40206</v>
      </c>
      <c r="G741">
        <v>6</v>
      </c>
      <c r="H741">
        <v>377</v>
      </c>
      <c r="I741">
        <v>5</v>
      </c>
      <c r="J741">
        <v>845553317</v>
      </c>
      <c r="K741">
        <v>424</v>
      </c>
      <c r="L741">
        <v>608</v>
      </c>
      <c r="M741" t="s">
        <v>11187</v>
      </c>
      <c r="N741">
        <v>1457900882</v>
      </c>
    </row>
    <row r="742" spans="1:14" x14ac:dyDescent="0.25">
      <c r="A742">
        <v>965</v>
      </c>
      <c r="B742" t="s">
        <v>947</v>
      </c>
      <c r="C742" t="s">
        <v>415</v>
      </c>
      <c r="D742">
        <v>965</v>
      </c>
      <c r="E742">
        <v>26029</v>
      </c>
      <c r="F742">
        <v>260</v>
      </c>
      <c r="G742">
        <v>6</v>
      </c>
      <c r="H742">
        <v>378</v>
      </c>
      <c r="I742">
        <v>3</v>
      </c>
      <c r="J742">
        <v>845554987</v>
      </c>
      <c r="K742">
        <v>424</v>
      </c>
      <c r="L742">
        <v>608</v>
      </c>
      <c r="M742" t="s">
        <v>10743</v>
      </c>
      <c r="N742">
        <v>1457900870</v>
      </c>
    </row>
    <row r="743" spans="1:14" x14ac:dyDescent="0.25">
      <c r="A743">
        <v>968</v>
      </c>
      <c r="B743" t="s">
        <v>948</v>
      </c>
      <c r="C743" t="s">
        <v>493</v>
      </c>
      <c r="D743">
        <v>968</v>
      </c>
      <c r="E743">
        <v>63350</v>
      </c>
      <c r="F743">
        <v>10331</v>
      </c>
      <c r="G743">
        <v>6</v>
      </c>
      <c r="H743">
        <v>380</v>
      </c>
      <c r="I743">
        <v>4</v>
      </c>
      <c r="J743">
        <v>845553110</v>
      </c>
      <c r="K743">
        <v>424</v>
      </c>
      <c r="L743">
        <v>608</v>
      </c>
      <c r="M743" t="s">
        <v>11188</v>
      </c>
      <c r="N743">
        <v>1457900877</v>
      </c>
    </row>
    <row r="744" spans="1:14" x14ac:dyDescent="0.25">
      <c r="A744">
        <v>969</v>
      </c>
      <c r="B744" t="s">
        <v>949</v>
      </c>
      <c r="C744" t="s">
        <v>950</v>
      </c>
      <c r="D744">
        <v>969</v>
      </c>
      <c r="E744">
        <v>43265</v>
      </c>
      <c r="F744">
        <v>488</v>
      </c>
      <c r="G744">
        <v>6</v>
      </c>
      <c r="H744">
        <v>381</v>
      </c>
      <c r="I744">
        <v>3</v>
      </c>
      <c r="J744">
        <v>845553994</v>
      </c>
      <c r="K744">
        <v>424</v>
      </c>
      <c r="L744">
        <v>608</v>
      </c>
      <c r="M744" t="s">
        <v>11189</v>
      </c>
      <c r="N744">
        <v>1457900865</v>
      </c>
    </row>
    <row r="745" spans="1:14" x14ac:dyDescent="0.25">
      <c r="A745">
        <v>970</v>
      </c>
      <c r="B745" t="s">
        <v>951</v>
      </c>
      <c r="C745" t="s">
        <v>952</v>
      </c>
      <c r="D745">
        <v>970</v>
      </c>
      <c r="E745">
        <v>46414</v>
      </c>
      <c r="F745">
        <v>22733</v>
      </c>
      <c r="G745">
        <v>6</v>
      </c>
      <c r="H745">
        <v>382</v>
      </c>
      <c r="I745">
        <v>3</v>
      </c>
      <c r="J745">
        <v>845554397</v>
      </c>
      <c r="K745">
        <v>424</v>
      </c>
      <c r="L745">
        <v>628</v>
      </c>
      <c r="M745" t="s">
        <v>11190</v>
      </c>
      <c r="N745">
        <v>1457843774</v>
      </c>
    </row>
    <row r="746" spans="1:14" x14ac:dyDescent="0.25">
      <c r="A746">
        <v>971</v>
      </c>
      <c r="B746" t="s">
        <v>953</v>
      </c>
      <c r="C746" t="s">
        <v>28</v>
      </c>
      <c r="D746">
        <v>971</v>
      </c>
      <c r="E746">
        <v>51459</v>
      </c>
      <c r="F746">
        <v>261</v>
      </c>
      <c r="G746">
        <v>6</v>
      </c>
      <c r="H746">
        <v>383</v>
      </c>
      <c r="I746">
        <v>3</v>
      </c>
      <c r="J746">
        <v>845554320</v>
      </c>
      <c r="K746">
        <v>424</v>
      </c>
      <c r="L746">
        <v>628</v>
      </c>
      <c r="M746" t="s">
        <v>11057</v>
      </c>
      <c r="N746">
        <v>1457843776</v>
      </c>
    </row>
    <row r="747" spans="1:14" x14ac:dyDescent="0.25">
      <c r="A747">
        <v>973</v>
      </c>
      <c r="B747" t="s">
        <v>954</v>
      </c>
      <c r="C747" t="s">
        <v>103</v>
      </c>
      <c r="D747">
        <v>973</v>
      </c>
      <c r="E747">
        <v>33891</v>
      </c>
      <c r="F747">
        <v>32574</v>
      </c>
      <c r="G747">
        <v>6</v>
      </c>
      <c r="H747">
        <v>405</v>
      </c>
      <c r="I747">
        <v>3</v>
      </c>
      <c r="J747">
        <v>845554603</v>
      </c>
      <c r="K747">
        <v>424</v>
      </c>
      <c r="L747">
        <v>628</v>
      </c>
      <c r="M747" t="s">
        <v>11022</v>
      </c>
      <c r="N747">
        <v>1457843782</v>
      </c>
    </row>
    <row r="748" spans="1:14" x14ac:dyDescent="0.25">
      <c r="A748">
        <v>976</v>
      </c>
      <c r="B748" t="s">
        <v>955</v>
      </c>
      <c r="C748" t="s">
        <v>956</v>
      </c>
      <c r="D748">
        <v>976</v>
      </c>
      <c r="E748">
        <v>22879</v>
      </c>
      <c r="F748">
        <v>22649</v>
      </c>
      <c r="G748">
        <v>6</v>
      </c>
      <c r="H748">
        <v>410</v>
      </c>
      <c r="I748">
        <v>3</v>
      </c>
      <c r="J748">
        <v>845553354</v>
      </c>
      <c r="K748">
        <v>424</v>
      </c>
      <c r="L748">
        <v>628</v>
      </c>
      <c r="M748" t="s">
        <v>11063</v>
      </c>
      <c r="N748">
        <v>1457843780</v>
      </c>
    </row>
    <row r="749" spans="1:14" x14ac:dyDescent="0.25">
      <c r="A749">
        <v>979</v>
      </c>
      <c r="B749" t="s">
        <v>957</v>
      </c>
      <c r="C749" t="s">
        <v>64</v>
      </c>
      <c r="D749">
        <v>979</v>
      </c>
      <c r="E749">
        <v>114007</v>
      </c>
      <c r="F749">
        <v>125587</v>
      </c>
      <c r="G749">
        <v>6</v>
      </c>
      <c r="H749">
        <v>412</v>
      </c>
      <c r="I749">
        <v>3</v>
      </c>
      <c r="J749">
        <v>845554505</v>
      </c>
      <c r="K749">
        <v>424</v>
      </c>
      <c r="L749">
        <v>628</v>
      </c>
      <c r="M749" t="s">
        <v>10713</v>
      </c>
      <c r="N749">
        <v>1457843771</v>
      </c>
    </row>
    <row r="750" spans="1:14" x14ac:dyDescent="0.25">
      <c r="A750">
        <v>981</v>
      </c>
      <c r="B750" t="s">
        <v>958</v>
      </c>
      <c r="C750" t="s">
        <v>28</v>
      </c>
      <c r="D750">
        <v>981</v>
      </c>
      <c r="E750">
        <v>118927</v>
      </c>
      <c r="F750">
        <v>52855</v>
      </c>
      <c r="G750">
        <v>6</v>
      </c>
      <c r="H750">
        <v>415</v>
      </c>
      <c r="I750">
        <v>4</v>
      </c>
      <c r="J750">
        <v>845554420</v>
      </c>
      <c r="K750">
        <v>424</v>
      </c>
      <c r="L750">
        <v>1089</v>
      </c>
      <c r="M750" t="s">
        <v>10784</v>
      </c>
      <c r="N750">
        <v>1457844739</v>
      </c>
    </row>
    <row r="751" spans="1:14" x14ac:dyDescent="0.25">
      <c r="A751">
        <v>982</v>
      </c>
      <c r="B751" t="s">
        <v>959</v>
      </c>
      <c r="C751" t="s">
        <v>28</v>
      </c>
      <c r="D751">
        <v>982</v>
      </c>
      <c r="E751">
        <v>48491</v>
      </c>
      <c r="F751">
        <v>39940</v>
      </c>
      <c r="G751">
        <v>6</v>
      </c>
      <c r="H751">
        <v>416</v>
      </c>
      <c r="I751">
        <v>3</v>
      </c>
      <c r="J751">
        <v>845554962</v>
      </c>
      <c r="K751">
        <v>424</v>
      </c>
      <c r="L751">
        <v>1089</v>
      </c>
      <c r="M751" t="s">
        <v>11056</v>
      </c>
      <c r="N751">
        <v>1457844742</v>
      </c>
    </row>
    <row r="752" spans="1:14" x14ac:dyDescent="0.25">
      <c r="A752">
        <v>984</v>
      </c>
      <c r="B752" t="s">
        <v>960</v>
      </c>
      <c r="C752" t="s">
        <v>103</v>
      </c>
      <c r="D752">
        <v>984</v>
      </c>
      <c r="E752">
        <v>117357</v>
      </c>
      <c r="F752">
        <v>85328</v>
      </c>
      <c r="G752">
        <v>6</v>
      </c>
      <c r="H752">
        <v>419</v>
      </c>
      <c r="I752">
        <v>3</v>
      </c>
      <c r="J752">
        <v>845554224</v>
      </c>
      <c r="K752">
        <v>424</v>
      </c>
      <c r="L752">
        <v>1089</v>
      </c>
      <c r="M752" t="s">
        <v>10894</v>
      </c>
      <c r="N752">
        <v>1457844729</v>
      </c>
    </row>
    <row r="753" spans="1:14" x14ac:dyDescent="0.25">
      <c r="A753">
        <v>986</v>
      </c>
      <c r="B753" t="s">
        <v>961</v>
      </c>
      <c r="C753" t="s">
        <v>17</v>
      </c>
      <c r="D753">
        <v>986</v>
      </c>
      <c r="E753">
        <v>116329</v>
      </c>
      <c r="F753">
        <v>11076</v>
      </c>
      <c r="G753">
        <v>6</v>
      </c>
      <c r="H753">
        <v>426</v>
      </c>
      <c r="I753">
        <v>3</v>
      </c>
      <c r="J753">
        <v>845554551</v>
      </c>
      <c r="K753">
        <v>424</v>
      </c>
      <c r="L753">
        <v>1089</v>
      </c>
      <c r="M753" t="s">
        <v>10789</v>
      </c>
      <c r="N753">
        <v>1457844737</v>
      </c>
    </row>
    <row r="754" spans="1:14" x14ac:dyDescent="0.25">
      <c r="A754">
        <v>987</v>
      </c>
      <c r="B754" t="s">
        <v>962</v>
      </c>
      <c r="C754" t="s">
        <v>34</v>
      </c>
      <c r="D754">
        <v>987</v>
      </c>
      <c r="E754">
        <v>118742</v>
      </c>
      <c r="F754">
        <v>63945</v>
      </c>
      <c r="G754">
        <v>6</v>
      </c>
      <c r="H754">
        <v>432</v>
      </c>
      <c r="I754">
        <v>5</v>
      </c>
      <c r="J754">
        <v>845553489</v>
      </c>
      <c r="K754">
        <v>424</v>
      </c>
      <c r="L754">
        <v>1120</v>
      </c>
      <c r="M754" t="s">
        <v>11191</v>
      </c>
      <c r="N754">
        <v>1457845558</v>
      </c>
    </row>
    <row r="755" spans="1:14" x14ac:dyDescent="0.25">
      <c r="A755">
        <v>988</v>
      </c>
      <c r="B755" t="s">
        <v>963</v>
      </c>
      <c r="C755" t="s">
        <v>103</v>
      </c>
      <c r="D755">
        <v>988</v>
      </c>
      <c r="E755">
        <v>116442</v>
      </c>
      <c r="F755">
        <v>58985</v>
      </c>
      <c r="G755">
        <v>6</v>
      </c>
      <c r="H755">
        <v>434</v>
      </c>
      <c r="I755">
        <v>4</v>
      </c>
      <c r="J755">
        <v>845553200</v>
      </c>
      <c r="K755">
        <v>424</v>
      </c>
      <c r="L755">
        <v>1136</v>
      </c>
      <c r="M755" t="s">
        <v>11128</v>
      </c>
      <c r="N755">
        <v>1457901498</v>
      </c>
    </row>
    <row r="756" spans="1:14" x14ac:dyDescent="0.25">
      <c r="A756">
        <v>990</v>
      </c>
      <c r="B756" t="s">
        <v>964</v>
      </c>
      <c r="C756" t="s">
        <v>21</v>
      </c>
      <c r="D756">
        <v>990</v>
      </c>
      <c r="E756">
        <v>117011</v>
      </c>
      <c r="F756">
        <v>10861</v>
      </c>
      <c r="G756">
        <v>6</v>
      </c>
      <c r="H756">
        <v>435</v>
      </c>
      <c r="I756">
        <v>3</v>
      </c>
      <c r="J756">
        <v>845553489</v>
      </c>
      <c r="K756">
        <v>424</v>
      </c>
      <c r="L756">
        <v>1136</v>
      </c>
      <c r="M756" t="s">
        <v>11192</v>
      </c>
      <c r="N756">
        <v>1457901496</v>
      </c>
    </row>
    <row r="757" spans="1:14" x14ac:dyDescent="0.25">
      <c r="A757">
        <v>991</v>
      </c>
      <c r="B757" t="s">
        <v>965</v>
      </c>
      <c r="C757" t="s">
        <v>28</v>
      </c>
      <c r="D757">
        <v>991</v>
      </c>
      <c r="E757">
        <v>117039</v>
      </c>
      <c r="F757">
        <v>1770</v>
      </c>
      <c r="G757">
        <v>6</v>
      </c>
      <c r="H757">
        <v>437</v>
      </c>
      <c r="I757">
        <v>3</v>
      </c>
      <c r="J757">
        <v>845554505</v>
      </c>
      <c r="K757">
        <v>424</v>
      </c>
      <c r="L757">
        <v>1193</v>
      </c>
      <c r="M757" t="s">
        <v>11193</v>
      </c>
      <c r="N757">
        <v>1457843688</v>
      </c>
    </row>
    <row r="758" spans="1:14" x14ac:dyDescent="0.25">
      <c r="A758">
        <v>993</v>
      </c>
      <c r="B758" t="s">
        <v>966</v>
      </c>
      <c r="C758" t="s">
        <v>28</v>
      </c>
      <c r="D758">
        <v>993</v>
      </c>
      <c r="E758">
        <v>116635</v>
      </c>
      <c r="F758">
        <v>2033</v>
      </c>
      <c r="G758">
        <v>6</v>
      </c>
      <c r="H758">
        <v>440</v>
      </c>
      <c r="I758">
        <v>4</v>
      </c>
      <c r="J758">
        <v>845553457</v>
      </c>
      <c r="K758">
        <v>424</v>
      </c>
      <c r="L758">
        <v>1193</v>
      </c>
      <c r="M758" t="s">
        <v>11194</v>
      </c>
      <c r="N758">
        <v>1457843684</v>
      </c>
    </row>
    <row r="759" spans="1:14" x14ac:dyDescent="0.25">
      <c r="A759">
        <v>994</v>
      </c>
      <c r="B759" t="s">
        <v>967</v>
      </c>
      <c r="C759" t="s">
        <v>103</v>
      </c>
      <c r="D759">
        <v>994</v>
      </c>
      <c r="E759">
        <v>115678</v>
      </c>
      <c r="F759">
        <v>18203</v>
      </c>
      <c r="G759">
        <v>6</v>
      </c>
      <c r="H759">
        <v>445</v>
      </c>
      <c r="I759">
        <v>3</v>
      </c>
      <c r="J759">
        <v>845555124</v>
      </c>
      <c r="K759">
        <v>424</v>
      </c>
      <c r="L759">
        <v>1198</v>
      </c>
      <c r="M759" t="s">
        <v>10781</v>
      </c>
      <c r="N759">
        <v>1457901129</v>
      </c>
    </row>
    <row r="760" spans="1:14" x14ac:dyDescent="0.25">
      <c r="A760">
        <v>996</v>
      </c>
      <c r="B760" t="s">
        <v>968</v>
      </c>
      <c r="C760" t="s">
        <v>111</v>
      </c>
      <c r="D760">
        <v>996</v>
      </c>
      <c r="E760">
        <v>116830</v>
      </c>
      <c r="F760">
        <v>9333</v>
      </c>
      <c r="G760">
        <v>6</v>
      </c>
      <c r="H760">
        <v>450</v>
      </c>
      <c r="I760">
        <v>4</v>
      </c>
      <c r="J760">
        <v>845555024</v>
      </c>
      <c r="K760">
        <v>424</v>
      </c>
      <c r="L760">
        <v>1198</v>
      </c>
      <c r="M760" t="s">
        <v>11195</v>
      </c>
      <c r="N760">
        <v>1457901464</v>
      </c>
    </row>
    <row r="761" spans="1:14" x14ac:dyDescent="0.25">
      <c r="A761">
        <v>998</v>
      </c>
      <c r="B761" t="s">
        <v>969</v>
      </c>
      <c r="C761" t="s">
        <v>338</v>
      </c>
      <c r="D761">
        <v>998</v>
      </c>
      <c r="E761">
        <v>117603</v>
      </c>
      <c r="F761">
        <v>9400</v>
      </c>
      <c r="G761">
        <v>6</v>
      </c>
      <c r="H761">
        <v>454</v>
      </c>
      <c r="I761">
        <v>4</v>
      </c>
      <c r="J761">
        <v>845553283</v>
      </c>
      <c r="K761">
        <v>424</v>
      </c>
      <c r="L761">
        <v>1198</v>
      </c>
      <c r="M761" t="s">
        <v>11196</v>
      </c>
      <c r="N761">
        <v>1457901132</v>
      </c>
    </row>
    <row r="762" spans="1:14" x14ac:dyDescent="0.25">
      <c r="A762">
        <v>999</v>
      </c>
      <c r="B762" t="s">
        <v>970</v>
      </c>
      <c r="C762" t="s">
        <v>971</v>
      </c>
      <c r="D762">
        <v>999</v>
      </c>
      <c r="E762">
        <v>115438</v>
      </c>
      <c r="F762">
        <v>9401</v>
      </c>
      <c r="G762">
        <v>6</v>
      </c>
      <c r="H762">
        <v>455</v>
      </c>
      <c r="I762">
        <v>3</v>
      </c>
      <c r="J762">
        <v>845554062</v>
      </c>
      <c r="K762">
        <v>424</v>
      </c>
      <c r="L762">
        <v>1198</v>
      </c>
      <c r="M762" t="s">
        <v>11153</v>
      </c>
      <c r="N762">
        <v>1457901466</v>
      </c>
    </row>
    <row r="763" spans="1:14" x14ac:dyDescent="0.25">
      <c r="A763">
        <v>1003</v>
      </c>
      <c r="B763" t="s">
        <v>972</v>
      </c>
      <c r="C763" t="s">
        <v>89</v>
      </c>
      <c r="D763">
        <v>1003</v>
      </c>
      <c r="E763">
        <v>116259</v>
      </c>
      <c r="F763">
        <v>11306</v>
      </c>
      <c r="G763">
        <v>6</v>
      </c>
      <c r="H763">
        <v>457</v>
      </c>
      <c r="I763">
        <v>5</v>
      </c>
      <c r="J763">
        <v>845553174</v>
      </c>
      <c r="K763">
        <v>424</v>
      </c>
      <c r="L763">
        <v>1198</v>
      </c>
      <c r="M763" t="s">
        <v>10829</v>
      </c>
      <c r="N763">
        <v>1457901471</v>
      </c>
    </row>
    <row r="764" spans="1:14" x14ac:dyDescent="0.25">
      <c r="A764">
        <v>1004</v>
      </c>
      <c r="B764" t="s">
        <v>973</v>
      </c>
      <c r="C764" t="s">
        <v>124</v>
      </c>
      <c r="D764">
        <v>1004</v>
      </c>
      <c r="E764">
        <v>116421</v>
      </c>
      <c r="F764">
        <v>9625</v>
      </c>
      <c r="G764">
        <v>6</v>
      </c>
      <c r="H764">
        <v>458</v>
      </c>
      <c r="I764">
        <v>3</v>
      </c>
      <c r="J764">
        <v>845555546</v>
      </c>
      <c r="K764">
        <v>424</v>
      </c>
      <c r="L764">
        <v>1200</v>
      </c>
      <c r="M764" t="s">
        <v>10889</v>
      </c>
      <c r="N764">
        <v>1457901258</v>
      </c>
    </row>
    <row r="765" spans="1:14" x14ac:dyDescent="0.25">
      <c r="A765">
        <v>1005</v>
      </c>
      <c r="B765" t="s">
        <v>974</v>
      </c>
      <c r="C765" t="s">
        <v>60</v>
      </c>
      <c r="D765">
        <v>1005</v>
      </c>
      <c r="E765">
        <v>116000</v>
      </c>
      <c r="F765">
        <v>10680</v>
      </c>
      <c r="G765">
        <v>6</v>
      </c>
      <c r="H765">
        <v>460</v>
      </c>
      <c r="I765">
        <v>3</v>
      </c>
      <c r="J765">
        <v>845555281</v>
      </c>
      <c r="K765">
        <v>424</v>
      </c>
      <c r="L765">
        <v>1200</v>
      </c>
      <c r="M765" t="s">
        <v>11197</v>
      </c>
      <c r="N765">
        <v>1457901252</v>
      </c>
    </row>
    <row r="766" spans="1:14" x14ac:dyDescent="0.25">
      <c r="A766">
        <v>1006</v>
      </c>
      <c r="B766" t="s">
        <v>975</v>
      </c>
      <c r="C766" t="s">
        <v>28</v>
      </c>
      <c r="D766">
        <v>1006</v>
      </c>
      <c r="E766">
        <v>115862</v>
      </c>
      <c r="F766">
        <v>6346</v>
      </c>
      <c r="G766">
        <v>6</v>
      </c>
      <c r="H766">
        <v>466</v>
      </c>
      <c r="I766">
        <v>2</v>
      </c>
      <c r="J766">
        <v>845553844</v>
      </c>
      <c r="K766">
        <v>424</v>
      </c>
      <c r="L766">
        <v>1200</v>
      </c>
      <c r="M766" t="s">
        <v>11198</v>
      </c>
      <c r="N766">
        <v>1457901265</v>
      </c>
    </row>
    <row r="767" spans="1:14" x14ac:dyDescent="0.25">
      <c r="A767">
        <v>1007</v>
      </c>
      <c r="B767" t="s">
        <v>976</v>
      </c>
      <c r="C767" t="s">
        <v>977</v>
      </c>
      <c r="D767">
        <v>1007</v>
      </c>
      <c r="E767">
        <v>72653</v>
      </c>
      <c r="F767">
        <v>18660</v>
      </c>
      <c r="G767">
        <v>6</v>
      </c>
      <c r="H767">
        <v>468</v>
      </c>
      <c r="I767">
        <v>4</v>
      </c>
      <c r="J767">
        <v>845553907</v>
      </c>
      <c r="K767">
        <v>424</v>
      </c>
      <c r="L767">
        <v>1200</v>
      </c>
      <c r="M767" t="s">
        <v>10726</v>
      </c>
      <c r="N767">
        <v>1457901245</v>
      </c>
    </row>
    <row r="768" spans="1:14" x14ac:dyDescent="0.25">
      <c r="A768">
        <v>1008</v>
      </c>
      <c r="B768" t="s">
        <v>978</v>
      </c>
      <c r="C768" t="s">
        <v>672</v>
      </c>
      <c r="D768">
        <v>1008</v>
      </c>
      <c r="E768">
        <v>47977</v>
      </c>
      <c r="F768">
        <v>35115</v>
      </c>
      <c r="G768">
        <v>6</v>
      </c>
      <c r="H768">
        <v>469</v>
      </c>
      <c r="I768">
        <v>4</v>
      </c>
      <c r="J768">
        <v>845555477</v>
      </c>
      <c r="K768">
        <v>424</v>
      </c>
      <c r="L768">
        <v>1200</v>
      </c>
      <c r="M768" t="s">
        <v>10878</v>
      </c>
      <c r="N768">
        <v>1457901261</v>
      </c>
    </row>
    <row r="769" spans="1:14" x14ac:dyDescent="0.25">
      <c r="A769">
        <v>1009</v>
      </c>
      <c r="B769" t="s">
        <v>979</v>
      </c>
      <c r="C769" t="s">
        <v>6</v>
      </c>
      <c r="D769">
        <v>1009</v>
      </c>
      <c r="E769">
        <v>72951</v>
      </c>
      <c r="F769">
        <v>14821</v>
      </c>
      <c r="G769">
        <v>6</v>
      </c>
      <c r="H769">
        <v>472</v>
      </c>
      <c r="I769">
        <v>3</v>
      </c>
      <c r="J769">
        <v>845555632</v>
      </c>
      <c r="K769">
        <v>424</v>
      </c>
      <c r="L769">
        <v>1200</v>
      </c>
      <c r="M769" t="s">
        <v>11199</v>
      </c>
      <c r="N769">
        <v>1457901274</v>
      </c>
    </row>
    <row r="770" spans="1:14" x14ac:dyDescent="0.25">
      <c r="A770">
        <v>1010</v>
      </c>
      <c r="B770" t="s">
        <v>980</v>
      </c>
      <c r="C770" t="s">
        <v>60</v>
      </c>
      <c r="D770">
        <v>1010</v>
      </c>
      <c r="E770">
        <v>64603</v>
      </c>
      <c r="F770">
        <v>14136</v>
      </c>
      <c r="G770">
        <v>6</v>
      </c>
      <c r="H770">
        <v>474</v>
      </c>
      <c r="I770">
        <v>4</v>
      </c>
      <c r="J770">
        <v>845553522</v>
      </c>
      <c r="K770">
        <v>424</v>
      </c>
      <c r="L770">
        <v>1200</v>
      </c>
      <c r="M770" t="s">
        <v>11200</v>
      </c>
      <c r="N770">
        <v>1457901269</v>
      </c>
    </row>
    <row r="771" spans="1:14" x14ac:dyDescent="0.25">
      <c r="A771">
        <v>1011</v>
      </c>
      <c r="B771" t="s">
        <v>981</v>
      </c>
      <c r="C771" t="s">
        <v>982</v>
      </c>
      <c r="D771">
        <v>1011</v>
      </c>
      <c r="E771">
        <v>71607</v>
      </c>
      <c r="F771">
        <v>10869</v>
      </c>
      <c r="G771">
        <v>6</v>
      </c>
      <c r="H771">
        <v>475</v>
      </c>
      <c r="I771">
        <v>4</v>
      </c>
      <c r="J771">
        <v>845554099</v>
      </c>
      <c r="K771">
        <v>424</v>
      </c>
      <c r="L771">
        <v>1200</v>
      </c>
      <c r="M771" t="s">
        <v>11022</v>
      </c>
      <c r="N771">
        <v>1457901256</v>
      </c>
    </row>
    <row r="772" spans="1:14" x14ac:dyDescent="0.25">
      <c r="A772">
        <v>1012</v>
      </c>
      <c r="B772" t="s">
        <v>983</v>
      </c>
      <c r="C772" t="s">
        <v>49</v>
      </c>
      <c r="D772">
        <v>1012</v>
      </c>
      <c r="E772">
        <v>50798</v>
      </c>
      <c r="F772">
        <v>22660</v>
      </c>
      <c r="G772">
        <v>6</v>
      </c>
      <c r="H772">
        <v>477</v>
      </c>
      <c r="I772">
        <v>4</v>
      </c>
      <c r="J772">
        <v>845554141</v>
      </c>
      <c r="K772">
        <v>424</v>
      </c>
      <c r="L772">
        <v>1219</v>
      </c>
      <c r="M772" t="s">
        <v>11201</v>
      </c>
      <c r="N772">
        <v>1457902455</v>
      </c>
    </row>
    <row r="773" spans="1:14" x14ac:dyDescent="0.25">
      <c r="A773">
        <v>1013</v>
      </c>
      <c r="B773" t="s">
        <v>984</v>
      </c>
      <c r="C773" t="s">
        <v>985</v>
      </c>
      <c r="D773">
        <v>1013</v>
      </c>
      <c r="E773">
        <v>55277</v>
      </c>
      <c r="F773">
        <v>19186</v>
      </c>
      <c r="G773">
        <v>6</v>
      </c>
      <c r="H773">
        <v>480</v>
      </c>
      <c r="I773">
        <v>5</v>
      </c>
      <c r="J773">
        <v>845553200</v>
      </c>
      <c r="K773">
        <v>424</v>
      </c>
      <c r="L773">
        <v>1219</v>
      </c>
      <c r="M773" t="s">
        <v>11057</v>
      </c>
      <c r="N773">
        <v>1457902459</v>
      </c>
    </row>
    <row r="774" spans="1:14" x14ac:dyDescent="0.25">
      <c r="A774">
        <v>1014</v>
      </c>
      <c r="B774" t="s">
        <v>986</v>
      </c>
      <c r="C774" t="s">
        <v>987</v>
      </c>
      <c r="D774">
        <v>1014</v>
      </c>
      <c r="E774">
        <v>54195</v>
      </c>
      <c r="F774">
        <v>31102</v>
      </c>
      <c r="G774">
        <v>6</v>
      </c>
      <c r="H774">
        <v>485</v>
      </c>
      <c r="I774">
        <v>3</v>
      </c>
      <c r="J774">
        <v>845553794</v>
      </c>
      <c r="K774">
        <v>424</v>
      </c>
      <c r="L774">
        <v>1219</v>
      </c>
      <c r="M774" t="s">
        <v>11202</v>
      </c>
      <c r="N774">
        <v>1457902452</v>
      </c>
    </row>
    <row r="775" spans="1:14" x14ac:dyDescent="0.25">
      <c r="A775">
        <v>1015</v>
      </c>
      <c r="B775" t="s">
        <v>988</v>
      </c>
      <c r="C775" t="s">
        <v>208</v>
      </c>
      <c r="D775">
        <v>1015</v>
      </c>
      <c r="E775">
        <v>107131</v>
      </c>
      <c r="F775">
        <v>6878</v>
      </c>
      <c r="G775">
        <v>6</v>
      </c>
      <c r="H775">
        <v>489</v>
      </c>
      <c r="I775">
        <v>3</v>
      </c>
      <c r="J775">
        <v>845554505</v>
      </c>
      <c r="K775">
        <v>424</v>
      </c>
      <c r="L775">
        <v>1219</v>
      </c>
      <c r="M775" t="s">
        <v>11203</v>
      </c>
      <c r="N775">
        <v>1457902461</v>
      </c>
    </row>
    <row r="776" spans="1:14" x14ac:dyDescent="0.25">
      <c r="A776">
        <v>1016</v>
      </c>
      <c r="B776" t="s">
        <v>989</v>
      </c>
      <c r="C776" t="s">
        <v>60</v>
      </c>
      <c r="D776">
        <v>1016</v>
      </c>
      <c r="E776">
        <v>53271</v>
      </c>
      <c r="F776">
        <v>15944</v>
      </c>
      <c r="G776">
        <v>6</v>
      </c>
      <c r="H776">
        <v>490</v>
      </c>
      <c r="I776">
        <v>3</v>
      </c>
      <c r="J776">
        <v>845554584</v>
      </c>
      <c r="K776">
        <v>424</v>
      </c>
      <c r="L776">
        <v>1240</v>
      </c>
      <c r="M776" t="s">
        <v>19</v>
      </c>
      <c r="N776">
        <v>1457901308</v>
      </c>
    </row>
    <row r="777" spans="1:14" x14ac:dyDescent="0.25">
      <c r="A777">
        <v>1017</v>
      </c>
      <c r="B777" t="s">
        <v>990</v>
      </c>
      <c r="C777" t="s">
        <v>17</v>
      </c>
      <c r="D777">
        <v>1017</v>
      </c>
      <c r="E777">
        <v>54357</v>
      </c>
      <c r="F777">
        <v>18444</v>
      </c>
      <c r="G777">
        <v>6</v>
      </c>
      <c r="H777">
        <v>491</v>
      </c>
      <c r="I777">
        <v>4</v>
      </c>
      <c r="J777">
        <v>845554141</v>
      </c>
      <c r="K777">
        <v>424</v>
      </c>
      <c r="L777">
        <v>1240</v>
      </c>
      <c r="M777" t="s">
        <v>11151</v>
      </c>
      <c r="N777">
        <v>1457901313</v>
      </c>
    </row>
    <row r="778" spans="1:14" x14ac:dyDescent="0.25">
      <c r="A778">
        <v>1018</v>
      </c>
      <c r="B778" t="s">
        <v>991</v>
      </c>
      <c r="C778" t="s">
        <v>992</v>
      </c>
      <c r="D778">
        <v>1018</v>
      </c>
      <c r="E778">
        <v>59793</v>
      </c>
      <c r="F778">
        <v>20723</v>
      </c>
      <c r="G778">
        <v>6</v>
      </c>
      <c r="H778">
        <v>493</v>
      </c>
      <c r="I778">
        <v>3</v>
      </c>
      <c r="J778">
        <v>845555172</v>
      </c>
      <c r="K778">
        <v>424</v>
      </c>
      <c r="L778">
        <v>1240</v>
      </c>
      <c r="M778" t="s">
        <v>11001</v>
      </c>
      <c r="N778">
        <v>1457901305</v>
      </c>
    </row>
    <row r="779" spans="1:14" x14ac:dyDescent="0.25">
      <c r="A779">
        <v>1019</v>
      </c>
      <c r="B779" t="s">
        <v>993</v>
      </c>
      <c r="C779" t="s">
        <v>390</v>
      </c>
      <c r="D779">
        <v>1019</v>
      </c>
      <c r="E779">
        <v>46672</v>
      </c>
      <c r="F779">
        <v>173</v>
      </c>
      <c r="G779">
        <v>6</v>
      </c>
      <c r="H779">
        <v>494</v>
      </c>
      <c r="I779">
        <v>3</v>
      </c>
      <c r="J779">
        <v>845554176</v>
      </c>
      <c r="K779">
        <v>424</v>
      </c>
      <c r="L779">
        <v>1240</v>
      </c>
      <c r="M779" t="s">
        <v>2071</v>
      </c>
      <c r="N779">
        <v>1457901302</v>
      </c>
    </row>
    <row r="780" spans="1:14" x14ac:dyDescent="0.25">
      <c r="A780">
        <v>1020</v>
      </c>
      <c r="B780" t="s">
        <v>994</v>
      </c>
      <c r="C780" t="s">
        <v>12</v>
      </c>
      <c r="D780">
        <v>1020</v>
      </c>
      <c r="E780">
        <v>106611</v>
      </c>
      <c r="F780">
        <v>864</v>
      </c>
      <c r="G780">
        <v>6</v>
      </c>
      <c r="H780">
        <v>497</v>
      </c>
      <c r="I780">
        <v>3</v>
      </c>
      <c r="J780">
        <v>845553819</v>
      </c>
      <c r="K780">
        <v>424</v>
      </c>
      <c r="L780">
        <v>1240</v>
      </c>
      <c r="M780" t="s">
        <v>11204</v>
      </c>
      <c r="N780">
        <v>1457901322</v>
      </c>
    </row>
    <row r="781" spans="1:14" x14ac:dyDescent="0.25">
      <c r="A781">
        <v>1021</v>
      </c>
      <c r="B781" t="s">
        <v>995</v>
      </c>
      <c r="C781" t="s">
        <v>60</v>
      </c>
      <c r="D781">
        <v>1021</v>
      </c>
      <c r="E781">
        <v>109127</v>
      </c>
      <c r="F781">
        <v>24795</v>
      </c>
      <c r="G781">
        <v>6</v>
      </c>
      <c r="H781">
        <v>500</v>
      </c>
      <c r="I781">
        <v>5</v>
      </c>
      <c r="J781">
        <v>845553354</v>
      </c>
      <c r="K781">
        <v>424</v>
      </c>
      <c r="L781">
        <v>1240</v>
      </c>
      <c r="M781" t="s">
        <v>11203</v>
      </c>
      <c r="N781">
        <v>1457901319</v>
      </c>
    </row>
    <row r="782" spans="1:14" x14ac:dyDescent="0.25">
      <c r="A782">
        <v>1022</v>
      </c>
      <c r="B782" t="s">
        <v>996</v>
      </c>
      <c r="C782" t="s">
        <v>997</v>
      </c>
      <c r="D782">
        <v>1022</v>
      </c>
      <c r="E782">
        <v>42332</v>
      </c>
      <c r="F782">
        <v>11224</v>
      </c>
      <c r="G782">
        <v>6</v>
      </c>
      <c r="H782">
        <v>502</v>
      </c>
      <c r="I782">
        <v>3</v>
      </c>
      <c r="J782">
        <v>845554455</v>
      </c>
      <c r="K782">
        <v>424</v>
      </c>
      <c r="L782">
        <v>1240</v>
      </c>
      <c r="M782" t="s">
        <v>11017</v>
      </c>
      <c r="N782">
        <v>1457901300</v>
      </c>
    </row>
    <row r="783" spans="1:14" x14ac:dyDescent="0.25">
      <c r="A783">
        <v>1023</v>
      </c>
      <c r="B783" t="s">
        <v>998</v>
      </c>
      <c r="C783" t="s">
        <v>999</v>
      </c>
      <c r="D783">
        <v>1023</v>
      </c>
      <c r="E783">
        <v>63819</v>
      </c>
      <c r="F783">
        <v>81310</v>
      </c>
      <c r="G783">
        <v>6</v>
      </c>
      <c r="H783">
        <v>505</v>
      </c>
      <c r="I783">
        <v>3</v>
      </c>
      <c r="J783">
        <v>845555317</v>
      </c>
      <c r="K783">
        <v>424</v>
      </c>
      <c r="L783">
        <v>1258</v>
      </c>
      <c r="M783" t="s">
        <v>10769</v>
      </c>
      <c r="N783">
        <v>1457843344</v>
      </c>
    </row>
    <row r="784" spans="1:14" x14ac:dyDescent="0.25">
      <c r="A784">
        <v>1024</v>
      </c>
      <c r="B784" t="s">
        <v>1000</v>
      </c>
      <c r="C784" t="s">
        <v>999</v>
      </c>
      <c r="D784">
        <v>1024</v>
      </c>
      <c r="E784">
        <v>38166</v>
      </c>
      <c r="F784">
        <v>15947</v>
      </c>
      <c r="G784">
        <v>6</v>
      </c>
      <c r="H784">
        <v>508</v>
      </c>
      <c r="I784">
        <v>4</v>
      </c>
      <c r="J784">
        <v>845553586</v>
      </c>
      <c r="K784">
        <v>424</v>
      </c>
      <c r="L784">
        <v>1258</v>
      </c>
      <c r="M784" t="s">
        <v>11205</v>
      </c>
      <c r="N784">
        <v>1457843347</v>
      </c>
    </row>
    <row r="785" spans="1:14" x14ac:dyDescent="0.25">
      <c r="A785">
        <v>1025</v>
      </c>
      <c r="B785" t="s">
        <v>1001</v>
      </c>
      <c r="C785" t="s">
        <v>629</v>
      </c>
      <c r="D785">
        <v>1025</v>
      </c>
      <c r="E785">
        <v>57546</v>
      </c>
      <c r="F785">
        <v>9078</v>
      </c>
      <c r="G785">
        <v>6</v>
      </c>
      <c r="H785">
        <v>509</v>
      </c>
      <c r="I785">
        <v>3</v>
      </c>
      <c r="J785">
        <v>845553522</v>
      </c>
      <c r="K785">
        <v>424</v>
      </c>
      <c r="L785">
        <v>1258</v>
      </c>
      <c r="M785" t="s">
        <v>219</v>
      </c>
      <c r="N785">
        <v>1457843352</v>
      </c>
    </row>
    <row r="786" spans="1:14" x14ac:dyDescent="0.25">
      <c r="A786">
        <v>1027</v>
      </c>
      <c r="B786" t="s">
        <v>1002</v>
      </c>
      <c r="C786" t="s">
        <v>82</v>
      </c>
      <c r="D786">
        <v>1027</v>
      </c>
      <c r="E786">
        <v>102798</v>
      </c>
      <c r="F786">
        <v>8367</v>
      </c>
      <c r="G786">
        <v>6</v>
      </c>
      <c r="H786">
        <v>510</v>
      </c>
      <c r="I786">
        <v>3</v>
      </c>
      <c r="J786">
        <v>845555546</v>
      </c>
      <c r="K786">
        <v>424</v>
      </c>
      <c r="L786">
        <v>1258</v>
      </c>
      <c r="M786" t="s">
        <v>11194</v>
      </c>
      <c r="N786">
        <v>1457843340</v>
      </c>
    </row>
    <row r="787" spans="1:14" x14ac:dyDescent="0.25">
      <c r="A787">
        <v>1028</v>
      </c>
      <c r="B787" t="s">
        <v>1003</v>
      </c>
      <c r="C787" t="s">
        <v>1004</v>
      </c>
      <c r="D787">
        <v>1028</v>
      </c>
      <c r="E787">
        <v>58331</v>
      </c>
      <c r="F787">
        <v>433</v>
      </c>
      <c r="G787">
        <v>6</v>
      </c>
      <c r="H787">
        <v>515</v>
      </c>
      <c r="I787">
        <v>4</v>
      </c>
      <c r="J787">
        <v>845553794</v>
      </c>
      <c r="K787">
        <v>424</v>
      </c>
      <c r="L787">
        <v>1258</v>
      </c>
      <c r="M787" t="s">
        <v>11206</v>
      </c>
      <c r="N787">
        <v>1457843354</v>
      </c>
    </row>
    <row r="788" spans="1:14" x14ac:dyDescent="0.25">
      <c r="A788">
        <v>1029</v>
      </c>
      <c r="B788" t="s">
        <v>1005</v>
      </c>
      <c r="C788" t="s">
        <v>1006</v>
      </c>
      <c r="D788">
        <v>1029</v>
      </c>
      <c r="E788">
        <v>33563</v>
      </c>
      <c r="F788">
        <v>11360</v>
      </c>
      <c r="G788">
        <v>6</v>
      </c>
      <c r="H788">
        <v>516</v>
      </c>
      <c r="I788">
        <v>4</v>
      </c>
      <c r="J788">
        <v>845554908</v>
      </c>
      <c r="K788">
        <v>424</v>
      </c>
      <c r="L788">
        <v>1258</v>
      </c>
      <c r="M788" t="s">
        <v>11073</v>
      </c>
      <c r="N788">
        <v>1457843342</v>
      </c>
    </row>
    <row r="789" spans="1:14" x14ac:dyDescent="0.25">
      <c r="A789">
        <v>1030</v>
      </c>
      <c r="B789" t="s">
        <v>1007</v>
      </c>
      <c r="C789" t="s">
        <v>862</v>
      </c>
      <c r="D789">
        <v>1030</v>
      </c>
      <c r="E789">
        <v>76538</v>
      </c>
      <c r="F789">
        <v>11114</v>
      </c>
      <c r="G789">
        <v>6</v>
      </c>
      <c r="H789">
        <v>520</v>
      </c>
      <c r="I789">
        <v>3</v>
      </c>
      <c r="J789">
        <v>845553844</v>
      </c>
      <c r="K789">
        <v>424</v>
      </c>
      <c r="L789">
        <v>1258</v>
      </c>
      <c r="M789" t="s">
        <v>11207</v>
      </c>
      <c r="N789">
        <v>1457843338</v>
      </c>
    </row>
    <row r="790" spans="1:14" x14ac:dyDescent="0.25">
      <c r="A790">
        <v>1031</v>
      </c>
      <c r="B790" t="s">
        <v>1008</v>
      </c>
      <c r="C790" t="s">
        <v>1009</v>
      </c>
      <c r="D790">
        <v>1031</v>
      </c>
      <c r="E790">
        <v>66817</v>
      </c>
      <c r="F790">
        <v>12335</v>
      </c>
      <c r="G790">
        <v>6</v>
      </c>
      <c r="H790">
        <v>524</v>
      </c>
      <c r="I790">
        <v>3</v>
      </c>
      <c r="J790">
        <v>845554479</v>
      </c>
      <c r="K790">
        <v>424</v>
      </c>
      <c r="L790">
        <v>1258</v>
      </c>
      <c r="M790" t="s">
        <v>11022</v>
      </c>
      <c r="N790">
        <v>1457843361</v>
      </c>
    </row>
    <row r="791" spans="1:14" x14ac:dyDescent="0.25">
      <c r="A791">
        <v>1032</v>
      </c>
      <c r="B791" t="s">
        <v>1010</v>
      </c>
      <c r="C791" t="s">
        <v>718</v>
      </c>
      <c r="D791">
        <v>1032</v>
      </c>
      <c r="E791">
        <v>43274</v>
      </c>
      <c r="F791">
        <v>12092</v>
      </c>
      <c r="G791">
        <v>6</v>
      </c>
      <c r="H791">
        <v>527</v>
      </c>
      <c r="I791">
        <v>3</v>
      </c>
      <c r="J791">
        <v>845553426</v>
      </c>
      <c r="K791">
        <v>424</v>
      </c>
      <c r="L791">
        <v>1343</v>
      </c>
      <c r="M791" t="s">
        <v>11198</v>
      </c>
      <c r="N791">
        <v>1457846257</v>
      </c>
    </row>
    <row r="792" spans="1:14" x14ac:dyDescent="0.25">
      <c r="A792">
        <v>1033</v>
      </c>
      <c r="B792" t="s">
        <v>1011</v>
      </c>
      <c r="C792" t="s">
        <v>1012</v>
      </c>
      <c r="D792">
        <v>1033</v>
      </c>
      <c r="E792">
        <v>82406</v>
      </c>
      <c r="F792">
        <v>10948</v>
      </c>
      <c r="G792">
        <v>6</v>
      </c>
      <c r="H792">
        <v>531</v>
      </c>
      <c r="I792">
        <v>3</v>
      </c>
      <c r="J792">
        <v>845554296</v>
      </c>
      <c r="K792">
        <v>424</v>
      </c>
      <c r="L792">
        <v>1343</v>
      </c>
      <c r="M792" t="s">
        <v>11208</v>
      </c>
      <c r="N792">
        <v>1457846244</v>
      </c>
    </row>
    <row r="793" spans="1:14" x14ac:dyDescent="0.25">
      <c r="A793">
        <v>1034</v>
      </c>
      <c r="B793" t="s">
        <v>1013</v>
      </c>
      <c r="C793" t="s">
        <v>351</v>
      </c>
      <c r="D793">
        <v>1034</v>
      </c>
      <c r="E793">
        <v>116361</v>
      </c>
      <c r="F793">
        <v>11229</v>
      </c>
      <c r="G793">
        <v>6</v>
      </c>
      <c r="H793">
        <v>532</v>
      </c>
      <c r="I793">
        <v>3</v>
      </c>
      <c r="J793">
        <v>845554224</v>
      </c>
      <c r="K793">
        <v>424</v>
      </c>
      <c r="L793">
        <v>1343</v>
      </c>
      <c r="M793" t="s">
        <v>10705</v>
      </c>
      <c r="N793">
        <v>1457846252</v>
      </c>
    </row>
    <row r="794" spans="1:14" x14ac:dyDescent="0.25">
      <c r="A794">
        <v>1035</v>
      </c>
      <c r="B794" t="s">
        <v>1014</v>
      </c>
      <c r="C794" t="s">
        <v>874</v>
      </c>
      <c r="D794">
        <v>1035</v>
      </c>
      <c r="E794">
        <v>59742</v>
      </c>
      <c r="F794">
        <v>15121</v>
      </c>
      <c r="G794">
        <v>6</v>
      </c>
      <c r="H794">
        <v>536</v>
      </c>
      <c r="I794">
        <v>3</v>
      </c>
      <c r="J794">
        <v>845556181</v>
      </c>
      <c r="K794">
        <v>424</v>
      </c>
      <c r="L794">
        <v>1343</v>
      </c>
      <c r="M794" t="s">
        <v>11209</v>
      </c>
      <c r="N794">
        <v>1457846254</v>
      </c>
    </row>
    <row r="795" spans="1:14" x14ac:dyDescent="0.25">
      <c r="A795">
        <v>1036</v>
      </c>
      <c r="B795" t="s">
        <v>1015</v>
      </c>
      <c r="C795" t="s">
        <v>14</v>
      </c>
      <c r="D795">
        <v>1036</v>
      </c>
      <c r="E795">
        <v>95016</v>
      </c>
      <c r="F795">
        <v>562</v>
      </c>
      <c r="G795">
        <v>6</v>
      </c>
      <c r="H795">
        <v>537</v>
      </c>
      <c r="I795">
        <v>3</v>
      </c>
      <c r="J795">
        <v>845554551</v>
      </c>
      <c r="K795">
        <v>424</v>
      </c>
      <c r="L795">
        <v>1625</v>
      </c>
      <c r="M795" t="s">
        <v>11020</v>
      </c>
      <c r="N795">
        <v>1457845252</v>
      </c>
    </row>
    <row r="796" spans="1:14" x14ac:dyDescent="0.25">
      <c r="A796">
        <v>1037</v>
      </c>
      <c r="B796" t="s">
        <v>1016</v>
      </c>
      <c r="C796" t="s">
        <v>1017</v>
      </c>
      <c r="D796">
        <v>1037</v>
      </c>
      <c r="E796">
        <v>104692</v>
      </c>
      <c r="F796">
        <v>10163</v>
      </c>
      <c r="G796">
        <v>6</v>
      </c>
      <c r="H796">
        <v>539</v>
      </c>
      <c r="I796">
        <v>3</v>
      </c>
      <c r="J796">
        <v>845553426</v>
      </c>
      <c r="K796">
        <v>424</v>
      </c>
      <c r="L796">
        <v>1625</v>
      </c>
      <c r="M796" t="s">
        <v>5702</v>
      </c>
      <c r="N796">
        <v>1457845249</v>
      </c>
    </row>
    <row r="797" spans="1:14" x14ac:dyDescent="0.25">
      <c r="A797">
        <v>1040</v>
      </c>
      <c r="B797" t="s">
        <v>1018</v>
      </c>
      <c r="C797" t="s">
        <v>28</v>
      </c>
      <c r="D797">
        <v>1040</v>
      </c>
      <c r="E797">
        <v>117582</v>
      </c>
      <c r="F797">
        <v>47199</v>
      </c>
      <c r="G797">
        <v>6</v>
      </c>
      <c r="H797">
        <v>540</v>
      </c>
      <c r="I797">
        <v>3</v>
      </c>
      <c r="J797">
        <v>845554099</v>
      </c>
      <c r="K797">
        <v>424</v>
      </c>
      <c r="L797">
        <v>1625</v>
      </c>
      <c r="M797" t="s">
        <v>11210</v>
      </c>
      <c r="N797">
        <v>1457845255</v>
      </c>
    </row>
    <row r="798" spans="1:14" x14ac:dyDescent="0.25">
      <c r="A798">
        <v>1041</v>
      </c>
      <c r="B798" t="s">
        <v>1019</v>
      </c>
      <c r="C798" t="s">
        <v>28</v>
      </c>
      <c r="D798">
        <v>1041</v>
      </c>
      <c r="E798">
        <v>117589</v>
      </c>
      <c r="F798">
        <v>11159</v>
      </c>
      <c r="G798">
        <v>6</v>
      </c>
      <c r="H798">
        <v>542</v>
      </c>
      <c r="I798">
        <v>4</v>
      </c>
      <c r="J798">
        <v>845554524</v>
      </c>
      <c r="K798">
        <v>424</v>
      </c>
      <c r="L798">
        <v>1625</v>
      </c>
      <c r="M798" t="s">
        <v>11073</v>
      </c>
      <c r="N798">
        <v>1457845247</v>
      </c>
    </row>
    <row r="799" spans="1:14" x14ac:dyDescent="0.25">
      <c r="A799">
        <v>1042</v>
      </c>
      <c r="B799" t="s">
        <v>1020</v>
      </c>
      <c r="C799" t="s">
        <v>103</v>
      </c>
      <c r="D799">
        <v>1042</v>
      </c>
      <c r="E799">
        <v>117887</v>
      </c>
      <c r="F799">
        <v>9591</v>
      </c>
      <c r="G799">
        <v>6</v>
      </c>
      <c r="H799">
        <v>543</v>
      </c>
      <c r="I799">
        <v>3</v>
      </c>
      <c r="J799">
        <v>845554099</v>
      </c>
      <c r="K799">
        <v>424</v>
      </c>
      <c r="L799">
        <v>1625</v>
      </c>
      <c r="M799" t="s">
        <v>11022</v>
      </c>
      <c r="N799">
        <v>1457845258</v>
      </c>
    </row>
    <row r="800" spans="1:14" x14ac:dyDescent="0.25">
      <c r="A800">
        <v>1043</v>
      </c>
      <c r="B800" t="s">
        <v>1021</v>
      </c>
      <c r="C800" t="s">
        <v>34</v>
      </c>
      <c r="D800">
        <v>1043</v>
      </c>
      <c r="E800">
        <v>117924</v>
      </c>
      <c r="F800">
        <v>30500</v>
      </c>
      <c r="G800">
        <v>6</v>
      </c>
      <c r="H800">
        <v>546</v>
      </c>
      <c r="I800">
        <v>2</v>
      </c>
      <c r="J800">
        <v>845554349</v>
      </c>
      <c r="K800">
        <v>424</v>
      </c>
      <c r="L800">
        <v>1625</v>
      </c>
      <c r="M800" t="s">
        <v>10713</v>
      </c>
      <c r="N800">
        <v>1457845244</v>
      </c>
    </row>
    <row r="801" spans="1:14" x14ac:dyDescent="0.25">
      <c r="A801">
        <v>1046</v>
      </c>
      <c r="B801" t="s">
        <v>1022</v>
      </c>
      <c r="C801" t="s">
        <v>34</v>
      </c>
      <c r="D801">
        <v>1046</v>
      </c>
      <c r="E801">
        <v>115640</v>
      </c>
      <c r="F801">
        <v>10938</v>
      </c>
      <c r="G801">
        <v>6</v>
      </c>
      <c r="H801">
        <v>548</v>
      </c>
      <c r="I801">
        <v>3</v>
      </c>
      <c r="J801">
        <v>845554908</v>
      </c>
      <c r="K801">
        <v>424</v>
      </c>
      <c r="L801">
        <v>1704</v>
      </c>
      <c r="M801" t="s">
        <v>10734</v>
      </c>
      <c r="N801">
        <v>1457844971</v>
      </c>
    </row>
    <row r="802" spans="1:14" x14ac:dyDescent="0.25">
      <c r="A802">
        <v>1047</v>
      </c>
      <c r="B802" t="s">
        <v>1023</v>
      </c>
      <c r="C802" t="s">
        <v>373</v>
      </c>
      <c r="D802">
        <v>1047</v>
      </c>
      <c r="E802">
        <v>116908</v>
      </c>
      <c r="F802">
        <v>11412</v>
      </c>
      <c r="G802">
        <v>6</v>
      </c>
      <c r="H802">
        <v>552</v>
      </c>
      <c r="I802">
        <v>3</v>
      </c>
      <c r="J802">
        <v>845553875</v>
      </c>
      <c r="K802">
        <v>424</v>
      </c>
      <c r="L802">
        <v>1921</v>
      </c>
      <c r="M802" t="s">
        <v>11072</v>
      </c>
      <c r="N802">
        <v>1457902516</v>
      </c>
    </row>
    <row r="803" spans="1:14" x14ac:dyDescent="0.25">
      <c r="A803">
        <v>1049</v>
      </c>
      <c r="B803" t="s">
        <v>1024</v>
      </c>
      <c r="C803" t="s">
        <v>747</v>
      </c>
      <c r="D803">
        <v>1049</v>
      </c>
      <c r="E803">
        <v>116409</v>
      </c>
      <c r="F803">
        <v>10586</v>
      </c>
      <c r="G803">
        <v>6</v>
      </c>
      <c r="H803">
        <v>553</v>
      </c>
      <c r="I803">
        <v>5</v>
      </c>
      <c r="J803">
        <v>845553559</v>
      </c>
      <c r="K803">
        <v>424</v>
      </c>
      <c r="L803">
        <v>1921</v>
      </c>
      <c r="M803" t="s">
        <v>11211</v>
      </c>
      <c r="N803">
        <v>1457902477</v>
      </c>
    </row>
    <row r="804" spans="1:14" x14ac:dyDescent="0.25">
      <c r="A804">
        <v>1050</v>
      </c>
      <c r="B804" t="s">
        <v>1025</v>
      </c>
      <c r="C804" t="s">
        <v>1026</v>
      </c>
      <c r="D804">
        <v>1050</v>
      </c>
      <c r="E804">
        <v>116913</v>
      </c>
      <c r="F804">
        <v>42314</v>
      </c>
      <c r="G804">
        <v>6</v>
      </c>
      <c r="H804">
        <v>569</v>
      </c>
      <c r="I804">
        <v>4</v>
      </c>
      <c r="J804">
        <v>845555342</v>
      </c>
      <c r="K804">
        <v>424</v>
      </c>
      <c r="L804">
        <v>1921</v>
      </c>
      <c r="M804" t="s">
        <v>11020</v>
      </c>
      <c r="N804">
        <v>1457902518</v>
      </c>
    </row>
    <row r="805" spans="1:14" x14ac:dyDescent="0.25">
      <c r="A805">
        <v>1051</v>
      </c>
      <c r="B805" t="s">
        <v>1027</v>
      </c>
      <c r="C805" t="s">
        <v>28</v>
      </c>
      <c r="D805">
        <v>1051</v>
      </c>
      <c r="E805">
        <v>117958</v>
      </c>
      <c r="F805">
        <v>27845</v>
      </c>
      <c r="G805">
        <v>6</v>
      </c>
      <c r="H805">
        <v>575</v>
      </c>
      <c r="I805">
        <v>3</v>
      </c>
      <c r="J805">
        <v>845555070</v>
      </c>
      <c r="K805">
        <v>424</v>
      </c>
      <c r="L805">
        <v>1921</v>
      </c>
      <c r="M805" t="s">
        <v>11212</v>
      </c>
      <c r="N805">
        <v>1457902521</v>
      </c>
    </row>
    <row r="806" spans="1:14" x14ac:dyDescent="0.25">
      <c r="A806">
        <v>1053</v>
      </c>
      <c r="B806" t="s">
        <v>1028</v>
      </c>
      <c r="C806" t="s">
        <v>115</v>
      </c>
      <c r="D806">
        <v>1053</v>
      </c>
      <c r="E806">
        <v>117202</v>
      </c>
      <c r="F806">
        <v>23223</v>
      </c>
      <c r="G806">
        <v>6</v>
      </c>
      <c r="H806">
        <v>587</v>
      </c>
      <c r="I806">
        <v>5</v>
      </c>
      <c r="J806">
        <v>845553381</v>
      </c>
      <c r="K806">
        <v>424</v>
      </c>
      <c r="L806">
        <v>1923</v>
      </c>
      <c r="M806" t="s">
        <v>10834</v>
      </c>
      <c r="N806">
        <v>1457846503</v>
      </c>
    </row>
    <row r="807" spans="1:14" x14ac:dyDescent="0.25">
      <c r="A807">
        <v>1054</v>
      </c>
      <c r="B807" t="s">
        <v>1029</v>
      </c>
      <c r="C807" t="s">
        <v>28</v>
      </c>
      <c r="D807">
        <v>1054</v>
      </c>
      <c r="E807">
        <v>116404</v>
      </c>
      <c r="F807">
        <v>49471</v>
      </c>
      <c r="G807">
        <v>6</v>
      </c>
      <c r="H807">
        <v>588</v>
      </c>
      <c r="I807">
        <v>5</v>
      </c>
      <c r="J807">
        <v>845553146</v>
      </c>
      <c r="K807">
        <v>424</v>
      </c>
      <c r="L807">
        <v>1923</v>
      </c>
      <c r="M807" t="s">
        <v>11213</v>
      </c>
      <c r="N807">
        <v>1457846506</v>
      </c>
    </row>
    <row r="808" spans="1:14" x14ac:dyDescent="0.25">
      <c r="A808">
        <v>1055</v>
      </c>
      <c r="B808" t="s">
        <v>1030</v>
      </c>
      <c r="C808" t="s">
        <v>166</v>
      </c>
      <c r="D808">
        <v>1055</v>
      </c>
      <c r="E808">
        <v>120107</v>
      </c>
      <c r="F808">
        <v>38153</v>
      </c>
      <c r="G808">
        <v>6</v>
      </c>
      <c r="H808">
        <v>589</v>
      </c>
      <c r="I808">
        <v>3</v>
      </c>
      <c r="J808">
        <v>845553317</v>
      </c>
      <c r="K808">
        <v>424</v>
      </c>
      <c r="L808">
        <v>1923</v>
      </c>
      <c r="M808" t="s">
        <v>11214</v>
      </c>
      <c r="N808">
        <v>1457846511</v>
      </c>
    </row>
    <row r="809" spans="1:14" x14ac:dyDescent="0.25">
      <c r="A809">
        <v>1056</v>
      </c>
      <c r="B809" t="s">
        <v>1031</v>
      </c>
      <c r="C809" t="s">
        <v>28</v>
      </c>
      <c r="D809">
        <v>1056</v>
      </c>
      <c r="E809">
        <v>116722</v>
      </c>
      <c r="F809">
        <v>25147</v>
      </c>
      <c r="G809">
        <v>6</v>
      </c>
      <c r="H809">
        <v>590</v>
      </c>
      <c r="I809">
        <v>5</v>
      </c>
      <c r="J809">
        <v>845553109</v>
      </c>
      <c r="K809">
        <v>424</v>
      </c>
      <c r="L809">
        <v>2160</v>
      </c>
      <c r="M809" t="s">
        <v>11147</v>
      </c>
      <c r="N809">
        <v>1457843300</v>
      </c>
    </row>
    <row r="810" spans="1:14" x14ac:dyDescent="0.25">
      <c r="A810">
        <v>1057</v>
      </c>
      <c r="B810" t="s">
        <v>1032</v>
      </c>
      <c r="C810" t="s">
        <v>872</v>
      </c>
      <c r="D810">
        <v>1057</v>
      </c>
      <c r="E810">
        <v>116242</v>
      </c>
      <c r="F810">
        <v>9716</v>
      </c>
      <c r="G810">
        <v>6</v>
      </c>
      <c r="H810">
        <v>592</v>
      </c>
      <c r="I810">
        <v>3</v>
      </c>
      <c r="J810">
        <v>845553109</v>
      </c>
      <c r="K810">
        <v>424</v>
      </c>
      <c r="L810">
        <v>2160</v>
      </c>
      <c r="M810" t="s">
        <v>11215</v>
      </c>
      <c r="N810">
        <v>1457843317</v>
      </c>
    </row>
    <row r="811" spans="1:14" x14ac:dyDescent="0.25">
      <c r="A811">
        <v>1059</v>
      </c>
      <c r="B811" t="s">
        <v>1033</v>
      </c>
      <c r="C811" t="s">
        <v>34</v>
      </c>
      <c r="D811">
        <v>1059</v>
      </c>
      <c r="E811">
        <v>117509</v>
      </c>
      <c r="F811">
        <v>454</v>
      </c>
      <c r="G811">
        <v>6</v>
      </c>
      <c r="H811">
        <v>593</v>
      </c>
      <c r="I811">
        <v>4</v>
      </c>
      <c r="J811">
        <v>845553174</v>
      </c>
      <c r="K811">
        <v>424</v>
      </c>
      <c r="L811">
        <v>2160</v>
      </c>
      <c r="M811" t="s">
        <v>11216</v>
      </c>
      <c r="N811">
        <v>1457843298</v>
      </c>
    </row>
    <row r="812" spans="1:14" x14ac:dyDescent="0.25">
      <c r="A812">
        <v>1060</v>
      </c>
      <c r="B812" t="s">
        <v>1034</v>
      </c>
      <c r="C812" t="s">
        <v>103</v>
      </c>
      <c r="D812">
        <v>1060</v>
      </c>
      <c r="E812">
        <v>117802</v>
      </c>
      <c r="F812">
        <v>10218</v>
      </c>
      <c r="G812">
        <v>6</v>
      </c>
      <c r="H812">
        <v>594</v>
      </c>
      <c r="I812">
        <v>4</v>
      </c>
      <c r="J812">
        <v>845553819</v>
      </c>
      <c r="K812">
        <v>424</v>
      </c>
      <c r="L812">
        <v>2160</v>
      </c>
      <c r="M812" t="s">
        <v>11217</v>
      </c>
      <c r="N812">
        <v>1457843295</v>
      </c>
    </row>
    <row r="813" spans="1:14" x14ac:dyDescent="0.25">
      <c r="A813">
        <v>1061</v>
      </c>
      <c r="B813" t="s">
        <v>1035</v>
      </c>
      <c r="C813" t="s">
        <v>166</v>
      </c>
      <c r="D813">
        <v>1061</v>
      </c>
      <c r="E813">
        <v>117665</v>
      </c>
      <c r="F813">
        <v>819</v>
      </c>
      <c r="G813">
        <v>6</v>
      </c>
      <c r="H813">
        <v>595</v>
      </c>
      <c r="I813">
        <v>5</v>
      </c>
      <c r="J813">
        <v>845553174</v>
      </c>
      <c r="K813">
        <v>424</v>
      </c>
      <c r="L813">
        <v>2160</v>
      </c>
      <c r="M813" t="s">
        <v>11022</v>
      </c>
      <c r="N813">
        <v>1457843308</v>
      </c>
    </row>
    <row r="814" spans="1:14" x14ac:dyDescent="0.25">
      <c r="A814">
        <v>1064</v>
      </c>
      <c r="B814" t="s">
        <v>1036</v>
      </c>
      <c r="C814" t="s">
        <v>1037</v>
      </c>
      <c r="D814">
        <v>1064</v>
      </c>
      <c r="E814">
        <v>115491</v>
      </c>
      <c r="F814">
        <v>11238</v>
      </c>
      <c r="G814">
        <v>6</v>
      </c>
      <c r="H814">
        <v>596</v>
      </c>
      <c r="I814">
        <v>3</v>
      </c>
      <c r="J814">
        <v>845554141</v>
      </c>
      <c r="K814">
        <v>424</v>
      </c>
      <c r="L814">
        <v>2296</v>
      </c>
      <c r="M814" t="s">
        <v>11218</v>
      </c>
      <c r="N814">
        <v>1457846704</v>
      </c>
    </row>
    <row r="815" spans="1:14" x14ac:dyDescent="0.25">
      <c r="A815">
        <v>1066</v>
      </c>
      <c r="B815" t="s">
        <v>1038</v>
      </c>
      <c r="C815" t="s">
        <v>872</v>
      </c>
      <c r="D815">
        <v>1066</v>
      </c>
      <c r="E815">
        <v>29546</v>
      </c>
      <c r="F815">
        <v>31530</v>
      </c>
      <c r="G815">
        <v>6</v>
      </c>
      <c r="H815">
        <v>597</v>
      </c>
      <c r="I815">
        <v>4</v>
      </c>
      <c r="J815">
        <v>845553354</v>
      </c>
      <c r="K815">
        <v>424</v>
      </c>
      <c r="L815">
        <v>2329</v>
      </c>
      <c r="M815" t="s">
        <v>11063</v>
      </c>
      <c r="N815">
        <v>1457843729</v>
      </c>
    </row>
    <row r="816" spans="1:14" x14ac:dyDescent="0.25">
      <c r="A816">
        <v>1068</v>
      </c>
      <c r="B816" t="s">
        <v>1039</v>
      </c>
      <c r="C816" t="s">
        <v>971</v>
      </c>
      <c r="D816">
        <v>1068</v>
      </c>
      <c r="E816">
        <v>39286</v>
      </c>
      <c r="F816">
        <v>28120</v>
      </c>
      <c r="G816">
        <v>6</v>
      </c>
      <c r="H816">
        <v>606</v>
      </c>
      <c r="I816">
        <v>3</v>
      </c>
      <c r="J816">
        <v>845555024</v>
      </c>
      <c r="K816">
        <v>424</v>
      </c>
      <c r="L816">
        <v>2505</v>
      </c>
      <c r="M816" t="s">
        <v>11219</v>
      </c>
      <c r="N816">
        <v>1457902180</v>
      </c>
    </row>
    <row r="817" spans="1:14" x14ac:dyDescent="0.25">
      <c r="A817">
        <v>1073</v>
      </c>
      <c r="B817" t="s">
        <v>1040</v>
      </c>
      <c r="C817" t="s">
        <v>1004</v>
      </c>
      <c r="D817">
        <v>1073</v>
      </c>
      <c r="E817">
        <v>67992</v>
      </c>
      <c r="F817">
        <v>252</v>
      </c>
      <c r="G817">
        <v>6</v>
      </c>
      <c r="H817">
        <v>608</v>
      </c>
      <c r="I817">
        <v>3</v>
      </c>
      <c r="J817">
        <v>845553844</v>
      </c>
      <c r="K817">
        <v>424</v>
      </c>
      <c r="L817">
        <v>2571</v>
      </c>
      <c r="M817" t="s">
        <v>11220</v>
      </c>
      <c r="N817">
        <v>1457842912</v>
      </c>
    </row>
    <row r="818" spans="1:14" x14ac:dyDescent="0.25">
      <c r="A818">
        <v>1076</v>
      </c>
      <c r="B818" t="s">
        <v>1041</v>
      </c>
      <c r="C818" t="s">
        <v>126</v>
      </c>
      <c r="D818">
        <v>1076</v>
      </c>
      <c r="E818">
        <v>55018</v>
      </c>
      <c r="F818">
        <v>16372</v>
      </c>
      <c r="G818">
        <v>6</v>
      </c>
      <c r="H818">
        <v>609</v>
      </c>
      <c r="I818">
        <v>4</v>
      </c>
      <c r="J818">
        <v>845555342</v>
      </c>
      <c r="K818">
        <v>424</v>
      </c>
      <c r="L818">
        <v>2571</v>
      </c>
      <c r="M818" t="s">
        <v>10726</v>
      </c>
      <c r="N818">
        <v>1457842899</v>
      </c>
    </row>
    <row r="819" spans="1:14" x14ac:dyDescent="0.25">
      <c r="A819">
        <v>1077</v>
      </c>
      <c r="B819" t="s">
        <v>1042</v>
      </c>
      <c r="C819" t="s">
        <v>307</v>
      </c>
      <c r="D819">
        <v>1077</v>
      </c>
      <c r="E819">
        <v>70707</v>
      </c>
      <c r="F819">
        <v>11561</v>
      </c>
      <c r="G819">
        <v>6</v>
      </c>
      <c r="H819">
        <v>616</v>
      </c>
      <c r="I819">
        <v>5</v>
      </c>
      <c r="J819">
        <v>845554062</v>
      </c>
      <c r="K819">
        <v>424</v>
      </c>
      <c r="L819">
        <v>2700</v>
      </c>
      <c r="M819" t="s">
        <v>11221</v>
      </c>
      <c r="N819">
        <v>1457844390</v>
      </c>
    </row>
    <row r="820" spans="1:14" x14ac:dyDescent="0.25">
      <c r="A820">
        <v>1078</v>
      </c>
      <c r="B820" t="s">
        <v>1043</v>
      </c>
      <c r="C820" t="s">
        <v>189</v>
      </c>
      <c r="D820">
        <v>1078</v>
      </c>
      <c r="E820">
        <v>66808</v>
      </c>
      <c r="F820">
        <v>11302</v>
      </c>
      <c r="G820">
        <v>6</v>
      </c>
      <c r="H820">
        <v>628</v>
      </c>
      <c r="I820">
        <v>3</v>
      </c>
      <c r="J820">
        <v>845555300</v>
      </c>
      <c r="K820">
        <v>424</v>
      </c>
      <c r="L820">
        <v>2700</v>
      </c>
      <c r="M820" t="s">
        <v>11012</v>
      </c>
      <c r="N820">
        <v>1457844399</v>
      </c>
    </row>
    <row r="821" spans="1:14" x14ac:dyDescent="0.25">
      <c r="A821">
        <v>1079</v>
      </c>
      <c r="B821" t="s">
        <v>1044</v>
      </c>
      <c r="C821" t="s">
        <v>92</v>
      </c>
      <c r="D821">
        <v>1079</v>
      </c>
      <c r="E821">
        <v>95159</v>
      </c>
      <c r="F821">
        <v>623</v>
      </c>
      <c r="G821">
        <v>6</v>
      </c>
      <c r="H821">
        <v>631</v>
      </c>
      <c r="I821">
        <v>4</v>
      </c>
      <c r="J821">
        <v>845555265</v>
      </c>
      <c r="K821">
        <v>424</v>
      </c>
      <c r="L821">
        <v>2700</v>
      </c>
      <c r="M821" t="s">
        <v>11213</v>
      </c>
      <c r="N821">
        <v>1457844397</v>
      </c>
    </row>
    <row r="822" spans="1:14" x14ac:dyDescent="0.25">
      <c r="A822">
        <v>1080</v>
      </c>
      <c r="B822" t="s">
        <v>1045</v>
      </c>
      <c r="C822" t="s">
        <v>12</v>
      </c>
      <c r="D822">
        <v>1080</v>
      </c>
      <c r="E822">
        <v>79470</v>
      </c>
      <c r="F822">
        <v>583</v>
      </c>
      <c r="G822">
        <v>6</v>
      </c>
      <c r="H822">
        <v>637</v>
      </c>
      <c r="I822">
        <v>4</v>
      </c>
      <c r="J822">
        <v>845555046</v>
      </c>
      <c r="K822">
        <v>424</v>
      </c>
      <c r="L822">
        <v>2700</v>
      </c>
      <c r="M822" t="s">
        <v>11222</v>
      </c>
      <c r="N822">
        <v>1457844402</v>
      </c>
    </row>
    <row r="823" spans="1:14" x14ac:dyDescent="0.25">
      <c r="A823">
        <v>1081</v>
      </c>
      <c r="B823" t="s">
        <v>1046</v>
      </c>
      <c r="C823" t="s">
        <v>872</v>
      </c>
      <c r="D823">
        <v>1081</v>
      </c>
      <c r="E823">
        <v>84865</v>
      </c>
      <c r="F823">
        <v>12614</v>
      </c>
      <c r="G823">
        <v>6</v>
      </c>
      <c r="H823">
        <v>640</v>
      </c>
      <c r="I823">
        <v>1</v>
      </c>
      <c r="J823">
        <v>845555362</v>
      </c>
      <c r="K823">
        <v>424</v>
      </c>
      <c r="L823">
        <v>2700</v>
      </c>
      <c r="M823" t="s">
        <v>11223</v>
      </c>
      <c r="N823">
        <v>1457844393</v>
      </c>
    </row>
    <row r="824" spans="1:14" x14ac:dyDescent="0.25">
      <c r="A824">
        <v>1082</v>
      </c>
      <c r="B824" t="s">
        <v>1047</v>
      </c>
      <c r="C824" t="s">
        <v>28</v>
      </c>
      <c r="D824">
        <v>1082</v>
      </c>
      <c r="E824">
        <v>68334</v>
      </c>
      <c r="F824">
        <v>21711</v>
      </c>
      <c r="G824">
        <v>6</v>
      </c>
      <c r="H824">
        <v>647</v>
      </c>
      <c r="I824">
        <v>4</v>
      </c>
      <c r="J824">
        <v>845555151</v>
      </c>
      <c r="K824">
        <v>424</v>
      </c>
      <c r="L824">
        <v>2700</v>
      </c>
      <c r="M824" t="s">
        <v>11009</v>
      </c>
      <c r="N824">
        <v>1457844392</v>
      </c>
    </row>
    <row r="825" spans="1:14" x14ac:dyDescent="0.25">
      <c r="A825">
        <v>1083</v>
      </c>
      <c r="B825" t="s">
        <v>1048</v>
      </c>
      <c r="C825" t="s">
        <v>876</v>
      </c>
      <c r="D825">
        <v>1083</v>
      </c>
      <c r="E825">
        <v>59243</v>
      </c>
      <c r="F825">
        <v>11575</v>
      </c>
      <c r="G825">
        <v>6</v>
      </c>
      <c r="H825">
        <v>662</v>
      </c>
      <c r="I825">
        <v>3</v>
      </c>
      <c r="J825">
        <v>845556147</v>
      </c>
      <c r="K825">
        <v>424</v>
      </c>
      <c r="L825">
        <v>2700</v>
      </c>
      <c r="M825" t="s">
        <v>11224</v>
      </c>
      <c r="N825">
        <v>1457844407</v>
      </c>
    </row>
    <row r="826" spans="1:14" x14ac:dyDescent="0.25">
      <c r="A826">
        <v>1084</v>
      </c>
      <c r="B826" t="s">
        <v>1049</v>
      </c>
      <c r="C826" t="s">
        <v>32</v>
      </c>
      <c r="D826">
        <v>1084</v>
      </c>
      <c r="E826">
        <v>61418</v>
      </c>
      <c r="F826">
        <v>475</v>
      </c>
      <c r="G826">
        <v>6</v>
      </c>
      <c r="H826">
        <v>667</v>
      </c>
      <c r="I826">
        <v>3</v>
      </c>
      <c r="J826">
        <v>845555342</v>
      </c>
      <c r="K826">
        <v>424</v>
      </c>
      <c r="L826">
        <v>2700</v>
      </c>
      <c r="M826" t="s">
        <v>11225</v>
      </c>
      <c r="N826">
        <v>1457844412</v>
      </c>
    </row>
    <row r="827" spans="1:14" x14ac:dyDescent="0.25">
      <c r="A827">
        <v>1085</v>
      </c>
      <c r="B827" t="s">
        <v>1050</v>
      </c>
      <c r="C827" t="s">
        <v>82</v>
      </c>
      <c r="D827">
        <v>1085</v>
      </c>
      <c r="E827">
        <v>52027</v>
      </c>
      <c r="F827">
        <v>11331</v>
      </c>
      <c r="G827">
        <v>6</v>
      </c>
      <c r="H827">
        <v>694</v>
      </c>
      <c r="I827">
        <v>3</v>
      </c>
      <c r="J827">
        <v>845555694</v>
      </c>
      <c r="K827">
        <v>424</v>
      </c>
      <c r="L827">
        <v>2959</v>
      </c>
      <c r="M827" t="s">
        <v>10743</v>
      </c>
      <c r="N827">
        <v>1457842797</v>
      </c>
    </row>
    <row r="828" spans="1:14" x14ac:dyDescent="0.25">
      <c r="A828">
        <v>1086</v>
      </c>
      <c r="B828" t="s">
        <v>1051</v>
      </c>
      <c r="C828" t="s">
        <v>79</v>
      </c>
      <c r="D828">
        <v>1086</v>
      </c>
      <c r="E828">
        <v>46912</v>
      </c>
      <c r="F828">
        <v>521</v>
      </c>
      <c r="G828">
        <v>6</v>
      </c>
      <c r="H828">
        <v>697</v>
      </c>
      <c r="I828">
        <v>3</v>
      </c>
      <c r="J828">
        <v>845556378</v>
      </c>
      <c r="K828">
        <v>424</v>
      </c>
      <c r="L828">
        <v>2959</v>
      </c>
      <c r="M828" t="s">
        <v>11057</v>
      </c>
      <c r="N828">
        <v>1457842802</v>
      </c>
    </row>
    <row r="829" spans="1:14" x14ac:dyDescent="0.25">
      <c r="A829">
        <v>1088</v>
      </c>
      <c r="B829" t="s">
        <v>1052</v>
      </c>
      <c r="C829" t="s">
        <v>245</v>
      </c>
      <c r="D829">
        <v>1088</v>
      </c>
      <c r="E829">
        <v>92890</v>
      </c>
      <c r="F829">
        <v>88</v>
      </c>
      <c r="G829">
        <v>6</v>
      </c>
      <c r="H829">
        <v>700</v>
      </c>
      <c r="I829">
        <v>4</v>
      </c>
      <c r="J829">
        <v>845556147</v>
      </c>
      <c r="K829">
        <v>424</v>
      </c>
      <c r="L829">
        <v>2959</v>
      </c>
      <c r="M829" t="s">
        <v>11063</v>
      </c>
      <c r="N829">
        <v>1457842786</v>
      </c>
    </row>
    <row r="830" spans="1:14" x14ac:dyDescent="0.25">
      <c r="A830">
        <v>1089</v>
      </c>
      <c r="B830" t="s">
        <v>1053</v>
      </c>
      <c r="C830" t="s">
        <v>79</v>
      </c>
      <c r="D830">
        <v>1089</v>
      </c>
      <c r="E830">
        <v>105236</v>
      </c>
      <c r="F830">
        <v>500</v>
      </c>
      <c r="G830">
        <v>6</v>
      </c>
      <c r="H830">
        <v>704</v>
      </c>
      <c r="I830">
        <v>3</v>
      </c>
      <c r="J830">
        <v>845555571</v>
      </c>
      <c r="K830">
        <v>424</v>
      </c>
      <c r="L830">
        <v>2959</v>
      </c>
      <c r="M830" t="s">
        <v>10713</v>
      </c>
      <c r="N830">
        <v>1457842777</v>
      </c>
    </row>
    <row r="831" spans="1:14" x14ac:dyDescent="0.25">
      <c r="A831">
        <v>1090</v>
      </c>
      <c r="B831" t="s">
        <v>1054</v>
      </c>
      <c r="C831" t="s">
        <v>64</v>
      </c>
      <c r="D831">
        <v>1090</v>
      </c>
      <c r="E831">
        <v>91763</v>
      </c>
      <c r="F831">
        <v>792</v>
      </c>
      <c r="G831">
        <v>6</v>
      </c>
      <c r="H831">
        <v>708</v>
      </c>
      <c r="I831">
        <v>4</v>
      </c>
      <c r="J831">
        <v>845554376</v>
      </c>
      <c r="K831">
        <v>424</v>
      </c>
      <c r="L831">
        <v>3176</v>
      </c>
      <c r="M831" t="s">
        <v>11010</v>
      </c>
      <c r="N831">
        <v>1457845042</v>
      </c>
    </row>
    <row r="832" spans="1:14" x14ac:dyDescent="0.25">
      <c r="A832">
        <v>1091</v>
      </c>
      <c r="B832" t="s">
        <v>1055</v>
      </c>
      <c r="C832" t="s">
        <v>12</v>
      </c>
      <c r="D832">
        <v>1091</v>
      </c>
      <c r="E832">
        <v>98627</v>
      </c>
      <c r="F832">
        <v>8491</v>
      </c>
      <c r="G832">
        <v>6</v>
      </c>
      <c r="H832">
        <v>709</v>
      </c>
      <c r="I832">
        <v>5</v>
      </c>
      <c r="J832">
        <v>845555249</v>
      </c>
      <c r="K832">
        <v>424</v>
      </c>
      <c r="L832">
        <v>3176</v>
      </c>
      <c r="M832" t="s">
        <v>11215</v>
      </c>
      <c r="N832">
        <v>1457845033</v>
      </c>
    </row>
    <row r="833" spans="1:14" x14ac:dyDescent="0.25">
      <c r="A833">
        <v>1092</v>
      </c>
      <c r="B833" t="s">
        <v>1056</v>
      </c>
      <c r="C833" t="s">
        <v>79</v>
      </c>
      <c r="D833">
        <v>1092</v>
      </c>
      <c r="E833">
        <v>103772</v>
      </c>
      <c r="F833">
        <v>402</v>
      </c>
      <c r="G833">
        <v>6</v>
      </c>
      <c r="H833">
        <v>710</v>
      </c>
      <c r="I833">
        <v>3</v>
      </c>
      <c r="J833">
        <v>845556223</v>
      </c>
      <c r="K833">
        <v>424</v>
      </c>
      <c r="L833">
        <v>3176</v>
      </c>
      <c r="M833" t="s">
        <v>11205</v>
      </c>
      <c r="N833">
        <v>1457845029</v>
      </c>
    </row>
    <row r="834" spans="1:14" x14ac:dyDescent="0.25">
      <c r="A834">
        <v>1093</v>
      </c>
      <c r="B834" t="s">
        <v>1057</v>
      </c>
      <c r="C834" t="s">
        <v>28</v>
      </c>
      <c r="D834">
        <v>1093</v>
      </c>
      <c r="E834">
        <v>101761</v>
      </c>
      <c r="F834">
        <v>10537</v>
      </c>
      <c r="G834">
        <v>6</v>
      </c>
      <c r="H834">
        <v>711</v>
      </c>
      <c r="I834">
        <v>4</v>
      </c>
      <c r="J834">
        <v>845555317</v>
      </c>
      <c r="K834">
        <v>424</v>
      </c>
      <c r="L834">
        <v>3176</v>
      </c>
      <c r="M834" t="s">
        <v>10765</v>
      </c>
      <c r="N834">
        <v>1457845026</v>
      </c>
    </row>
    <row r="835" spans="1:14" x14ac:dyDescent="0.25">
      <c r="A835">
        <v>1094</v>
      </c>
      <c r="B835" t="s">
        <v>1058</v>
      </c>
      <c r="C835" t="s">
        <v>1059</v>
      </c>
      <c r="D835">
        <v>1094</v>
      </c>
      <c r="E835">
        <v>104036</v>
      </c>
      <c r="F835">
        <v>11386</v>
      </c>
      <c r="G835">
        <v>6</v>
      </c>
      <c r="H835">
        <v>719</v>
      </c>
      <c r="I835">
        <v>2</v>
      </c>
      <c r="J835">
        <v>845555694</v>
      </c>
      <c r="K835">
        <v>424</v>
      </c>
      <c r="L835">
        <v>3176</v>
      </c>
      <c r="M835" t="s">
        <v>11002</v>
      </c>
      <c r="N835">
        <v>1457845038</v>
      </c>
    </row>
    <row r="836" spans="1:14" x14ac:dyDescent="0.25">
      <c r="A836">
        <v>1095</v>
      </c>
      <c r="B836" t="s">
        <v>1060</v>
      </c>
      <c r="C836" t="s">
        <v>28</v>
      </c>
      <c r="D836">
        <v>1095</v>
      </c>
      <c r="E836">
        <v>104348</v>
      </c>
      <c r="F836">
        <v>9504</v>
      </c>
      <c r="G836">
        <v>6</v>
      </c>
      <c r="H836">
        <v>736</v>
      </c>
      <c r="I836">
        <v>5</v>
      </c>
      <c r="J836">
        <v>845553619</v>
      </c>
      <c r="K836">
        <v>424</v>
      </c>
      <c r="L836">
        <v>3176</v>
      </c>
      <c r="M836" t="s">
        <v>11226</v>
      </c>
      <c r="N836">
        <v>1457845036</v>
      </c>
    </row>
    <row r="837" spans="1:14" x14ac:dyDescent="0.25">
      <c r="A837">
        <v>1096</v>
      </c>
      <c r="B837" t="s">
        <v>1061</v>
      </c>
      <c r="C837" t="s">
        <v>28</v>
      </c>
      <c r="D837">
        <v>1096</v>
      </c>
      <c r="E837">
        <v>84707</v>
      </c>
      <c r="F837">
        <v>15764</v>
      </c>
      <c r="G837">
        <v>6</v>
      </c>
      <c r="H837">
        <v>747</v>
      </c>
      <c r="I837">
        <v>3</v>
      </c>
      <c r="J837">
        <v>845555046</v>
      </c>
      <c r="K837">
        <v>424</v>
      </c>
      <c r="L837">
        <v>3176</v>
      </c>
      <c r="M837" t="s">
        <v>11057</v>
      </c>
      <c r="N837">
        <v>1457845023</v>
      </c>
    </row>
    <row r="838" spans="1:14" x14ac:dyDescent="0.25">
      <c r="A838">
        <v>1097</v>
      </c>
      <c r="B838" t="s">
        <v>1062</v>
      </c>
      <c r="C838" t="s">
        <v>1063</v>
      </c>
      <c r="D838">
        <v>1097</v>
      </c>
      <c r="E838">
        <v>83866</v>
      </c>
      <c r="F838">
        <v>601</v>
      </c>
      <c r="G838">
        <v>6</v>
      </c>
      <c r="H838">
        <v>762</v>
      </c>
      <c r="I838">
        <v>1</v>
      </c>
      <c r="J838">
        <v>845555006</v>
      </c>
      <c r="K838">
        <v>424</v>
      </c>
      <c r="L838">
        <v>3176</v>
      </c>
      <c r="M838" t="s">
        <v>11227</v>
      </c>
      <c r="N838">
        <v>1457845045</v>
      </c>
    </row>
    <row r="839" spans="1:14" x14ac:dyDescent="0.25">
      <c r="A839">
        <v>1099</v>
      </c>
      <c r="B839" t="s">
        <v>1064</v>
      </c>
      <c r="C839" t="s">
        <v>859</v>
      </c>
      <c r="D839">
        <v>1099</v>
      </c>
      <c r="E839">
        <v>29992</v>
      </c>
      <c r="F839">
        <v>25842</v>
      </c>
      <c r="G839">
        <v>6</v>
      </c>
      <c r="H839">
        <v>765</v>
      </c>
      <c r="I839">
        <v>3</v>
      </c>
      <c r="J839">
        <v>845555632</v>
      </c>
      <c r="K839">
        <v>424</v>
      </c>
      <c r="L839">
        <v>3176</v>
      </c>
      <c r="M839" t="s">
        <v>11228</v>
      </c>
      <c r="N839">
        <v>1457845031</v>
      </c>
    </row>
    <row r="840" spans="1:14" x14ac:dyDescent="0.25">
      <c r="A840">
        <v>1100</v>
      </c>
      <c r="B840" t="s">
        <v>1065</v>
      </c>
      <c r="C840" t="s">
        <v>206</v>
      </c>
      <c r="D840">
        <v>1100</v>
      </c>
      <c r="E840">
        <v>99371</v>
      </c>
      <c r="F840">
        <v>2119</v>
      </c>
      <c r="G840">
        <v>6</v>
      </c>
      <c r="H840">
        <v>775</v>
      </c>
      <c r="I840">
        <v>3</v>
      </c>
      <c r="J840">
        <v>845556462</v>
      </c>
      <c r="K840">
        <v>424</v>
      </c>
      <c r="L840">
        <v>3176</v>
      </c>
      <c r="M840" t="s">
        <v>11022</v>
      </c>
      <c r="N840">
        <v>1457845041</v>
      </c>
    </row>
    <row r="841" spans="1:14" x14ac:dyDescent="0.25">
      <c r="A841">
        <v>1101</v>
      </c>
      <c r="B841" t="s">
        <v>1066</v>
      </c>
      <c r="C841" t="s">
        <v>1067</v>
      </c>
      <c r="D841">
        <v>1101</v>
      </c>
      <c r="E841">
        <v>92099</v>
      </c>
      <c r="F841">
        <v>744</v>
      </c>
      <c r="G841">
        <v>6</v>
      </c>
      <c r="H841">
        <v>780</v>
      </c>
      <c r="I841">
        <v>5</v>
      </c>
      <c r="J841">
        <v>845556915</v>
      </c>
      <c r="K841">
        <v>424</v>
      </c>
      <c r="L841">
        <v>3186</v>
      </c>
      <c r="M841" t="s">
        <v>11229</v>
      </c>
      <c r="N841">
        <v>1457846005</v>
      </c>
    </row>
    <row r="842" spans="1:14" x14ac:dyDescent="0.25">
      <c r="A842">
        <v>1103</v>
      </c>
      <c r="B842" t="s">
        <v>1068</v>
      </c>
      <c r="C842" t="s">
        <v>28</v>
      </c>
      <c r="D842">
        <v>1103</v>
      </c>
      <c r="E842">
        <v>48545</v>
      </c>
      <c r="F842">
        <v>221</v>
      </c>
      <c r="G842">
        <v>6</v>
      </c>
      <c r="H842">
        <v>783</v>
      </c>
      <c r="I842">
        <v>5</v>
      </c>
      <c r="J842">
        <v>845554584</v>
      </c>
      <c r="K842">
        <v>424</v>
      </c>
      <c r="L842">
        <v>3186</v>
      </c>
      <c r="M842" t="s">
        <v>11187</v>
      </c>
      <c r="N842">
        <v>1457846002</v>
      </c>
    </row>
    <row r="843" spans="1:14" x14ac:dyDescent="0.25">
      <c r="A843">
        <v>1104</v>
      </c>
      <c r="B843" t="s">
        <v>1069</v>
      </c>
      <c r="C843" t="s">
        <v>28</v>
      </c>
      <c r="D843">
        <v>1104</v>
      </c>
      <c r="E843">
        <v>44081</v>
      </c>
      <c r="F843">
        <v>702</v>
      </c>
      <c r="G843">
        <v>6</v>
      </c>
      <c r="H843">
        <v>795</v>
      </c>
      <c r="I843">
        <v>3</v>
      </c>
      <c r="J843">
        <v>845556506</v>
      </c>
      <c r="K843">
        <v>424</v>
      </c>
      <c r="L843">
        <v>3186</v>
      </c>
      <c r="M843" t="s">
        <v>11230</v>
      </c>
      <c r="N843">
        <v>1457846009</v>
      </c>
    </row>
    <row r="844" spans="1:14" x14ac:dyDescent="0.25">
      <c r="A844">
        <v>1105</v>
      </c>
      <c r="B844" t="s">
        <v>1070</v>
      </c>
      <c r="C844" t="s">
        <v>219</v>
      </c>
      <c r="D844">
        <v>1105</v>
      </c>
      <c r="E844">
        <v>115885</v>
      </c>
      <c r="F844">
        <v>25750</v>
      </c>
      <c r="G844">
        <v>6</v>
      </c>
      <c r="H844">
        <v>799</v>
      </c>
      <c r="I844">
        <v>3</v>
      </c>
      <c r="J844">
        <v>845555656</v>
      </c>
      <c r="K844">
        <v>424</v>
      </c>
      <c r="L844">
        <v>3186</v>
      </c>
      <c r="M844" t="s">
        <v>11231</v>
      </c>
      <c r="N844">
        <v>1457846012</v>
      </c>
    </row>
    <row r="845" spans="1:14" x14ac:dyDescent="0.25">
      <c r="A845">
        <v>1107</v>
      </c>
      <c r="B845" t="s">
        <v>1071</v>
      </c>
      <c r="C845" t="s">
        <v>12</v>
      </c>
      <c r="D845">
        <v>1107</v>
      </c>
      <c r="E845">
        <v>102336</v>
      </c>
      <c r="G845">
        <v>6</v>
      </c>
      <c r="H845">
        <v>801</v>
      </c>
      <c r="I845">
        <v>3</v>
      </c>
      <c r="J845">
        <v>845556194</v>
      </c>
      <c r="K845">
        <v>424</v>
      </c>
      <c r="L845">
        <v>3186</v>
      </c>
      <c r="M845" t="s">
        <v>11057</v>
      </c>
      <c r="N845">
        <v>1457845994</v>
      </c>
    </row>
    <row r="846" spans="1:14" x14ac:dyDescent="0.25">
      <c r="A846">
        <v>1111</v>
      </c>
      <c r="B846" t="s">
        <v>1072</v>
      </c>
      <c r="C846" t="s">
        <v>109</v>
      </c>
      <c r="D846">
        <v>1111</v>
      </c>
      <c r="E846">
        <v>117040</v>
      </c>
      <c r="F846">
        <v>9305</v>
      </c>
      <c r="G846">
        <v>6</v>
      </c>
      <c r="H846">
        <v>802</v>
      </c>
      <c r="I846">
        <v>4</v>
      </c>
      <c r="J846">
        <v>845554584</v>
      </c>
      <c r="K846">
        <v>424</v>
      </c>
      <c r="L846">
        <v>3186</v>
      </c>
      <c r="M846" t="s">
        <v>11232</v>
      </c>
      <c r="N846">
        <v>1457845998</v>
      </c>
    </row>
    <row r="847" spans="1:14" x14ac:dyDescent="0.25">
      <c r="A847">
        <v>1112</v>
      </c>
      <c r="B847" t="s">
        <v>1073</v>
      </c>
      <c r="C847" t="s">
        <v>507</v>
      </c>
      <c r="D847">
        <v>1112</v>
      </c>
      <c r="E847">
        <v>117284</v>
      </c>
      <c r="F847">
        <v>37616</v>
      </c>
      <c r="G847">
        <v>6</v>
      </c>
      <c r="H847">
        <v>818</v>
      </c>
      <c r="I847">
        <v>3</v>
      </c>
      <c r="J847">
        <v>845555514</v>
      </c>
      <c r="K847">
        <v>424</v>
      </c>
      <c r="L847">
        <v>3499</v>
      </c>
      <c r="M847" t="s">
        <v>11233</v>
      </c>
      <c r="N847">
        <v>1457846281</v>
      </c>
    </row>
    <row r="848" spans="1:14" x14ac:dyDescent="0.25">
      <c r="A848">
        <v>1114</v>
      </c>
      <c r="B848" t="s">
        <v>1074</v>
      </c>
      <c r="C848" t="s">
        <v>32</v>
      </c>
      <c r="D848">
        <v>1114</v>
      </c>
      <c r="E848">
        <v>116378</v>
      </c>
      <c r="F848">
        <v>21612</v>
      </c>
      <c r="G848">
        <v>6</v>
      </c>
      <c r="H848">
        <v>830</v>
      </c>
      <c r="I848">
        <v>5</v>
      </c>
      <c r="J848">
        <v>845556222</v>
      </c>
      <c r="K848">
        <v>424</v>
      </c>
      <c r="L848">
        <v>3499</v>
      </c>
      <c r="M848" t="s">
        <v>11198</v>
      </c>
      <c r="N848">
        <v>1457846287</v>
      </c>
    </row>
    <row r="849" spans="1:14" x14ac:dyDescent="0.25">
      <c r="A849">
        <v>1116</v>
      </c>
      <c r="B849" t="s">
        <v>1075</v>
      </c>
      <c r="C849" t="s">
        <v>28</v>
      </c>
      <c r="D849">
        <v>1116</v>
      </c>
      <c r="E849">
        <v>113057</v>
      </c>
      <c r="F849">
        <v>102461</v>
      </c>
      <c r="G849">
        <v>6</v>
      </c>
      <c r="H849">
        <v>835</v>
      </c>
      <c r="I849">
        <v>4</v>
      </c>
      <c r="J849">
        <v>845556194</v>
      </c>
      <c r="K849">
        <v>424</v>
      </c>
      <c r="L849">
        <v>3499</v>
      </c>
      <c r="M849" t="s">
        <v>11217</v>
      </c>
      <c r="N849">
        <v>1457846295</v>
      </c>
    </row>
    <row r="850" spans="1:14" x14ac:dyDescent="0.25">
      <c r="A850">
        <v>1117</v>
      </c>
      <c r="B850" t="s">
        <v>1076</v>
      </c>
      <c r="C850" t="s">
        <v>28</v>
      </c>
      <c r="D850">
        <v>1117</v>
      </c>
      <c r="E850">
        <v>116581</v>
      </c>
      <c r="F850">
        <v>36998</v>
      </c>
      <c r="G850">
        <v>6</v>
      </c>
      <c r="H850">
        <v>837</v>
      </c>
      <c r="I850">
        <v>3</v>
      </c>
      <c r="J850">
        <v>845556241</v>
      </c>
      <c r="K850">
        <v>424</v>
      </c>
      <c r="L850">
        <v>3499</v>
      </c>
      <c r="M850" t="s">
        <v>11234</v>
      </c>
      <c r="N850">
        <v>1457846291</v>
      </c>
    </row>
    <row r="851" spans="1:14" x14ac:dyDescent="0.25">
      <c r="A851">
        <v>1119</v>
      </c>
      <c r="B851" t="s">
        <v>1077</v>
      </c>
      <c r="C851" t="s">
        <v>28</v>
      </c>
      <c r="D851">
        <v>1119</v>
      </c>
      <c r="E851">
        <v>112907</v>
      </c>
      <c r="F851">
        <v>116844</v>
      </c>
      <c r="G851">
        <v>6</v>
      </c>
      <c r="H851">
        <v>838</v>
      </c>
      <c r="I851">
        <v>4</v>
      </c>
      <c r="J851">
        <v>845555514</v>
      </c>
      <c r="K851">
        <v>424</v>
      </c>
      <c r="L851">
        <v>3499</v>
      </c>
      <c r="M851" t="s">
        <v>11202</v>
      </c>
      <c r="N851">
        <v>1457846279</v>
      </c>
    </row>
    <row r="852" spans="1:14" x14ac:dyDescent="0.25">
      <c r="A852">
        <v>1120</v>
      </c>
      <c r="B852" t="s">
        <v>1078</v>
      </c>
      <c r="C852" t="s">
        <v>103</v>
      </c>
      <c r="D852">
        <v>1120</v>
      </c>
      <c r="E852">
        <v>117318</v>
      </c>
      <c r="F852">
        <v>1630</v>
      </c>
      <c r="G852">
        <v>6</v>
      </c>
      <c r="H852">
        <v>839</v>
      </c>
      <c r="I852">
        <v>3</v>
      </c>
      <c r="J852">
        <v>845556120</v>
      </c>
      <c r="K852">
        <v>424</v>
      </c>
      <c r="L852">
        <v>3499</v>
      </c>
      <c r="M852" t="s">
        <v>11203</v>
      </c>
      <c r="N852">
        <v>1457846283</v>
      </c>
    </row>
    <row r="853" spans="1:14" x14ac:dyDescent="0.25">
      <c r="A853">
        <v>1121</v>
      </c>
      <c r="B853" t="s">
        <v>1079</v>
      </c>
      <c r="C853" t="s">
        <v>28</v>
      </c>
      <c r="D853">
        <v>1121</v>
      </c>
      <c r="E853">
        <v>116422</v>
      </c>
      <c r="F853">
        <v>26626</v>
      </c>
      <c r="G853">
        <v>6</v>
      </c>
      <c r="H853">
        <v>842</v>
      </c>
      <c r="I853">
        <v>3</v>
      </c>
      <c r="J853">
        <v>845555675</v>
      </c>
      <c r="K853">
        <v>424</v>
      </c>
      <c r="L853">
        <v>3499</v>
      </c>
      <c r="M853" t="s">
        <v>10912</v>
      </c>
      <c r="N853">
        <v>1457846285</v>
      </c>
    </row>
    <row r="854" spans="1:14" x14ac:dyDescent="0.25">
      <c r="A854">
        <v>1123</v>
      </c>
      <c r="B854" t="s">
        <v>1080</v>
      </c>
      <c r="C854" t="s">
        <v>109</v>
      </c>
      <c r="D854">
        <v>1123</v>
      </c>
      <c r="E854">
        <v>117320</v>
      </c>
      <c r="F854">
        <v>124837</v>
      </c>
      <c r="G854">
        <v>6</v>
      </c>
      <c r="H854">
        <v>848</v>
      </c>
      <c r="I854">
        <v>4</v>
      </c>
      <c r="J854">
        <v>845556340</v>
      </c>
      <c r="K854">
        <v>424</v>
      </c>
      <c r="L854">
        <v>3527</v>
      </c>
      <c r="M854" t="s">
        <v>11197</v>
      </c>
      <c r="N854">
        <v>1457901283</v>
      </c>
    </row>
    <row r="855" spans="1:14" x14ac:dyDescent="0.25">
      <c r="A855">
        <v>1124</v>
      </c>
      <c r="B855" t="s">
        <v>1081</v>
      </c>
      <c r="C855" t="s">
        <v>28</v>
      </c>
      <c r="D855">
        <v>1124</v>
      </c>
      <c r="E855">
        <v>82846</v>
      </c>
      <c r="F855">
        <v>11816</v>
      </c>
      <c r="G855">
        <v>6</v>
      </c>
      <c r="H855">
        <v>852</v>
      </c>
      <c r="I855">
        <v>4</v>
      </c>
      <c r="J855">
        <v>845555694</v>
      </c>
      <c r="K855">
        <v>424</v>
      </c>
      <c r="L855">
        <v>3527</v>
      </c>
      <c r="M855" t="s">
        <v>10726</v>
      </c>
      <c r="N855">
        <v>1457901285</v>
      </c>
    </row>
    <row r="856" spans="1:14" x14ac:dyDescent="0.25">
      <c r="A856">
        <v>1125</v>
      </c>
      <c r="B856" t="s">
        <v>1082</v>
      </c>
      <c r="C856" t="s">
        <v>92</v>
      </c>
      <c r="D856">
        <v>1125</v>
      </c>
      <c r="E856">
        <v>72081</v>
      </c>
      <c r="F856">
        <v>11843</v>
      </c>
      <c r="G856">
        <v>6</v>
      </c>
      <c r="H856">
        <v>867</v>
      </c>
      <c r="I856">
        <v>3</v>
      </c>
      <c r="J856">
        <v>845556412</v>
      </c>
      <c r="K856">
        <v>424</v>
      </c>
      <c r="L856">
        <v>3527</v>
      </c>
      <c r="M856" t="s">
        <v>11235</v>
      </c>
      <c r="N856">
        <v>1457901288</v>
      </c>
    </row>
    <row r="857" spans="1:14" x14ac:dyDescent="0.25">
      <c r="A857">
        <v>1126</v>
      </c>
      <c r="B857" t="s">
        <v>1083</v>
      </c>
      <c r="C857" t="s">
        <v>234</v>
      </c>
      <c r="D857">
        <v>1126</v>
      </c>
      <c r="E857">
        <v>101775</v>
      </c>
      <c r="F857">
        <v>10379</v>
      </c>
      <c r="G857">
        <v>6</v>
      </c>
      <c r="H857">
        <v>880</v>
      </c>
      <c r="I857">
        <v>3</v>
      </c>
      <c r="J857">
        <v>845556181</v>
      </c>
      <c r="K857">
        <v>424</v>
      </c>
      <c r="L857">
        <v>3911</v>
      </c>
      <c r="M857" t="s">
        <v>11009</v>
      </c>
      <c r="N857">
        <v>1457844176</v>
      </c>
    </row>
    <row r="858" spans="1:14" x14ac:dyDescent="0.25">
      <c r="A858">
        <v>1127</v>
      </c>
      <c r="B858" t="s">
        <v>1084</v>
      </c>
      <c r="C858" t="s">
        <v>547</v>
      </c>
      <c r="D858">
        <v>1127</v>
      </c>
      <c r="E858">
        <v>96754</v>
      </c>
      <c r="F858">
        <v>2756</v>
      </c>
      <c r="G858">
        <v>6</v>
      </c>
      <c r="H858">
        <v>881</v>
      </c>
      <c r="I858">
        <v>3</v>
      </c>
      <c r="J858">
        <v>845556340</v>
      </c>
      <c r="K858">
        <v>424</v>
      </c>
      <c r="L858">
        <v>3948</v>
      </c>
      <c r="M858" t="s">
        <v>10857</v>
      </c>
      <c r="N858">
        <v>1457846488</v>
      </c>
    </row>
    <row r="859" spans="1:14" x14ac:dyDescent="0.25">
      <c r="A859">
        <v>1128</v>
      </c>
      <c r="B859" t="s">
        <v>1085</v>
      </c>
      <c r="C859" t="s">
        <v>219</v>
      </c>
      <c r="D859">
        <v>1128</v>
      </c>
      <c r="E859">
        <v>80749</v>
      </c>
      <c r="F859">
        <v>790</v>
      </c>
      <c r="G859">
        <v>6</v>
      </c>
      <c r="H859">
        <v>888</v>
      </c>
      <c r="I859">
        <v>3</v>
      </c>
      <c r="J859">
        <v>845556448</v>
      </c>
      <c r="K859">
        <v>424</v>
      </c>
      <c r="L859">
        <v>3948</v>
      </c>
      <c r="M859" t="s">
        <v>11209</v>
      </c>
      <c r="N859">
        <v>1457846484</v>
      </c>
    </row>
    <row r="860" spans="1:14" x14ac:dyDescent="0.25">
      <c r="A860">
        <v>1129</v>
      </c>
      <c r="B860" t="s">
        <v>1086</v>
      </c>
      <c r="C860" t="s">
        <v>547</v>
      </c>
      <c r="D860">
        <v>1129</v>
      </c>
      <c r="E860">
        <v>82340</v>
      </c>
      <c r="F860">
        <v>1103</v>
      </c>
      <c r="G860">
        <v>6</v>
      </c>
      <c r="H860">
        <v>891</v>
      </c>
      <c r="I860">
        <v>3</v>
      </c>
      <c r="J860">
        <v>845556241</v>
      </c>
      <c r="K860">
        <v>424</v>
      </c>
      <c r="L860">
        <v>4226</v>
      </c>
      <c r="M860" t="s">
        <v>11171</v>
      </c>
      <c r="N860">
        <v>1457842983</v>
      </c>
    </row>
    <row r="861" spans="1:14" x14ac:dyDescent="0.25">
      <c r="A861">
        <v>1130</v>
      </c>
      <c r="B861" t="s">
        <v>1087</v>
      </c>
      <c r="C861" t="s">
        <v>793</v>
      </c>
      <c r="D861">
        <v>1130</v>
      </c>
      <c r="E861">
        <v>82533</v>
      </c>
      <c r="F861">
        <v>11298</v>
      </c>
      <c r="G861">
        <v>6</v>
      </c>
      <c r="H861">
        <v>979</v>
      </c>
      <c r="I861">
        <v>3</v>
      </c>
      <c r="J861">
        <v>845556808</v>
      </c>
      <c r="K861">
        <v>424</v>
      </c>
      <c r="L861">
        <v>4226</v>
      </c>
      <c r="M861" t="s">
        <v>11073</v>
      </c>
      <c r="N861">
        <v>1457842979</v>
      </c>
    </row>
    <row r="862" spans="1:14" x14ac:dyDescent="0.25">
      <c r="A862">
        <v>1131</v>
      </c>
      <c r="B862" t="s">
        <v>1088</v>
      </c>
      <c r="C862" t="s">
        <v>152</v>
      </c>
      <c r="D862">
        <v>1131</v>
      </c>
      <c r="E862">
        <v>91288</v>
      </c>
      <c r="F862">
        <v>4480</v>
      </c>
      <c r="G862">
        <v>6</v>
      </c>
      <c r="H862">
        <v>981</v>
      </c>
      <c r="I862">
        <v>3</v>
      </c>
      <c r="J862">
        <v>845556567</v>
      </c>
      <c r="K862">
        <v>424</v>
      </c>
      <c r="L862">
        <v>4226</v>
      </c>
      <c r="M862" t="s">
        <v>10713</v>
      </c>
      <c r="N862">
        <v>1457842977</v>
      </c>
    </row>
    <row r="863" spans="1:14" x14ac:dyDescent="0.25">
      <c r="A863">
        <v>1132</v>
      </c>
      <c r="B863" t="s">
        <v>1089</v>
      </c>
      <c r="C863" t="s">
        <v>28</v>
      </c>
      <c r="D863">
        <v>1132</v>
      </c>
      <c r="E863">
        <v>91480</v>
      </c>
      <c r="F863">
        <v>4481</v>
      </c>
      <c r="G863">
        <v>6</v>
      </c>
      <c r="H863">
        <v>986</v>
      </c>
      <c r="I863">
        <v>4</v>
      </c>
      <c r="J863">
        <v>845556475</v>
      </c>
      <c r="K863">
        <v>424</v>
      </c>
      <c r="L863">
        <v>4262</v>
      </c>
      <c r="M863" t="s">
        <v>10707</v>
      </c>
      <c r="N863">
        <v>1457900965</v>
      </c>
    </row>
    <row r="864" spans="1:14" x14ac:dyDescent="0.25">
      <c r="A864">
        <v>1135</v>
      </c>
      <c r="B864" t="s">
        <v>1090</v>
      </c>
      <c r="C864" t="s">
        <v>12</v>
      </c>
      <c r="D864">
        <v>1135</v>
      </c>
      <c r="E864">
        <v>81375</v>
      </c>
      <c r="F864">
        <v>10765</v>
      </c>
      <c r="G864">
        <v>6</v>
      </c>
      <c r="H864">
        <v>991</v>
      </c>
      <c r="I864">
        <v>4</v>
      </c>
      <c r="J864">
        <v>845556808</v>
      </c>
      <c r="K864">
        <v>424</v>
      </c>
      <c r="L864">
        <v>4816</v>
      </c>
      <c r="M864" t="s">
        <v>11236</v>
      </c>
      <c r="N864">
        <v>1457846960</v>
      </c>
    </row>
    <row r="865" spans="1:14" x14ac:dyDescent="0.25">
      <c r="A865">
        <v>1136</v>
      </c>
      <c r="B865" t="s">
        <v>1091</v>
      </c>
      <c r="C865" t="s">
        <v>1092</v>
      </c>
      <c r="D865">
        <v>1136</v>
      </c>
      <c r="E865">
        <v>71853</v>
      </c>
      <c r="F865">
        <v>762</v>
      </c>
      <c r="G865">
        <v>6</v>
      </c>
      <c r="H865">
        <v>996</v>
      </c>
      <c r="I865">
        <v>4</v>
      </c>
      <c r="J865">
        <v>845556323</v>
      </c>
      <c r="K865">
        <v>424</v>
      </c>
      <c r="L865">
        <v>4816</v>
      </c>
      <c r="M865" t="s">
        <v>10857</v>
      </c>
      <c r="N865">
        <v>1457846970</v>
      </c>
    </row>
    <row r="866" spans="1:14" x14ac:dyDescent="0.25">
      <c r="A866">
        <v>1137</v>
      </c>
      <c r="B866" t="s">
        <v>1093</v>
      </c>
      <c r="C866" t="s">
        <v>705</v>
      </c>
      <c r="D866">
        <v>1137</v>
      </c>
      <c r="E866">
        <v>116587</v>
      </c>
      <c r="F866">
        <v>44497</v>
      </c>
      <c r="G866">
        <v>6</v>
      </c>
      <c r="H866">
        <v>999</v>
      </c>
      <c r="I866">
        <v>2</v>
      </c>
      <c r="J866">
        <v>845556412</v>
      </c>
      <c r="K866">
        <v>424</v>
      </c>
      <c r="L866">
        <v>4816</v>
      </c>
      <c r="M866" t="s">
        <v>11237</v>
      </c>
      <c r="N866">
        <v>1457846952</v>
      </c>
    </row>
    <row r="867" spans="1:14" x14ac:dyDescent="0.25">
      <c r="A867">
        <v>1140</v>
      </c>
      <c r="B867" t="s">
        <v>1094</v>
      </c>
      <c r="C867" t="s">
        <v>28</v>
      </c>
      <c r="D867">
        <v>1140</v>
      </c>
      <c r="E867">
        <v>116212</v>
      </c>
      <c r="F867">
        <v>99479</v>
      </c>
      <c r="G867">
        <v>6</v>
      </c>
      <c r="H867">
        <v>1004</v>
      </c>
      <c r="I867">
        <v>4</v>
      </c>
      <c r="J867">
        <v>845556506</v>
      </c>
      <c r="K867">
        <v>424</v>
      </c>
      <c r="L867">
        <v>4816</v>
      </c>
      <c r="M867" t="s">
        <v>11214</v>
      </c>
      <c r="N867">
        <v>1457846949</v>
      </c>
    </row>
    <row r="868" spans="1:14" x14ac:dyDescent="0.25">
      <c r="A868">
        <v>1144</v>
      </c>
      <c r="B868" t="s">
        <v>1095</v>
      </c>
      <c r="C868" t="s">
        <v>109</v>
      </c>
      <c r="D868">
        <v>1144</v>
      </c>
      <c r="E868">
        <v>116886</v>
      </c>
      <c r="F868">
        <v>124829</v>
      </c>
      <c r="G868">
        <v>6</v>
      </c>
      <c r="H868">
        <v>1006</v>
      </c>
      <c r="I868">
        <v>4</v>
      </c>
      <c r="J868">
        <v>845556694</v>
      </c>
      <c r="K868">
        <v>424</v>
      </c>
      <c r="L868">
        <v>4816</v>
      </c>
      <c r="M868" t="s">
        <v>11238</v>
      </c>
      <c r="N868">
        <v>1457846956</v>
      </c>
    </row>
    <row r="869" spans="1:14" x14ac:dyDescent="0.25">
      <c r="A869">
        <v>1147</v>
      </c>
      <c r="B869" t="s">
        <v>1096</v>
      </c>
      <c r="C869" t="s">
        <v>109</v>
      </c>
      <c r="D869">
        <v>1147</v>
      </c>
      <c r="E869">
        <v>118147</v>
      </c>
      <c r="F869">
        <v>10548</v>
      </c>
      <c r="G869">
        <v>6</v>
      </c>
      <c r="H869">
        <v>1042</v>
      </c>
      <c r="I869">
        <v>3</v>
      </c>
      <c r="J869">
        <v>845556462</v>
      </c>
      <c r="K869">
        <v>424</v>
      </c>
      <c r="L869">
        <v>4816</v>
      </c>
      <c r="M869" t="s">
        <v>10793</v>
      </c>
      <c r="N869">
        <v>1457846959</v>
      </c>
    </row>
    <row r="870" spans="1:14" x14ac:dyDescent="0.25">
      <c r="A870">
        <v>1148</v>
      </c>
      <c r="B870" t="s">
        <v>1097</v>
      </c>
      <c r="C870" t="s">
        <v>1098</v>
      </c>
      <c r="D870">
        <v>1148</v>
      </c>
      <c r="E870">
        <v>108598</v>
      </c>
      <c r="F870">
        <v>531</v>
      </c>
      <c r="G870">
        <v>6</v>
      </c>
      <c r="H870">
        <v>1049</v>
      </c>
      <c r="I870">
        <v>5</v>
      </c>
      <c r="J870">
        <v>845556694</v>
      </c>
      <c r="K870">
        <v>424</v>
      </c>
      <c r="L870">
        <v>4878</v>
      </c>
      <c r="M870" t="s">
        <v>11239</v>
      </c>
      <c r="N870">
        <v>1457901910</v>
      </c>
    </row>
    <row r="871" spans="1:14" x14ac:dyDescent="0.25">
      <c r="A871">
        <v>1150</v>
      </c>
      <c r="B871" t="s">
        <v>1099</v>
      </c>
      <c r="C871" t="s">
        <v>28</v>
      </c>
      <c r="D871">
        <v>1150</v>
      </c>
      <c r="E871">
        <v>84589</v>
      </c>
      <c r="F871">
        <v>4483</v>
      </c>
      <c r="G871">
        <v>6</v>
      </c>
      <c r="H871">
        <v>1061</v>
      </c>
      <c r="I871">
        <v>4</v>
      </c>
      <c r="J871">
        <v>845556860</v>
      </c>
      <c r="K871">
        <v>424</v>
      </c>
      <c r="L871">
        <v>4993</v>
      </c>
      <c r="M871" t="s">
        <v>10728</v>
      </c>
      <c r="N871">
        <v>1457901156</v>
      </c>
    </row>
    <row r="872" spans="1:14" x14ac:dyDescent="0.25">
      <c r="A872">
        <v>1151</v>
      </c>
      <c r="B872" t="s">
        <v>1100</v>
      </c>
      <c r="C872" t="s">
        <v>1101</v>
      </c>
      <c r="D872">
        <v>1151</v>
      </c>
      <c r="E872">
        <v>109781</v>
      </c>
      <c r="F872">
        <v>18919</v>
      </c>
      <c r="G872">
        <v>6</v>
      </c>
      <c r="H872">
        <v>1064</v>
      </c>
      <c r="I872">
        <v>4</v>
      </c>
      <c r="J872">
        <v>845556579</v>
      </c>
      <c r="K872">
        <v>424</v>
      </c>
      <c r="L872">
        <v>4993</v>
      </c>
      <c r="M872" t="s">
        <v>11240</v>
      </c>
      <c r="N872">
        <v>1457901162</v>
      </c>
    </row>
    <row r="873" spans="1:14" x14ac:dyDescent="0.25">
      <c r="A873">
        <v>1156</v>
      </c>
      <c r="B873" t="s">
        <v>1102</v>
      </c>
      <c r="C873" t="s">
        <v>28</v>
      </c>
      <c r="D873">
        <v>1156</v>
      </c>
      <c r="E873">
        <v>34493</v>
      </c>
      <c r="F873">
        <v>61461</v>
      </c>
      <c r="G873">
        <v>6</v>
      </c>
      <c r="H873">
        <v>1073</v>
      </c>
      <c r="I873">
        <v>3</v>
      </c>
      <c r="J873">
        <v>845555571</v>
      </c>
      <c r="K873">
        <v>424</v>
      </c>
      <c r="L873">
        <v>4993</v>
      </c>
      <c r="M873" t="s">
        <v>11061</v>
      </c>
      <c r="N873">
        <v>1457901158</v>
      </c>
    </row>
    <row r="874" spans="1:14" x14ac:dyDescent="0.25">
      <c r="A874">
        <v>1161</v>
      </c>
      <c r="B874" t="s">
        <v>1103</v>
      </c>
      <c r="C874" t="s">
        <v>64</v>
      </c>
      <c r="D874">
        <v>1161</v>
      </c>
      <c r="E874">
        <v>78875</v>
      </c>
      <c r="F874">
        <v>659</v>
      </c>
      <c r="G874">
        <v>6</v>
      </c>
      <c r="H874">
        <v>1082</v>
      </c>
      <c r="I874">
        <v>4</v>
      </c>
      <c r="J874">
        <v>845556278</v>
      </c>
      <c r="K874">
        <v>424</v>
      </c>
      <c r="L874">
        <v>4993</v>
      </c>
      <c r="M874" t="s">
        <v>11241</v>
      </c>
      <c r="N874">
        <v>1457901174</v>
      </c>
    </row>
    <row r="875" spans="1:14" x14ac:dyDescent="0.25">
      <c r="A875">
        <v>1162</v>
      </c>
      <c r="B875" t="s">
        <v>1104</v>
      </c>
      <c r="C875" t="s">
        <v>103</v>
      </c>
      <c r="D875">
        <v>1162</v>
      </c>
      <c r="E875">
        <v>69198</v>
      </c>
      <c r="F875">
        <v>30892</v>
      </c>
      <c r="G875">
        <v>6</v>
      </c>
      <c r="H875">
        <v>1084</v>
      </c>
      <c r="I875">
        <v>3</v>
      </c>
      <c r="J875">
        <v>845555454</v>
      </c>
      <c r="K875">
        <v>424</v>
      </c>
      <c r="L875">
        <v>4993</v>
      </c>
      <c r="M875" t="s">
        <v>11242</v>
      </c>
      <c r="N875">
        <v>1457901165</v>
      </c>
    </row>
    <row r="876" spans="1:14" x14ac:dyDescent="0.25">
      <c r="A876">
        <v>1163</v>
      </c>
      <c r="B876" t="s">
        <v>1105</v>
      </c>
      <c r="C876" t="s">
        <v>28</v>
      </c>
      <c r="D876">
        <v>1163</v>
      </c>
      <c r="E876">
        <v>110521</v>
      </c>
      <c r="F876">
        <v>86369</v>
      </c>
      <c r="G876">
        <v>7</v>
      </c>
      <c r="H876">
        <v>1</v>
      </c>
      <c r="I876">
        <v>4.5</v>
      </c>
      <c r="J876">
        <v>1106635946</v>
      </c>
      <c r="K876">
        <v>424</v>
      </c>
      <c r="L876">
        <v>4993</v>
      </c>
      <c r="M876" t="s">
        <v>11243</v>
      </c>
      <c r="N876">
        <v>1457901168</v>
      </c>
    </row>
    <row r="877" spans="1:14" x14ac:dyDescent="0.25">
      <c r="A877">
        <v>1167</v>
      </c>
      <c r="B877" t="s">
        <v>1106</v>
      </c>
      <c r="C877" t="s">
        <v>12</v>
      </c>
      <c r="D877">
        <v>1167</v>
      </c>
      <c r="E877">
        <v>116059</v>
      </c>
      <c r="F877">
        <v>38554</v>
      </c>
      <c r="G877">
        <v>7</v>
      </c>
      <c r="H877">
        <v>50</v>
      </c>
      <c r="I877">
        <v>4.5</v>
      </c>
      <c r="J877">
        <v>1106635993</v>
      </c>
      <c r="K877">
        <v>424</v>
      </c>
      <c r="L877">
        <v>5291</v>
      </c>
      <c r="M877" t="s">
        <v>11049</v>
      </c>
      <c r="N877">
        <v>1457845331</v>
      </c>
    </row>
    <row r="878" spans="1:14" x14ac:dyDescent="0.25">
      <c r="A878">
        <v>1170</v>
      </c>
      <c r="B878" t="s">
        <v>1107</v>
      </c>
      <c r="C878" t="s">
        <v>19</v>
      </c>
      <c r="D878">
        <v>1170</v>
      </c>
      <c r="E878">
        <v>112483</v>
      </c>
      <c r="F878">
        <v>36555</v>
      </c>
      <c r="G878">
        <v>7</v>
      </c>
      <c r="H878">
        <v>58</v>
      </c>
      <c r="I878">
        <v>3</v>
      </c>
      <c r="J878">
        <v>1106635520</v>
      </c>
      <c r="K878">
        <v>424</v>
      </c>
      <c r="L878">
        <v>5291</v>
      </c>
      <c r="M878" t="s">
        <v>11244</v>
      </c>
      <c r="N878">
        <v>1457845338</v>
      </c>
    </row>
    <row r="879" spans="1:14" x14ac:dyDescent="0.25">
      <c r="A879">
        <v>1171</v>
      </c>
      <c r="B879" t="s">
        <v>1108</v>
      </c>
      <c r="C879" t="s">
        <v>12</v>
      </c>
      <c r="D879">
        <v>1171</v>
      </c>
      <c r="E879">
        <v>103850</v>
      </c>
      <c r="F879">
        <v>10608</v>
      </c>
      <c r="G879">
        <v>7</v>
      </c>
      <c r="H879">
        <v>150</v>
      </c>
      <c r="I879">
        <v>4.5</v>
      </c>
      <c r="J879">
        <v>1106635925</v>
      </c>
      <c r="K879">
        <v>424</v>
      </c>
      <c r="L879">
        <v>6016</v>
      </c>
      <c r="M879" t="s">
        <v>10832</v>
      </c>
      <c r="N879">
        <v>1457900999</v>
      </c>
    </row>
    <row r="880" spans="1:14" x14ac:dyDescent="0.25">
      <c r="A880">
        <v>1172</v>
      </c>
      <c r="B880" t="s">
        <v>1109</v>
      </c>
      <c r="C880" t="s">
        <v>28</v>
      </c>
      <c r="D880">
        <v>1172</v>
      </c>
      <c r="E880">
        <v>95765</v>
      </c>
      <c r="F880">
        <v>11216</v>
      </c>
      <c r="G880">
        <v>7</v>
      </c>
      <c r="H880">
        <v>165</v>
      </c>
      <c r="I880">
        <v>4</v>
      </c>
      <c r="J880">
        <v>1106635987</v>
      </c>
      <c r="K880">
        <v>424</v>
      </c>
      <c r="L880">
        <v>6016</v>
      </c>
      <c r="M880" t="s">
        <v>10712</v>
      </c>
      <c r="N880">
        <v>1457901005</v>
      </c>
    </row>
    <row r="881" spans="1:14" x14ac:dyDescent="0.25">
      <c r="A881">
        <v>1173</v>
      </c>
      <c r="B881" t="s">
        <v>1110</v>
      </c>
      <c r="C881" t="s">
        <v>103</v>
      </c>
      <c r="D881">
        <v>1173</v>
      </c>
      <c r="E881">
        <v>97108</v>
      </c>
      <c r="F881">
        <v>7452</v>
      </c>
      <c r="G881">
        <v>7</v>
      </c>
      <c r="H881">
        <v>260</v>
      </c>
      <c r="I881">
        <v>5</v>
      </c>
      <c r="J881">
        <v>1106635933</v>
      </c>
      <c r="K881">
        <v>424</v>
      </c>
      <c r="L881">
        <v>6188</v>
      </c>
      <c r="M881" t="s">
        <v>10857</v>
      </c>
      <c r="N881">
        <v>1457846098</v>
      </c>
    </row>
    <row r="882" spans="1:14" x14ac:dyDescent="0.25">
      <c r="A882">
        <v>1175</v>
      </c>
      <c r="B882" t="s">
        <v>1111</v>
      </c>
      <c r="C882" t="s">
        <v>10</v>
      </c>
      <c r="D882">
        <v>1175</v>
      </c>
      <c r="E882">
        <v>101700</v>
      </c>
      <c r="F882">
        <v>892</v>
      </c>
      <c r="G882">
        <v>7</v>
      </c>
      <c r="H882">
        <v>356</v>
      </c>
      <c r="I882">
        <v>5</v>
      </c>
      <c r="J882">
        <v>1106635915</v>
      </c>
      <c r="K882">
        <v>424</v>
      </c>
      <c r="L882">
        <v>6188</v>
      </c>
      <c r="M882" t="s">
        <v>10793</v>
      </c>
      <c r="N882">
        <v>1457846100</v>
      </c>
    </row>
    <row r="883" spans="1:14" x14ac:dyDescent="0.25">
      <c r="A883">
        <v>1176</v>
      </c>
      <c r="B883" t="s">
        <v>1112</v>
      </c>
      <c r="C883" t="s">
        <v>317</v>
      </c>
      <c r="D883">
        <v>1176</v>
      </c>
      <c r="E883">
        <v>101765</v>
      </c>
      <c r="F883">
        <v>1600</v>
      </c>
      <c r="G883">
        <v>7</v>
      </c>
      <c r="H883">
        <v>380</v>
      </c>
      <c r="I883">
        <v>3</v>
      </c>
      <c r="J883">
        <v>1106635937</v>
      </c>
      <c r="K883">
        <v>424</v>
      </c>
      <c r="L883">
        <v>6290</v>
      </c>
      <c r="M883" t="s">
        <v>11245</v>
      </c>
      <c r="N883">
        <v>1457902367</v>
      </c>
    </row>
    <row r="884" spans="1:14" x14ac:dyDescent="0.25">
      <c r="A884">
        <v>1177</v>
      </c>
      <c r="B884" t="s">
        <v>1113</v>
      </c>
      <c r="C884" t="s">
        <v>34</v>
      </c>
      <c r="D884">
        <v>1177</v>
      </c>
      <c r="E884">
        <v>101811</v>
      </c>
      <c r="F884">
        <v>26561</v>
      </c>
      <c r="G884">
        <v>7</v>
      </c>
      <c r="H884">
        <v>466</v>
      </c>
      <c r="I884">
        <v>5</v>
      </c>
      <c r="J884">
        <v>1106635532</v>
      </c>
      <c r="K884">
        <v>424</v>
      </c>
      <c r="L884">
        <v>7361</v>
      </c>
      <c r="M884" t="s">
        <v>11246</v>
      </c>
      <c r="N884">
        <v>1457901740</v>
      </c>
    </row>
    <row r="885" spans="1:14" x14ac:dyDescent="0.25">
      <c r="A885">
        <v>1178</v>
      </c>
      <c r="B885" t="s">
        <v>1114</v>
      </c>
      <c r="C885" t="s">
        <v>64</v>
      </c>
      <c r="D885">
        <v>1178</v>
      </c>
      <c r="E885">
        <v>50825</v>
      </c>
      <c r="F885">
        <v>975</v>
      </c>
      <c r="G885">
        <v>7</v>
      </c>
      <c r="H885">
        <v>480</v>
      </c>
      <c r="I885">
        <v>5</v>
      </c>
      <c r="J885">
        <v>1106635917</v>
      </c>
      <c r="K885">
        <v>424</v>
      </c>
      <c r="L885">
        <v>8641</v>
      </c>
      <c r="M885" t="s">
        <v>10857</v>
      </c>
      <c r="N885">
        <v>1457846537</v>
      </c>
    </row>
    <row r="886" spans="1:14" x14ac:dyDescent="0.25">
      <c r="A886">
        <v>1179</v>
      </c>
      <c r="B886" t="s">
        <v>1115</v>
      </c>
      <c r="C886" t="s">
        <v>1116</v>
      </c>
      <c r="D886">
        <v>1179</v>
      </c>
      <c r="E886">
        <v>99703</v>
      </c>
      <c r="F886">
        <v>18129</v>
      </c>
      <c r="G886">
        <v>7</v>
      </c>
      <c r="H886">
        <v>587</v>
      </c>
      <c r="I886">
        <v>2</v>
      </c>
      <c r="J886">
        <v>1106635714</v>
      </c>
      <c r="K886">
        <v>424</v>
      </c>
      <c r="L886">
        <v>8641</v>
      </c>
      <c r="M886" t="s">
        <v>10793</v>
      </c>
      <c r="N886">
        <v>1457846533</v>
      </c>
    </row>
    <row r="887" spans="1:14" x14ac:dyDescent="0.25">
      <c r="A887">
        <v>1180</v>
      </c>
      <c r="B887" t="s">
        <v>1117</v>
      </c>
      <c r="C887" t="s">
        <v>12</v>
      </c>
      <c r="D887">
        <v>1180</v>
      </c>
      <c r="E887">
        <v>102014</v>
      </c>
      <c r="F887">
        <v>54405</v>
      </c>
      <c r="G887">
        <v>7</v>
      </c>
      <c r="H887">
        <v>588</v>
      </c>
      <c r="I887">
        <v>3</v>
      </c>
      <c r="J887">
        <v>1106635971</v>
      </c>
      <c r="K887">
        <v>424</v>
      </c>
      <c r="L887">
        <v>8950</v>
      </c>
      <c r="M887" t="s">
        <v>11159</v>
      </c>
      <c r="N887">
        <v>1457842841</v>
      </c>
    </row>
    <row r="888" spans="1:14" x14ac:dyDescent="0.25">
      <c r="A888">
        <v>1183</v>
      </c>
      <c r="B888" t="s">
        <v>1118</v>
      </c>
      <c r="C888" t="s">
        <v>465</v>
      </c>
      <c r="D888">
        <v>1183</v>
      </c>
      <c r="E888">
        <v>116209</v>
      </c>
      <c r="F888">
        <v>409</v>
      </c>
      <c r="G888">
        <v>7</v>
      </c>
      <c r="H888">
        <v>589</v>
      </c>
      <c r="I888">
        <v>2.5</v>
      </c>
      <c r="J888">
        <v>1106635940</v>
      </c>
      <c r="K888">
        <v>424</v>
      </c>
      <c r="L888">
        <v>8950</v>
      </c>
      <c r="M888" t="s">
        <v>11215</v>
      </c>
      <c r="N888">
        <v>1457842847</v>
      </c>
    </row>
    <row r="889" spans="1:14" x14ac:dyDescent="0.25">
      <c r="A889">
        <v>1184</v>
      </c>
      <c r="B889" t="s">
        <v>1119</v>
      </c>
      <c r="C889" t="s">
        <v>103</v>
      </c>
      <c r="D889">
        <v>1184</v>
      </c>
      <c r="E889">
        <v>102426</v>
      </c>
      <c r="F889">
        <v>38251</v>
      </c>
      <c r="G889">
        <v>7</v>
      </c>
      <c r="H889">
        <v>592</v>
      </c>
      <c r="I889">
        <v>3</v>
      </c>
      <c r="J889">
        <v>1106635922</v>
      </c>
      <c r="K889">
        <v>424</v>
      </c>
      <c r="L889">
        <v>8950</v>
      </c>
      <c r="M889" t="s">
        <v>11247</v>
      </c>
      <c r="N889">
        <v>1457842857</v>
      </c>
    </row>
    <row r="890" spans="1:14" x14ac:dyDescent="0.25">
      <c r="A890">
        <v>1185</v>
      </c>
      <c r="B890" t="s">
        <v>1120</v>
      </c>
      <c r="C890" t="s">
        <v>28</v>
      </c>
      <c r="D890">
        <v>1185</v>
      </c>
      <c r="E890">
        <v>97937</v>
      </c>
      <c r="F890">
        <v>10161</v>
      </c>
      <c r="G890">
        <v>7</v>
      </c>
      <c r="H890">
        <v>593</v>
      </c>
      <c r="I890">
        <v>5</v>
      </c>
      <c r="J890">
        <v>1106635912</v>
      </c>
      <c r="K890">
        <v>424</v>
      </c>
      <c r="L890">
        <v>8950</v>
      </c>
      <c r="M890" t="s">
        <v>11057</v>
      </c>
      <c r="N890">
        <v>1457842844</v>
      </c>
    </row>
    <row r="891" spans="1:14" x14ac:dyDescent="0.25">
      <c r="A891">
        <v>1186</v>
      </c>
      <c r="B891" t="s">
        <v>1121</v>
      </c>
      <c r="C891" t="s">
        <v>28</v>
      </c>
      <c r="D891">
        <v>1186</v>
      </c>
      <c r="E891">
        <v>98724</v>
      </c>
      <c r="F891">
        <v>1412</v>
      </c>
      <c r="G891">
        <v>7</v>
      </c>
      <c r="H891">
        <v>595</v>
      </c>
      <c r="I891">
        <v>3.5</v>
      </c>
      <c r="J891">
        <v>1106712636</v>
      </c>
      <c r="K891">
        <v>424</v>
      </c>
      <c r="L891">
        <v>8950</v>
      </c>
      <c r="M891" t="s">
        <v>11248</v>
      </c>
      <c r="N891">
        <v>1457842854</v>
      </c>
    </row>
    <row r="892" spans="1:14" x14ac:dyDescent="0.25">
      <c r="A892">
        <v>1187</v>
      </c>
      <c r="B892" t="s">
        <v>1122</v>
      </c>
      <c r="C892" t="s">
        <v>28</v>
      </c>
      <c r="D892">
        <v>1187</v>
      </c>
      <c r="E892">
        <v>105107</v>
      </c>
      <c r="F892">
        <v>41768</v>
      </c>
      <c r="G892">
        <v>7</v>
      </c>
      <c r="H892">
        <v>648</v>
      </c>
      <c r="I892">
        <v>4</v>
      </c>
      <c r="J892">
        <v>1106635981</v>
      </c>
      <c r="K892">
        <v>424</v>
      </c>
      <c r="L892">
        <v>8950</v>
      </c>
      <c r="M892" t="s">
        <v>10713</v>
      </c>
      <c r="N892">
        <v>1457842837</v>
      </c>
    </row>
    <row r="893" spans="1:14" x14ac:dyDescent="0.25">
      <c r="A893">
        <v>1188</v>
      </c>
      <c r="B893" t="s">
        <v>1123</v>
      </c>
      <c r="C893" t="s">
        <v>8</v>
      </c>
      <c r="D893">
        <v>1188</v>
      </c>
      <c r="E893">
        <v>105488</v>
      </c>
      <c r="F893">
        <v>10409</v>
      </c>
      <c r="G893">
        <v>7</v>
      </c>
      <c r="H893">
        <v>750</v>
      </c>
      <c r="I893">
        <v>4</v>
      </c>
      <c r="J893">
        <v>1106636810</v>
      </c>
      <c r="K893">
        <v>424</v>
      </c>
      <c r="L893">
        <v>27020</v>
      </c>
      <c r="M893" t="s">
        <v>10703</v>
      </c>
      <c r="N893">
        <v>1457901575</v>
      </c>
    </row>
    <row r="894" spans="1:14" x14ac:dyDescent="0.25">
      <c r="A894">
        <v>1189</v>
      </c>
      <c r="B894" t="s">
        <v>1124</v>
      </c>
      <c r="C894" t="s">
        <v>109</v>
      </c>
      <c r="D894">
        <v>1189</v>
      </c>
      <c r="E894">
        <v>96257</v>
      </c>
      <c r="F894">
        <v>14285</v>
      </c>
      <c r="G894">
        <v>7</v>
      </c>
      <c r="H894">
        <v>780</v>
      </c>
      <c r="I894">
        <v>4.5</v>
      </c>
      <c r="J894">
        <v>1106635943</v>
      </c>
      <c r="K894">
        <v>424</v>
      </c>
      <c r="L894">
        <v>27020</v>
      </c>
      <c r="M894" t="s">
        <v>11249</v>
      </c>
      <c r="N894">
        <v>1457901570</v>
      </c>
    </row>
    <row r="895" spans="1:14" x14ac:dyDescent="0.25">
      <c r="A895">
        <v>1190</v>
      </c>
      <c r="B895" t="s">
        <v>1125</v>
      </c>
      <c r="C895" t="s">
        <v>115</v>
      </c>
      <c r="D895">
        <v>1190</v>
      </c>
      <c r="E895">
        <v>101026</v>
      </c>
      <c r="F895">
        <v>2469</v>
      </c>
      <c r="G895">
        <v>7</v>
      </c>
      <c r="H895">
        <v>920</v>
      </c>
      <c r="I895">
        <v>3</v>
      </c>
      <c r="J895">
        <v>1106635685</v>
      </c>
      <c r="K895">
        <v>424</v>
      </c>
      <c r="L895">
        <v>30825</v>
      </c>
      <c r="M895" t="s">
        <v>10834</v>
      </c>
      <c r="N895">
        <v>1457846573</v>
      </c>
    </row>
    <row r="896" spans="1:14" x14ac:dyDescent="0.25">
      <c r="A896">
        <v>1191</v>
      </c>
      <c r="B896" t="s">
        <v>1126</v>
      </c>
      <c r="C896" t="s">
        <v>1127</v>
      </c>
      <c r="D896">
        <v>1191</v>
      </c>
      <c r="E896">
        <v>102370</v>
      </c>
      <c r="F896">
        <v>10174</v>
      </c>
      <c r="G896">
        <v>7</v>
      </c>
      <c r="H896">
        <v>924</v>
      </c>
      <c r="I896">
        <v>4</v>
      </c>
      <c r="J896">
        <v>1106712615</v>
      </c>
      <c r="K896">
        <v>424</v>
      </c>
      <c r="L896">
        <v>30825</v>
      </c>
      <c r="M896" t="s">
        <v>11209</v>
      </c>
      <c r="N896">
        <v>1457846569</v>
      </c>
    </row>
    <row r="897" spans="1:14" x14ac:dyDescent="0.25">
      <c r="A897">
        <v>1192</v>
      </c>
      <c r="B897" t="s">
        <v>1128</v>
      </c>
      <c r="C897" t="s">
        <v>109</v>
      </c>
      <c r="D897">
        <v>1192</v>
      </c>
      <c r="E897">
        <v>100332</v>
      </c>
      <c r="F897">
        <v>31225</v>
      </c>
      <c r="G897">
        <v>7</v>
      </c>
      <c r="H897">
        <v>1101</v>
      </c>
      <c r="I897">
        <v>4</v>
      </c>
      <c r="J897">
        <v>1106635502</v>
      </c>
      <c r="K897">
        <v>424</v>
      </c>
      <c r="L897">
        <v>34323</v>
      </c>
      <c r="M897" t="s">
        <v>11245</v>
      </c>
      <c r="N897">
        <v>1457902355</v>
      </c>
    </row>
    <row r="898" spans="1:14" x14ac:dyDescent="0.25">
      <c r="A898">
        <v>1193</v>
      </c>
      <c r="B898" t="s">
        <v>1129</v>
      </c>
      <c r="C898" t="s">
        <v>28</v>
      </c>
      <c r="D898">
        <v>1193</v>
      </c>
      <c r="E898">
        <v>73486</v>
      </c>
      <c r="F898">
        <v>510</v>
      </c>
      <c r="G898">
        <v>7</v>
      </c>
      <c r="H898">
        <v>1183</v>
      </c>
      <c r="I898">
        <v>1.5</v>
      </c>
      <c r="J898">
        <v>1106712613</v>
      </c>
      <c r="K898">
        <v>424</v>
      </c>
      <c r="L898">
        <v>40278</v>
      </c>
      <c r="M898" t="s">
        <v>11250</v>
      </c>
      <c r="N898">
        <v>1457846443</v>
      </c>
    </row>
    <row r="899" spans="1:14" x14ac:dyDescent="0.25">
      <c r="A899">
        <v>1194</v>
      </c>
      <c r="B899" t="s">
        <v>1130</v>
      </c>
      <c r="C899" t="s">
        <v>12</v>
      </c>
      <c r="D899">
        <v>1194</v>
      </c>
      <c r="E899">
        <v>78446</v>
      </c>
      <c r="F899">
        <v>11455</v>
      </c>
      <c r="G899">
        <v>7</v>
      </c>
      <c r="H899">
        <v>1196</v>
      </c>
      <c r="I899">
        <v>4</v>
      </c>
      <c r="J899">
        <v>1106635996</v>
      </c>
      <c r="K899">
        <v>424</v>
      </c>
      <c r="L899">
        <v>40278</v>
      </c>
      <c r="M899" t="s">
        <v>11251</v>
      </c>
      <c r="N899">
        <v>1457846449</v>
      </c>
    </row>
    <row r="900" spans="1:14" x14ac:dyDescent="0.25">
      <c r="A900">
        <v>1196</v>
      </c>
      <c r="B900" t="s">
        <v>1131</v>
      </c>
      <c r="C900" t="s">
        <v>255</v>
      </c>
      <c r="D900">
        <v>1196</v>
      </c>
      <c r="E900">
        <v>80684</v>
      </c>
      <c r="F900">
        <v>1891</v>
      </c>
      <c r="G900">
        <v>7</v>
      </c>
      <c r="H900">
        <v>1208</v>
      </c>
      <c r="I900">
        <v>4</v>
      </c>
      <c r="J900">
        <v>1106635462</v>
      </c>
      <c r="K900">
        <v>424</v>
      </c>
      <c r="L900">
        <v>48516</v>
      </c>
      <c r="M900" t="s">
        <v>10769</v>
      </c>
      <c r="N900">
        <v>1457843188</v>
      </c>
    </row>
    <row r="901" spans="1:14" x14ac:dyDescent="0.25">
      <c r="A901">
        <v>1197</v>
      </c>
      <c r="B901" t="s">
        <v>1132</v>
      </c>
      <c r="C901" t="s">
        <v>1133</v>
      </c>
      <c r="D901">
        <v>1197</v>
      </c>
      <c r="E901">
        <v>93779</v>
      </c>
      <c r="F901">
        <v>2493</v>
      </c>
      <c r="G901">
        <v>7</v>
      </c>
      <c r="H901">
        <v>1210</v>
      </c>
      <c r="I901">
        <v>4</v>
      </c>
      <c r="J901">
        <v>1106635965</v>
      </c>
      <c r="K901">
        <v>424</v>
      </c>
      <c r="L901">
        <v>48516</v>
      </c>
      <c r="M901" t="s">
        <v>11252</v>
      </c>
      <c r="N901">
        <v>1457843173</v>
      </c>
    </row>
    <row r="902" spans="1:14" x14ac:dyDescent="0.25">
      <c r="A902">
        <v>1198</v>
      </c>
      <c r="B902" t="s">
        <v>1134</v>
      </c>
      <c r="C902" t="s">
        <v>747</v>
      </c>
      <c r="D902">
        <v>1198</v>
      </c>
      <c r="E902">
        <v>82971</v>
      </c>
      <c r="F902">
        <v>85</v>
      </c>
      <c r="G902">
        <v>7</v>
      </c>
      <c r="H902">
        <v>1219</v>
      </c>
      <c r="I902">
        <v>5</v>
      </c>
      <c r="J902">
        <v>1106635496</v>
      </c>
      <c r="K902">
        <v>424</v>
      </c>
      <c r="L902">
        <v>48516</v>
      </c>
      <c r="M902" t="s">
        <v>10704</v>
      </c>
      <c r="N902">
        <v>1457843178</v>
      </c>
    </row>
    <row r="903" spans="1:14" x14ac:dyDescent="0.25">
      <c r="A903">
        <v>1199</v>
      </c>
      <c r="B903" t="s">
        <v>1135</v>
      </c>
      <c r="C903" t="s">
        <v>1136</v>
      </c>
      <c r="D903">
        <v>1199</v>
      </c>
      <c r="E903">
        <v>88846</v>
      </c>
      <c r="F903">
        <v>68</v>
      </c>
      <c r="G903">
        <v>7</v>
      </c>
      <c r="H903">
        <v>1220</v>
      </c>
      <c r="I903">
        <v>4.5</v>
      </c>
      <c r="J903">
        <v>1106635464</v>
      </c>
      <c r="K903">
        <v>424</v>
      </c>
      <c r="L903">
        <v>48516</v>
      </c>
      <c r="M903" t="s">
        <v>10705</v>
      </c>
      <c r="N903">
        <v>1457843176</v>
      </c>
    </row>
    <row r="904" spans="1:14" x14ac:dyDescent="0.25">
      <c r="A904">
        <v>1200</v>
      </c>
      <c r="B904" t="s">
        <v>1137</v>
      </c>
      <c r="C904" t="s">
        <v>1138</v>
      </c>
      <c r="D904">
        <v>1200</v>
      </c>
      <c r="E904">
        <v>90605</v>
      </c>
      <c r="F904">
        <v>679</v>
      </c>
      <c r="G904">
        <v>7</v>
      </c>
      <c r="H904">
        <v>1240</v>
      </c>
      <c r="I904">
        <v>5</v>
      </c>
      <c r="J904">
        <v>1106712575</v>
      </c>
      <c r="K904">
        <v>424</v>
      </c>
      <c r="L904">
        <v>48516</v>
      </c>
      <c r="M904" t="s">
        <v>11022</v>
      </c>
      <c r="N904">
        <v>1457843184</v>
      </c>
    </row>
    <row r="905" spans="1:14" x14ac:dyDescent="0.25">
      <c r="A905">
        <v>1201</v>
      </c>
      <c r="B905" t="s">
        <v>1139</v>
      </c>
      <c r="C905" t="s">
        <v>1140</v>
      </c>
      <c r="D905">
        <v>1201</v>
      </c>
      <c r="E905">
        <v>60196</v>
      </c>
      <c r="F905">
        <v>429</v>
      </c>
      <c r="G905">
        <v>7</v>
      </c>
      <c r="H905">
        <v>1246</v>
      </c>
      <c r="I905">
        <v>1.5</v>
      </c>
      <c r="J905">
        <v>1106635678</v>
      </c>
      <c r="K905">
        <v>424</v>
      </c>
      <c r="L905">
        <v>53127</v>
      </c>
      <c r="M905" t="s">
        <v>11253</v>
      </c>
      <c r="N905">
        <v>1457923334</v>
      </c>
    </row>
    <row r="906" spans="1:14" x14ac:dyDescent="0.25">
      <c r="A906">
        <v>1202</v>
      </c>
      <c r="B906" t="s">
        <v>1141</v>
      </c>
      <c r="C906" t="s">
        <v>12</v>
      </c>
      <c r="D906">
        <v>1202</v>
      </c>
      <c r="E906">
        <v>94336</v>
      </c>
      <c r="F906">
        <v>13446</v>
      </c>
      <c r="G906">
        <v>7</v>
      </c>
      <c r="H906">
        <v>1270</v>
      </c>
      <c r="I906">
        <v>5</v>
      </c>
      <c r="J906">
        <v>1106635681</v>
      </c>
      <c r="K906">
        <v>424</v>
      </c>
      <c r="L906">
        <v>53127</v>
      </c>
      <c r="M906" t="s">
        <v>10827</v>
      </c>
      <c r="N906">
        <v>1457923313</v>
      </c>
    </row>
    <row r="907" spans="1:14" x14ac:dyDescent="0.25">
      <c r="A907">
        <v>1203</v>
      </c>
      <c r="B907" t="s">
        <v>1142</v>
      </c>
      <c r="C907" t="s">
        <v>28</v>
      </c>
      <c r="D907">
        <v>1203</v>
      </c>
      <c r="E907">
        <v>50083</v>
      </c>
      <c r="F907">
        <v>389</v>
      </c>
      <c r="G907">
        <v>7</v>
      </c>
      <c r="H907">
        <v>1517</v>
      </c>
      <c r="I907">
        <v>3.5</v>
      </c>
      <c r="J907">
        <v>1106635489</v>
      </c>
      <c r="K907">
        <v>424</v>
      </c>
      <c r="L907">
        <v>53127</v>
      </c>
      <c r="M907" t="s">
        <v>11215</v>
      </c>
      <c r="N907">
        <v>1457923337</v>
      </c>
    </row>
    <row r="908" spans="1:14" x14ac:dyDescent="0.25">
      <c r="A908">
        <v>1204</v>
      </c>
      <c r="B908" t="s">
        <v>1143</v>
      </c>
      <c r="C908" t="s">
        <v>186</v>
      </c>
      <c r="D908">
        <v>1204</v>
      </c>
      <c r="E908">
        <v>56172</v>
      </c>
      <c r="F908">
        <v>947</v>
      </c>
      <c r="G908">
        <v>7</v>
      </c>
      <c r="H908">
        <v>1584</v>
      </c>
      <c r="I908">
        <v>5</v>
      </c>
      <c r="J908">
        <v>1106635423</v>
      </c>
      <c r="K908">
        <v>424</v>
      </c>
      <c r="L908">
        <v>53127</v>
      </c>
      <c r="M908" t="s">
        <v>11254</v>
      </c>
      <c r="N908">
        <v>1457923284</v>
      </c>
    </row>
    <row r="909" spans="1:14" x14ac:dyDescent="0.25">
      <c r="A909">
        <v>1206</v>
      </c>
      <c r="B909" t="s">
        <v>1144</v>
      </c>
      <c r="C909" t="s">
        <v>1145</v>
      </c>
      <c r="D909">
        <v>1206</v>
      </c>
      <c r="E909">
        <v>66921</v>
      </c>
      <c r="F909">
        <v>185</v>
      </c>
      <c r="G909">
        <v>7</v>
      </c>
      <c r="H909">
        <v>1610</v>
      </c>
      <c r="I909">
        <v>4</v>
      </c>
      <c r="J909">
        <v>1106635429</v>
      </c>
      <c r="K909">
        <v>424</v>
      </c>
      <c r="L909">
        <v>53127</v>
      </c>
      <c r="M909" t="s">
        <v>11216</v>
      </c>
      <c r="N909">
        <v>1457923318</v>
      </c>
    </row>
    <row r="910" spans="1:14" x14ac:dyDescent="0.25">
      <c r="A910">
        <v>1207</v>
      </c>
      <c r="B910" t="s">
        <v>1146</v>
      </c>
      <c r="C910" t="s">
        <v>28</v>
      </c>
      <c r="D910">
        <v>1207</v>
      </c>
      <c r="E910">
        <v>56592</v>
      </c>
      <c r="F910">
        <v>595</v>
      </c>
      <c r="G910">
        <v>7</v>
      </c>
      <c r="H910">
        <v>1617</v>
      </c>
      <c r="I910">
        <v>3</v>
      </c>
      <c r="J910">
        <v>1107127060</v>
      </c>
      <c r="K910">
        <v>424</v>
      </c>
      <c r="L910">
        <v>53127</v>
      </c>
      <c r="M910" t="s">
        <v>11255</v>
      </c>
      <c r="N910">
        <v>1457923256</v>
      </c>
    </row>
    <row r="911" spans="1:14" x14ac:dyDescent="0.25">
      <c r="A911">
        <v>1208</v>
      </c>
      <c r="B911" t="s">
        <v>1147</v>
      </c>
      <c r="C911" t="s">
        <v>146</v>
      </c>
      <c r="D911">
        <v>1208</v>
      </c>
      <c r="E911">
        <v>78788</v>
      </c>
      <c r="F911">
        <v>28</v>
      </c>
      <c r="G911">
        <v>7</v>
      </c>
      <c r="H911">
        <v>1682</v>
      </c>
      <c r="I911">
        <v>3</v>
      </c>
      <c r="J911">
        <v>1106635653</v>
      </c>
      <c r="K911">
        <v>424</v>
      </c>
      <c r="L911">
        <v>60756</v>
      </c>
      <c r="M911" t="s">
        <v>10697</v>
      </c>
      <c r="N911">
        <v>1457846127</v>
      </c>
    </row>
    <row r="912" spans="1:14" x14ac:dyDescent="0.25">
      <c r="A912">
        <v>1209</v>
      </c>
      <c r="B912" t="s">
        <v>1148</v>
      </c>
      <c r="C912" t="s">
        <v>633</v>
      </c>
      <c r="D912">
        <v>1209</v>
      </c>
      <c r="E912">
        <v>64116</v>
      </c>
      <c r="F912">
        <v>335</v>
      </c>
      <c r="G912">
        <v>7</v>
      </c>
      <c r="H912">
        <v>1784</v>
      </c>
      <c r="I912">
        <v>0.5</v>
      </c>
      <c r="J912">
        <v>1106635416</v>
      </c>
      <c r="K912">
        <v>424</v>
      </c>
      <c r="L912">
        <v>60756</v>
      </c>
      <c r="M912" t="s">
        <v>10699</v>
      </c>
      <c r="N912">
        <v>1457846129</v>
      </c>
    </row>
    <row r="913" spans="1:14" x14ac:dyDescent="0.25">
      <c r="A913">
        <v>1210</v>
      </c>
      <c r="B913" t="s">
        <v>1149</v>
      </c>
      <c r="C913" t="s">
        <v>255</v>
      </c>
      <c r="D913">
        <v>1210</v>
      </c>
      <c r="E913">
        <v>86190</v>
      </c>
      <c r="F913">
        <v>1892</v>
      </c>
      <c r="G913">
        <v>7</v>
      </c>
      <c r="H913">
        <v>1917</v>
      </c>
      <c r="I913">
        <v>4</v>
      </c>
      <c r="J913">
        <v>1106635484</v>
      </c>
      <c r="K913">
        <v>424</v>
      </c>
      <c r="L913">
        <v>66097</v>
      </c>
      <c r="M913" t="s">
        <v>11256</v>
      </c>
      <c r="N913">
        <v>1457844468</v>
      </c>
    </row>
    <row r="914" spans="1:14" x14ac:dyDescent="0.25">
      <c r="A914">
        <v>1211</v>
      </c>
      <c r="B914" t="s">
        <v>1150</v>
      </c>
      <c r="C914" t="s">
        <v>317</v>
      </c>
      <c r="D914">
        <v>1211</v>
      </c>
      <c r="E914">
        <v>93191</v>
      </c>
      <c r="F914">
        <v>144</v>
      </c>
      <c r="G914">
        <v>7</v>
      </c>
      <c r="H914">
        <v>1923</v>
      </c>
      <c r="I914">
        <v>1.5</v>
      </c>
      <c r="J914">
        <v>1106635444</v>
      </c>
      <c r="K914">
        <v>424</v>
      </c>
      <c r="L914">
        <v>66097</v>
      </c>
      <c r="M914" t="s">
        <v>11215</v>
      </c>
      <c r="N914">
        <v>1457844484</v>
      </c>
    </row>
    <row r="915" spans="1:14" x14ac:dyDescent="0.25">
      <c r="A915">
        <v>1212</v>
      </c>
      <c r="B915" t="s">
        <v>1151</v>
      </c>
      <c r="C915" t="s">
        <v>1152</v>
      </c>
      <c r="D915">
        <v>1212</v>
      </c>
      <c r="E915">
        <v>41959</v>
      </c>
      <c r="F915">
        <v>1092</v>
      </c>
      <c r="G915">
        <v>7</v>
      </c>
      <c r="H915">
        <v>1954</v>
      </c>
      <c r="I915">
        <v>4.5</v>
      </c>
      <c r="J915">
        <v>1106635657</v>
      </c>
      <c r="K915">
        <v>424</v>
      </c>
      <c r="L915">
        <v>66097</v>
      </c>
      <c r="M915" t="s">
        <v>10796</v>
      </c>
      <c r="N915">
        <v>1457844475</v>
      </c>
    </row>
    <row r="916" spans="1:14" x14ac:dyDescent="0.25">
      <c r="A916">
        <v>1213</v>
      </c>
      <c r="B916" t="s">
        <v>1153</v>
      </c>
      <c r="C916" t="s">
        <v>32</v>
      </c>
      <c r="D916">
        <v>1213</v>
      </c>
      <c r="E916">
        <v>99685</v>
      </c>
      <c r="F916">
        <v>769</v>
      </c>
      <c r="G916">
        <v>7</v>
      </c>
      <c r="H916">
        <v>2019</v>
      </c>
      <c r="I916">
        <v>5</v>
      </c>
      <c r="J916">
        <v>1106713565</v>
      </c>
      <c r="K916">
        <v>424</v>
      </c>
      <c r="L916">
        <v>66097</v>
      </c>
      <c r="M916" t="s">
        <v>11257</v>
      </c>
      <c r="N916">
        <v>1457844498</v>
      </c>
    </row>
    <row r="917" spans="1:14" x14ac:dyDescent="0.25">
      <c r="A917">
        <v>1214</v>
      </c>
      <c r="B917" t="s">
        <v>1154</v>
      </c>
      <c r="C917" t="s">
        <v>241</v>
      </c>
      <c r="D917">
        <v>1214</v>
      </c>
      <c r="E917">
        <v>78748</v>
      </c>
      <c r="F917">
        <v>348</v>
      </c>
      <c r="G917">
        <v>7</v>
      </c>
      <c r="H917">
        <v>2324</v>
      </c>
      <c r="I917">
        <v>2</v>
      </c>
      <c r="J917">
        <v>1106712559</v>
      </c>
      <c r="K917">
        <v>424</v>
      </c>
      <c r="L917">
        <v>66097</v>
      </c>
      <c r="M917" t="s">
        <v>11258</v>
      </c>
      <c r="N917">
        <v>1457844481</v>
      </c>
    </row>
    <row r="918" spans="1:14" x14ac:dyDescent="0.25">
      <c r="A918">
        <v>1215</v>
      </c>
      <c r="B918" t="s">
        <v>1155</v>
      </c>
      <c r="C918" t="s">
        <v>1156</v>
      </c>
      <c r="D918">
        <v>1215</v>
      </c>
      <c r="E918">
        <v>106308</v>
      </c>
      <c r="F918">
        <v>766</v>
      </c>
      <c r="G918">
        <v>7</v>
      </c>
      <c r="H918">
        <v>2353</v>
      </c>
      <c r="I918">
        <v>3.5</v>
      </c>
      <c r="J918">
        <v>1106635625</v>
      </c>
      <c r="K918">
        <v>424</v>
      </c>
      <c r="L918">
        <v>66097</v>
      </c>
      <c r="M918" t="s">
        <v>10819</v>
      </c>
      <c r="N918">
        <v>1457844494</v>
      </c>
    </row>
    <row r="919" spans="1:14" x14ac:dyDescent="0.25">
      <c r="A919">
        <v>1216</v>
      </c>
      <c r="B919" t="s">
        <v>1157</v>
      </c>
      <c r="C919" t="s">
        <v>1158</v>
      </c>
      <c r="D919">
        <v>1216</v>
      </c>
      <c r="E919">
        <v>95250</v>
      </c>
      <c r="F919">
        <v>175</v>
      </c>
      <c r="G919">
        <v>7</v>
      </c>
      <c r="H919">
        <v>2529</v>
      </c>
      <c r="I919">
        <v>5</v>
      </c>
      <c r="J919">
        <v>1106635640</v>
      </c>
      <c r="K919">
        <v>424</v>
      </c>
      <c r="L919">
        <v>68157</v>
      </c>
      <c r="M919" t="s">
        <v>10740</v>
      </c>
      <c r="N919">
        <v>1457844667</v>
      </c>
    </row>
    <row r="920" spans="1:14" x14ac:dyDescent="0.25">
      <c r="A920">
        <v>1217</v>
      </c>
      <c r="B920" t="s">
        <v>1159</v>
      </c>
      <c r="C920" t="s">
        <v>64</v>
      </c>
      <c r="D920">
        <v>1217</v>
      </c>
      <c r="E920">
        <v>89881</v>
      </c>
      <c r="F920">
        <v>11645</v>
      </c>
      <c r="G920">
        <v>7</v>
      </c>
      <c r="H920">
        <v>2628</v>
      </c>
      <c r="I920">
        <v>1.5</v>
      </c>
      <c r="J920">
        <v>1106712553</v>
      </c>
      <c r="K920">
        <v>424</v>
      </c>
      <c r="L920">
        <v>68157</v>
      </c>
      <c r="M920" t="s">
        <v>10830</v>
      </c>
      <c r="N920">
        <v>1457844663</v>
      </c>
    </row>
    <row r="921" spans="1:14" x14ac:dyDescent="0.25">
      <c r="A921">
        <v>1218</v>
      </c>
      <c r="B921" t="s">
        <v>1160</v>
      </c>
      <c r="C921" t="s">
        <v>111</v>
      </c>
      <c r="D921">
        <v>1218</v>
      </c>
      <c r="E921">
        <v>97202</v>
      </c>
      <c r="F921">
        <v>10835</v>
      </c>
      <c r="G921">
        <v>7</v>
      </c>
      <c r="H921">
        <v>2640</v>
      </c>
      <c r="I921">
        <v>3</v>
      </c>
      <c r="J921">
        <v>1106635540</v>
      </c>
      <c r="K921">
        <v>424</v>
      </c>
      <c r="L921">
        <v>68157</v>
      </c>
      <c r="M921" t="s">
        <v>10890</v>
      </c>
      <c r="N921">
        <v>1457844660</v>
      </c>
    </row>
    <row r="922" spans="1:14" x14ac:dyDescent="0.25">
      <c r="A922">
        <v>1219</v>
      </c>
      <c r="B922" t="s">
        <v>1161</v>
      </c>
      <c r="C922" t="s">
        <v>1162</v>
      </c>
      <c r="D922">
        <v>1219</v>
      </c>
      <c r="E922">
        <v>54215</v>
      </c>
      <c r="F922">
        <v>539</v>
      </c>
      <c r="G922">
        <v>7</v>
      </c>
      <c r="H922">
        <v>2671</v>
      </c>
      <c r="I922">
        <v>4.5</v>
      </c>
      <c r="J922">
        <v>1113542732</v>
      </c>
      <c r="K922">
        <v>424</v>
      </c>
      <c r="L922">
        <v>68157</v>
      </c>
      <c r="M922" t="s">
        <v>10894</v>
      </c>
      <c r="N922">
        <v>1457844652</v>
      </c>
    </row>
    <row r="923" spans="1:14" x14ac:dyDescent="0.25">
      <c r="A923">
        <v>1220</v>
      </c>
      <c r="B923" t="s">
        <v>1163</v>
      </c>
      <c r="C923" t="s">
        <v>1164</v>
      </c>
      <c r="D923">
        <v>1220</v>
      </c>
      <c r="E923">
        <v>80455</v>
      </c>
      <c r="F923">
        <v>525</v>
      </c>
      <c r="G923">
        <v>7</v>
      </c>
      <c r="H923">
        <v>2683</v>
      </c>
      <c r="I923">
        <v>2</v>
      </c>
      <c r="J923">
        <v>1106635420</v>
      </c>
      <c r="K923">
        <v>424</v>
      </c>
      <c r="L923">
        <v>68157</v>
      </c>
      <c r="M923" t="s">
        <v>11009</v>
      </c>
      <c r="N923">
        <v>1457844670</v>
      </c>
    </row>
    <row r="924" spans="1:14" x14ac:dyDescent="0.25">
      <c r="A924">
        <v>1221</v>
      </c>
      <c r="B924" t="s">
        <v>1165</v>
      </c>
      <c r="C924" t="s">
        <v>32</v>
      </c>
      <c r="D924">
        <v>1221</v>
      </c>
      <c r="E924">
        <v>71562</v>
      </c>
      <c r="F924">
        <v>240</v>
      </c>
      <c r="G924">
        <v>7</v>
      </c>
      <c r="H924">
        <v>2688</v>
      </c>
      <c r="I924">
        <v>2.5</v>
      </c>
      <c r="J924">
        <v>1106713072</v>
      </c>
      <c r="K924">
        <v>424</v>
      </c>
      <c r="L924">
        <v>74458</v>
      </c>
      <c r="M924" t="s">
        <v>11259</v>
      </c>
      <c r="N924">
        <v>1457843102</v>
      </c>
    </row>
    <row r="925" spans="1:14" x14ac:dyDescent="0.25">
      <c r="A925">
        <v>1222</v>
      </c>
      <c r="B925" t="s">
        <v>1166</v>
      </c>
      <c r="C925" t="s">
        <v>64</v>
      </c>
      <c r="D925">
        <v>1222</v>
      </c>
      <c r="E925">
        <v>93058</v>
      </c>
      <c r="F925">
        <v>600</v>
      </c>
      <c r="G925">
        <v>7</v>
      </c>
      <c r="H925">
        <v>2701</v>
      </c>
      <c r="I925">
        <v>1.5</v>
      </c>
      <c r="J925">
        <v>1106713076</v>
      </c>
      <c r="K925">
        <v>424</v>
      </c>
      <c r="L925">
        <v>74458</v>
      </c>
      <c r="M925" t="s">
        <v>10704</v>
      </c>
      <c r="N925">
        <v>1457843110</v>
      </c>
    </row>
    <row r="926" spans="1:14" x14ac:dyDescent="0.25">
      <c r="A926">
        <v>1223</v>
      </c>
      <c r="B926" t="s">
        <v>1167</v>
      </c>
      <c r="C926" t="s">
        <v>1168</v>
      </c>
      <c r="D926">
        <v>1223</v>
      </c>
      <c r="E926">
        <v>104361</v>
      </c>
      <c r="F926">
        <v>530</v>
      </c>
      <c r="G926">
        <v>7</v>
      </c>
      <c r="H926">
        <v>2717</v>
      </c>
      <c r="I926">
        <v>3.5</v>
      </c>
      <c r="J926">
        <v>1106713081</v>
      </c>
      <c r="K926">
        <v>424</v>
      </c>
      <c r="L926">
        <v>74458</v>
      </c>
      <c r="M926" t="s">
        <v>10705</v>
      </c>
      <c r="N926">
        <v>1457843107</v>
      </c>
    </row>
    <row r="927" spans="1:14" x14ac:dyDescent="0.25">
      <c r="A927">
        <v>1224</v>
      </c>
      <c r="B927" t="s">
        <v>1169</v>
      </c>
      <c r="C927" t="s">
        <v>180</v>
      </c>
      <c r="D927">
        <v>1224</v>
      </c>
      <c r="E927">
        <v>97499</v>
      </c>
      <c r="F927">
        <v>10705</v>
      </c>
      <c r="G927">
        <v>7</v>
      </c>
      <c r="H927">
        <v>2762</v>
      </c>
      <c r="I927">
        <v>4.5</v>
      </c>
      <c r="J927">
        <v>1106635648</v>
      </c>
      <c r="K927">
        <v>424</v>
      </c>
      <c r="L927">
        <v>74458</v>
      </c>
      <c r="M927" t="s">
        <v>11210</v>
      </c>
      <c r="N927">
        <v>1457843104</v>
      </c>
    </row>
    <row r="928" spans="1:14" x14ac:dyDescent="0.25">
      <c r="A928">
        <v>1225</v>
      </c>
      <c r="B928" t="s">
        <v>1170</v>
      </c>
      <c r="C928" t="s">
        <v>28</v>
      </c>
      <c r="D928">
        <v>1225</v>
      </c>
      <c r="E928">
        <v>86879</v>
      </c>
      <c r="F928">
        <v>279</v>
      </c>
      <c r="G928">
        <v>7</v>
      </c>
      <c r="H928">
        <v>2858</v>
      </c>
      <c r="I928">
        <v>4</v>
      </c>
      <c r="J928">
        <v>1106712546</v>
      </c>
      <c r="K928">
        <v>424</v>
      </c>
      <c r="L928">
        <v>74458</v>
      </c>
      <c r="M928" t="s">
        <v>11073</v>
      </c>
      <c r="N928">
        <v>1457843098</v>
      </c>
    </row>
    <row r="929" spans="1:14" x14ac:dyDescent="0.25">
      <c r="A929">
        <v>1226</v>
      </c>
      <c r="B929" t="s">
        <v>1171</v>
      </c>
      <c r="C929" t="s">
        <v>34</v>
      </c>
      <c r="D929">
        <v>1226</v>
      </c>
      <c r="E929">
        <v>45061</v>
      </c>
      <c r="F929">
        <v>3109</v>
      </c>
      <c r="G929">
        <v>7</v>
      </c>
      <c r="H929">
        <v>3114</v>
      </c>
      <c r="I929">
        <v>4.5</v>
      </c>
      <c r="J929">
        <v>1106635500</v>
      </c>
      <c r="K929">
        <v>424</v>
      </c>
      <c r="L929">
        <v>74458</v>
      </c>
      <c r="M929" t="s">
        <v>11260</v>
      </c>
      <c r="N929">
        <v>1457843113</v>
      </c>
    </row>
    <row r="930" spans="1:14" x14ac:dyDescent="0.25">
      <c r="A930">
        <v>1227</v>
      </c>
      <c r="B930" t="s">
        <v>1172</v>
      </c>
      <c r="C930" t="s">
        <v>32</v>
      </c>
      <c r="D930">
        <v>1227</v>
      </c>
      <c r="E930">
        <v>87843</v>
      </c>
      <c r="F930">
        <v>311</v>
      </c>
      <c r="G930">
        <v>7</v>
      </c>
      <c r="H930">
        <v>3354</v>
      </c>
      <c r="I930">
        <v>1.5</v>
      </c>
      <c r="J930">
        <v>1106713005</v>
      </c>
      <c r="K930">
        <v>424</v>
      </c>
      <c r="L930">
        <v>74458</v>
      </c>
      <c r="M930" t="s">
        <v>11063</v>
      </c>
      <c r="N930">
        <v>1457843122</v>
      </c>
    </row>
    <row r="931" spans="1:14" x14ac:dyDescent="0.25">
      <c r="A931">
        <v>1228</v>
      </c>
      <c r="B931" t="s">
        <v>1173</v>
      </c>
      <c r="C931" t="s">
        <v>28</v>
      </c>
      <c r="D931">
        <v>1228</v>
      </c>
      <c r="E931">
        <v>81398</v>
      </c>
      <c r="F931">
        <v>1578</v>
      </c>
      <c r="G931">
        <v>7</v>
      </c>
      <c r="H931">
        <v>3408</v>
      </c>
      <c r="I931">
        <v>4.5</v>
      </c>
      <c r="J931">
        <v>1106712549</v>
      </c>
      <c r="K931">
        <v>424</v>
      </c>
      <c r="L931">
        <v>79132</v>
      </c>
      <c r="M931" t="s">
        <v>10889</v>
      </c>
      <c r="N931">
        <v>1457844927</v>
      </c>
    </row>
    <row r="932" spans="1:14" x14ac:dyDescent="0.25">
      <c r="A932">
        <v>1230</v>
      </c>
      <c r="B932" t="s">
        <v>1174</v>
      </c>
      <c r="C932" t="s">
        <v>8</v>
      </c>
      <c r="D932">
        <v>1230</v>
      </c>
      <c r="E932">
        <v>75686</v>
      </c>
      <c r="F932">
        <v>703</v>
      </c>
      <c r="G932">
        <v>7</v>
      </c>
      <c r="H932">
        <v>3578</v>
      </c>
      <c r="I932">
        <v>1.5</v>
      </c>
      <c r="J932">
        <v>1106636534</v>
      </c>
      <c r="K932">
        <v>424</v>
      </c>
      <c r="L932">
        <v>79132</v>
      </c>
      <c r="M932" t="s">
        <v>11015</v>
      </c>
      <c r="N932">
        <v>1457844911</v>
      </c>
    </row>
    <row r="933" spans="1:14" x14ac:dyDescent="0.25">
      <c r="A933">
        <v>1231</v>
      </c>
      <c r="B933" t="s">
        <v>1175</v>
      </c>
      <c r="C933" t="s">
        <v>28</v>
      </c>
      <c r="D933">
        <v>1231</v>
      </c>
      <c r="E933">
        <v>86197</v>
      </c>
      <c r="F933">
        <v>9549</v>
      </c>
      <c r="G933">
        <v>7</v>
      </c>
      <c r="H933">
        <v>3623</v>
      </c>
      <c r="I933">
        <v>1</v>
      </c>
      <c r="J933">
        <v>1106712541</v>
      </c>
      <c r="K933">
        <v>424</v>
      </c>
      <c r="L933">
        <v>79132</v>
      </c>
      <c r="M933" t="s">
        <v>10704</v>
      </c>
      <c r="N933">
        <v>1457844916</v>
      </c>
    </row>
    <row r="934" spans="1:14" x14ac:dyDescent="0.25">
      <c r="A934">
        <v>1232</v>
      </c>
      <c r="B934" t="s">
        <v>1176</v>
      </c>
      <c r="C934" t="s">
        <v>1177</v>
      </c>
      <c r="D934">
        <v>1232</v>
      </c>
      <c r="E934">
        <v>79944</v>
      </c>
      <c r="F934">
        <v>1398</v>
      </c>
      <c r="G934">
        <v>7</v>
      </c>
      <c r="H934">
        <v>3793</v>
      </c>
      <c r="I934">
        <v>3.5</v>
      </c>
      <c r="J934">
        <v>1106635630</v>
      </c>
      <c r="K934">
        <v>424</v>
      </c>
      <c r="L934">
        <v>79132</v>
      </c>
      <c r="M934" t="s">
        <v>10726</v>
      </c>
      <c r="N934">
        <v>1457844903</v>
      </c>
    </row>
    <row r="935" spans="1:14" x14ac:dyDescent="0.25">
      <c r="A935">
        <v>1233</v>
      </c>
      <c r="B935" t="s">
        <v>1178</v>
      </c>
      <c r="C935" t="s">
        <v>146</v>
      </c>
      <c r="D935">
        <v>1233</v>
      </c>
      <c r="E935">
        <v>82096</v>
      </c>
      <c r="F935">
        <v>387</v>
      </c>
      <c r="G935">
        <v>7</v>
      </c>
      <c r="H935">
        <v>3869</v>
      </c>
      <c r="I935">
        <v>5</v>
      </c>
      <c r="J935">
        <v>1106635733</v>
      </c>
      <c r="K935">
        <v>424</v>
      </c>
      <c r="L935">
        <v>79132</v>
      </c>
      <c r="M935" t="s">
        <v>11063</v>
      </c>
      <c r="N935">
        <v>1457844920</v>
      </c>
    </row>
    <row r="936" spans="1:14" x14ac:dyDescent="0.25">
      <c r="A936">
        <v>1234</v>
      </c>
      <c r="B936" t="s">
        <v>1179</v>
      </c>
      <c r="C936" t="s">
        <v>92</v>
      </c>
      <c r="D936">
        <v>1234</v>
      </c>
      <c r="E936">
        <v>70735</v>
      </c>
      <c r="F936">
        <v>9277</v>
      </c>
      <c r="G936">
        <v>7</v>
      </c>
      <c r="H936">
        <v>3916</v>
      </c>
      <c r="I936">
        <v>4</v>
      </c>
      <c r="J936">
        <v>1106636596</v>
      </c>
      <c r="K936">
        <v>424</v>
      </c>
      <c r="L936">
        <v>79132</v>
      </c>
      <c r="M936" t="s">
        <v>10820</v>
      </c>
      <c r="N936">
        <v>1457844914</v>
      </c>
    </row>
    <row r="937" spans="1:14" x14ac:dyDescent="0.25">
      <c r="A937">
        <v>1235</v>
      </c>
      <c r="B937" t="s">
        <v>1180</v>
      </c>
      <c r="C937" t="s">
        <v>10</v>
      </c>
      <c r="D937">
        <v>1235</v>
      </c>
      <c r="E937">
        <v>67185</v>
      </c>
      <c r="F937">
        <v>343</v>
      </c>
      <c r="G937">
        <v>7</v>
      </c>
      <c r="H937">
        <v>3977</v>
      </c>
      <c r="I937">
        <v>2.5</v>
      </c>
      <c r="J937">
        <v>1106635635</v>
      </c>
      <c r="K937">
        <v>424</v>
      </c>
      <c r="L937">
        <v>81562</v>
      </c>
      <c r="M937" t="s">
        <v>11261</v>
      </c>
      <c r="N937">
        <v>1457901404</v>
      </c>
    </row>
    <row r="938" spans="1:14" x14ac:dyDescent="0.25">
      <c r="A938">
        <v>1236</v>
      </c>
      <c r="B938" t="s">
        <v>1181</v>
      </c>
      <c r="C938" t="s">
        <v>10</v>
      </c>
      <c r="D938">
        <v>1236</v>
      </c>
      <c r="E938">
        <v>103130</v>
      </c>
      <c r="F938">
        <v>37291</v>
      </c>
      <c r="G938">
        <v>7</v>
      </c>
      <c r="H938">
        <v>3994</v>
      </c>
      <c r="I938">
        <v>3</v>
      </c>
      <c r="J938">
        <v>1161738301</v>
      </c>
      <c r="K938">
        <v>424</v>
      </c>
      <c r="L938">
        <v>81591</v>
      </c>
      <c r="M938" t="s">
        <v>11262</v>
      </c>
      <c r="N938">
        <v>1457845684</v>
      </c>
    </row>
    <row r="939" spans="1:14" x14ac:dyDescent="0.25">
      <c r="A939">
        <v>1237</v>
      </c>
      <c r="B939" t="s">
        <v>1182</v>
      </c>
      <c r="C939" t="s">
        <v>28</v>
      </c>
      <c r="D939">
        <v>1237</v>
      </c>
      <c r="E939">
        <v>50976</v>
      </c>
      <c r="F939">
        <v>490</v>
      </c>
      <c r="G939">
        <v>7</v>
      </c>
      <c r="H939">
        <v>4018</v>
      </c>
      <c r="I939">
        <v>4</v>
      </c>
      <c r="J939">
        <v>1106712913</v>
      </c>
      <c r="K939">
        <v>424</v>
      </c>
      <c r="L939">
        <v>81591</v>
      </c>
      <c r="M939" t="s">
        <v>10769</v>
      </c>
      <c r="N939">
        <v>1457845658</v>
      </c>
    </row>
    <row r="940" spans="1:14" x14ac:dyDescent="0.25">
      <c r="A940">
        <v>1238</v>
      </c>
      <c r="B940" t="s">
        <v>1183</v>
      </c>
      <c r="C940" t="s">
        <v>12</v>
      </c>
      <c r="D940">
        <v>1238</v>
      </c>
      <c r="E940">
        <v>85859</v>
      </c>
      <c r="F940">
        <v>11235</v>
      </c>
      <c r="G940">
        <v>7</v>
      </c>
      <c r="H940">
        <v>4223</v>
      </c>
      <c r="I940">
        <v>2</v>
      </c>
      <c r="J940">
        <v>1106635742</v>
      </c>
      <c r="K940">
        <v>424</v>
      </c>
      <c r="L940">
        <v>81591</v>
      </c>
      <c r="M940" t="s">
        <v>11215</v>
      </c>
      <c r="N940">
        <v>1457845668</v>
      </c>
    </row>
    <row r="941" spans="1:14" x14ac:dyDescent="0.25">
      <c r="A941">
        <v>1240</v>
      </c>
      <c r="B941" t="s">
        <v>1184</v>
      </c>
      <c r="C941" t="s">
        <v>96</v>
      </c>
      <c r="D941">
        <v>1240</v>
      </c>
      <c r="E941">
        <v>88247</v>
      </c>
      <c r="F941">
        <v>218</v>
      </c>
      <c r="G941">
        <v>7</v>
      </c>
      <c r="H941">
        <v>4246</v>
      </c>
      <c r="I941">
        <v>2</v>
      </c>
      <c r="J941">
        <v>1110855253</v>
      </c>
      <c r="K941">
        <v>424</v>
      </c>
      <c r="L941">
        <v>81591</v>
      </c>
      <c r="M941" t="s">
        <v>11198</v>
      </c>
      <c r="N941">
        <v>1457845670</v>
      </c>
    </row>
    <row r="942" spans="1:14" x14ac:dyDescent="0.25">
      <c r="A942">
        <v>1241</v>
      </c>
      <c r="B942" t="s">
        <v>1185</v>
      </c>
      <c r="C942" t="s">
        <v>1186</v>
      </c>
      <c r="D942">
        <v>1241</v>
      </c>
      <c r="E942">
        <v>103873</v>
      </c>
      <c r="F942">
        <v>763</v>
      </c>
      <c r="G942">
        <v>7</v>
      </c>
      <c r="H942">
        <v>4306</v>
      </c>
      <c r="I942">
        <v>4</v>
      </c>
      <c r="J942">
        <v>1106635524</v>
      </c>
      <c r="K942">
        <v>424</v>
      </c>
      <c r="L942">
        <v>81591</v>
      </c>
      <c r="M942" t="s">
        <v>11226</v>
      </c>
      <c r="N942">
        <v>1457845677</v>
      </c>
    </row>
    <row r="943" spans="1:14" x14ac:dyDescent="0.25">
      <c r="A943">
        <v>1242</v>
      </c>
      <c r="B943" t="s">
        <v>1187</v>
      </c>
      <c r="C943" t="s">
        <v>64</v>
      </c>
      <c r="D943">
        <v>1242</v>
      </c>
      <c r="E943">
        <v>97441</v>
      </c>
      <c r="F943">
        <v>9665</v>
      </c>
      <c r="G943">
        <v>7</v>
      </c>
      <c r="H943">
        <v>4310</v>
      </c>
      <c r="I943">
        <v>0.5</v>
      </c>
      <c r="J943">
        <v>1107127033</v>
      </c>
      <c r="K943">
        <v>424</v>
      </c>
      <c r="L943">
        <v>81591</v>
      </c>
      <c r="M943" t="s">
        <v>10839</v>
      </c>
      <c r="N943">
        <v>1457845661</v>
      </c>
    </row>
    <row r="944" spans="1:14" x14ac:dyDescent="0.25">
      <c r="A944">
        <v>1243</v>
      </c>
      <c r="B944" t="s">
        <v>1188</v>
      </c>
      <c r="C944" t="s">
        <v>103</v>
      </c>
      <c r="D944">
        <v>1243</v>
      </c>
      <c r="E944">
        <v>100519</v>
      </c>
      <c r="F944">
        <v>18971</v>
      </c>
      <c r="G944">
        <v>7</v>
      </c>
      <c r="H944">
        <v>4370</v>
      </c>
      <c r="I944">
        <v>4.5</v>
      </c>
      <c r="J944">
        <v>1106712869</v>
      </c>
      <c r="K944">
        <v>424</v>
      </c>
      <c r="L944">
        <v>102903</v>
      </c>
      <c r="M944" t="s">
        <v>11263</v>
      </c>
      <c r="N944">
        <v>1457845623</v>
      </c>
    </row>
    <row r="945" spans="1:14" x14ac:dyDescent="0.25">
      <c r="A945">
        <v>1244</v>
      </c>
      <c r="B945" t="s">
        <v>1189</v>
      </c>
      <c r="C945" t="s">
        <v>10</v>
      </c>
      <c r="D945">
        <v>1244</v>
      </c>
      <c r="E945">
        <v>79522</v>
      </c>
      <c r="F945">
        <v>696</v>
      </c>
      <c r="G945">
        <v>7</v>
      </c>
      <c r="H945">
        <v>4643</v>
      </c>
      <c r="I945">
        <v>1</v>
      </c>
      <c r="J945">
        <v>1106635749</v>
      </c>
      <c r="K945">
        <v>424</v>
      </c>
      <c r="L945">
        <v>102903</v>
      </c>
      <c r="M945" t="s">
        <v>11264</v>
      </c>
      <c r="N945">
        <v>1457845593</v>
      </c>
    </row>
    <row r="946" spans="1:14" x14ac:dyDescent="0.25">
      <c r="A946">
        <v>1245</v>
      </c>
      <c r="B946" t="s">
        <v>1190</v>
      </c>
      <c r="C946" t="s">
        <v>1191</v>
      </c>
      <c r="D946">
        <v>1245</v>
      </c>
      <c r="E946">
        <v>100150</v>
      </c>
      <c r="F946">
        <v>379</v>
      </c>
      <c r="G946">
        <v>7</v>
      </c>
      <c r="H946">
        <v>4700</v>
      </c>
      <c r="I946">
        <v>1.5</v>
      </c>
      <c r="J946">
        <v>1109746591</v>
      </c>
      <c r="K946">
        <v>424</v>
      </c>
      <c r="L946">
        <v>102903</v>
      </c>
      <c r="M946" t="s">
        <v>10886</v>
      </c>
      <c r="N946">
        <v>1457845596</v>
      </c>
    </row>
    <row r="947" spans="1:14" x14ac:dyDescent="0.25">
      <c r="A947">
        <v>1246</v>
      </c>
      <c r="B947" t="s">
        <v>1192</v>
      </c>
      <c r="C947" t="s">
        <v>28</v>
      </c>
      <c r="D947">
        <v>1246</v>
      </c>
      <c r="E947">
        <v>97165</v>
      </c>
      <c r="F947">
        <v>207</v>
      </c>
      <c r="G947">
        <v>7</v>
      </c>
      <c r="H947">
        <v>4844</v>
      </c>
      <c r="I947">
        <v>1.5</v>
      </c>
      <c r="J947">
        <v>1161738352</v>
      </c>
      <c r="K947">
        <v>424</v>
      </c>
      <c r="L947">
        <v>102903</v>
      </c>
      <c r="M947" t="s">
        <v>11265</v>
      </c>
      <c r="N947">
        <v>1457845587</v>
      </c>
    </row>
    <row r="948" spans="1:14" x14ac:dyDescent="0.25">
      <c r="A948">
        <v>1247</v>
      </c>
      <c r="B948" t="s">
        <v>1193</v>
      </c>
      <c r="C948" t="s">
        <v>10</v>
      </c>
      <c r="D948">
        <v>1247</v>
      </c>
      <c r="E948">
        <v>61722</v>
      </c>
      <c r="F948">
        <v>37247</v>
      </c>
      <c r="G948">
        <v>7</v>
      </c>
      <c r="H948">
        <v>4874</v>
      </c>
      <c r="I948">
        <v>3</v>
      </c>
      <c r="J948">
        <v>1106635738</v>
      </c>
      <c r="K948">
        <v>424</v>
      </c>
      <c r="L948">
        <v>104879</v>
      </c>
      <c r="M948" t="s">
        <v>11266</v>
      </c>
      <c r="N948">
        <v>1457846360</v>
      </c>
    </row>
    <row r="949" spans="1:14" x14ac:dyDescent="0.25">
      <c r="A949">
        <v>1248</v>
      </c>
      <c r="B949" t="s">
        <v>1194</v>
      </c>
      <c r="C949" t="s">
        <v>1195</v>
      </c>
      <c r="D949">
        <v>1248</v>
      </c>
      <c r="E949">
        <v>52311</v>
      </c>
      <c r="F949">
        <v>1480</v>
      </c>
      <c r="G949">
        <v>7</v>
      </c>
      <c r="H949">
        <v>4886</v>
      </c>
      <c r="I949">
        <v>4</v>
      </c>
      <c r="J949">
        <v>1106636531</v>
      </c>
      <c r="K949">
        <v>424</v>
      </c>
      <c r="L949">
        <v>104879</v>
      </c>
      <c r="M949" t="s">
        <v>11267</v>
      </c>
      <c r="N949">
        <v>1457846358</v>
      </c>
    </row>
    <row r="950" spans="1:14" x14ac:dyDescent="0.25">
      <c r="A950">
        <v>1249</v>
      </c>
      <c r="B950" t="s">
        <v>1196</v>
      </c>
      <c r="C950" t="s">
        <v>1197</v>
      </c>
      <c r="D950">
        <v>1249</v>
      </c>
      <c r="E950">
        <v>100263</v>
      </c>
      <c r="F950">
        <v>9322</v>
      </c>
      <c r="G950">
        <v>7</v>
      </c>
      <c r="H950">
        <v>4896</v>
      </c>
      <c r="I950">
        <v>4</v>
      </c>
      <c r="J950">
        <v>1106636718</v>
      </c>
      <c r="K950">
        <v>424</v>
      </c>
      <c r="L950">
        <v>104879</v>
      </c>
      <c r="M950" t="s">
        <v>10769</v>
      </c>
      <c r="N950">
        <v>1457846366</v>
      </c>
    </row>
    <row r="951" spans="1:14" x14ac:dyDescent="0.25">
      <c r="A951">
        <v>1250</v>
      </c>
      <c r="B951" t="s">
        <v>1198</v>
      </c>
      <c r="C951" t="s">
        <v>186</v>
      </c>
      <c r="D951">
        <v>1250</v>
      </c>
      <c r="E951">
        <v>50212</v>
      </c>
      <c r="F951">
        <v>826</v>
      </c>
      <c r="G951">
        <v>7</v>
      </c>
      <c r="H951">
        <v>4963</v>
      </c>
      <c r="I951">
        <v>4</v>
      </c>
      <c r="J951">
        <v>1106636702</v>
      </c>
      <c r="K951">
        <v>424</v>
      </c>
      <c r="L951">
        <v>104879</v>
      </c>
      <c r="M951" t="s">
        <v>11268</v>
      </c>
      <c r="N951">
        <v>1457846364</v>
      </c>
    </row>
    <row r="952" spans="1:14" x14ac:dyDescent="0.25">
      <c r="A952">
        <v>1251</v>
      </c>
      <c r="B952" t="s">
        <v>1199</v>
      </c>
      <c r="C952" t="s">
        <v>247</v>
      </c>
      <c r="D952">
        <v>1251</v>
      </c>
      <c r="E952">
        <v>56801</v>
      </c>
      <c r="F952">
        <v>422</v>
      </c>
      <c r="G952">
        <v>7</v>
      </c>
      <c r="H952">
        <v>4993</v>
      </c>
      <c r="I952">
        <v>4.5</v>
      </c>
      <c r="J952">
        <v>1106636589</v>
      </c>
      <c r="K952">
        <v>424</v>
      </c>
      <c r="L952">
        <v>104879</v>
      </c>
      <c r="M952" t="s">
        <v>11250</v>
      </c>
      <c r="N952">
        <v>1457846355</v>
      </c>
    </row>
    <row r="953" spans="1:14" x14ac:dyDescent="0.25">
      <c r="A953">
        <v>1252</v>
      </c>
      <c r="B953" t="s">
        <v>1200</v>
      </c>
      <c r="C953" t="s">
        <v>201</v>
      </c>
      <c r="D953">
        <v>1252</v>
      </c>
      <c r="E953">
        <v>71315</v>
      </c>
      <c r="F953">
        <v>829</v>
      </c>
      <c r="G953">
        <v>7</v>
      </c>
      <c r="H953">
        <v>4995</v>
      </c>
      <c r="I953">
        <v>4.5</v>
      </c>
      <c r="J953">
        <v>1106636610</v>
      </c>
      <c r="K953">
        <v>424</v>
      </c>
      <c r="L953">
        <v>104879</v>
      </c>
      <c r="M953" t="s">
        <v>11269</v>
      </c>
      <c r="N953">
        <v>1457846368</v>
      </c>
    </row>
    <row r="954" spans="1:14" x14ac:dyDescent="0.25">
      <c r="A954">
        <v>1253</v>
      </c>
      <c r="B954" t="s">
        <v>1201</v>
      </c>
      <c r="C954" t="s">
        <v>1202</v>
      </c>
      <c r="D954">
        <v>1253</v>
      </c>
      <c r="E954">
        <v>43456</v>
      </c>
      <c r="F954">
        <v>828</v>
      </c>
      <c r="G954">
        <v>7</v>
      </c>
      <c r="H954">
        <v>5218</v>
      </c>
      <c r="I954">
        <v>3.5</v>
      </c>
      <c r="J954">
        <v>1106712866</v>
      </c>
      <c r="K954">
        <v>424</v>
      </c>
      <c r="L954">
        <v>104879</v>
      </c>
      <c r="M954" t="s">
        <v>11171</v>
      </c>
      <c r="N954">
        <v>1457846378</v>
      </c>
    </row>
    <row r="955" spans="1:14" x14ac:dyDescent="0.25">
      <c r="A955">
        <v>1254</v>
      </c>
      <c r="B955" t="s">
        <v>1203</v>
      </c>
      <c r="C955" t="s">
        <v>1204</v>
      </c>
      <c r="D955">
        <v>1254</v>
      </c>
      <c r="E955">
        <v>40897</v>
      </c>
      <c r="F955">
        <v>3090</v>
      </c>
      <c r="G955">
        <v>7</v>
      </c>
      <c r="H955">
        <v>5349</v>
      </c>
      <c r="I955">
        <v>3.5</v>
      </c>
      <c r="J955">
        <v>1106636606</v>
      </c>
      <c r="K955">
        <v>424</v>
      </c>
      <c r="L955">
        <v>104879</v>
      </c>
      <c r="M955" t="s">
        <v>10912</v>
      </c>
      <c r="N955">
        <v>1457846362</v>
      </c>
    </row>
    <row r="956" spans="1:14" x14ac:dyDescent="0.25">
      <c r="A956">
        <v>1255</v>
      </c>
      <c r="B956" t="s">
        <v>1205</v>
      </c>
      <c r="C956" t="s">
        <v>1206</v>
      </c>
      <c r="D956">
        <v>1255</v>
      </c>
      <c r="E956">
        <v>92610</v>
      </c>
      <c r="F956">
        <v>9964</v>
      </c>
      <c r="G956">
        <v>7</v>
      </c>
      <c r="H956">
        <v>5378</v>
      </c>
      <c r="I956">
        <v>0.5</v>
      </c>
      <c r="J956">
        <v>1106635735</v>
      </c>
      <c r="K956">
        <v>424</v>
      </c>
      <c r="L956">
        <v>106100</v>
      </c>
      <c r="M956" t="s">
        <v>10955</v>
      </c>
      <c r="N956">
        <v>1457845924</v>
      </c>
    </row>
    <row r="957" spans="1:14" x14ac:dyDescent="0.25">
      <c r="A957">
        <v>1256</v>
      </c>
      <c r="B957" t="s">
        <v>1207</v>
      </c>
      <c r="C957" t="s">
        <v>1208</v>
      </c>
      <c r="D957">
        <v>1256</v>
      </c>
      <c r="E957">
        <v>23969</v>
      </c>
      <c r="F957">
        <v>3063</v>
      </c>
      <c r="G957">
        <v>7</v>
      </c>
      <c r="H957">
        <v>5445</v>
      </c>
      <c r="I957">
        <v>4</v>
      </c>
      <c r="J957">
        <v>1106636707</v>
      </c>
      <c r="K957">
        <v>424</v>
      </c>
      <c r="L957">
        <v>106100</v>
      </c>
      <c r="M957" t="s">
        <v>10833</v>
      </c>
      <c r="N957">
        <v>1457845921</v>
      </c>
    </row>
    <row r="958" spans="1:14" x14ac:dyDescent="0.25">
      <c r="A958">
        <v>1257</v>
      </c>
      <c r="B958" t="s">
        <v>1209</v>
      </c>
      <c r="C958" t="s">
        <v>8</v>
      </c>
      <c r="D958">
        <v>1257</v>
      </c>
      <c r="E958">
        <v>88794</v>
      </c>
      <c r="F958">
        <v>13667</v>
      </c>
      <c r="G958">
        <v>7</v>
      </c>
      <c r="H958">
        <v>5459</v>
      </c>
      <c r="I958">
        <v>3</v>
      </c>
      <c r="J958">
        <v>1106712820</v>
      </c>
      <c r="K958">
        <v>424</v>
      </c>
      <c r="L958">
        <v>106100</v>
      </c>
      <c r="M958" t="s">
        <v>11270</v>
      </c>
      <c r="N958">
        <v>1457845933</v>
      </c>
    </row>
    <row r="959" spans="1:14" x14ac:dyDescent="0.25">
      <c r="A959">
        <v>1258</v>
      </c>
      <c r="B959" t="s">
        <v>1210</v>
      </c>
      <c r="C959" t="s">
        <v>219</v>
      </c>
      <c r="D959">
        <v>1258</v>
      </c>
      <c r="E959">
        <v>81505</v>
      </c>
      <c r="F959">
        <v>694</v>
      </c>
      <c r="G959">
        <v>7</v>
      </c>
      <c r="H959">
        <v>5464</v>
      </c>
      <c r="I959">
        <v>3</v>
      </c>
      <c r="J959">
        <v>1106636612</v>
      </c>
      <c r="K959">
        <v>424</v>
      </c>
      <c r="L959">
        <v>106489</v>
      </c>
      <c r="M959" t="s">
        <v>10728</v>
      </c>
      <c r="N959">
        <v>1457901210</v>
      </c>
    </row>
    <row r="960" spans="1:14" x14ac:dyDescent="0.25">
      <c r="A960">
        <v>1259</v>
      </c>
      <c r="B960" t="s">
        <v>1211</v>
      </c>
      <c r="C960" t="s">
        <v>82</v>
      </c>
      <c r="D960">
        <v>1259</v>
      </c>
      <c r="E960">
        <v>92005</v>
      </c>
      <c r="F960">
        <v>235</v>
      </c>
      <c r="G960">
        <v>7</v>
      </c>
      <c r="H960">
        <v>5502</v>
      </c>
      <c r="I960">
        <v>1.5</v>
      </c>
      <c r="J960">
        <v>1106635745</v>
      </c>
      <c r="K960">
        <v>424</v>
      </c>
      <c r="L960">
        <v>106489</v>
      </c>
      <c r="M960" t="s">
        <v>10790</v>
      </c>
      <c r="N960">
        <v>1457901214</v>
      </c>
    </row>
    <row r="961" spans="1:14" x14ac:dyDescent="0.25">
      <c r="A961">
        <v>1260</v>
      </c>
      <c r="B961" t="s">
        <v>1212</v>
      </c>
      <c r="C961" t="s">
        <v>1195</v>
      </c>
      <c r="D961">
        <v>1260</v>
      </c>
      <c r="E961">
        <v>22100</v>
      </c>
      <c r="F961">
        <v>832</v>
      </c>
      <c r="G961">
        <v>7</v>
      </c>
      <c r="H961">
        <v>5618</v>
      </c>
      <c r="I961">
        <v>5</v>
      </c>
      <c r="J961">
        <v>1106713586</v>
      </c>
      <c r="K961">
        <v>424</v>
      </c>
      <c r="L961">
        <v>106489</v>
      </c>
      <c r="M961" t="s">
        <v>11271</v>
      </c>
      <c r="N961">
        <v>1457901201</v>
      </c>
    </row>
    <row r="962" spans="1:14" x14ac:dyDescent="0.25">
      <c r="A962">
        <v>1261</v>
      </c>
      <c r="B962" t="s">
        <v>1213</v>
      </c>
      <c r="C962" t="s">
        <v>1214</v>
      </c>
      <c r="D962">
        <v>1261</v>
      </c>
      <c r="E962">
        <v>92991</v>
      </c>
      <c r="F962">
        <v>765</v>
      </c>
      <c r="G962">
        <v>7</v>
      </c>
      <c r="H962">
        <v>5816</v>
      </c>
      <c r="I962">
        <v>4.5</v>
      </c>
      <c r="J962">
        <v>1106635705</v>
      </c>
      <c r="K962">
        <v>424</v>
      </c>
      <c r="L962">
        <v>109487</v>
      </c>
      <c r="M962" t="s">
        <v>11050</v>
      </c>
      <c r="N962">
        <v>1457901805</v>
      </c>
    </row>
    <row r="963" spans="1:14" x14ac:dyDescent="0.25">
      <c r="A963">
        <v>1262</v>
      </c>
      <c r="B963" t="s">
        <v>1215</v>
      </c>
      <c r="C963" t="s">
        <v>1216</v>
      </c>
      <c r="D963">
        <v>1262</v>
      </c>
      <c r="E963">
        <v>57115</v>
      </c>
      <c r="F963">
        <v>5925</v>
      </c>
      <c r="G963">
        <v>7</v>
      </c>
      <c r="H963">
        <v>5952</v>
      </c>
      <c r="I963">
        <v>4.5</v>
      </c>
      <c r="J963">
        <v>1106636527</v>
      </c>
      <c r="K963">
        <v>424</v>
      </c>
      <c r="L963">
        <v>109487</v>
      </c>
      <c r="M963" t="s">
        <v>10726</v>
      </c>
      <c r="N963">
        <v>1457901808</v>
      </c>
    </row>
    <row r="964" spans="1:14" x14ac:dyDescent="0.25">
      <c r="A964">
        <v>1263</v>
      </c>
      <c r="B964" t="s">
        <v>1217</v>
      </c>
      <c r="C964" t="s">
        <v>64</v>
      </c>
      <c r="D964">
        <v>1263</v>
      </c>
      <c r="E964">
        <v>77416</v>
      </c>
      <c r="F964">
        <v>11778</v>
      </c>
      <c r="G964">
        <v>7</v>
      </c>
      <c r="H964">
        <v>5989</v>
      </c>
      <c r="I964">
        <v>4</v>
      </c>
      <c r="J964">
        <v>1106636600</v>
      </c>
      <c r="K964">
        <v>424</v>
      </c>
      <c r="L964">
        <v>109487</v>
      </c>
      <c r="M964" t="s">
        <v>10727</v>
      </c>
      <c r="N964">
        <v>1457901811</v>
      </c>
    </row>
    <row r="965" spans="1:14" x14ac:dyDescent="0.25">
      <c r="A965">
        <v>1264</v>
      </c>
      <c r="B965" t="s">
        <v>1218</v>
      </c>
      <c r="C965" t="s">
        <v>1219</v>
      </c>
      <c r="D965">
        <v>1264</v>
      </c>
      <c r="E965">
        <v>82269</v>
      </c>
      <c r="F965">
        <v>4485</v>
      </c>
      <c r="G965">
        <v>7</v>
      </c>
      <c r="H965">
        <v>5991</v>
      </c>
      <c r="I965">
        <v>4.5</v>
      </c>
      <c r="J965">
        <v>1106712818</v>
      </c>
      <c r="K965">
        <v>424</v>
      </c>
      <c r="L965">
        <v>112515</v>
      </c>
      <c r="M965" t="s">
        <v>10769</v>
      </c>
      <c r="N965">
        <v>1457843258</v>
      </c>
    </row>
    <row r="966" spans="1:14" x14ac:dyDescent="0.25">
      <c r="A966">
        <v>1265</v>
      </c>
      <c r="B966" t="s">
        <v>1220</v>
      </c>
      <c r="C966" t="s">
        <v>1221</v>
      </c>
      <c r="D966">
        <v>1265</v>
      </c>
      <c r="E966">
        <v>107048</v>
      </c>
      <c r="F966">
        <v>137</v>
      </c>
      <c r="G966">
        <v>7</v>
      </c>
      <c r="H966">
        <v>6333</v>
      </c>
      <c r="I966">
        <v>4</v>
      </c>
      <c r="J966">
        <v>1106636516</v>
      </c>
      <c r="K966">
        <v>424</v>
      </c>
      <c r="L966">
        <v>112515</v>
      </c>
      <c r="M966" t="s">
        <v>10796</v>
      </c>
      <c r="N966">
        <v>1457843256</v>
      </c>
    </row>
    <row r="967" spans="1:14" x14ac:dyDescent="0.25">
      <c r="A967">
        <v>1266</v>
      </c>
      <c r="B967" t="s">
        <v>1222</v>
      </c>
      <c r="C967" t="s">
        <v>525</v>
      </c>
      <c r="D967">
        <v>1266</v>
      </c>
      <c r="E967">
        <v>105695</v>
      </c>
      <c r="F967">
        <v>33</v>
      </c>
      <c r="G967">
        <v>7</v>
      </c>
      <c r="H967">
        <v>6365</v>
      </c>
      <c r="I967">
        <v>4</v>
      </c>
      <c r="J967">
        <v>1106712831</v>
      </c>
      <c r="K967">
        <v>424</v>
      </c>
      <c r="L967">
        <v>112515</v>
      </c>
      <c r="M967" t="s">
        <v>11272</v>
      </c>
      <c r="N967">
        <v>1457843228</v>
      </c>
    </row>
    <row r="968" spans="1:14" x14ac:dyDescent="0.25">
      <c r="A968">
        <v>1267</v>
      </c>
      <c r="B968" t="s">
        <v>1223</v>
      </c>
      <c r="C968" t="s">
        <v>1224</v>
      </c>
      <c r="D968">
        <v>1267</v>
      </c>
      <c r="E968">
        <v>56218</v>
      </c>
      <c r="F968">
        <v>982</v>
      </c>
      <c r="G968">
        <v>7</v>
      </c>
      <c r="H968">
        <v>6534</v>
      </c>
      <c r="I968">
        <v>0.5</v>
      </c>
      <c r="J968">
        <v>1157949714</v>
      </c>
      <c r="K968">
        <v>424</v>
      </c>
      <c r="L968">
        <v>112515</v>
      </c>
      <c r="M968" t="s">
        <v>11073</v>
      </c>
      <c r="N968">
        <v>1457843261</v>
      </c>
    </row>
    <row r="969" spans="1:14" x14ac:dyDescent="0.25">
      <c r="A969">
        <v>1268</v>
      </c>
      <c r="B969" t="s">
        <v>1225</v>
      </c>
      <c r="C969" t="s">
        <v>103</v>
      </c>
      <c r="D969">
        <v>1268</v>
      </c>
      <c r="E969">
        <v>100436</v>
      </c>
      <c r="F969">
        <v>8428</v>
      </c>
      <c r="G969">
        <v>7</v>
      </c>
      <c r="H969">
        <v>6539</v>
      </c>
      <c r="I969">
        <v>4.5</v>
      </c>
      <c r="J969">
        <v>1106636584</v>
      </c>
      <c r="K969">
        <v>424</v>
      </c>
      <c r="L969">
        <v>112556</v>
      </c>
      <c r="M969" t="s">
        <v>11273</v>
      </c>
      <c r="N969">
        <v>1457845088</v>
      </c>
    </row>
    <row r="970" spans="1:14" x14ac:dyDescent="0.25">
      <c r="A970">
        <v>1269</v>
      </c>
      <c r="B970" t="s">
        <v>1226</v>
      </c>
      <c r="C970" t="s">
        <v>1227</v>
      </c>
      <c r="D970">
        <v>1269</v>
      </c>
      <c r="E970">
        <v>36613</v>
      </c>
      <c r="F970">
        <v>212</v>
      </c>
      <c r="G970">
        <v>7</v>
      </c>
      <c r="H970">
        <v>6863</v>
      </c>
      <c r="I970">
        <v>4.5</v>
      </c>
      <c r="J970">
        <v>1106712827</v>
      </c>
      <c r="K970">
        <v>424</v>
      </c>
      <c r="L970">
        <v>112556</v>
      </c>
      <c r="M970" t="s">
        <v>11274</v>
      </c>
      <c r="N970">
        <v>1457845155</v>
      </c>
    </row>
    <row r="971" spans="1:14" x14ac:dyDescent="0.25">
      <c r="A971">
        <v>1270</v>
      </c>
      <c r="B971" t="s">
        <v>1228</v>
      </c>
      <c r="C971" t="s">
        <v>730</v>
      </c>
      <c r="D971">
        <v>1270</v>
      </c>
      <c r="E971">
        <v>88763</v>
      </c>
      <c r="F971">
        <v>105</v>
      </c>
      <c r="G971">
        <v>7</v>
      </c>
      <c r="H971">
        <v>6934</v>
      </c>
      <c r="I971">
        <v>2</v>
      </c>
      <c r="J971">
        <v>1106712812</v>
      </c>
      <c r="K971">
        <v>435</v>
      </c>
      <c r="L971">
        <v>750</v>
      </c>
      <c r="M971" t="s">
        <v>10743</v>
      </c>
      <c r="N971">
        <v>1366676044</v>
      </c>
    </row>
    <row r="972" spans="1:14" x14ac:dyDescent="0.25">
      <c r="A972">
        <v>1271</v>
      </c>
      <c r="B972" t="s">
        <v>1229</v>
      </c>
      <c r="C972" t="s">
        <v>204</v>
      </c>
      <c r="D972">
        <v>1271</v>
      </c>
      <c r="E972">
        <v>101921</v>
      </c>
      <c r="F972">
        <v>1633</v>
      </c>
      <c r="G972">
        <v>7</v>
      </c>
      <c r="H972">
        <v>7143</v>
      </c>
      <c r="I972">
        <v>4.5</v>
      </c>
      <c r="J972">
        <v>1106636579</v>
      </c>
      <c r="K972">
        <v>435</v>
      </c>
      <c r="L972">
        <v>2959</v>
      </c>
      <c r="M972" t="s">
        <v>10743</v>
      </c>
      <c r="N972">
        <v>1366676088</v>
      </c>
    </row>
    <row r="973" spans="1:14" x14ac:dyDescent="0.25">
      <c r="A973">
        <v>1272</v>
      </c>
      <c r="B973" t="s">
        <v>1230</v>
      </c>
      <c r="C973" t="s">
        <v>64</v>
      </c>
      <c r="D973">
        <v>1272</v>
      </c>
      <c r="E973">
        <v>66206</v>
      </c>
      <c r="F973">
        <v>11202</v>
      </c>
      <c r="G973">
        <v>7</v>
      </c>
      <c r="H973">
        <v>7153</v>
      </c>
      <c r="I973">
        <v>4</v>
      </c>
      <c r="J973">
        <v>1106636520</v>
      </c>
      <c r="K973">
        <v>435</v>
      </c>
      <c r="L973">
        <v>58559</v>
      </c>
      <c r="M973" t="s">
        <v>11057</v>
      </c>
      <c r="N973">
        <v>1366676040</v>
      </c>
    </row>
    <row r="974" spans="1:14" x14ac:dyDescent="0.25">
      <c r="A974">
        <v>1273</v>
      </c>
      <c r="B974" t="s">
        <v>1231</v>
      </c>
      <c r="C974" t="s">
        <v>1232</v>
      </c>
      <c r="D974">
        <v>1273</v>
      </c>
      <c r="E974">
        <v>90967</v>
      </c>
      <c r="F974">
        <v>1554</v>
      </c>
      <c r="G974">
        <v>7</v>
      </c>
      <c r="H974">
        <v>7155</v>
      </c>
      <c r="I974">
        <v>3</v>
      </c>
      <c r="J974">
        <v>1173051472</v>
      </c>
      <c r="K974">
        <v>435</v>
      </c>
      <c r="L974">
        <v>58559</v>
      </c>
      <c r="M974" t="s">
        <v>10780</v>
      </c>
      <c r="N974">
        <v>1366676054</v>
      </c>
    </row>
    <row r="975" spans="1:14" x14ac:dyDescent="0.25">
      <c r="A975">
        <v>1274</v>
      </c>
      <c r="B975" t="s">
        <v>1233</v>
      </c>
      <c r="C975" t="s">
        <v>1234</v>
      </c>
      <c r="D975">
        <v>1274</v>
      </c>
      <c r="E975">
        <v>94625</v>
      </c>
      <c r="F975">
        <v>149</v>
      </c>
      <c r="G975">
        <v>7</v>
      </c>
      <c r="H975">
        <v>7445</v>
      </c>
      <c r="I975">
        <v>4</v>
      </c>
      <c r="J975">
        <v>1107473963</v>
      </c>
      <c r="K975">
        <v>439</v>
      </c>
      <c r="L975">
        <v>5952</v>
      </c>
      <c r="M975" t="s">
        <v>11275</v>
      </c>
      <c r="N975">
        <v>1436944038</v>
      </c>
    </row>
    <row r="976" spans="1:14" x14ac:dyDescent="0.25">
      <c r="A976">
        <v>1275</v>
      </c>
      <c r="B976" t="s">
        <v>1235</v>
      </c>
      <c r="C976" t="s">
        <v>69</v>
      </c>
      <c r="D976">
        <v>1275</v>
      </c>
      <c r="E976">
        <v>91203</v>
      </c>
      <c r="F976">
        <v>8009</v>
      </c>
      <c r="G976">
        <v>7</v>
      </c>
      <c r="H976">
        <v>8207</v>
      </c>
      <c r="I976">
        <v>4.5</v>
      </c>
      <c r="J976">
        <v>1106713442</v>
      </c>
      <c r="K976">
        <v>439</v>
      </c>
      <c r="L976">
        <v>98809</v>
      </c>
      <c r="M976" t="s">
        <v>19</v>
      </c>
      <c r="N976">
        <v>1436944128</v>
      </c>
    </row>
    <row r="977" spans="1:14" x14ac:dyDescent="0.25">
      <c r="A977">
        <v>1276</v>
      </c>
      <c r="B977" t="s">
        <v>1236</v>
      </c>
      <c r="C977" t="s">
        <v>28</v>
      </c>
      <c r="D977">
        <v>1276</v>
      </c>
      <c r="E977">
        <v>61512</v>
      </c>
      <c r="F977">
        <v>903</v>
      </c>
      <c r="G977">
        <v>7</v>
      </c>
      <c r="H977">
        <v>8360</v>
      </c>
      <c r="I977">
        <v>3.5</v>
      </c>
      <c r="J977">
        <v>1106636782</v>
      </c>
      <c r="K977">
        <v>439</v>
      </c>
      <c r="L977">
        <v>98809</v>
      </c>
      <c r="M977" t="s">
        <v>11275</v>
      </c>
      <c r="N977">
        <v>1436944141</v>
      </c>
    </row>
    <row r="978" spans="1:14" x14ac:dyDescent="0.25">
      <c r="A978">
        <v>1277</v>
      </c>
      <c r="B978" t="s">
        <v>1237</v>
      </c>
      <c r="C978" t="s">
        <v>10</v>
      </c>
      <c r="D978">
        <v>1277</v>
      </c>
      <c r="E978">
        <v>99334</v>
      </c>
      <c r="F978">
        <v>11673</v>
      </c>
      <c r="G978">
        <v>7</v>
      </c>
      <c r="H978">
        <v>8368</v>
      </c>
      <c r="I978">
        <v>2.5</v>
      </c>
      <c r="J978">
        <v>1106636592</v>
      </c>
      <c r="K978">
        <v>462</v>
      </c>
      <c r="L978">
        <v>152711</v>
      </c>
      <c r="M978" t="s">
        <v>11276</v>
      </c>
      <c r="N978">
        <v>1478489688</v>
      </c>
    </row>
    <row r="979" spans="1:14" x14ac:dyDescent="0.25">
      <c r="A979">
        <v>1278</v>
      </c>
      <c r="B979" t="s">
        <v>1238</v>
      </c>
      <c r="C979" t="s">
        <v>234</v>
      </c>
      <c r="D979">
        <v>1278</v>
      </c>
      <c r="E979">
        <v>72431</v>
      </c>
      <c r="F979">
        <v>3034</v>
      </c>
      <c r="G979">
        <v>7</v>
      </c>
      <c r="H979">
        <v>8373</v>
      </c>
      <c r="I979">
        <v>2</v>
      </c>
      <c r="J979">
        <v>1108602792</v>
      </c>
      <c r="K979">
        <v>462</v>
      </c>
      <c r="L979">
        <v>152711</v>
      </c>
      <c r="M979" t="s">
        <v>11277</v>
      </c>
      <c r="N979">
        <v>1478489709</v>
      </c>
    </row>
    <row r="980" spans="1:14" x14ac:dyDescent="0.25">
      <c r="A980">
        <v>1279</v>
      </c>
      <c r="B980" t="s">
        <v>1239</v>
      </c>
      <c r="C980" t="s">
        <v>103</v>
      </c>
      <c r="D980">
        <v>1279</v>
      </c>
      <c r="E980">
        <v>102536</v>
      </c>
      <c r="F980">
        <v>339</v>
      </c>
      <c r="G980">
        <v>7</v>
      </c>
      <c r="H980">
        <v>8528</v>
      </c>
      <c r="I980">
        <v>4.5</v>
      </c>
      <c r="J980">
        <v>1106636844</v>
      </c>
      <c r="K980">
        <v>462</v>
      </c>
      <c r="L980">
        <v>152711</v>
      </c>
      <c r="M980" t="s">
        <v>11278</v>
      </c>
      <c r="N980">
        <v>1478489696</v>
      </c>
    </row>
    <row r="981" spans="1:14" x14ac:dyDescent="0.25">
      <c r="A981">
        <v>1280</v>
      </c>
      <c r="B981" t="s">
        <v>1240</v>
      </c>
      <c r="C981" t="s">
        <v>28</v>
      </c>
      <c r="D981">
        <v>1280</v>
      </c>
      <c r="E981">
        <v>101640</v>
      </c>
      <c r="F981">
        <v>10404</v>
      </c>
      <c r="G981">
        <v>7</v>
      </c>
      <c r="H981">
        <v>8636</v>
      </c>
      <c r="I981">
        <v>4.5</v>
      </c>
      <c r="J981">
        <v>1106636511</v>
      </c>
      <c r="K981">
        <v>462</v>
      </c>
      <c r="L981">
        <v>152711</v>
      </c>
      <c r="M981" t="s">
        <v>11002</v>
      </c>
      <c r="N981">
        <v>1478489701</v>
      </c>
    </row>
    <row r="982" spans="1:14" x14ac:dyDescent="0.25">
      <c r="A982">
        <v>1281</v>
      </c>
      <c r="B982" t="s">
        <v>1241</v>
      </c>
      <c r="C982" t="s">
        <v>722</v>
      </c>
      <c r="D982">
        <v>1281</v>
      </c>
      <c r="E982">
        <v>32553</v>
      </c>
      <c r="F982">
        <v>914</v>
      </c>
      <c r="G982">
        <v>7</v>
      </c>
      <c r="H982">
        <v>8665</v>
      </c>
      <c r="I982">
        <v>3.5</v>
      </c>
      <c r="J982">
        <v>1108602755</v>
      </c>
      <c r="K982">
        <v>462</v>
      </c>
      <c r="L982">
        <v>152711</v>
      </c>
      <c r="M982" t="s">
        <v>11279</v>
      </c>
      <c r="N982">
        <v>1478489713</v>
      </c>
    </row>
    <row r="983" spans="1:14" x14ac:dyDescent="0.25">
      <c r="A983">
        <v>1282</v>
      </c>
      <c r="B983" t="s">
        <v>1242</v>
      </c>
      <c r="C983" t="s">
        <v>629</v>
      </c>
      <c r="D983">
        <v>1282</v>
      </c>
      <c r="E983">
        <v>32455</v>
      </c>
      <c r="F983">
        <v>756</v>
      </c>
      <c r="G983">
        <v>7</v>
      </c>
      <c r="H983">
        <v>8666</v>
      </c>
      <c r="I983">
        <v>1</v>
      </c>
      <c r="J983">
        <v>1106779625</v>
      </c>
      <c r="K983">
        <v>474</v>
      </c>
      <c r="L983">
        <v>1</v>
      </c>
      <c r="M983" t="s">
        <v>11129</v>
      </c>
      <c r="N983">
        <v>1137206825</v>
      </c>
    </row>
    <row r="984" spans="1:14" x14ac:dyDescent="0.25">
      <c r="A984">
        <v>1283</v>
      </c>
      <c r="B984" t="s">
        <v>1243</v>
      </c>
      <c r="C984" t="s">
        <v>525</v>
      </c>
      <c r="D984">
        <v>1283</v>
      </c>
      <c r="E984">
        <v>44706</v>
      </c>
      <c r="F984">
        <v>288</v>
      </c>
      <c r="G984">
        <v>7</v>
      </c>
      <c r="H984">
        <v>8783</v>
      </c>
      <c r="I984">
        <v>1</v>
      </c>
      <c r="J984">
        <v>1161738306</v>
      </c>
      <c r="K984">
        <v>474</v>
      </c>
      <c r="L984">
        <v>2</v>
      </c>
      <c r="M984" t="s">
        <v>11280</v>
      </c>
      <c r="N984">
        <v>1137375552</v>
      </c>
    </row>
    <row r="985" spans="1:14" x14ac:dyDescent="0.25">
      <c r="A985">
        <v>1284</v>
      </c>
      <c r="B985" t="s">
        <v>1244</v>
      </c>
      <c r="C985" t="s">
        <v>927</v>
      </c>
      <c r="D985">
        <v>1284</v>
      </c>
      <c r="E985">
        <v>38355</v>
      </c>
      <c r="F985">
        <v>910</v>
      </c>
      <c r="G985">
        <v>7</v>
      </c>
      <c r="H985">
        <v>8798</v>
      </c>
      <c r="I985">
        <v>4.5</v>
      </c>
      <c r="J985">
        <v>1106636602</v>
      </c>
      <c r="K985">
        <v>474</v>
      </c>
      <c r="L985">
        <v>5</v>
      </c>
      <c r="M985" t="s">
        <v>11281</v>
      </c>
      <c r="N985">
        <v>1137373903</v>
      </c>
    </row>
    <row r="986" spans="1:14" x14ac:dyDescent="0.25">
      <c r="A986">
        <v>1285</v>
      </c>
      <c r="B986" t="s">
        <v>1245</v>
      </c>
      <c r="C986" t="s">
        <v>12</v>
      </c>
      <c r="D986">
        <v>1285</v>
      </c>
      <c r="E986">
        <v>97493</v>
      </c>
      <c r="F986">
        <v>2640</v>
      </c>
      <c r="G986">
        <v>7</v>
      </c>
      <c r="H986">
        <v>8808</v>
      </c>
      <c r="I986">
        <v>1.5</v>
      </c>
      <c r="J986">
        <v>1109746594</v>
      </c>
      <c r="K986">
        <v>474</v>
      </c>
      <c r="L986">
        <v>5</v>
      </c>
      <c r="M986" t="s">
        <v>11282</v>
      </c>
      <c r="N986">
        <v>1137373903</v>
      </c>
    </row>
    <row r="987" spans="1:14" x14ac:dyDescent="0.25">
      <c r="A987">
        <v>1286</v>
      </c>
      <c r="B987" t="s">
        <v>1246</v>
      </c>
      <c r="C987" t="s">
        <v>34</v>
      </c>
      <c r="D987">
        <v>1286</v>
      </c>
      <c r="E987">
        <v>81534</v>
      </c>
      <c r="F987">
        <v>16633</v>
      </c>
      <c r="G987">
        <v>7</v>
      </c>
      <c r="H987">
        <v>8865</v>
      </c>
      <c r="I987">
        <v>1</v>
      </c>
      <c r="J987">
        <v>1106713549</v>
      </c>
      <c r="K987">
        <v>474</v>
      </c>
      <c r="L987">
        <v>7</v>
      </c>
      <c r="M987" t="s">
        <v>11282</v>
      </c>
      <c r="N987">
        <v>1137375642</v>
      </c>
    </row>
    <row r="988" spans="1:14" x14ac:dyDescent="0.25">
      <c r="A988">
        <v>1287</v>
      </c>
      <c r="B988" t="s">
        <v>1247</v>
      </c>
      <c r="C988" t="s">
        <v>120</v>
      </c>
      <c r="D988">
        <v>1287</v>
      </c>
      <c r="E988">
        <v>52618</v>
      </c>
      <c r="F988">
        <v>665</v>
      </c>
      <c r="G988">
        <v>7</v>
      </c>
      <c r="H988">
        <v>8870</v>
      </c>
      <c r="I988">
        <v>3.5</v>
      </c>
      <c r="J988">
        <v>1118025961</v>
      </c>
      <c r="K988">
        <v>474</v>
      </c>
      <c r="L988">
        <v>11</v>
      </c>
      <c r="M988" t="s">
        <v>10940</v>
      </c>
      <c r="N988">
        <v>1137374904</v>
      </c>
    </row>
    <row r="989" spans="1:14" x14ac:dyDescent="0.25">
      <c r="A989">
        <v>1288</v>
      </c>
      <c r="B989" t="s">
        <v>1248</v>
      </c>
      <c r="C989" t="s">
        <v>12</v>
      </c>
      <c r="D989">
        <v>1288</v>
      </c>
      <c r="E989">
        <v>88258</v>
      </c>
      <c r="F989">
        <v>11031</v>
      </c>
      <c r="G989">
        <v>7</v>
      </c>
      <c r="H989">
        <v>8907</v>
      </c>
      <c r="I989">
        <v>1</v>
      </c>
      <c r="J989">
        <v>1110757877</v>
      </c>
      <c r="K989">
        <v>474</v>
      </c>
      <c r="L989">
        <v>11</v>
      </c>
      <c r="M989" t="s">
        <v>11283</v>
      </c>
      <c r="N989">
        <v>1137374904</v>
      </c>
    </row>
    <row r="990" spans="1:14" x14ac:dyDescent="0.25">
      <c r="A990">
        <v>1289</v>
      </c>
      <c r="B990" t="s">
        <v>1249</v>
      </c>
      <c r="C990" t="s">
        <v>109</v>
      </c>
      <c r="D990">
        <v>1289</v>
      </c>
      <c r="E990">
        <v>85809</v>
      </c>
      <c r="F990">
        <v>11314</v>
      </c>
      <c r="G990">
        <v>7</v>
      </c>
      <c r="H990">
        <v>8908</v>
      </c>
      <c r="I990">
        <v>4.5</v>
      </c>
      <c r="J990">
        <v>1122333561</v>
      </c>
      <c r="K990">
        <v>474</v>
      </c>
      <c r="L990">
        <v>14</v>
      </c>
      <c r="M990" t="s">
        <v>10940</v>
      </c>
      <c r="N990">
        <v>1137375623</v>
      </c>
    </row>
    <row r="991" spans="1:14" x14ac:dyDescent="0.25">
      <c r="A991">
        <v>1290</v>
      </c>
      <c r="B991" t="s">
        <v>1250</v>
      </c>
      <c r="C991" t="s">
        <v>34</v>
      </c>
      <c r="D991">
        <v>1290</v>
      </c>
      <c r="E991">
        <v>94006</v>
      </c>
      <c r="F991">
        <v>15143</v>
      </c>
      <c r="G991">
        <v>7</v>
      </c>
      <c r="H991">
        <v>8949</v>
      </c>
      <c r="I991">
        <v>4</v>
      </c>
      <c r="J991">
        <v>1110757890</v>
      </c>
      <c r="K991">
        <v>474</v>
      </c>
      <c r="L991">
        <v>14</v>
      </c>
      <c r="M991" t="s">
        <v>11283</v>
      </c>
      <c r="N991">
        <v>1137375623</v>
      </c>
    </row>
    <row r="992" spans="1:14" x14ac:dyDescent="0.25">
      <c r="A992">
        <v>1291</v>
      </c>
      <c r="B992" t="s">
        <v>1251</v>
      </c>
      <c r="C992" t="s">
        <v>747</v>
      </c>
      <c r="D992">
        <v>1291</v>
      </c>
      <c r="E992">
        <v>97576</v>
      </c>
      <c r="F992">
        <v>89</v>
      </c>
      <c r="G992">
        <v>7</v>
      </c>
      <c r="H992">
        <v>8957</v>
      </c>
      <c r="I992">
        <v>4</v>
      </c>
      <c r="J992">
        <v>1106636098</v>
      </c>
      <c r="K992">
        <v>474</v>
      </c>
      <c r="L992">
        <v>16</v>
      </c>
      <c r="M992" t="s">
        <v>10710</v>
      </c>
      <c r="N992">
        <v>1137181640</v>
      </c>
    </row>
    <row r="993" spans="1:14" x14ac:dyDescent="0.25">
      <c r="A993">
        <v>1292</v>
      </c>
      <c r="B993" t="s">
        <v>1252</v>
      </c>
      <c r="C993" t="s">
        <v>103</v>
      </c>
      <c r="D993">
        <v>1292</v>
      </c>
      <c r="E993">
        <v>78841</v>
      </c>
      <c r="F993">
        <v>10322</v>
      </c>
      <c r="G993">
        <v>7</v>
      </c>
      <c r="H993">
        <v>8958</v>
      </c>
      <c r="I993">
        <v>3.5</v>
      </c>
      <c r="J993">
        <v>1110173697</v>
      </c>
      <c r="K993">
        <v>474</v>
      </c>
      <c r="L993">
        <v>17</v>
      </c>
      <c r="M993" t="s">
        <v>11284</v>
      </c>
      <c r="N993">
        <v>1137181153</v>
      </c>
    </row>
    <row r="994" spans="1:14" x14ac:dyDescent="0.25">
      <c r="A994">
        <v>1293</v>
      </c>
      <c r="B994" t="s">
        <v>1253</v>
      </c>
      <c r="C994" t="s">
        <v>28</v>
      </c>
      <c r="D994">
        <v>1293</v>
      </c>
      <c r="E994">
        <v>83987</v>
      </c>
      <c r="F994">
        <v>783</v>
      </c>
      <c r="G994">
        <v>7</v>
      </c>
      <c r="H994">
        <v>8961</v>
      </c>
      <c r="I994">
        <v>4</v>
      </c>
      <c r="J994">
        <v>1106636064</v>
      </c>
      <c r="K994">
        <v>474</v>
      </c>
      <c r="L994">
        <v>21</v>
      </c>
      <c r="M994" t="s">
        <v>11285</v>
      </c>
      <c r="N994">
        <v>1137206178</v>
      </c>
    </row>
    <row r="995" spans="1:14" x14ac:dyDescent="0.25">
      <c r="A995">
        <v>1295</v>
      </c>
      <c r="B995" t="s">
        <v>1254</v>
      </c>
      <c r="C995" t="s">
        <v>28</v>
      </c>
      <c r="D995">
        <v>1295</v>
      </c>
      <c r="E995">
        <v>96332</v>
      </c>
      <c r="F995">
        <v>10644</v>
      </c>
      <c r="G995">
        <v>7</v>
      </c>
      <c r="H995">
        <v>8965</v>
      </c>
      <c r="I995">
        <v>1</v>
      </c>
      <c r="J995">
        <v>1106636095</v>
      </c>
      <c r="K995">
        <v>474</v>
      </c>
      <c r="L995">
        <v>22</v>
      </c>
      <c r="M995" t="s">
        <v>11228</v>
      </c>
      <c r="N995">
        <v>1137375496</v>
      </c>
    </row>
    <row r="996" spans="1:14" x14ac:dyDescent="0.25">
      <c r="A996">
        <v>1296</v>
      </c>
      <c r="B996" t="s">
        <v>1255</v>
      </c>
      <c r="C996" t="s">
        <v>34</v>
      </c>
      <c r="D996">
        <v>1296</v>
      </c>
      <c r="E996">
        <v>91867</v>
      </c>
      <c r="F996">
        <v>11257</v>
      </c>
      <c r="G996">
        <v>7</v>
      </c>
      <c r="H996">
        <v>8970</v>
      </c>
      <c r="I996">
        <v>2.5</v>
      </c>
      <c r="J996">
        <v>1106636069</v>
      </c>
      <c r="K996">
        <v>474</v>
      </c>
      <c r="L996">
        <v>25</v>
      </c>
      <c r="M996" t="s">
        <v>11286</v>
      </c>
      <c r="N996">
        <v>1138137555</v>
      </c>
    </row>
    <row r="997" spans="1:14" x14ac:dyDescent="0.25">
      <c r="A997">
        <v>1297</v>
      </c>
      <c r="B997" t="s">
        <v>1256</v>
      </c>
      <c r="C997" t="s">
        <v>12</v>
      </c>
      <c r="D997">
        <v>1297</v>
      </c>
      <c r="E997">
        <v>89886</v>
      </c>
      <c r="F997">
        <v>14370</v>
      </c>
      <c r="G997">
        <v>7</v>
      </c>
      <c r="H997">
        <v>8972</v>
      </c>
      <c r="I997">
        <v>2.5</v>
      </c>
      <c r="J997">
        <v>1111552650</v>
      </c>
      <c r="K997">
        <v>474</v>
      </c>
      <c r="L997">
        <v>26</v>
      </c>
      <c r="M997" t="s">
        <v>11287</v>
      </c>
      <c r="N997">
        <v>1138137603</v>
      </c>
    </row>
    <row r="998" spans="1:14" x14ac:dyDescent="0.25">
      <c r="A998">
        <v>1298</v>
      </c>
      <c r="B998" t="s">
        <v>1257</v>
      </c>
      <c r="C998" t="s">
        <v>293</v>
      </c>
      <c r="D998">
        <v>1298</v>
      </c>
      <c r="E998">
        <v>84503</v>
      </c>
      <c r="F998">
        <v>12104</v>
      </c>
      <c r="G998">
        <v>7</v>
      </c>
      <c r="H998">
        <v>8984</v>
      </c>
      <c r="I998">
        <v>4</v>
      </c>
      <c r="J998">
        <v>1106636101</v>
      </c>
      <c r="K998">
        <v>474</v>
      </c>
      <c r="L998">
        <v>28</v>
      </c>
      <c r="M998" t="s">
        <v>11288</v>
      </c>
      <c r="N998">
        <v>1137201942</v>
      </c>
    </row>
    <row r="999" spans="1:14" x14ac:dyDescent="0.25">
      <c r="A999">
        <v>1299</v>
      </c>
      <c r="B999" t="s">
        <v>1258</v>
      </c>
      <c r="C999" t="s">
        <v>64</v>
      </c>
      <c r="D999">
        <v>1299</v>
      </c>
      <c r="E999">
        <v>87553</v>
      </c>
      <c r="F999">
        <v>625</v>
      </c>
      <c r="G999">
        <v>7</v>
      </c>
      <c r="H999">
        <v>27741</v>
      </c>
      <c r="I999">
        <v>3</v>
      </c>
      <c r="J999">
        <v>1107474020</v>
      </c>
      <c r="K999">
        <v>474</v>
      </c>
      <c r="L999">
        <v>28</v>
      </c>
      <c r="M999" t="s">
        <v>11284</v>
      </c>
      <c r="N999">
        <v>1137180037</v>
      </c>
    </row>
    <row r="1000" spans="1:14" x14ac:dyDescent="0.25">
      <c r="A1000">
        <v>1300</v>
      </c>
      <c r="B1000" t="s">
        <v>1259</v>
      </c>
      <c r="C1000" t="s">
        <v>103</v>
      </c>
      <c r="D1000">
        <v>1300</v>
      </c>
      <c r="E1000">
        <v>89606</v>
      </c>
      <c r="F1000">
        <v>8816</v>
      </c>
      <c r="G1000">
        <v>7</v>
      </c>
      <c r="H1000">
        <v>30812</v>
      </c>
      <c r="I1000">
        <v>3.5</v>
      </c>
      <c r="J1000">
        <v>1113353083</v>
      </c>
      <c r="K1000">
        <v>474</v>
      </c>
      <c r="L1000">
        <v>29</v>
      </c>
      <c r="M1000" t="s">
        <v>11289</v>
      </c>
      <c r="N1000">
        <v>1138137473</v>
      </c>
    </row>
    <row r="1001" spans="1:14" x14ac:dyDescent="0.25">
      <c r="A1001">
        <v>1301</v>
      </c>
      <c r="B1001" t="s">
        <v>1260</v>
      </c>
      <c r="C1001" t="s">
        <v>45</v>
      </c>
      <c r="D1001">
        <v>1301</v>
      </c>
      <c r="E1001">
        <v>49223</v>
      </c>
      <c r="F1001">
        <v>830</v>
      </c>
      <c r="G1001">
        <v>7</v>
      </c>
      <c r="H1001">
        <v>30816</v>
      </c>
      <c r="I1001">
        <v>2</v>
      </c>
      <c r="J1001">
        <v>1107127004</v>
      </c>
      <c r="K1001">
        <v>474</v>
      </c>
      <c r="L1001">
        <v>31</v>
      </c>
      <c r="M1001" t="s">
        <v>11083</v>
      </c>
      <c r="N1001">
        <v>1137375502</v>
      </c>
    </row>
    <row r="1002" spans="1:14" x14ac:dyDescent="0.25">
      <c r="A1002">
        <v>1302</v>
      </c>
      <c r="B1002" t="s">
        <v>1261</v>
      </c>
      <c r="C1002" t="s">
        <v>859</v>
      </c>
      <c r="D1002">
        <v>1302</v>
      </c>
      <c r="E1002">
        <v>97351</v>
      </c>
      <c r="F1002">
        <v>2323</v>
      </c>
      <c r="G1002">
        <v>7</v>
      </c>
      <c r="H1002">
        <v>31878</v>
      </c>
      <c r="I1002">
        <v>3.5</v>
      </c>
      <c r="J1002">
        <v>1118025982</v>
      </c>
      <c r="K1002">
        <v>474</v>
      </c>
      <c r="L1002">
        <v>31</v>
      </c>
      <c r="M1002" t="s">
        <v>11290</v>
      </c>
      <c r="N1002">
        <v>1137375502</v>
      </c>
    </row>
    <row r="1003" spans="1:14" x14ac:dyDescent="0.25">
      <c r="A1003">
        <v>1303</v>
      </c>
      <c r="B1003" t="s">
        <v>1262</v>
      </c>
      <c r="C1003" t="s">
        <v>82</v>
      </c>
      <c r="D1003">
        <v>1303</v>
      </c>
      <c r="E1003">
        <v>73341</v>
      </c>
      <c r="F1003">
        <v>983</v>
      </c>
      <c r="G1003">
        <v>7</v>
      </c>
      <c r="H1003">
        <v>32029</v>
      </c>
      <c r="I1003">
        <v>2</v>
      </c>
      <c r="J1003">
        <v>1118025946</v>
      </c>
      <c r="K1003">
        <v>474</v>
      </c>
      <c r="L1003">
        <v>32</v>
      </c>
      <c r="M1003" t="s">
        <v>11017</v>
      </c>
      <c r="N1003">
        <v>1137206826</v>
      </c>
    </row>
    <row r="1004" spans="1:14" x14ac:dyDescent="0.25">
      <c r="A1004">
        <v>1304</v>
      </c>
      <c r="B1004" t="s">
        <v>1263</v>
      </c>
      <c r="C1004" t="s">
        <v>1264</v>
      </c>
      <c r="D1004">
        <v>1304</v>
      </c>
      <c r="E1004">
        <v>64115</v>
      </c>
      <c r="F1004">
        <v>642</v>
      </c>
      <c r="G1004">
        <v>7</v>
      </c>
      <c r="H1004">
        <v>32031</v>
      </c>
      <c r="I1004">
        <v>1.5</v>
      </c>
      <c r="J1004">
        <v>1122940686</v>
      </c>
      <c r="K1004">
        <v>474</v>
      </c>
      <c r="L1004">
        <v>34</v>
      </c>
      <c r="M1004" t="s">
        <v>11291</v>
      </c>
      <c r="N1004">
        <v>1137180956</v>
      </c>
    </row>
    <row r="1005" spans="1:14" x14ac:dyDescent="0.25">
      <c r="A1005">
        <v>1305</v>
      </c>
      <c r="B1005" t="s">
        <v>1265</v>
      </c>
      <c r="C1005" t="s">
        <v>34</v>
      </c>
      <c r="D1005">
        <v>1305</v>
      </c>
      <c r="E1005">
        <v>87884</v>
      </c>
      <c r="F1005">
        <v>655</v>
      </c>
      <c r="G1005">
        <v>7</v>
      </c>
      <c r="H1005">
        <v>32296</v>
      </c>
      <c r="I1005">
        <v>2</v>
      </c>
      <c r="J1005">
        <v>1118026013</v>
      </c>
      <c r="K1005">
        <v>474</v>
      </c>
      <c r="L1005">
        <v>34</v>
      </c>
      <c r="M1005" t="s">
        <v>11292</v>
      </c>
      <c r="N1005">
        <v>1137205237</v>
      </c>
    </row>
    <row r="1006" spans="1:14" x14ac:dyDescent="0.25">
      <c r="A1006">
        <v>1306</v>
      </c>
      <c r="B1006" t="s">
        <v>1266</v>
      </c>
      <c r="C1006" t="s">
        <v>390</v>
      </c>
      <c r="D1006">
        <v>1306</v>
      </c>
      <c r="E1006">
        <v>101458</v>
      </c>
      <c r="F1006">
        <v>10341</v>
      </c>
      <c r="G1006">
        <v>7</v>
      </c>
      <c r="H1006">
        <v>32587</v>
      </c>
      <c r="I1006">
        <v>3.5</v>
      </c>
      <c r="J1006">
        <v>1128486479</v>
      </c>
      <c r="K1006">
        <v>474</v>
      </c>
      <c r="L1006">
        <v>36</v>
      </c>
      <c r="M1006" t="s">
        <v>11293</v>
      </c>
      <c r="N1006">
        <v>1137202363</v>
      </c>
    </row>
    <row r="1007" spans="1:14" x14ac:dyDescent="0.25">
      <c r="A1007">
        <v>1307</v>
      </c>
      <c r="B1007" t="s">
        <v>1267</v>
      </c>
      <c r="C1007" t="s">
        <v>8</v>
      </c>
      <c r="D1007">
        <v>1307</v>
      </c>
      <c r="E1007">
        <v>98635</v>
      </c>
      <c r="F1007">
        <v>639</v>
      </c>
      <c r="G1007">
        <v>7</v>
      </c>
      <c r="H1007">
        <v>33162</v>
      </c>
      <c r="I1007">
        <v>3.5</v>
      </c>
      <c r="J1007">
        <v>1116550784</v>
      </c>
      <c r="K1007">
        <v>474</v>
      </c>
      <c r="L1007">
        <v>36</v>
      </c>
      <c r="M1007" t="s">
        <v>11294</v>
      </c>
      <c r="N1007">
        <v>1137191227</v>
      </c>
    </row>
    <row r="1008" spans="1:14" x14ac:dyDescent="0.25">
      <c r="A1008">
        <v>1310</v>
      </c>
      <c r="B1008" t="s">
        <v>1268</v>
      </c>
      <c r="C1008" t="s">
        <v>109</v>
      </c>
      <c r="D1008">
        <v>1310</v>
      </c>
      <c r="E1008">
        <v>116589</v>
      </c>
      <c r="F1008">
        <v>30180</v>
      </c>
      <c r="G1008">
        <v>7</v>
      </c>
      <c r="H1008">
        <v>33493</v>
      </c>
      <c r="I1008">
        <v>1</v>
      </c>
      <c r="J1008">
        <v>1121041079</v>
      </c>
      <c r="K1008">
        <v>474</v>
      </c>
      <c r="L1008">
        <v>38</v>
      </c>
      <c r="M1008" t="s">
        <v>11295</v>
      </c>
      <c r="N1008">
        <v>1137373760</v>
      </c>
    </row>
    <row r="1009" spans="1:14" x14ac:dyDescent="0.25">
      <c r="A1009">
        <v>1312</v>
      </c>
      <c r="B1009" t="s">
        <v>1269</v>
      </c>
      <c r="C1009" t="s">
        <v>28</v>
      </c>
      <c r="D1009">
        <v>1312</v>
      </c>
      <c r="E1009">
        <v>116293</v>
      </c>
      <c r="F1009">
        <v>41801</v>
      </c>
      <c r="G1009">
        <v>7</v>
      </c>
      <c r="H1009">
        <v>33794</v>
      </c>
      <c r="I1009">
        <v>2</v>
      </c>
      <c r="J1009">
        <v>1121041002</v>
      </c>
      <c r="K1009">
        <v>474</v>
      </c>
      <c r="L1009">
        <v>39</v>
      </c>
      <c r="M1009" t="s">
        <v>11296</v>
      </c>
      <c r="N1009">
        <v>1138137492</v>
      </c>
    </row>
    <row r="1010" spans="1:14" x14ac:dyDescent="0.25">
      <c r="A1010">
        <v>1318</v>
      </c>
      <c r="B1010" t="s">
        <v>1270</v>
      </c>
      <c r="C1010" t="s">
        <v>103</v>
      </c>
      <c r="D1010">
        <v>1318</v>
      </c>
      <c r="E1010">
        <v>112537</v>
      </c>
      <c r="F1010">
        <v>18762</v>
      </c>
      <c r="G1010">
        <v>7</v>
      </c>
      <c r="H1010">
        <v>33836</v>
      </c>
      <c r="I1010">
        <v>1</v>
      </c>
      <c r="J1010">
        <v>1125442102</v>
      </c>
      <c r="K1010">
        <v>474</v>
      </c>
      <c r="L1010">
        <v>39</v>
      </c>
      <c r="M1010" t="s">
        <v>11284</v>
      </c>
      <c r="N1010">
        <v>1138137492</v>
      </c>
    </row>
    <row r="1011" spans="1:14" x14ac:dyDescent="0.25">
      <c r="A1011">
        <v>1320</v>
      </c>
      <c r="B1011" t="s">
        <v>1271</v>
      </c>
      <c r="C1011" t="s">
        <v>1017</v>
      </c>
      <c r="D1011">
        <v>1320</v>
      </c>
      <c r="E1011">
        <v>103644</v>
      </c>
      <c r="F1011">
        <v>8077</v>
      </c>
      <c r="G1011">
        <v>7</v>
      </c>
      <c r="H1011">
        <v>34048</v>
      </c>
      <c r="I1011">
        <v>3</v>
      </c>
      <c r="J1011">
        <v>1121041015</v>
      </c>
      <c r="K1011">
        <v>474</v>
      </c>
      <c r="L1011">
        <v>40</v>
      </c>
      <c r="M1011" t="s">
        <v>11288</v>
      </c>
      <c r="N1011">
        <v>1137202107</v>
      </c>
    </row>
    <row r="1012" spans="1:14" x14ac:dyDescent="0.25">
      <c r="A1012">
        <v>1321</v>
      </c>
      <c r="B1012" t="s">
        <v>1272</v>
      </c>
      <c r="C1012" t="s">
        <v>226</v>
      </c>
      <c r="D1012">
        <v>1321</v>
      </c>
      <c r="E1012">
        <v>82010</v>
      </c>
      <c r="F1012">
        <v>814</v>
      </c>
      <c r="G1012">
        <v>7</v>
      </c>
      <c r="H1012">
        <v>34319</v>
      </c>
      <c r="I1012">
        <v>4.5</v>
      </c>
      <c r="J1012">
        <v>1122333538</v>
      </c>
      <c r="K1012">
        <v>474</v>
      </c>
      <c r="L1012">
        <v>40</v>
      </c>
      <c r="M1012" t="s">
        <v>11297</v>
      </c>
      <c r="N1012">
        <v>1137202107</v>
      </c>
    </row>
    <row r="1013" spans="1:14" x14ac:dyDescent="0.25">
      <c r="A1013">
        <v>1322</v>
      </c>
      <c r="B1013" t="s">
        <v>1273</v>
      </c>
      <c r="C1013" t="s">
        <v>219</v>
      </c>
      <c r="D1013">
        <v>1322</v>
      </c>
      <c r="E1013">
        <v>103678</v>
      </c>
      <c r="F1013">
        <v>41671</v>
      </c>
      <c r="G1013">
        <v>7</v>
      </c>
      <c r="H1013">
        <v>37741</v>
      </c>
      <c r="I1013">
        <v>3.5</v>
      </c>
      <c r="J1013">
        <v>1162163504</v>
      </c>
      <c r="K1013">
        <v>474</v>
      </c>
      <c r="L1013">
        <v>41</v>
      </c>
      <c r="M1013" t="s">
        <v>11287</v>
      </c>
      <c r="N1013">
        <v>1138137646</v>
      </c>
    </row>
    <row r="1014" spans="1:14" x14ac:dyDescent="0.25">
      <c r="A1014">
        <v>1323</v>
      </c>
      <c r="B1014" t="s">
        <v>1274</v>
      </c>
      <c r="C1014" t="s">
        <v>219</v>
      </c>
      <c r="D1014">
        <v>1323</v>
      </c>
      <c r="E1014">
        <v>85159</v>
      </c>
      <c r="F1014">
        <v>27214</v>
      </c>
      <c r="G1014">
        <v>7</v>
      </c>
      <c r="H1014">
        <v>38388</v>
      </c>
      <c r="I1014">
        <v>3.5</v>
      </c>
      <c r="J1014">
        <v>1149548381</v>
      </c>
      <c r="K1014">
        <v>474</v>
      </c>
      <c r="L1014">
        <v>43</v>
      </c>
      <c r="M1014" t="s">
        <v>11298</v>
      </c>
      <c r="N1014">
        <v>1138137640</v>
      </c>
    </row>
    <row r="1015" spans="1:14" x14ac:dyDescent="0.25">
      <c r="A1015">
        <v>1324</v>
      </c>
      <c r="B1015" t="s">
        <v>1275</v>
      </c>
      <c r="C1015" t="s">
        <v>219</v>
      </c>
      <c r="D1015">
        <v>1324</v>
      </c>
      <c r="E1015">
        <v>115535</v>
      </c>
      <c r="F1015">
        <v>52263</v>
      </c>
      <c r="G1015">
        <v>7</v>
      </c>
      <c r="H1015">
        <v>42002</v>
      </c>
      <c r="I1015">
        <v>4.5</v>
      </c>
      <c r="J1015">
        <v>1144806100</v>
      </c>
      <c r="K1015">
        <v>474</v>
      </c>
      <c r="L1015">
        <v>45</v>
      </c>
      <c r="M1015" t="s">
        <v>11299</v>
      </c>
      <c r="N1015">
        <v>1137206826</v>
      </c>
    </row>
    <row r="1016" spans="1:14" x14ac:dyDescent="0.25">
      <c r="A1016">
        <v>1325</v>
      </c>
      <c r="B1016" t="s">
        <v>1276</v>
      </c>
      <c r="C1016" t="s">
        <v>219</v>
      </c>
      <c r="D1016">
        <v>1325</v>
      </c>
      <c r="E1016">
        <v>106262</v>
      </c>
      <c r="F1016">
        <v>33519</v>
      </c>
      <c r="G1016">
        <v>7</v>
      </c>
      <c r="H1016">
        <v>45499</v>
      </c>
      <c r="I1016">
        <v>4</v>
      </c>
      <c r="J1016">
        <v>1157949636</v>
      </c>
      <c r="K1016">
        <v>474</v>
      </c>
      <c r="L1016">
        <v>46</v>
      </c>
      <c r="M1016" t="s">
        <v>10722</v>
      </c>
      <c r="N1016">
        <v>1137375539</v>
      </c>
    </row>
    <row r="1017" spans="1:14" x14ac:dyDescent="0.25">
      <c r="A1017">
        <v>1326</v>
      </c>
      <c r="B1017" t="s">
        <v>1277</v>
      </c>
      <c r="C1017" t="s">
        <v>219</v>
      </c>
      <c r="D1017">
        <v>1326</v>
      </c>
      <c r="E1017">
        <v>83550</v>
      </c>
      <c r="F1017">
        <v>16235</v>
      </c>
      <c r="G1017">
        <v>7</v>
      </c>
      <c r="H1017">
        <v>45517</v>
      </c>
      <c r="I1017">
        <v>4.5</v>
      </c>
      <c r="J1017">
        <v>1157066190</v>
      </c>
      <c r="K1017">
        <v>474</v>
      </c>
      <c r="L1017">
        <v>47</v>
      </c>
      <c r="M1017" t="s">
        <v>11228</v>
      </c>
      <c r="N1017">
        <v>1137206452</v>
      </c>
    </row>
    <row r="1018" spans="1:14" x14ac:dyDescent="0.25">
      <c r="A1018">
        <v>1327</v>
      </c>
      <c r="B1018" t="s">
        <v>1278</v>
      </c>
      <c r="C1018" t="s">
        <v>437</v>
      </c>
      <c r="D1018">
        <v>1327</v>
      </c>
      <c r="E1018">
        <v>78767</v>
      </c>
      <c r="F1018">
        <v>11449</v>
      </c>
      <c r="G1018">
        <v>7</v>
      </c>
      <c r="H1018">
        <v>45668</v>
      </c>
      <c r="I1018">
        <v>1</v>
      </c>
      <c r="J1018">
        <v>1159225196</v>
      </c>
      <c r="K1018">
        <v>474</v>
      </c>
      <c r="L1018">
        <v>50</v>
      </c>
      <c r="M1018" t="s">
        <v>11300</v>
      </c>
      <c r="N1018">
        <v>1137206826</v>
      </c>
    </row>
    <row r="1019" spans="1:14" x14ac:dyDescent="0.25">
      <c r="A1019">
        <v>1328</v>
      </c>
      <c r="B1019" t="s">
        <v>1279</v>
      </c>
      <c r="C1019" t="s">
        <v>219</v>
      </c>
      <c r="D1019">
        <v>1328</v>
      </c>
      <c r="E1019">
        <v>99030</v>
      </c>
      <c r="F1019">
        <v>41848</v>
      </c>
      <c r="G1019">
        <v>7</v>
      </c>
      <c r="H1019">
        <v>45730</v>
      </c>
      <c r="I1019">
        <v>0.5</v>
      </c>
      <c r="J1019">
        <v>1161738279</v>
      </c>
      <c r="K1019">
        <v>474</v>
      </c>
      <c r="L1019">
        <v>52</v>
      </c>
      <c r="M1019" t="s">
        <v>11301</v>
      </c>
      <c r="N1019">
        <v>1137206315</v>
      </c>
    </row>
    <row r="1020" spans="1:14" x14ac:dyDescent="0.25">
      <c r="A1020">
        <v>1329</v>
      </c>
      <c r="B1020" t="s">
        <v>1280</v>
      </c>
      <c r="C1020" t="s">
        <v>219</v>
      </c>
      <c r="D1020">
        <v>1329</v>
      </c>
      <c r="E1020">
        <v>71233</v>
      </c>
      <c r="F1020">
        <v>25944</v>
      </c>
      <c r="G1020">
        <v>7</v>
      </c>
      <c r="H1020">
        <v>46530</v>
      </c>
      <c r="I1020">
        <v>1</v>
      </c>
      <c r="J1020">
        <v>1157949732</v>
      </c>
      <c r="K1020">
        <v>474</v>
      </c>
      <c r="L1020">
        <v>52</v>
      </c>
      <c r="M1020" t="s">
        <v>11302</v>
      </c>
      <c r="N1020">
        <v>1137206371</v>
      </c>
    </row>
    <row r="1021" spans="1:14" x14ac:dyDescent="0.25">
      <c r="A1021">
        <v>1330</v>
      </c>
      <c r="B1021" t="s">
        <v>1281</v>
      </c>
      <c r="C1021" t="s">
        <v>219</v>
      </c>
      <c r="D1021">
        <v>1330</v>
      </c>
      <c r="E1021">
        <v>90655</v>
      </c>
      <c r="F1021">
        <v>24913</v>
      </c>
      <c r="G1021">
        <v>7</v>
      </c>
      <c r="H1021">
        <v>48516</v>
      </c>
      <c r="I1021">
        <v>1</v>
      </c>
      <c r="J1021">
        <v>1169687318</v>
      </c>
      <c r="K1021">
        <v>474</v>
      </c>
      <c r="L1021">
        <v>58</v>
      </c>
      <c r="M1021" t="s">
        <v>11303</v>
      </c>
      <c r="N1021">
        <v>1138137613</v>
      </c>
    </row>
    <row r="1022" spans="1:14" x14ac:dyDescent="0.25">
      <c r="A1022">
        <v>1331</v>
      </c>
      <c r="B1022" t="s">
        <v>1282</v>
      </c>
      <c r="C1022" t="s">
        <v>219</v>
      </c>
      <c r="D1022">
        <v>1331</v>
      </c>
      <c r="E1022">
        <v>75704</v>
      </c>
      <c r="F1022">
        <v>49126</v>
      </c>
      <c r="G1022">
        <v>7</v>
      </c>
      <c r="H1022">
        <v>48783</v>
      </c>
      <c r="I1022">
        <v>4.5</v>
      </c>
      <c r="J1022">
        <v>1162163488</v>
      </c>
      <c r="K1022">
        <v>474</v>
      </c>
      <c r="L1022">
        <v>62</v>
      </c>
      <c r="M1022" t="s">
        <v>10718</v>
      </c>
      <c r="N1022">
        <v>1137374957</v>
      </c>
    </row>
    <row r="1023" spans="1:14" x14ac:dyDescent="0.25">
      <c r="A1023">
        <v>1332</v>
      </c>
      <c r="B1023" t="s">
        <v>1283</v>
      </c>
      <c r="C1023" t="s">
        <v>366</v>
      </c>
      <c r="D1023">
        <v>1332</v>
      </c>
      <c r="E1023">
        <v>92632</v>
      </c>
      <c r="F1023">
        <v>32076</v>
      </c>
      <c r="G1023">
        <v>7</v>
      </c>
      <c r="H1023">
        <v>48997</v>
      </c>
      <c r="I1023">
        <v>2.5</v>
      </c>
      <c r="J1023">
        <v>1174263740</v>
      </c>
      <c r="K1023">
        <v>474</v>
      </c>
      <c r="L1023">
        <v>92</v>
      </c>
      <c r="M1023" t="s">
        <v>11304</v>
      </c>
      <c r="N1023">
        <v>1138137574</v>
      </c>
    </row>
    <row r="1024" spans="1:14" x14ac:dyDescent="0.25">
      <c r="A1024">
        <v>1333</v>
      </c>
      <c r="B1024" t="s">
        <v>1284</v>
      </c>
      <c r="C1024" t="s">
        <v>366</v>
      </c>
      <c r="D1024">
        <v>1333</v>
      </c>
      <c r="E1024">
        <v>56869</v>
      </c>
      <c r="F1024">
        <v>571</v>
      </c>
      <c r="G1024">
        <v>7</v>
      </c>
      <c r="H1024">
        <v>49272</v>
      </c>
      <c r="I1024">
        <v>4.5</v>
      </c>
      <c r="J1024">
        <v>1165876367</v>
      </c>
      <c r="K1024">
        <v>474</v>
      </c>
      <c r="L1024">
        <v>96</v>
      </c>
      <c r="M1024" t="s">
        <v>11305</v>
      </c>
      <c r="N1024">
        <v>1138137537</v>
      </c>
    </row>
    <row r="1025" spans="1:14" x14ac:dyDescent="0.25">
      <c r="A1025">
        <v>1334</v>
      </c>
      <c r="B1025" t="s">
        <v>1285</v>
      </c>
      <c r="C1025" t="s">
        <v>241</v>
      </c>
      <c r="D1025">
        <v>1334</v>
      </c>
      <c r="E1025">
        <v>51418</v>
      </c>
      <c r="F1025">
        <v>8851</v>
      </c>
      <c r="G1025">
        <v>7</v>
      </c>
      <c r="H1025">
        <v>49278</v>
      </c>
      <c r="I1025">
        <v>3.5</v>
      </c>
      <c r="J1025">
        <v>1174263775</v>
      </c>
      <c r="K1025">
        <v>474</v>
      </c>
      <c r="L1025">
        <v>101</v>
      </c>
      <c r="M1025" t="s">
        <v>11277</v>
      </c>
      <c r="N1025">
        <v>1138137460</v>
      </c>
    </row>
    <row r="1026" spans="1:14" x14ac:dyDescent="0.25">
      <c r="A1026">
        <v>1335</v>
      </c>
      <c r="B1026" t="s">
        <v>1286</v>
      </c>
      <c r="C1026" t="s">
        <v>793</v>
      </c>
      <c r="D1026">
        <v>1335</v>
      </c>
      <c r="E1026">
        <v>82083</v>
      </c>
      <c r="F1026">
        <v>37843</v>
      </c>
      <c r="G1026">
        <v>7</v>
      </c>
      <c r="H1026">
        <v>49286</v>
      </c>
      <c r="I1026">
        <v>0.5</v>
      </c>
      <c r="J1026">
        <v>1176181731</v>
      </c>
      <c r="K1026">
        <v>474</v>
      </c>
      <c r="L1026">
        <v>104</v>
      </c>
      <c r="M1026" t="s">
        <v>11306</v>
      </c>
      <c r="N1026">
        <v>1137374014</v>
      </c>
    </row>
    <row r="1027" spans="1:14" x14ac:dyDescent="0.25">
      <c r="A1027">
        <v>1336</v>
      </c>
      <c r="B1027" t="s">
        <v>1287</v>
      </c>
      <c r="C1027" t="s">
        <v>366</v>
      </c>
      <c r="D1027">
        <v>1336</v>
      </c>
      <c r="E1027">
        <v>101492</v>
      </c>
      <c r="F1027">
        <v>32146</v>
      </c>
      <c r="G1027">
        <v>7</v>
      </c>
      <c r="H1027">
        <v>49824</v>
      </c>
      <c r="I1027">
        <v>3</v>
      </c>
      <c r="J1027">
        <v>1173051469</v>
      </c>
      <c r="K1027">
        <v>474</v>
      </c>
      <c r="L1027">
        <v>107</v>
      </c>
      <c r="M1027" t="s">
        <v>11307</v>
      </c>
      <c r="N1027">
        <v>1137375573</v>
      </c>
    </row>
    <row r="1028" spans="1:14" x14ac:dyDescent="0.25">
      <c r="A1028">
        <v>1337</v>
      </c>
      <c r="B1028" t="s">
        <v>1288</v>
      </c>
      <c r="C1028" t="s">
        <v>126</v>
      </c>
      <c r="D1028">
        <v>1337</v>
      </c>
      <c r="E1028">
        <v>37549</v>
      </c>
      <c r="F1028">
        <v>30346</v>
      </c>
      <c r="G1028">
        <v>8</v>
      </c>
      <c r="H1028">
        <v>2</v>
      </c>
      <c r="I1028">
        <v>4</v>
      </c>
      <c r="J1028">
        <v>839463806</v>
      </c>
      <c r="K1028">
        <v>474</v>
      </c>
      <c r="L1028">
        <v>110</v>
      </c>
      <c r="M1028" t="s">
        <v>11308</v>
      </c>
      <c r="N1028">
        <v>1137180974</v>
      </c>
    </row>
    <row r="1029" spans="1:14" x14ac:dyDescent="0.25">
      <c r="A1029">
        <v>1339</v>
      </c>
      <c r="B1029" t="s">
        <v>1289</v>
      </c>
      <c r="C1029" t="s">
        <v>1290</v>
      </c>
      <c r="D1029">
        <v>1339</v>
      </c>
      <c r="E1029">
        <v>103874</v>
      </c>
      <c r="F1029">
        <v>6114</v>
      </c>
      <c r="G1029">
        <v>8</v>
      </c>
      <c r="H1029">
        <v>10</v>
      </c>
      <c r="I1029">
        <v>2</v>
      </c>
      <c r="J1029">
        <v>839463509</v>
      </c>
      <c r="K1029">
        <v>474</v>
      </c>
      <c r="L1029">
        <v>111</v>
      </c>
      <c r="M1029" t="s">
        <v>11168</v>
      </c>
      <c r="N1029">
        <v>1137206513</v>
      </c>
    </row>
    <row r="1030" spans="1:14" x14ac:dyDescent="0.25">
      <c r="A1030">
        <v>1340</v>
      </c>
      <c r="B1030" t="s">
        <v>1291</v>
      </c>
      <c r="C1030" t="s">
        <v>326</v>
      </c>
      <c r="D1030">
        <v>1340</v>
      </c>
      <c r="E1030">
        <v>26138</v>
      </c>
      <c r="F1030">
        <v>229</v>
      </c>
      <c r="G1030">
        <v>8</v>
      </c>
      <c r="H1030">
        <v>11</v>
      </c>
      <c r="I1030">
        <v>4</v>
      </c>
      <c r="J1030">
        <v>839463806</v>
      </c>
      <c r="K1030">
        <v>474</v>
      </c>
      <c r="L1030">
        <v>116</v>
      </c>
      <c r="M1030" t="s">
        <v>11309</v>
      </c>
      <c r="N1030">
        <v>1138040398</v>
      </c>
    </row>
    <row r="1031" spans="1:14" x14ac:dyDescent="0.25">
      <c r="A1031">
        <v>1341</v>
      </c>
      <c r="B1031" t="s">
        <v>1292</v>
      </c>
      <c r="C1031" t="s">
        <v>219</v>
      </c>
      <c r="D1031">
        <v>1341</v>
      </c>
      <c r="E1031">
        <v>74258</v>
      </c>
      <c r="F1031">
        <v>13549</v>
      </c>
      <c r="G1031">
        <v>8</v>
      </c>
      <c r="H1031">
        <v>21</v>
      </c>
      <c r="I1031">
        <v>4</v>
      </c>
      <c r="J1031">
        <v>839463564</v>
      </c>
      <c r="K1031">
        <v>474</v>
      </c>
      <c r="L1031">
        <v>122</v>
      </c>
      <c r="M1031" t="s">
        <v>11310</v>
      </c>
      <c r="N1031">
        <v>1137373679</v>
      </c>
    </row>
    <row r="1032" spans="1:14" x14ac:dyDescent="0.25">
      <c r="A1032">
        <v>1342</v>
      </c>
      <c r="B1032" t="s">
        <v>1293</v>
      </c>
      <c r="C1032" t="s">
        <v>366</v>
      </c>
      <c r="D1032">
        <v>1342</v>
      </c>
      <c r="E1032">
        <v>103919</v>
      </c>
      <c r="F1032">
        <v>9529</v>
      </c>
      <c r="G1032">
        <v>8</v>
      </c>
      <c r="H1032">
        <v>32</v>
      </c>
      <c r="I1032">
        <v>3</v>
      </c>
      <c r="J1032">
        <v>839463624</v>
      </c>
      <c r="K1032">
        <v>474</v>
      </c>
      <c r="L1032">
        <v>140</v>
      </c>
      <c r="M1032" t="s">
        <v>11311</v>
      </c>
      <c r="N1032">
        <v>1137375031</v>
      </c>
    </row>
    <row r="1033" spans="1:14" x14ac:dyDescent="0.25">
      <c r="A1033">
        <v>1343</v>
      </c>
      <c r="B1033" t="s">
        <v>1294</v>
      </c>
      <c r="C1033" t="s">
        <v>166</v>
      </c>
      <c r="D1033">
        <v>1343</v>
      </c>
      <c r="E1033">
        <v>101540</v>
      </c>
      <c r="F1033">
        <v>1598</v>
      </c>
      <c r="G1033">
        <v>8</v>
      </c>
      <c r="H1033">
        <v>34</v>
      </c>
      <c r="I1033">
        <v>5</v>
      </c>
      <c r="J1033">
        <v>839463546</v>
      </c>
      <c r="K1033">
        <v>474</v>
      </c>
      <c r="L1033">
        <v>150</v>
      </c>
      <c r="M1033" t="s">
        <v>11312</v>
      </c>
      <c r="N1033">
        <v>1137205234</v>
      </c>
    </row>
    <row r="1034" spans="1:14" x14ac:dyDescent="0.25">
      <c r="A1034">
        <v>1344</v>
      </c>
      <c r="B1034" t="s">
        <v>1295</v>
      </c>
      <c r="C1034" t="s">
        <v>148</v>
      </c>
      <c r="D1034">
        <v>1344</v>
      </c>
      <c r="E1034">
        <v>55824</v>
      </c>
      <c r="F1034">
        <v>11349</v>
      </c>
      <c r="G1034">
        <v>8</v>
      </c>
      <c r="H1034">
        <v>39</v>
      </c>
      <c r="I1034">
        <v>3</v>
      </c>
      <c r="J1034">
        <v>839463644</v>
      </c>
      <c r="K1034">
        <v>474</v>
      </c>
      <c r="L1034">
        <v>150</v>
      </c>
      <c r="M1034" t="s">
        <v>11313</v>
      </c>
      <c r="N1034">
        <v>1137180977</v>
      </c>
    </row>
    <row r="1035" spans="1:14" x14ac:dyDescent="0.25">
      <c r="A1035">
        <v>1345</v>
      </c>
      <c r="B1035" t="s">
        <v>1296</v>
      </c>
      <c r="C1035" t="s">
        <v>764</v>
      </c>
      <c r="D1035">
        <v>1345</v>
      </c>
      <c r="E1035">
        <v>74285</v>
      </c>
      <c r="F1035">
        <v>7340</v>
      </c>
      <c r="G1035">
        <v>8</v>
      </c>
      <c r="H1035">
        <v>47</v>
      </c>
      <c r="I1035">
        <v>4</v>
      </c>
      <c r="J1035">
        <v>839463546</v>
      </c>
      <c r="K1035">
        <v>474</v>
      </c>
      <c r="L1035">
        <v>150</v>
      </c>
      <c r="M1035" t="s">
        <v>10878</v>
      </c>
      <c r="N1035">
        <v>1137205233</v>
      </c>
    </row>
    <row r="1036" spans="1:14" x14ac:dyDescent="0.25">
      <c r="A1036">
        <v>1346</v>
      </c>
      <c r="B1036" t="s">
        <v>1297</v>
      </c>
      <c r="C1036" t="s">
        <v>1298</v>
      </c>
      <c r="D1036">
        <v>1346</v>
      </c>
      <c r="E1036">
        <v>83722</v>
      </c>
      <c r="F1036">
        <v>6217</v>
      </c>
      <c r="G1036">
        <v>8</v>
      </c>
      <c r="H1036">
        <v>50</v>
      </c>
      <c r="I1036">
        <v>5</v>
      </c>
      <c r="J1036">
        <v>839463644</v>
      </c>
      <c r="K1036">
        <v>474</v>
      </c>
      <c r="L1036">
        <v>153</v>
      </c>
      <c r="M1036" t="s">
        <v>10780</v>
      </c>
      <c r="N1036">
        <v>1137375453</v>
      </c>
    </row>
    <row r="1037" spans="1:14" x14ac:dyDescent="0.25">
      <c r="A1037">
        <v>1347</v>
      </c>
      <c r="B1037" t="s">
        <v>1299</v>
      </c>
      <c r="C1037" t="s">
        <v>366</v>
      </c>
      <c r="D1037">
        <v>1347</v>
      </c>
      <c r="E1037">
        <v>87800</v>
      </c>
      <c r="F1037">
        <v>377</v>
      </c>
      <c r="G1037">
        <v>8</v>
      </c>
      <c r="H1037">
        <v>110</v>
      </c>
      <c r="I1037">
        <v>3</v>
      </c>
      <c r="J1037">
        <v>839463527</v>
      </c>
      <c r="K1037">
        <v>474</v>
      </c>
      <c r="L1037">
        <v>160</v>
      </c>
      <c r="M1037" t="s">
        <v>11314</v>
      </c>
      <c r="N1037">
        <v>1137373726</v>
      </c>
    </row>
    <row r="1038" spans="1:14" x14ac:dyDescent="0.25">
      <c r="A1038">
        <v>1348</v>
      </c>
      <c r="B1038" t="s">
        <v>1300</v>
      </c>
      <c r="C1038" t="s">
        <v>219</v>
      </c>
      <c r="D1038">
        <v>1348</v>
      </c>
      <c r="E1038">
        <v>13442</v>
      </c>
      <c r="F1038">
        <v>653</v>
      </c>
      <c r="G1038">
        <v>8</v>
      </c>
      <c r="H1038">
        <v>141</v>
      </c>
      <c r="I1038">
        <v>3</v>
      </c>
      <c r="J1038">
        <v>839464076</v>
      </c>
      <c r="K1038">
        <v>474</v>
      </c>
      <c r="L1038">
        <v>161</v>
      </c>
      <c r="M1038" t="s">
        <v>11315</v>
      </c>
      <c r="N1038">
        <v>1138137497</v>
      </c>
    </row>
    <row r="1039" spans="1:14" x14ac:dyDescent="0.25">
      <c r="A1039">
        <v>1349</v>
      </c>
      <c r="B1039" t="s">
        <v>1301</v>
      </c>
      <c r="C1039" t="s">
        <v>219</v>
      </c>
      <c r="D1039">
        <v>1349</v>
      </c>
      <c r="E1039">
        <v>91651</v>
      </c>
      <c r="F1039">
        <v>28198</v>
      </c>
      <c r="G1039">
        <v>8</v>
      </c>
      <c r="H1039">
        <v>150</v>
      </c>
      <c r="I1039">
        <v>4</v>
      </c>
      <c r="J1039">
        <v>839463422</v>
      </c>
      <c r="K1039">
        <v>474</v>
      </c>
      <c r="L1039">
        <v>162</v>
      </c>
      <c r="M1039" t="s">
        <v>11288</v>
      </c>
      <c r="N1039">
        <v>1137202038</v>
      </c>
    </row>
    <row r="1040" spans="1:14" x14ac:dyDescent="0.25">
      <c r="A1040">
        <v>1350</v>
      </c>
      <c r="B1040" t="s">
        <v>1302</v>
      </c>
      <c r="C1040" t="s">
        <v>1303</v>
      </c>
      <c r="D1040">
        <v>1350</v>
      </c>
      <c r="E1040">
        <v>75005</v>
      </c>
      <c r="F1040">
        <v>794</v>
      </c>
      <c r="G1040">
        <v>8</v>
      </c>
      <c r="H1040">
        <v>153</v>
      </c>
      <c r="I1040">
        <v>2</v>
      </c>
      <c r="J1040">
        <v>839463451</v>
      </c>
      <c r="K1040">
        <v>474</v>
      </c>
      <c r="L1040">
        <v>185</v>
      </c>
      <c r="M1040" t="s">
        <v>11316</v>
      </c>
      <c r="N1040">
        <v>1137375604</v>
      </c>
    </row>
    <row r="1041" spans="1:14" x14ac:dyDescent="0.25">
      <c r="A1041">
        <v>1351</v>
      </c>
      <c r="B1041" t="s">
        <v>1304</v>
      </c>
      <c r="C1041" t="s">
        <v>148</v>
      </c>
      <c r="D1041">
        <v>1351</v>
      </c>
      <c r="E1041">
        <v>115710</v>
      </c>
      <c r="F1041">
        <v>31640</v>
      </c>
      <c r="G1041">
        <v>8</v>
      </c>
      <c r="H1041">
        <v>185</v>
      </c>
      <c r="I1041">
        <v>5</v>
      </c>
      <c r="J1041">
        <v>839463509</v>
      </c>
      <c r="K1041">
        <v>474</v>
      </c>
      <c r="L1041">
        <v>199</v>
      </c>
      <c r="M1041" t="s">
        <v>11317</v>
      </c>
      <c r="N1041">
        <v>1137203124</v>
      </c>
    </row>
    <row r="1042" spans="1:14" x14ac:dyDescent="0.25">
      <c r="A1042">
        <v>1352</v>
      </c>
      <c r="B1042" t="s">
        <v>1305</v>
      </c>
      <c r="C1042" t="s">
        <v>596</v>
      </c>
      <c r="D1042">
        <v>1352</v>
      </c>
      <c r="E1042">
        <v>115495</v>
      </c>
      <c r="F1042">
        <v>8744</v>
      </c>
      <c r="G1042">
        <v>8</v>
      </c>
      <c r="H1042">
        <v>186</v>
      </c>
      <c r="I1042">
        <v>4</v>
      </c>
      <c r="J1042">
        <v>839463856</v>
      </c>
      <c r="K1042">
        <v>474</v>
      </c>
      <c r="L1042">
        <v>215</v>
      </c>
      <c r="M1042" t="s">
        <v>11318</v>
      </c>
      <c r="N1042">
        <v>1138040410</v>
      </c>
    </row>
    <row r="1043" spans="1:14" x14ac:dyDescent="0.25">
      <c r="A1043">
        <v>1353</v>
      </c>
      <c r="B1043" t="s">
        <v>1306</v>
      </c>
      <c r="C1043" t="s">
        <v>10</v>
      </c>
      <c r="D1043">
        <v>1353</v>
      </c>
      <c r="E1043">
        <v>117057</v>
      </c>
      <c r="F1043">
        <v>25189</v>
      </c>
      <c r="G1043">
        <v>8</v>
      </c>
      <c r="H1043">
        <v>208</v>
      </c>
      <c r="I1043">
        <v>3</v>
      </c>
      <c r="J1043">
        <v>839463509</v>
      </c>
      <c r="K1043">
        <v>474</v>
      </c>
      <c r="L1043">
        <v>216</v>
      </c>
      <c r="M1043" t="s">
        <v>11319</v>
      </c>
      <c r="N1043">
        <v>1137373675</v>
      </c>
    </row>
    <row r="1044" spans="1:14" x14ac:dyDescent="0.25">
      <c r="A1044">
        <v>1354</v>
      </c>
      <c r="B1044" t="s">
        <v>1307</v>
      </c>
      <c r="C1044" t="s">
        <v>152</v>
      </c>
      <c r="D1044">
        <v>1354</v>
      </c>
      <c r="E1044">
        <v>115751</v>
      </c>
      <c r="F1044">
        <v>145</v>
      </c>
      <c r="G1044">
        <v>8</v>
      </c>
      <c r="H1044">
        <v>231</v>
      </c>
      <c r="I1044">
        <v>4</v>
      </c>
      <c r="J1044">
        <v>839463470</v>
      </c>
      <c r="K1044">
        <v>474</v>
      </c>
      <c r="L1044">
        <v>222</v>
      </c>
      <c r="M1044" t="s">
        <v>11320</v>
      </c>
      <c r="N1044">
        <v>1137181644</v>
      </c>
    </row>
    <row r="1045" spans="1:14" x14ac:dyDescent="0.25">
      <c r="A1045">
        <v>1355</v>
      </c>
      <c r="B1045" t="s">
        <v>1308</v>
      </c>
      <c r="C1045" t="s">
        <v>366</v>
      </c>
      <c r="D1045">
        <v>1355</v>
      </c>
      <c r="E1045">
        <v>119791</v>
      </c>
      <c r="F1045">
        <v>2212</v>
      </c>
      <c r="G1045">
        <v>8</v>
      </c>
      <c r="H1045">
        <v>235</v>
      </c>
      <c r="I1045">
        <v>3</v>
      </c>
      <c r="J1045">
        <v>839464076</v>
      </c>
      <c r="K1045">
        <v>474</v>
      </c>
      <c r="L1045">
        <v>223</v>
      </c>
      <c r="M1045" t="s">
        <v>11318</v>
      </c>
      <c r="N1045">
        <v>1138137480</v>
      </c>
    </row>
    <row r="1046" spans="1:14" x14ac:dyDescent="0.25">
      <c r="A1046">
        <v>1356</v>
      </c>
      <c r="B1046" t="s">
        <v>1309</v>
      </c>
      <c r="C1046" t="s">
        <v>547</v>
      </c>
      <c r="D1046">
        <v>1356</v>
      </c>
      <c r="E1046">
        <v>117731</v>
      </c>
      <c r="F1046">
        <v>199</v>
      </c>
      <c r="G1046">
        <v>8</v>
      </c>
      <c r="H1046">
        <v>236</v>
      </c>
      <c r="I1046">
        <v>3</v>
      </c>
      <c r="J1046">
        <v>839463767</v>
      </c>
      <c r="K1046">
        <v>474</v>
      </c>
      <c r="L1046">
        <v>224</v>
      </c>
      <c r="M1046" t="s">
        <v>11211</v>
      </c>
      <c r="N1046">
        <v>1138137516</v>
      </c>
    </row>
    <row r="1047" spans="1:14" x14ac:dyDescent="0.25">
      <c r="A1047">
        <v>1357</v>
      </c>
      <c r="B1047" t="s">
        <v>1310</v>
      </c>
      <c r="C1047" t="s">
        <v>34</v>
      </c>
      <c r="D1047">
        <v>1357</v>
      </c>
      <c r="E1047">
        <v>117631</v>
      </c>
      <c r="F1047">
        <v>7863</v>
      </c>
      <c r="G1047">
        <v>8</v>
      </c>
      <c r="H1047">
        <v>252</v>
      </c>
      <c r="I1047">
        <v>3</v>
      </c>
      <c r="J1047">
        <v>839463856</v>
      </c>
      <c r="K1047">
        <v>474</v>
      </c>
      <c r="L1047">
        <v>224</v>
      </c>
      <c r="M1047" t="s">
        <v>11057</v>
      </c>
      <c r="N1047">
        <v>1138137516</v>
      </c>
    </row>
    <row r="1048" spans="1:14" x14ac:dyDescent="0.25">
      <c r="A1048">
        <v>1358</v>
      </c>
      <c r="B1048" t="s">
        <v>1311</v>
      </c>
      <c r="C1048" t="s">
        <v>28</v>
      </c>
      <c r="D1048">
        <v>1358</v>
      </c>
      <c r="E1048">
        <v>117666</v>
      </c>
      <c r="F1048">
        <v>12498</v>
      </c>
      <c r="G1048">
        <v>8</v>
      </c>
      <c r="H1048">
        <v>253</v>
      </c>
      <c r="I1048">
        <v>5</v>
      </c>
      <c r="J1048">
        <v>839463509</v>
      </c>
      <c r="K1048">
        <v>474</v>
      </c>
      <c r="L1048">
        <v>230</v>
      </c>
      <c r="M1048" t="s">
        <v>11321</v>
      </c>
      <c r="N1048">
        <v>1138137506</v>
      </c>
    </row>
    <row r="1049" spans="1:14" x14ac:dyDescent="0.25">
      <c r="A1049">
        <v>1359</v>
      </c>
      <c r="B1049" t="s">
        <v>1312</v>
      </c>
      <c r="C1049" t="s">
        <v>60</v>
      </c>
      <c r="D1049">
        <v>1359</v>
      </c>
      <c r="E1049">
        <v>116705</v>
      </c>
      <c r="F1049">
        <v>9279</v>
      </c>
      <c r="G1049">
        <v>8</v>
      </c>
      <c r="H1049">
        <v>282</v>
      </c>
      <c r="I1049">
        <v>3</v>
      </c>
      <c r="J1049">
        <v>839463767</v>
      </c>
      <c r="K1049">
        <v>474</v>
      </c>
      <c r="L1049">
        <v>232</v>
      </c>
      <c r="M1049" t="s">
        <v>11288</v>
      </c>
      <c r="N1049">
        <v>1137201027</v>
      </c>
    </row>
    <row r="1050" spans="1:14" x14ac:dyDescent="0.25">
      <c r="A1050">
        <v>1361</v>
      </c>
      <c r="B1050" t="s">
        <v>1313</v>
      </c>
      <c r="C1050" t="s">
        <v>109</v>
      </c>
      <c r="D1050">
        <v>1361</v>
      </c>
      <c r="E1050">
        <v>117293</v>
      </c>
      <c r="F1050">
        <v>17204</v>
      </c>
      <c r="G1050">
        <v>8</v>
      </c>
      <c r="H1050">
        <v>292</v>
      </c>
      <c r="I1050">
        <v>3</v>
      </c>
      <c r="J1050">
        <v>839463489</v>
      </c>
      <c r="K1050">
        <v>474</v>
      </c>
      <c r="L1050">
        <v>235</v>
      </c>
      <c r="M1050" t="s">
        <v>11322</v>
      </c>
      <c r="N1050">
        <v>1137181651</v>
      </c>
    </row>
    <row r="1051" spans="1:14" x14ac:dyDescent="0.25">
      <c r="A1051">
        <v>1363</v>
      </c>
      <c r="B1051" t="s">
        <v>1314</v>
      </c>
      <c r="C1051" t="s">
        <v>28</v>
      </c>
      <c r="D1051">
        <v>1363</v>
      </c>
      <c r="E1051">
        <v>117372</v>
      </c>
      <c r="F1051">
        <v>21539</v>
      </c>
      <c r="G1051">
        <v>8</v>
      </c>
      <c r="H1051">
        <v>296</v>
      </c>
      <c r="I1051">
        <v>4</v>
      </c>
      <c r="J1051">
        <v>839463422</v>
      </c>
      <c r="K1051">
        <v>474</v>
      </c>
      <c r="L1051">
        <v>237</v>
      </c>
      <c r="M1051" t="s">
        <v>11323</v>
      </c>
      <c r="N1051">
        <v>1138137528</v>
      </c>
    </row>
    <row r="1052" spans="1:14" x14ac:dyDescent="0.25">
      <c r="A1052">
        <v>1365</v>
      </c>
      <c r="B1052" t="s">
        <v>1315</v>
      </c>
      <c r="C1052" t="s">
        <v>28</v>
      </c>
      <c r="D1052">
        <v>1365</v>
      </c>
      <c r="E1052">
        <v>117477</v>
      </c>
      <c r="F1052">
        <v>12709</v>
      </c>
      <c r="G1052">
        <v>8</v>
      </c>
      <c r="H1052">
        <v>317</v>
      </c>
      <c r="I1052">
        <v>3</v>
      </c>
      <c r="J1052">
        <v>839463644</v>
      </c>
      <c r="K1052">
        <v>474</v>
      </c>
      <c r="L1052">
        <v>237</v>
      </c>
      <c r="M1052" t="s">
        <v>11324</v>
      </c>
      <c r="N1052">
        <v>1138137528</v>
      </c>
    </row>
    <row r="1053" spans="1:14" x14ac:dyDescent="0.25">
      <c r="A1053">
        <v>1366</v>
      </c>
      <c r="B1053" t="s">
        <v>1316</v>
      </c>
      <c r="C1053" t="s">
        <v>28</v>
      </c>
      <c r="D1053">
        <v>1366</v>
      </c>
      <c r="E1053">
        <v>115988</v>
      </c>
      <c r="F1053">
        <v>20539</v>
      </c>
      <c r="G1053">
        <v>8</v>
      </c>
      <c r="H1053">
        <v>318</v>
      </c>
      <c r="I1053">
        <v>5</v>
      </c>
      <c r="J1053">
        <v>839463489</v>
      </c>
      <c r="K1053">
        <v>474</v>
      </c>
      <c r="L1053">
        <v>237</v>
      </c>
      <c r="M1053" t="s">
        <v>11325</v>
      </c>
      <c r="N1053">
        <v>1138137528</v>
      </c>
    </row>
    <row r="1054" spans="1:14" x14ac:dyDescent="0.25">
      <c r="A1054">
        <v>1367</v>
      </c>
      <c r="B1054" t="s">
        <v>1317</v>
      </c>
      <c r="C1054" t="s">
        <v>1318</v>
      </c>
      <c r="D1054">
        <v>1367</v>
      </c>
      <c r="E1054">
        <v>115433</v>
      </c>
      <c r="F1054">
        <v>11674</v>
      </c>
      <c r="G1054">
        <v>8</v>
      </c>
      <c r="H1054">
        <v>339</v>
      </c>
      <c r="I1054">
        <v>3</v>
      </c>
      <c r="J1054">
        <v>839463509</v>
      </c>
      <c r="K1054">
        <v>474</v>
      </c>
      <c r="L1054">
        <v>246</v>
      </c>
      <c r="M1054" t="s">
        <v>11323</v>
      </c>
      <c r="N1054">
        <v>1137784780</v>
      </c>
    </row>
    <row r="1055" spans="1:14" x14ac:dyDescent="0.25">
      <c r="A1055">
        <v>1370</v>
      </c>
      <c r="B1055" t="s">
        <v>1319</v>
      </c>
      <c r="C1055" t="s">
        <v>21</v>
      </c>
      <c r="D1055">
        <v>1370</v>
      </c>
      <c r="E1055">
        <v>99423</v>
      </c>
      <c r="F1055">
        <v>1573</v>
      </c>
      <c r="G1055">
        <v>8</v>
      </c>
      <c r="H1055">
        <v>356</v>
      </c>
      <c r="I1055">
        <v>3</v>
      </c>
      <c r="J1055">
        <v>839463527</v>
      </c>
      <c r="K1055">
        <v>474</v>
      </c>
      <c r="L1055">
        <v>247</v>
      </c>
      <c r="M1055" t="s">
        <v>11326</v>
      </c>
      <c r="N1055">
        <v>1137181666</v>
      </c>
    </row>
    <row r="1056" spans="1:14" x14ac:dyDescent="0.25">
      <c r="A1056">
        <v>1371</v>
      </c>
      <c r="B1056" t="s">
        <v>1320</v>
      </c>
      <c r="C1056" t="s">
        <v>1321</v>
      </c>
      <c r="D1056">
        <v>1371</v>
      </c>
      <c r="E1056">
        <v>79945</v>
      </c>
      <c r="F1056">
        <v>152</v>
      </c>
      <c r="G1056">
        <v>8</v>
      </c>
      <c r="H1056">
        <v>357</v>
      </c>
      <c r="I1056">
        <v>5</v>
      </c>
      <c r="J1056">
        <v>839463767</v>
      </c>
      <c r="K1056">
        <v>474</v>
      </c>
      <c r="L1056">
        <v>249</v>
      </c>
      <c r="M1056" t="s">
        <v>11327</v>
      </c>
      <c r="N1056">
        <v>1137181672</v>
      </c>
    </row>
    <row r="1057" spans="1:14" x14ac:dyDescent="0.25">
      <c r="A1057">
        <v>1372</v>
      </c>
      <c r="B1057" t="s">
        <v>1322</v>
      </c>
      <c r="C1057" t="s">
        <v>1323</v>
      </c>
      <c r="D1057">
        <v>1372</v>
      </c>
      <c r="E1057">
        <v>102975</v>
      </c>
      <c r="F1057">
        <v>174</v>
      </c>
      <c r="G1057">
        <v>8</v>
      </c>
      <c r="H1057">
        <v>364</v>
      </c>
      <c r="I1057">
        <v>5</v>
      </c>
      <c r="J1057">
        <v>839463546</v>
      </c>
      <c r="K1057">
        <v>474</v>
      </c>
      <c r="L1057">
        <v>252</v>
      </c>
      <c r="M1057" t="s">
        <v>11328</v>
      </c>
      <c r="N1057">
        <v>1137374021</v>
      </c>
    </row>
    <row r="1058" spans="1:14" x14ac:dyDescent="0.25">
      <c r="A1058">
        <v>1373</v>
      </c>
      <c r="B1058" t="s">
        <v>1324</v>
      </c>
      <c r="C1058" t="s">
        <v>659</v>
      </c>
      <c r="D1058">
        <v>1373</v>
      </c>
      <c r="E1058">
        <v>98382</v>
      </c>
      <c r="F1058">
        <v>172</v>
      </c>
      <c r="G1058">
        <v>8</v>
      </c>
      <c r="H1058">
        <v>367</v>
      </c>
      <c r="I1058">
        <v>3</v>
      </c>
      <c r="J1058">
        <v>839463564</v>
      </c>
      <c r="K1058">
        <v>474</v>
      </c>
      <c r="L1058">
        <v>257</v>
      </c>
      <c r="M1058" t="s">
        <v>11329</v>
      </c>
      <c r="N1058">
        <v>1137375555</v>
      </c>
    </row>
    <row r="1059" spans="1:14" x14ac:dyDescent="0.25">
      <c r="A1059">
        <v>1374</v>
      </c>
      <c r="B1059" t="s">
        <v>1325</v>
      </c>
      <c r="C1059" t="s">
        <v>547</v>
      </c>
      <c r="D1059">
        <v>1374</v>
      </c>
      <c r="E1059">
        <v>84726</v>
      </c>
      <c r="F1059">
        <v>154</v>
      </c>
      <c r="G1059">
        <v>8</v>
      </c>
      <c r="H1059">
        <v>377</v>
      </c>
      <c r="I1059">
        <v>4</v>
      </c>
      <c r="J1059">
        <v>839463644</v>
      </c>
      <c r="K1059">
        <v>474</v>
      </c>
      <c r="L1059">
        <v>260</v>
      </c>
      <c r="M1059" t="s">
        <v>11330</v>
      </c>
      <c r="N1059">
        <v>1137206494</v>
      </c>
    </row>
    <row r="1060" spans="1:14" x14ac:dyDescent="0.25">
      <c r="A1060">
        <v>1375</v>
      </c>
      <c r="B1060" t="s">
        <v>1326</v>
      </c>
      <c r="C1060" t="s">
        <v>255</v>
      </c>
      <c r="D1060">
        <v>1375</v>
      </c>
      <c r="E1060">
        <v>88170</v>
      </c>
      <c r="F1060">
        <v>157</v>
      </c>
      <c r="G1060">
        <v>8</v>
      </c>
      <c r="H1060">
        <v>380</v>
      </c>
      <c r="I1060">
        <v>5</v>
      </c>
      <c r="J1060">
        <v>839463422</v>
      </c>
      <c r="K1060">
        <v>474</v>
      </c>
      <c r="L1060">
        <v>260</v>
      </c>
      <c r="M1060" t="s">
        <v>11331</v>
      </c>
      <c r="N1060">
        <v>1137206496</v>
      </c>
    </row>
    <row r="1061" spans="1:14" x14ac:dyDescent="0.25">
      <c r="A1061">
        <v>1376</v>
      </c>
      <c r="B1061" t="s">
        <v>1327</v>
      </c>
      <c r="C1061" t="s">
        <v>730</v>
      </c>
      <c r="D1061">
        <v>1376</v>
      </c>
      <c r="E1061">
        <v>92007</v>
      </c>
      <c r="F1061">
        <v>168</v>
      </c>
      <c r="G1061">
        <v>8</v>
      </c>
      <c r="H1061">
        <v>432</v>
      </c>
      <c r="I1061">
        <v>1</v>
      </c>
      <c r="J1061">
        <v>839463702</v>
      </c>
      <c r="K1061">
        <v>474</v>
      </c>
      <c r="L1061">
        <v>260</v>
      </c>
      <c r="M1061" t="s">
        <v>11332</v>
      </c>
      <c r="N1061">
        <v>1137206504</v>
      </c>
    </row>
    <row r="1062" spans="1:14" x14ac:dyDescent="0.25">
      <c r="A1062">
        <v>1377</v>
      </c>
      <c r="B1062" t="s">
        <v>1328</v>
      </c>
      <c r="C1062" t="s">
        <v>338</v>
      </c>
      <c r="D1062">
        <v>1377</v>
      </c>
      <c r="E1062">
        <v>103776</v>
      </c>
      <c r="F1062">
        <v>364</v>
      </c>
      <c r="G1062">
        <v>8</v>
      </c>
      <c r="H1062">
        <v>440</v>
      </c>
      <c r="I1062">
        <v>3</v>
      </c>
      <c r="J1062">
        <v>839463728</v>
      </c>
      <c r="K1062">
        <v>474</v>
      </c>
      <c r="L1062">
        <v>261</v>
      </c>
      <c r="M1062" t="s">
        <v>11333</v>
      </c>
      <c r="N1062">
        <v>1137181688</v>
      </c>
    </row>
    <row r="1063" spans="1:14" x14ac:dyDescent="0.25">
      <c r="A1063">
        <v>1378</v>
      </c>
      <c r="B1063" t="s">
        <v>1329</v>
      </c>
      <c r="C1063" t="s">
        <v>1330</v>
      </c>
      <c r="D1063">
        <v>1378</v>
      </c>
      <c r="E1063">
        <v>96487</v>
      </c>
      <c r="F1063">
        <v>11967</v>
      </c>
      <c r="G1063">
        <v>8</v>
      </c>
      <c r="H1063">
        <v>454</v>
      </c>
      <c r="I1063">
        <v>4</v>
      </c>
      <c r="J1063">
        <v>839463546</v>
      </c>
      <c r="K1063">
        <v>474</v>
      </c>
      <c r="L1063">
        <v>262</v>
      </c>
      <c r="M1063" t="s">
        <v>11298</v>
      </c>
      <c r="N1063">
        <v>1137206203</v>
      </c>
    </row>
    <row r="1064" spans="1:14" x14ac:dyDescent="0.25">
      <c r="A1064">
        <v>1379</v>
      </c>
      <c r="B1064" t="s">
        <v>1331</v>
      </c>
      <c r="C1064" t="s">
        <v>1264</v>
      </c>
      <c r="D1064">
        <v>1379</v>
      </c>
      <c r="E1064">
        <v>100994</v>
      </c>
      <c r="F1064">
        <v>9086</v>
      </c>
      <c r="G1064">
        <v>8</v>
      </c>
      <c r="H1064">
        <v>457</v>
      </c>
      <c r="I1064">
        <v>3</v>
      </c>
      <c r="J1064">
        <v>839463489</v>
      </c>
      <c r="K1064">
        <v>474</v>
      </c>
      <c r="L1064">
        <v>262</v>
      </c>
      <c r="M1064" t="s">
        <v>11334</v>
      </c>
      <c r="N1064">
        <v>1137206203</v>
      </c>
    </row>
    <row r="1065" spans="1:14" x14ac:dyDescent="0.25">
      <c r="A1065">
        <v>1380</v>
      </c>
      <c r="B1065" t="s">
        <v>1332</v>
      </c>
      <c r="C1065" t="s">
        <v>872</v>
      </c>
      <c r="D1065">
        <v>1380</v>
      </c>
      <c r="E1065">
        <v>77631</v>
      </c>
      <c r="F1065">
        <v>621</v>
      </c>
      <c r="G1065">
        <v>8</v>
      </c>
      <c r="H1065">
        <v>480</v>
      </c>
      <c r="I1065">
        <v>4</v>
      </c>
      <c r="J1065">
        <v>839463527</v>
      </c>
      <c r="K1065">
        <v>474</v>
      </c>
      <c r="L1065">
        <v>262</v>
      </c>
      <c r="M1065" t="s">
        <v>11077</v>
      </c>
      <c r="N1065">
        <v>1137206203</v>
      </c>
    </row>
    <row r="1066" spans="1:14" x14ac:dyDescent="0.25">
      <c r="A1066">
        <v>1381</v>
      </c>
      <c r="B1066" t="s">
        <v>1333</v>
      </c>
      <c r="C1066" t="s">
        <v>872</v>
      </c>
      <c r="D1066">
        <v>1381</v>
      </c>
      <c r="E1066">
        <v>84021</v>
      </c>
      <c r="F1066">
        <v>9037</v>
      </c>
      <c r="G1066">
        <v>8</v>
      </c>
      <c r="H1066">
        <v>500</v>
      </c>
      <c r="I1066">
        <v>2</v>
      </c>
      <c r="J1066">
        <v>839463624</v>
      </c>
      <c r="K1066">
        <v>474</v>
      </c>
      <c r="L1066">
        <v>272</v>
      </c>
      <c r="M1066" t="s">
        <v>11298</v>
      </c>
      <c r="N1066">
        <v>1138137566</v>
      </c>
    </row>
    <row r="1067" spans="1:14" x14ac:dyDescent="0.25">
      <c r="A1067">
        <v>1382</v>
      </c>
      <c r="B1067" t="s">
        <v>1334</v>
      </c>
      <c r="C1067" t="s">
        <v>582</v>
      </c>
      <c r="D1067">
        <v>1382</v>
      </c>
      <c r="E1067">
        <v>100114</v>
      </c>
      <c r="F1067">
        <v>10173</v>
      </c>
      <c r="G1067">
        <v>8</v>
      </c>
      <c r="H1067">
        <v>527</v>
      </c>
      <c r="I1067">
        <v>5</v>
      </c>
      <c r="J1067">
        <v>839463728</v>
      </c>
      <c r="K1067">
        <v>474</v>
      </c>
      <c r="L1067">
        <v>272</v>
      </c>
      <c r="M1067" t="s">
        <v>11211</v>
      </c>
      <c r="N1067">
        <v>1138137566</v>
      </c>
    </row>
    <row r="1068" spans="1:14" x14ac:dyDescent="0.25">
      <c r="A1068">
        <v>1385</v>
      </c>
      <c r="B1068" t="s">
        <v>1335</v>
      </c>
      <c r="C1068" t="s">
        <v>373</v>
      </c>
      <c r="D1068">
        <v>1385</v>
      </c>
      <c r="E1068">
        <v>105690</v>
      </c>
      <c r="F1068">
        <v>8845</v>
      </c>
      <c r="G1068">
        <v>8</v>
      </c>
      <c r="H1068">
        <v>539</v>
      </c>
      <c r="I1068">
        <v>3</v>
      </c>
      <c r="J1068">
        <v>839463728</v>
      </c>
      <c r="K1068">
        <v>474</v>
      </c>
      <c r="L1068">
        <v>277</v>
      </c>
      <c r="M1068" t="s">
        <v>11335</v>
      </c>
      <c r="N1068">
        <v>1137374027</v>
      </c>
    </row>
    <row r="1069" spans="1:14" x14ac:dyDescent="0.25">
      <c r="A1069">
        <v>1387</v>
      </c>
      <c r="B1069" t="s">
        <v>1336</v>
      </c>
      <c r="C1069" t="s">
        <v>1337</v>
      </c>
      <c r="D1069">
        <v>1387</v>
      </c>
      <c r="E1069">
        <v>73195</v>
      </c>
      <c r="F1069">
        <v>578</v>
      </c>
      <c r="G1069">
        <v>8</v>
      </c>
      <c r="H1069">
        <v>586</v>
      </c>
      <c r="I1069">
        <v>3</v>
      </c>
      <c r="J1069">
        <v>839463702</v>
      </c>
      <c r="K1069">
        <v>474</v>
      </c>
      <c r="L1069">
        <v>279</v>
      </c>
      <c r="M1069" t="s">
        <v>11288</v>
      </c>
      <c r="N1069">
        <v>1137202159</v>
      </c>
    </row>
    <row r="1070" spans="1:14" x14ac:dyDescent="0.25">
      <c r="A1070">
        <v>1388</v>
      </c>
      <c r="B1070" t="s">
        <v>1338</v>
      </c>
      <c r="C1070" t="s">
        <v>366</v>
      </c>
      <c r="D1070">
        <v>1388</v>
      </c>
      <c r="E1070">
        <v>77766</v>
      </c>
      <c r="F1070">
        <v>579</v>
      </c>
      <c r="G1070">
        <v>8</v>
      </c>
      <c r="H1070">
        <v>587</v>
      </c>
      <c r="I1070">
        <v>3</v>
      </c>
      <c r="J1070">
        <v>839463702</v>
      </c>
      <c r="K1070">
        <v>474</v>
      </c>
      <c r="L1070">
        <v>280</v>
      </c>
      <c r="M1070" t="s">
        <v>11336</v>
      </c>
      <c r="N1070">
        <v>1137375585</v>
      </c>
    </row>
    <row r="1071" spans="1:14" x14ac:dyDescent="0.25">
      <c r="A1071">
        <v>1389</v>
      </c>
      <c r="B1071" t="s">
        <v>1339</v>
      </c>
      <c r="C1071" t="s">
        <v>1337</v>
      </c>
      <c r="D1071">
        <v>1389</v>
      </c>
      <c r="E1071">
        <v>85750</v>
      </c>
      <c r="F1071">
        <v>17692</v>
      </c>
      <c r="G1071">
        <v>8</v>
      </c>
      <c r="H1071">
        <v>590</v>
      </c>
      <c r="I1071">
        <v>5</v>
      </c>
      <c r="J1071">
        <v>839463422</v>
      </c>
      <c r="K1071">
        <v>474</v>
      </c>
      <c r="L1071">
        <v>282</v>
      </c>
      <c r="M1071" t="s">
        <v>11337</v>
      </c>
      <c r="N1071">
        <v>1137375594</v>
      </c>
    </row>
    <row r="1072" spans="1:14" x14ac:dyDescent="0.25">
      <c r="A1072">
        <v>1390</v>
      </c>
      <c r="B1072" t="s">
        <v>1340</v>
      </c>
      <c r="C1072" t="s">
        <v>12</v>
      </c>
      <c r="D1072">
        <v>1390</v>
      </c>
      <c r="E1072">
        <v>117119</v>
      </c>
      <c r="F1072">
        <v>17795</v>
      </c>
      <c r="G1072">
        <v>8</v>
      </c>
      <c r="H1072">
        <v>592</v>
      </c>
      <c r="I1072">
        <v>3</v>
      </c>
      <c r="J1072">
        <v>839463422</v>
      </c>
      <c r="K1072">
        <v>474</v>
      </c>
      <c r="L1072">
        <v>282</v>
      </c>
      <c r="M1072" t="s">
        <v>11295</v>
      </c>
      <c r="N1072">
        <v>1137375594</v>
      </c>
    </row>
    <row r="1073" spans="1:14" x14ac:dyDescent="0.25">
      <c r="A1073">
        <v>1391</v>
      </c>
      <c r="B1073" t="s">
        <v>1341</v>
      </c>
      <c r="C1073" t="s">
        <v>387</v>
      </c>
      <c r="D1073">
        <v>1391</v>
      </c>
      <c r="E1073">
        <v>116996</v>
      </c>
      <c r="F1073">
        <v>75</v>
      </c>
      <c r="G1073">
        <v>8</v>
      </c>
      <c r="H1073">
        <v>593</v>
      </c>
      <c r="I1073">
        <v>4</v>
      </c>
      <c r="J1073">
        <v>839463470</v>
      </c>
      <c r="K1073">
        <v>474</v>
      </c>
      <c r="L1073">
        <v>290</v>
      </c>
      <c r="M1073" t="s">
        <v>11288</v>
      </c>
      <c r="N1073">
        <v>1137201907</v>
      </c>
    </row>
    <row r="1074" spans="1:14" x14ac:dyDescent="0.25">
      <c r="A1074">
        <v>1392</v>
      </c>
      <c r="B1074" t="s">
        <v>1342</v>
      </c>
      <c r="C1074" t="s">
        <v>103</v>
      </c>
      <c r="D1074">
        <v>1392</v>
      </c>
      <c r="E1074">
        <v>115906</v>
      </c>
      <c r="F1074">
        <v>13891</v>
      </c>
      <c r="G1074">
        <v>8</v>
      </c>
      <c r="H1074">
        <v>597</v>
      </c>
      <c r="I1074">
        <v>3</v>
      </c>
      <c r="J1074">
        <v>839463728</v>
      </c>
      <c r="K1074">
        <v>474</v>
      </c>
      <c r="L1074">
        <v>293</v>
      </c>
      <c r="M1074" t="s">
        <v>11338</v>
      </c>
      <c r="N1074">
        <v>1138137619</v>
      </c>
    </row>
    <row r="1075" spans="1:14" x14ac:dyDescent="0.25">
      <c r="A1075">
        <v>1393</v>
      </c>
      <c r="B1075" t="s">
        <v>1343</v>
      </c>
      <c r="C1075" t="s">
        <v>34</v>
      </c>
      <c r="D1075">
        <v>1393</v>
      </c>
      <c r="E1075">
        <v>116695</v>
      </c>
      <c r="F1075">
        <v>9390</v>
      </c>
      <c r="G1075">
        <v>9</v>
      </c>
      <c r="H1075">
        <v>41</v>
      </c>
      <c r="I1075">
        <v>3</v>
      </c>
      <c r="J1075">
        <v>1044656650</v>
      </c>
      <c r="K1075">
        <v>474</v>
      </c>
      <c r="L1075">
        <v>296</v>
      </c>
      <c r="M1075" t="s">
        <v>11338</v>
      </c>
      <c r="N1075">
        <v>1137205001</v>
      </c>
    </row>
    <row r="1076" spans="1:14" x14ac:dyDescent="0.25">
      <c r="A1076">
        <v>1394</v>
      </c>
      <c r="B1076" t="s">
        <v>1344</v>
      </c>
      <c r="C1076" t="s">
        <v>12</v>
      </c>
      <c r="D1076">
        <v>1394</v>
      </c>
      <c r="E1076">
        <v>93822</v>
      </c>
      <c r="F1076">
        <v>378</v>
      </c>
      <c r="G1076">
        <v>9</v>
      </c>
      <c r="H1076">
        <v>187</v>
      </c>
      <c r="I1076">
        <v>3</v>
      </c>
      <c r="J1076">
        <v>1044657119</v>
      </c>
      <c r="K1076">
        <v>474</v>
      </c>
      <c r="L1076">
        <v>300</v>
      </c>
      <c r="M1076" t="s">
        <v>11339</v>
      </c>
      <c r="N1076">
        <v>1137206376</v>
      </c>
    </row>
    <row r="1077" spans="1:14" x14ac:dyDescent="0.25">
      <c r="A1077">
        <v>1395</v>
      </c>
      <c r="B1077" t="s">
        <v>1345</v>
      </c>
      <c r="C1077" t="s">
        <v>103</v>
      </c>
      <c r="D1077">
        <v>1395</v>
      </c>
      <c r="E1077">
        <v>94155</v>
      </c>
      <c r="F1077">
        <v>10896</v>
      </c>
      <c r="G1077">
        <v>9</v>
      </c>
      <c r="H1077">
        <v>223</v>
      </c>
      <c r="I1077">
        <v>4</v>
      </c>
      <c r="J1077">
        <v>1044656650</v>
      </c>
      <c r="K1077">
        <v>474</v>
      </c>
      <c r="L1077">
        <v>307</v>
      </c>
      <c r="M1077" t="s">
        <v>11340</v>
      </c>
      <c r="N1077">
        <v>1137203087</v>
      </c>
    </row>
    <row r="1078" spans="1:14" x14ac:dyDescent="0.25">
      <c r="A1078">
        <v>1396</v>
      </c>
      <c r="B1078" t="s">
        <v>1346</v>
      </c>
      <c r="C1078" t="s">
        <v>1347</v>
      </c>
      <c r="D1078">
        <v>1396</v>
      </c>
      <c r="E1078">
        <v>105435</v>
      </c>
      <c r="F1078">
        <v>2322</v>
      </c>
      <c r="G1078">
        <v>9</v>
      </c>
      <c r="H1078">
        <v>371</v>
      </c>
      <c r="I1078">
        <v>3</v>
      </c>
      <c r="J1078">
        <v>1044656716</v>
      </c>
      <c r="K1078">
        <v>474</v>
      </c>
      <c r="L1078">
        <v>308</v>
      </c>
      <c r="M1078" t="s">
        <v>11341</v>
      </c>
      <c r="N1078">
        <v>1137206827</v>
      </c>
    </row>
    <row r="1079" spans="1:14" x14ac:dyDescent="0.25">
      <c r="A1079">
        <v>1397</v>
      </c>
      <c r="B1079" t="s">
        <v>1348</v>
      </c>
      <c r="C1079" t="s">
        <v>28</v>
      </c>
      <c r="D1079">
        <v>1397</v>
      </c>
      <c r="E1079">
        <v>115633</v>
      </c>
      <c r="F1079">
        <v>41240</v>
      </c>
      <c r="G1079">
        <v>9</v>
      </c>
      <c r="H1079">
        <v>627</v>
      </c>
      <c r="I1079">
        <v>3</v>
      </c>
      <c r="J1079">
        <v>1044657102</v>
      </c>
      <c r="K1079">
        <v>474</v>
      </c>
      <c r="L1079">
        <v>316</v>
      </c>
      <c r="M1079" t="s">
        <v>11017</v>
      </c>
      <c r="N1079">
        <v>1138137673</v>
      </c>
    </row>
    <row r="1080" spans="1:14" x14ac:dyDescent="0.25">
      <c r="A1080">
        <v>1398</v>
      </c>
      <c r="B1080" t="s">
        <v>1349</v>
      </c>
      <c r="C1080" t="s">
        <v>956</v>
      </c>
      <c r="D1080">
        <v>1398</v>
      </c>
      <c r="E1080">
        <v>116621</v>
      </c>
      <c r="F1080">
        <v>26949</v>
      </c>
      <c r="G1080">
        <v>9</v>
      </c>
      <c r="H1080">
        <v>922</v>
      </c>
      <c r="I1080">
        <v>4</v>
      </c>
      <c r="J1080">
        <v>1044657026</v>
      </c>
      <c r="K1080">
        <v>474</v>
      </c>
      <c r="L1080">
        <v>317</v>
      </c>
      <c r="M1080" t="s">
        <v>11335</v>
      </c>
      <c r="N1080">
        <v>1137374047</v>
      </c>
    </row>
    <row r="1081" spans="1:14" x14ac:dyDescent="0.25">
      <c r="A1081">
        <v>1399</v>
      </c>
      <c r="B1081" t="s">
        <v>1350</v>
      </c>
      <c r="C1081" t="s">
        <v>28</v>
      </c>
      <c r="D1081">
        <v>1399</v>
      </c>
      <c r="E1081">
        <v>116999</v>
      </c>
      <c r="F1081">
        <v>9819</v>
      </c>
      <c r="G1081">
        <v>9</v>
      </c>
      <c r="H1081">
        <v>923</v>
      </c>
      <c r="I1081">
        <v>5</v>
      </c>
      <c r="J1081">
        <v>1044657026</v>
      </c>
      <c r="K1081">
        <v>474</v>
      </c>
      <c r="L1081">
        <v>318</v>
      </c>
      <c r="M1081" t="s">
        <v>11336</v>
      </c>
      <c r="N1081">
        <v>1137205060</v>
      </c>
    </row>
    <row r="1082" spans="1:14" x14ac:dyDescent="0.25">
      <c r="A1082">
        <v>1401</v>
      </c>
      <c r="B1082" t="s">
        <v>1351</v>
      </c>
      <c r="C1082" t="s">
        <v>28</v>
      </c>
      <c r="D1082">
        <v>1401</v>
      </c>
      <c r="E1082">
        <v>116410</v>
      </c>
      <c r="F1082">
        <v>31908</v>
      </c>
      <c r="G1082">
        <v>9</v>
      </c>
      <c r="H1082">
        <v>1037</v>
      </c>
      <c r="I1082">
        <v>2</v>
      </c>
      <c r="J1082">
        <v>1044656650</v>
      </c>
      <c r="K1082">
        <v>474</v>
      </c>
      <c r="L1082">
        <v>318</v>
      </c>
      <c r="M1082" t="s">
        <v>11321</v>
      </c>
      <c r="N1082">
        <v>1137181171</v>
      </c>
    </row>
    <row r="1083" spans="1:14" x14ac:dyDescent="0.25">
      <c r="A1083">
        <v>1405</v>
      </c>
      <c r="B1083" t="s">
        <v>1352</v>
      </c>
      <c r="C1083" t="s">
        <v>1353</v>
      </c>
      <c r="D1083">
        <v>1405</v>
      </c>
      <c r="E1083">
        <v>115641</v>
      </c>
      <c r="F1083">
        <v>3179</v>
      </c>
      <c r="G1083">
        <v>9</v>
      </c>
      <c r="H1083">
        <v>1095</v>
      </c>
      <c r="I1083">
        <v>4</v>
      </c>
      <c r="J1083">
        <v>1044657088</v>
      </c>
      <c r="K1083">
        <v>474</v>
      </c>
      <c r="L1083">
        <v>318</v>
      </c>
      <c r="M1083" t="s">
        <v>11342</v>
      </c>
      <c r="N1083">
        <v>1137205064</v>
      </c>
    </row>
    <row r="1084" spans="1:14" x14ac:dyDescent="0.25">
      <c r="A1084">
        <v>1406</v>
      </c>
      <c r="B1084" t="s">
        <v>1354</v>
      </c>
      <c r="C1084" t="s">
        <v>695</v>
      </c>
      <c r="D1084">
        <v>1406</v>
      </c>
      <c r="E1084">
        <v>112769</v>
      </c>
      <c r="F1084">
        <v>1802</v>
      </c>
      <c r="G1084">
        <v>9</v>
      </c>
      <c r="H1084">
        <v>1198</v>
      </c>
      <c r="I1084">
        <v>5</v>
      </c>
      <c r="J1084">
        <v>1044656716</v>
      </c>
      <c r="K1084">
        <v>474</v>
      </c>
      <c r="L1084">
        <v>326</v>
      </c>
      <c r="M1084" t="s">
        <v>11288</v>
      </c>
      <c r="N1084">
        <v>1137201797</v>
      </c>
    </row>
    <row r="1085" spans="1:14" x14ac:dyDescent="0.25">
      <c r="A1085">
        <v>1407</v>
      </c>
      <c r="B1085" t="s">
        <v>1355</v>
      </c>
      <c r="C1085" t="s">
        <v>1356</v>
      </c>
      <c r="D1085">
        <v>1407</v>
      </c>
      <c r="E1085">
        <v>117571</v>
      </c>
      <c r="F1085">
        <v>4232</v>
      </c>
      <c r="G1085">
        <v>9</v>
      </c>
      <c r="H1085">
        <v>1270</v>
      </c>
      <c r="I1085">
        <v>5</v>
      </c>
      <c r="J1085">
        <v>1044657088</v>
      </c>
      <c r="K1085">
        <v>474</v>
      </c>
      <c r="L1085">
        <v>329</v>
      </c>
      <c r="M1085" t="s">
        <v>11343</v>
      </c>
      <c r="N1085">
        <v>1137206491</v>
      </c>
    </row>
    <row r="1086" spans="1:14" x14ac:dyDescent="0.25">
      <c r="A1086">
        <v>1408</v>
      </c>
      <c r="B1086" t="s">
        <v>1357</v>
      </c>
      <c r="C1086" t="s">
        <v>1358</v>
      </c>
      <c r="D1086">
        <v>1408</v>
      </c>
      <c r="E1086">
        <v>104691</v>
      </c>
      <c r="F1086">
        <v>9361</v>
      </c>
      <c r="G1086">
        <v>9</v>
      </c>
      <c r="H1086">
        <v>1674</v>
      </c>
      <c r="I1086">
        <v>4</v>
      </c>
      <c r="J1086">
        <v>1044656650</v>
      </c>
      <c r="K1086">
        <v>474</v>
      </c>
      <c r="L1086">
        <v>337</v>
      </c>
      <c r="M1086" t="s">
        <v>11211</v>
      </c>
      <c r="N1086">
        <v>1137206828</v>
      </c>
    </row>
    <row r="1087" spans="1:14" x14ac:dyDescent="0.25">
      <c r="A1087">
        <v>1409</v>
      </c>
      <c r="B1087" t="s">
        <v>1359</v>
      </c>
      <c r="C1087" t="s">
        <v>1360</v>
      </c>
      <c r="D1087">
        <v>1409</v>
      </c>
      <c r="E1087">
        <v>117038</v>
      </c>
      <c r="F1087">
        <v>2928</v>
      </c>
      <c r="G1087">
        <v>9</v>
      </c>
      <c r="H1087">
        <v>1987</v>
      </c>
      <c r="I1087">
        <v>2</v>
      </c>
      <c r="J1087">
        <v>1044656716</v>
      </c>
      <c r="K1087">
        <v>474</v>
      </c>
      <c r="L1087">
        <v>338</v>
      </c>
      <c r="M1087" t="s">
        <v>11228</v>
      </c>
      <c r="N1087">
        <v>1137375662</v>
      </c>
    </row>
    <row r="1088" spans="1:14" x14ac:dyDescent="0.25">
      <c r="A1088">
        <v>1411</v>
      </c>
      <c r="B1088" t="s">
        <v>1361</v>
      </c>
      <c r="C1088" t="s">
        <v>115</v>
      </c>
      <c r="D1088">
        <v>1411</v>
      </c>
      <c r="E1088">
        <v>116477</v>
      </c>
      <c r="F1088">
        <v>10549</v>
      </c>
      <c r="G1088">
        <v>9</v>
      </c>
      <c r="H1088">
        <v>2011</v>
      </c>
      <c r="I1088">
        <v>3</v>
      </c>
      <c r="J1088">
        <v>1044657200</v>
      </c>
      <c r="K1088">
        <v>474</v>
      </c>
      <c r="L1088">
        <v>339</v>
      </c>
      <c r="M1088" t="s">
        <v>11344</v>
      </c>
      <c r="N1088">
        <v>1138137781</v>
      </c>
    </row>
    <row r="1089" spans="1:14" x14ac:dyDescent="0.25">
      <c r="A1089">
        <v>1412</v>
      </c>
      <c r="B1089" t="s">
        <v>1362</v>
      </c>
      <c r="C1089" t="s">
        <v>28</v>
      </c>
      <c r="D1089">
        <v>1412</v>
      </c>
      <c r="E1089">
        <v>117690</v>
      </c>
      <c r="F1089">
        <v>58102</v>
      </c>
      <c r="G1089">
        <v>9</v>
      </c>
      <c r="H1089">
        <v>2012</v>
      </c>
      <c r="I1089">
        <v>4</v>
      </c>
      <c r="J1089">
        <v>1044657237</v>
      </c>
      <c r="K1089">
        <v>474</v>
      </c>
      <c r="L1089">
        <v>342</v>
      </c>
      <c r="M1089" t="s">
        <v>11326</v>
      </c>
      <c r="N1089">
        <v>1138137593</v>
      </c>
    </row>
    <row r="1090" spans="1:14" x14ac:dyDescent="0.25">
      <c r="A1090">
        <v>1413</v>
      </c>
      <c r="B1090" t="s">
        <v>1363</v>
      </c>
      <c r="C1090" t="s">
        <v>28</v>
      </c>
      <c r="D1090">
        <v>1413</v>
      </c>
      <c r="E1090">
        <v>118163</v>
      </c>
      <c r="F1090">
        <v>18451</v>
      </c>
      <c r="G1090">
        <v>9</v>
      </c>
      <c r="H1090">
        <v>2023</v>
      </c>
      <c r="I1090">
        <v>3</v>
      </c>
      <c r="J1090">
        <v>1044656650</v>
      </c>
      <c r="K1090">
        <v>474</v>
      </c>
      <c r="L1090">
        <v>342</v>
      </c>
      <c r="M1090" t="s">
        <v>11345</v>
      </c>
      <c r="N1090">
        <v>1138137593</v>
      </c>
    </row>
    <row r="1091" spans="1:14" x14ac:dyDescent="0.25">
      <c r="A1091">
        <v>1414</v>
      </c>
      <c r="B1091" t="s">
        <v>1364</v>
      </c>
      <c r="C1091" t="s">
        <v>12</v>
      </c>
      <c r="D1091">
        <v>1414</v>
      </c>
      <c r="E1091">
        <v>117091</v>
      </c>
      <c r="F1091">
        <v>27265</v>
      </c>
      <c r="G1091">
        <v>9</v>
      </c>
      <c r="H1091">
        <v>2300</v>
      </c>
      <c r="I1091">
        <v>5</v>
      </c>
      <c r="J1091">
        <v>1044657072</v>
      </c>
      <c r="K1091">
        <v>474</v>
      </c>
      <c r="L1091">
        <v>345</v>
      </c>
      <c r="M1091" t="s">
        <v>11346</v>
      </c>
      <c r="N1091">
        <v>1138040381</v>
      </c>
    </row>
    <row r="1092" spans="1:14" x14ac:dyDescent="0.25">
      <c r="A1092">
        <v>1415</v>
      </c>
      <c r="B1092" t="s">
        <v>1365</v>
      </c>
      <c r="C1092" t="s">
        <v>115</v>
      </c>
      <c r="D1092">
        <v>1415</v>
      </c>
      <c r="E1092">
        <v>118100</v>
      </c>
      <c r="F1092">
        <v>49935</v>
      </c>
      <c r="G1092">
        <v>9</v>
      </c>
      <c r="H1092">
        <v>2877</v>
      </c>
      <c r="I1092">
        <v>3</v>
      </c>
      <c r="J1092">
        <v>1044657221</v>
      </c>
      <c r="K1092">
        <v>474</v>
      </c>
      <c r="L1092">
        <v>345</v>
      </c>
      <c r="M1092" t="s">
        <v>11347</v>
      </c>
      <c r="N1092">
        <v>1138040381</v>
      </c>
    </row>
    <row r="1093" spans="1:14" x14ac:dyDescent="0.25">
      <c r="A1093">
        <v>1416</v>
      </c>
      <c r="B1093" t="s">
        <v>1366</v>
      </c>
      <c r="C1093" t="s">
        <v>293</v>
      </c>
      <c r="D1093">
        <v>1416</v>
      </c>
      <c r="E1093">
        <v>116250</v>
      </c>
      <c r="F1093">
        <v>8818</v>
      </c>
      <c r="G1093">
        <v>9</v>
      </c>
      <c r="H1093">
        <v>2901</v>
      </c>
      <c r="I1093">
        <v>2</v>
      </c>
      <c r="J1093">
        <v>1044656716</v>
      </c>
      <c r="K1093">
        <v>474</v>
      </c>
      <c r="L1093">
        <v>345</v>
      </c>
      <c r="M1093" t="s">
        <v>11348</v>
      </c>
      <c r="N1093">
        <v>1138040381</v>
      </c>
    </row>
    <row r="1094" spans="1:14" x14ac:dyDescent="0.25">
      <c r="A1094">
        <v>1417</v>
      </c>
      <c r="B1094" t="s">
        <v>1367</v>
      </c>
      <c r="C1094" t="s">
        <v>28</v>
      </c>
      <c r="D1094">
        <v>1417</v>
      </c>
      <c r="E1094">
        <v>117364</v>
      </c>
      <c r="F1094">
        <v>36758</v>
      </c>
      <c r="G1094">
        <v>9</v>
      </c>
      <c r="H1094">
        <v>3173</v>
      </c>
      <c r="I1094">
        <v>2</v>
      </c>
      <c r="J1094">
        <v>1044656650</v>
      </c>
      <c r="K1094">
        <v>474</v>
      </c>
      <c r="L1094">
        <v>349</v>
      </c>
      <c r="M1094" t="s">
        <v>11349</v>
      </c>
      <c r="N1094">
        <v>1137180961</v>
      </c>
    </row>
    <row r="1095" spans="1:14" x14ac:dyDescent="0.25">
      <c r="A1095">
        <v>1419</v>
      </c>
      <c r="B1095" t="s">
        <v>1368</v>
      </c>
      <c r="C1095" t="s">
        <v>82</v>
      </c>
      <c r="D1095">
        <v>1419</v>
      </c>
      <c r="E1095">
        <v>67959</v>
      </c>
      <c r="F1095">
        <v>36040</v>
      </c>
      <c r="G1095">
        <v>9</v>
      </c>
      <c r="H1095">
        <v>3328</v>
      </c>
      <c r="I1095">
        <v>3</v>
      </c>
      <c r="J1095">
        <v>1044656650</v>
      </c>
      <c r="K1095">
        <v>474</v>
      </c>
      <c r="L1095">
        <v>350</v>
      </c>
      <c r="M1095" t="s">
        <v>11350</v>
      </c>
      <c r="N1095">
        <v>1137375482</v>
      </c>
    </row>
    <row r="1096" spans="1:14" x14ac:dyDescent="0.25">
      <c r="A1096">
        <v>1422</v>
      </c>
      <c r="B1096" t="s">
        <v>1369</v>
      </c>
      <c r="C1096" t="s">
        <v>695</v>
      </c>
      <c r="D1096">
        <v>1422</v>
      </c>
      <c r="E1096">
        <v>119731</v>
      </c>
      <c r="F1096">
        <v>9415</v>
      </c>
      <c r="G1096">
        <v>9</v>
      </c>
      <c r="H1096">
        <v>3735</v>
      </c>
      <c r="I1096">
        <v>3</v>
      </c>
      <c r="J1096">
        <v>1044657051</v>
      </c>
      <c r="K1096">
        <v>474</v>
      </c>
      <c r="L1096">
        <v>351</v>
      </c>
      <c r="M1096" t="s">
        <v>11351</v>
      </c>
      <c r="N1096">
        <v>1137374008</v>
      </c>
    </row>
    <row r="1097" spans="1:14" x14ac:dyDescent="0.25">
      <c r="A1097">
        <v>1423</v>
      </c>
      <c r="B1097" t="s">
        <v>1370</v>
      </c>
      <c r="C1097" t="s">
        <v>28</v>
      </c>
      <c r="D1097">
        <v>1423</v>
      </c>
      <c r="E1097">
        <v>116506</v>
      </c>
      <c r="F1097">
        <v>55146</v>
      </c>
      <c r="G1097">
        <v>9</v>
      </c>
      <c r="H1097">
        <v>4131</v>
      </c>
      <c r="I1097">
        <v>1</v>
      </c>
      <c r="J1097">
        <v>1044657221</v>
      </c>
      <c r="K1097">
        <v>474</v>
      </c>
      <c r="L1097">
        <v>356</v>
      </c>
      <c r="M1097" t="s">
        <v>11352</v>
      </c>
      <c r="N1097">
        <v>1137375519</v>
      </c>
    </row>
    <row r="1098" spans="1:14" x14ac:dyDescent="0.25">
      <c r="A1098">
        <v>1425</v>
      </c>
      <c r="B1098" t="s">
        <v>1371</v>
      </c>
      <c r="C1098" t="s">
        <v>12</v>
      </c>
      <c r="D1098">
        <v>1425</v>
      </c>
      <c r="E1098">
        <v>119115</v>
      </c>
      <c r="F1098">
        <v>12145</v>
      </c>
      <c r="G1098">
        <v>9</v>
      </c>
      <c r="H1098">
        <v>4558</v>
      </c>
      <c r="I1098">
        <v>1</v>
      </c>
      <c r="J1098">
        <v>1044656650</v>
      </c>
      <c r="K1098">
        <v>474</v>
      </c>
      <c r="L1098">
        <v>356</v>
      </c>
      <c r="M1098" t="s">
        <v>11353</v>
      </c>
      <c r="N1098">
        <v>1137375519</v>
      </c>
    </row>
    <row r="1099" spans="1:14" x14ac:dyDescent="0.25">
      <c r="A1099">
        <v>1426</v>
      </c>
      <c r="B1099" t="s">
        <v>1372</v>
      </c>
      <c r="C1099" t="s">
        <v>406</v>
      </c>
      <c r="D1099">
        <v>1426</v>
      </c>
      <c r="E1099">
        <v>120550</v>
      </c>
      <c r="F1099">
        <v>42424</v>
      </c>
      <c r="G1099">
        <v>9</v>
      </c>
      <c r="H1099">
        <v>4993</v>
      </c>
      <c r="I1099">
        <v>5</v>
      </c>
      <c r="J1099">
        <v>1044657051</v>
      </c>
      <c r="K1099">
        <v>474</v>
      </c>
      <c r="L1099">
        <v>357</v>
      </c>
      <c r="M1099" t="s">
        <v>10722</v>
      </c>
      <c r="N1099">
        <v>1137375527</v>
      </c>
    </row>
    <row r="1100" spans="1:14" x14ac:dyDescent="0.25">
      <c r="A1100">
        <v>1427</v>
      </c>
      <c r="B1100" t="s">
        <v>1373</v>
      </c>
      <c r="C1100" t="s">
        <v>124</v>
      </c>
      <c r="D1100">
        <v>1427</v>
      </c>
      <c r="E1100">
        <v>120390</v>
      </c>
      <c r="F1100">
        <v>34314</v>
      </c>
      <c r="G1100">
        <v>9</v>
      </c>
      <c r="H1100">
        <v>5218</v>
      </c>
      <c r="I1100">
        <v>4</v>
      </c>
      <c r="J1100">
        <v>1044656811</v>
      </c>
      <c r="K1100">
        <v>474</v>
      </c>
      <c r="L1100">
        <v>361</v>
      </c>
      <c r="M1100" t="s">
        <v>11354</v>
      </c>
      <c r="N1100">
        <v>1138137551</v>
      </c>
    </row>
    <row r="1101" spans="1:14" x14ac:dyDescent="0.25">
      <c r="A1101">
        <v>1428</v>
      </c>
      <c r="B1101" t="s">
        <v>1374</v>
      </c>
      <c r="C1101" t="s">
        <v>28</v>
      </c>
      <c r="D1101">
        <v>1428</v>
      </c>
      <c r="E1101">
        <v>112362</v>
      </c>
      <c r="F1101">
        <v>2892</v>
      </c>
      <c r="G1101">
        <v>9</v>
      </c>
      <c r="H1101">
        <v>5378</v>
      </c>
      <c r="I1101">
        <v>3</v>
      </c>
      <c r="J1101">
        <v>1044656811</v>
      </c>
      <c r="K1101">
        <v>474</v>
      </c>
      <c r="L1101">
        <v>363</v>
      </c>
      <c r="M1101" t="s">
        <v>11309</v>
      </c>
      <c r="N1101">
        <v>1137202123</v>
      </c>
    </row>
    <row r="1102" spans="1:14" x14ac:dyDescent="0.25">
      <c r="A1102">
        <v>1429</v>
      </c>
      <c r="B1102" t="s">
        <v>1375</v>
      </c>
      <c r="C1102" t="s">
        <v>1376</v>
      </c>
      <c r="D1102">
        <v>1429</v>
      </c>
      <c r="E1102">
        <v>116704</v>
      </c>
      <c r="F1102">
        <v>9404</v>
      </c>
      <c r="G1102">
        <v>9</v>
      </c>
      <c r="H1102">
        <v>5445</v>
      </c>
      <c r="I1102">
        <v>4</v>
      </c>
      <c r="J1102">
        <v>1044656792</v>
      </c>
      <c r="K1102">
        <v>474</v>
      </c>
      <c r="L1102">
        <v>363</v>
      </c>
      <c r="M1102" t="s">
        <v>11288</v>
      </c>
      <c r="N1102">
        <v>1137202123</v>
      </c>
    </row>
    <row r="1103" spans="1:14" x14ac:dyDescent="0.25">
      <c r="A1103">
        <v>1430</v>
      </c>
      <c r="B1103" t="s">
        <v>1377</v>
      </c>
      <c r="C1103" t="s">
        <v>480</v>
      </c>
      <c r="D1103">
        <v>1430</v>
      </c>
      <c r="E1103">
        <v>120414</v>
      </c>
      <c r="F1103">
        <v>85242</v>
      </c>
      <c r="G1103">
        <v>9</v>
      </c>
      <c r="H1103">
        <v>5447</v>
      </c>
      <c r="I1103">
        <v>4</v>
      </c>
      <c r="J1103">
        <v>1044656836</v>
      </c>
      <c r="K1103">
        <v>474</v>
      </c>
      <c r="L1103">
        <v>364</v>
      </c>
      <c r="M1103" t="s">
        <v>10754</v>
      </c>
      <c r="N1103">
        <v>1137180959</v>
      </c>
    </row>
    <row r="1104" spans="1:14" x14ac:dyDescent="0.25">
      <c r="A1104">
        <v>1431</v>
      </c>
      <c r="B1104" t="s">
        <v>1378</v>
      </c>
      <c r="C1104" t="s">
        <v>428</v>
      </c>
      <c r="D1104">
        <v>1431</v>
      </c>
      <c r="E1104">
        <v>118708</v>
      </c>
      <c r="F1104">
        <v>9622</v>
      </c>
      <c r="G1104">
        <v>9</v>
      </c>
      <c r="H1104">
        <v>5451</v>
      </c>
      <c r="I1104">
        <v>4</v>
      </c>
      <c r="J1104">
        <v>1044656836</v>
      </c>
      <c r="K1104">
        <v>474</v>
      </c>
      <c r="L1104">
        <v>371</v>
      </c>
      <c r="M1104" t="s">
        <v>11311</v>
      </c>
      <c r="N1104">
        <v>1137375629</v>
      </c>
    </row>
    <row r="1105" spans="1:14" x14ac:dyDescent="0.25">
      <c r="A1105">
        <v>1432</v>
      </c>
      <c r="B1105" t="s">
        <v>1379</v>
      </c>
      <c r="C1105" t="s">
        <v>38</v>
      </c>
      <c r="D1105">
        <v>1432</v>
      </c>
      <c r="E1105">
        <v>119664</v>
      </c>
      <c r="F1105">
        <v>8860</v>
      </c>
      <c r="G1105">
        <v>9</v>
      </c>
      <c r="H1105">
        <v>5481</v>
      </c>
      <c r="I1105">
        <v>5</v>
      </c>
      <c r="J1105">
        <v>1044656836</v>
      </c>
      <c r="K1105">
        <v>474</v>
      </c>
      <c r="L1105">
        <v>377</v>
      </c>
      <c r="M1105" t="s">
        <v>11355</v>
      </c>
      <c r="N1105">
        <v>1137206476</v>
      </c>
    </row>
    <row r="1106" spans="1:14" x14ac:dyDescent="0.25">
      <c r="A1106">
        <v>1437</v>
      </c>
      <c r="B1106" t="s">
        <v>1380</v>
      </c>
      <c r="C1106" t="s">
        <v>28</v>
      </c>
      <c r="D1106">
        <v>1437</v>
      </c>
      <c r="E1106">
        <v>106535</v>
      </c>
      <c r="F1106">
        <v>14832</v>
      </c>
      <c r="G1106">
        <v>9</v>
      </c>
      <c r="H1106">
        <v>5507</v>
      </c>
      <c r="I1106">
        <v>1</v>
      </c>
      <c r="J1106">
        <v>1044656836</v>
      </c>
      <c r="K1106">
        <v>474</v>
      </c>
      <c r="L1106">
        <v>380</v>
      </c>
      <c r="M1106" t="s">
        <v>11356</v>
      </c>
      <c r="N1106">
        <v>1137206826</v>
      </c>
    </row>
    <row r="1107" spans="1:14" x14ac:dyDescent="0.25">
      <c r="A1107">
        <v>1438</v>
      </c>
      <c r="B1107" t="s">
        <v>1381</v>
      </c>
      <c r="C1107" t="s">
        <v>124</v>
      </c>
      <c r="D1107">
        <v>1438</v>
      </c>
      <c r="E1107">
        <v>118928</v>
      </c>
      <c r="F1107">
        <v>9619</v>
      </c>
      <c r="G1107">
        <v>9</v>
      </c>
      <c r="H1107">
        <v>5841</v>
      </c>
      <c r="I1107">
        <v>1</v>
      </c>
      <c r="J1107">
        <v>1044657318</v>
      </c>
      <c r="K1107">
        <v>474</v>
      </c>
      <c r="L1107">
        <v>381</v>
      </c>
      <c r="M1107" t="s">
        <v>11286</v>
      </c>
      <c r="N1107">
        <v>1137375043</v>
      </c>
    </row>
    <row r="1108" spans="1:14" x14ac:dyDescent="0.25">
      <c r="A1108">
        <v>1439</v>
      </c>
      <c r="B1108" t="s">
        <v>1382</v>
      </c>
      <c r="C1108" t="s">
        <v>12</v>
      </c>
      <c r="D1108">
        <v>1439</v>
      </c>
      <c r="E1108">
        <v>119644</v>
      </c>
      <c r="F1108">
        <v>40506</v>
      </c>
      <c r="G1108">
        <v>9</v>
      </c>
      <c r="H1108">
        <v>5843</v>
      </c>
      <c r="I1108">
        <v>3</v>
      </c>
      <c r="J1108">
        <v>1044657269</v>
      </c>
      <c r="K1108">
        <v>474</v>
      </c>
      <c r="L1108">
        <v>412</v>
      </c>
      <c r="M1108" t="s">
        <v>11357</v>
      </c>
      <c r="N1108">
        <v>1137181633</v>
      </c>
    </row>
    <row r="1109" spans="1:14" x14ac:dyDescent="0.25">
      <c r="A1109">
        <v>1440</v>
      </c>
      <c r="B1109" t="s">
        <v>1383</v>
      </c>
      <c r="C1109" t="s">
        <v>12</v>
      </c>
      <c r="D1109">
        <v>1440</v>
      </c>
      <c r="E1109">
        <v>106266</v>
      </c>
      <c r="F1109">
        <v>31000</v>
      </c>
      <c r="G1109">
        <v>9</v>
      </c>
      <c r="H1109">
        <v>5872</v>
      </c>
      <c r="I1109">
        <v>3</v>
      </c>
      <c r="J1109">
        <v>1044656962</v>
      </c>
      <c r="K1109">
        <v>474</v>
      </c>
      <c r="L1109">
        <v>421</v>
      </c>
      <c r="M1109" t="s">
        <v>11358</v>
      </c>
      <c r="N1109">
        <v>1138040415</v>
      </c>
    </row>
    <row r="1110" spans="1:14" x14ac:dyDescent="0.25">
      <c r="A1110">
        <v>1441</v>
      </c>
      <c r="B1110" t="s">
        <v>1384</v>
      </c>
      <c r="C1110" t="s">
        <v>8</v>
      </c>
      <c r="D1110">
        <v>1441</v>
      </c>
      <c r="E1110">
        <v>106387</v>
      </c>
      <c r="F1110">
        <v>4104</v>
      </c>
      <c r="G1110">
        <v>9</v>
      </c>
      <c r="H1110">
        <v>5890</v>
      </c>
      <c r="I1110">
        <v>4</v>
      </c>
      <c r="J1110">
        <v>1044656792</v>
      </c>
      <c r="K1110">
        <v>474</v>
      </c>
      <c r="L1110">
        <v>425</v>
      </c>
      <c r="M1110" t="s">
        <v>11211</v>
      </c>
      <c r="N1110">
        <v>1138040434</v>
      </c>
    </row>
    <row r="1111" spans="1:14" x14ac:dyDescent="0.25">
      <c r="A1111">
        <v>1442</v>
      </c>
      <c r="B1111" t="s">
        <v>1385</v>
      </c>
      <c r="C1111" t="s">
        <v>28</v>
      </c>
      <c r="D1111">
        <v>1442</v>
      </c>
      <c r="E1111">
        <v>119937</v>
      </c>
      <c r="F1111">
        <v>26306</v>
      </c>
      <c r="G1111">
        <v>9</v>
      </c>
      <c r="H1111">
        <v>5891</v>
      </c>
      <c r="I1111">
        <v>1</v>
      </c>
      <c r="J1111">
        <v>1044657318</v>
      </c>
      <c r="K1111">
        <v>474</v>
      </c>
      <c r="L1111">
        <v>425</v>
      </c>
      <c r="M1111" t="s">
        <v>11155</v>
      </c>
      <c r="N1111">
        <v>1138040434</v>
      </c>
    </row>
    <row r="1112" spans="1:14" x14ac:dyDescent="0.25">
      <c r="A1112">
        <v>1445</v>
      </c>
      <c r="B1112" t="s">
        <v>1386</v>
      </c>
      <c r="C1112" t="s">
        <v>189</v>
      </c>
      <c r="D1112">
        <v>1445</v>
      </c>
      <c r="E1112">
        <v>119640</v>
      </c>
      <c r="F1112">
        <v>14908</v>
      </c>
      <c r="G1112">
        <v>9</v>
      </c>
      <c r="H1112">
        <v>5893</v>
      </c>
      <c r="I1112">
        <v>4</v>
      </c>
      <c r="J1112">
        <v>1044657144</v>
      </c>
      <c r="K1112">
        <v>474</v>
      </c>
      <c r="L1112">
        <v>440</v>
      </c>
      <c r="M1112" t="s">
        <v>11359</v>
      </c>
      <c r="N1112">
        <v>1137191329</v>
      </c>
    </row>
    <row r="1113" spans="1:14" x14ac:dyDescent="0.25">
      <c r="A1113">
        <v>1446</v>
      </c>
      <c r="B1113" t="s">
        <v>1387</v>
      </c>
      <c r="C1113" t="s">
        <v>103</v>
      </c>
      <c r="D1113">
        <v>1446</v>
      </c>
      <c r="E1113">
        <v>116790</v>
      </c>
      <c r="F1113">
        <v>784</v>
      </c>
      <c r="G1113">
        <v>9</v>
      </c>
      <c r="H1113">
        <v>5902</v>
      </c>
      <c r="I1113">
        <v>5</v>
      </c>
      <c r="J1113">
        <v>1044656934</v>
      </c>
      <c r="K1113">
        <v>474</v>
      </c>
      <c r="L1113">
        <v>454</v>
      </c>
      <c r="M1113" t="s">
        <v>11350</v>
      </c>
      <c r="N1113">
        <v>1137181658</v>
      </c>
    </row>
    <row r="1114" spans="1:14" x14ac:dyDescent="0.25">
      <c r="A1114">
        <v>1447</v>
      </c>
      <c r="B1114" t="s">
        <v>1388</v>
      </c>
      <c r="C1114" t="s">
        <v>1389</v>
      </c>
      <c r="D1114">
        <v>1447</v>
      </c>
      <c r="E1114">
        <v>119225</v>
      </c>
      <c r="F1114">
        <v>12489</v>
      </c>
      <c r="G1114">
        <v>9</v>
      </c>
      <c r="H1114">
        <v>5952</v>
      </c>
      <c r="I1114">
        <v>5</v>
      </c>
      <c r="J1114">
        <v>1044656908</v>
      </c>
      <c r="K1114">
        <v>474</v>
      </c>
      <c r="L1114">
        <v>457</v>
      </c>
      <c r="M1114" t="s">
        <v>11360</v>
      </c>
      <c r="N1114">
        <v>1137784717</v>
      </c>
    </row>
    <row r="1115" spans="1:14" x14ac:dyDescent="0.25">
      <c r="A1115">
        <v>1449</v>
      </c>
      <c r="B1115" t="s">
        <v>1390</v>
      </c>
      <c r="C1115" t="s">
        <v>12</v>
      </c>
      <c r="D1115">
        <v>1449</v>
      </c>
      <c r="E1115">
        <v>118111</v>
      </c>
      <c r="F1115">
        <v>16448</v>
      </c>
      <c r="G1115">
        <v>9</v>
      </c>
      <c r="H1115">
        <v>5956</v>
      </c>
      <c r="I1115">
        <v>4</v>
      </c>
      <c r="J1115">
        <v>1044656962</v>
      </c>
      <c r="K1115">
        <v>474</v>
      </c>
      <c r="L1115">
        <v>471</v>
      </c>
      <c r="M1115" t="s">
        <v>11361</v>
      </c>
      <c r="N1115">
        <v>1137375547</v>
      </c>
    </row>
    <row r="1116" spans="1:14" x14ac:dyDescent="0.25">
      <c r="A1116">
        <v>1453</v>
      </c>
      <c r="B1116" t="s">
        <v>1391</v>
      </c>
      <c r="C1116" t="s">
        <v>8</v>
      </c>
      <c r="D1116">
        <v>1453</v>
      </c>
      <c r="E1116">
        <v>118691</v>
      </c>
      <c r="F1116">
        <v>17894</v>
      </c>
      <c r="G1116">
        <v>9</v>
      </c>
      <c r="H1116">
        <v>5962</v>
      </c>
      <c r="I1116">
        <v>1</v>
      </c>
      <c r="J1116">
        <v>1044657338</v>
      </c>
      <c r="K1116">
        <v>474</v>
      </c>
      <c r="L1116">
        <v>474</v>
      </c>
      <c r="M1116" t="s">
        <v>11168</v>
      </c>
      <c r="N1116">
        <v>1138137543</v>
      </c>
    </row>
    <row r="1117" spans="1:14" x14ac:dyDescent="0.25">
      <c r="A1117">
        <v>1454</v>
      </c>
      <c r="B1117" t="s">
        <v>1392</v>
      </c>
      <c r="C1117" t="s">
        <v>103</v>
      </c>
      <c r="D1117">
        <v>1454</v>
      </c>
      <c r="E1117">
        <v>120238</v>
      </c>
      <c r="F1117">
        <v>28059</v>
      </c>
      <c r="G1117">
        <v>9</v>
      </c>
      <c r="H1117">
        <v>5965</v>
      </c>
      <c r="I1117">
        <v>4</v>
      </c>
      <c r="J1117">
        <v>1044657185</v>
      </c>
      <c r="K1117">
        <v>474</v>
      </c>
      <c r="L1117">
        <v>475</v>
      </c>
      <c r="M1117" t="s">
        <v>11320</v>
      </c>
      <c r="N1117">
        <v>1137181677</v>
      </c>
    </row>
    <row r="1118" spans="1:14" x14ac:dyDescent="0.25">
      <c r="A1118">
        <v>1456</v>
      </c>
      <c r="B1118" t="s">
        <v>1393</v>
      </c>
      <c r="C1118" t="s">
        <v>12</v>
      </c>
      <c r="D1118">
        <v>1456</v>
      </c>
      <c r="E1118">
        <v>119887</v>
      </c>
      <c r="F1118">
        <v>17949</v>
      </c>
      <c r="G1118">
        <v>9</v>
      </c>
      <c r="H1118">
        <v>5988</v>
      </c>
      <c r="I1118">
        <v>2</v>
      </c>
      <c r="J1118">
        <v>1044657269</v>
      </c>
      <c r="K1118">
        <v>474</v>
      </c>
      <c r="L1118">
        <v>477</v>
      </c>
      <c r="M1118" t="s">
        <v>11362</v>
      </c>
      <c r="N1118">
        <v>1138137776</v>
      </c>
    </row>
    <row r="1119" spans="1:14" x14ac:dyDescent="0.25">
      <c r="A1119">
        <v>1457</v>
      </c>
      <c r="B1119" t="s">
        <v>1394</v>
      </c>
      <c r="C1119" t="s">
        <v>10</v>
      </c>
      <c r="D1119">
        <v>1457</v>
      </c>
      <c r="E1119">
        <v>119141</v>
      </c>
      <c r="F1119">
        <v>1968</v>
      </c>
      <c r="G1119">
        <v>9</v>
      </c>
      <c r="H1119">
        <v>6001</v>
      </c>
      <c r="I1119">
        <v>4</v>
      </c>
      <c r="J1119">
        <v>1044657072</v>
      </c>
      <c r="K1119">
        <v>474</v>
      </c>
      <c r="L1119">
        <v>480</v>
      </c>
      <c r="M1119" t="s">
        <v>11363</v>
      </c>
      <c r="N1119">
        <v>1137202921</v>
      </c>
    </row>
    <row r="1120" spans="1:14" x14ac:dyDescent="0.25">
      <c r="A1120">
        <v>1458</v>
      </c>
      <c r="B1120" t="s">
        <v>1395</v>
      </c>
      <c r="C1120" t="s">
        <v>317</v>
      </c>
      <c r="D1120">
        <v>1458</v>
      </c>
      <c r="E1120">
        <v>120357</v>
      </c>
      <c r="F1120">
        <v>61563</v>
      </c>
      <c r="G1120">
        <v>9</v>
      </c>
      <c r="H1120">
        <v>6044</v>
      </c>
      <c r="I1120">
        <v>2</v>
      </c>
      <c r="J1120">
        <v>1044657285</v>
      </c>
      <c r="K1120">
        <v>474</v>
      </c>
      <c r="L1120">
        <v>488</v>
      </c>
      <c r="M1120" t="s">
        <v>11364</v>
      </c>
      <c r="N1120">
        <v>1137375570</v>
      </c>
    </row>
    <row r="1121" spans="1:14" x14ac:dyDescent="0.25">
      <c r="A1121">
        <v>1459</v>
      </c>
      <c r="B1121" t="s">
        <v>1396</v>
      </c>
      <c r="C1121" t="s">
        <v>74</v>
      </c>
      <c r="D1121">
        <v>1459</v>
      </c>
      <c r="E1121">
        <v>118548</v>
      </c>
      <c r="F1121">
        <v>66</v>
      </c>
      <c r="G1121">
        <v>10</v>
      </c>
      <c r="H1121">
        <v>296</v>
      </c>
      <c r="I1121">
        <v>1</v>
      </c>
      <c r="J1121">
        <v>1455303387</v>
      </c>
      <c r="K1121">
        <v>474</v>
      </c>
      <c r="L1121">
        <v>488</v>
      </c>
      <c r="M1121" t="s">
        <v>11365</v>
      </c>
      <c r="N1121">
        <v>1137375570</v>
      </c>
    </row>
    <row r="1122" spans="1:14" x14ac:dyDescent="0.25">
      <c r="A1122">
        <v>1460</v>
      </c>
      <c r="B1122" t="s">
        <v>1397</v>
      </c>
      <c r="C1122" t="s">
        <v>992</v>
      </c>
      <c r="D1122">
        <v>1460</v>
      </c>
      <c r="E1122">
        <v>120317</v>
      </c>
      <c r="F1122">
        <v>20735</v>
      </c>
      <c r="G1122">
        <v>10</v>
      </c>
      <c r="H1122">
        <v>356</v>
      </c>
      <c r="I1122">
        <v>3.5</v>
      </c>
      <c r="J1122">
        <v>1455301685</v>
      </c>
      <c r="K1122">
        <v>474</v>
      </c>
      <c r="L1122">
        <v>497</v>
      </c>
      <c r="M1122" t="s">
        <v>11287</v>
      </c>
      <c r="N1122">
        <v>1137181143</v>
      </c>
    </row>
    <row r="1123" spans="1:14" x14ac:dyDescent="0.25">
      <c r="A1123">
        <v>1461</v>
      </c>
      <c r="B1123" t="s">
        <v>1398</v>
      </c>
      <c r="C1123" t="s">
        <v>12</v>
      </c>
      <c r="D1123">
        <v>1461</v>
      </c>
      <c r="E1123">
        <v>120434</v>
      </c>
      <c r="F1123">
        <v>11419</v>
      </c>
      <c r="G1123">
        <v>10</v>
      </c>
      <c r="H1123">
        <v>588</v>
      </c>
      <c r="I1123">
        <v>4</v>
      </c>
      <c r="J1123">
        <v>1455306173</v>
      </c>
      <c r="K1123">
        <v>474</v>
      </c>
      <c r="L1123">
        <v>500</v>
      </c>
      <c r="M1123" t="s">
        <v>11346</v>
      </c>
      <c r="N1123">
        <v>1137374959</v>
      </c>
    </row>
    <row r="1124" spans="1:14" x14ac:dyDescent="0.25">
      <c r="A1124">
        <v>1464</v>
      </c>
      <c r="B1124" t="s">
        <v>1399</v>
      </c>
      <c r="C1124" t="s">
        <v>1400</v>
      </c>
      <c r="D1124">
        <v>1464</v>
      </c>
      <c r="E1124">
        <v>116922</v>
      </c>
      <c r="F1124">
        <v>638</v>
      </c>
      <c r="G1124">
        <v>10</v>
      </c>
      <c r="H1124">
        <v>597</v>
      </c>
      <c r="I1124">
        <v>3.5</v>
      </c>
      <c r="J1124">
        <v>1455357645</v>
      </c>
      <c r="K1124">
        <v>474</v>
      </c>
      <c r="L1124">
        <v>500</v>
      </c>
      <c r="M1124" t="s">
        <v>11106</v>
      </c>
      <c r="N1124">
        <v>1137374961</v>
      </c>
    </row>
    <row r="1125" spans="1:14" x14ac:dyDescent="0.25">
      <c r="A1125">
        <v>1465</v>
      </c>
      <c r="B1125" t="s">
        <v>1401</v>
      </c>
      <c r="C1125" t="s">
        <v>582</v>
      </c>
      <c r="D1125">
        <v>1465</v>
      </c>
      <c r="E1125">
        <v>120036</v>
      </c>
      <c r="F1125">
        <v>25624</v>
      </c>
      <c r="G1125">
        <v>10</v>
      </c>
      <c r="H1125">
        <v>912</v>
      </c>
      <c r="I1125">
        <v>4</v>
      </c>
      <c r="J1125">
        <v>1455302254</v>
      </c>
      <c r="K1125">
        <v>474</v>
      </c>
      <c r="L1125">
        <v>500</v>
      </c>
      <c r="M1125" t="s">
        <v>11347</v>
      </c>
      <c r="N1125">
        <v>1137374967</v>
      </c>
    </row>
    <row r="1126" spans="1:14" x14ac:dyDescent="0.25">
      <c r="A1126">
        <v>1466</v>
      </c>
      <c r="B1126" t="s">
        <v>1402</v>
      </c>
      <c r="C1126" t="s">
        <v>32</v>
      </c>
      <c r="D1126">
        <v>1466</v>
      </c>
      <c r="E1126">
        <v>119008</v>
      </c>
      <c r="F1126">
        <v>9366</v>
      </c>
      <c r="G1126">
        <v>10</v>
      </c>
      <c r="H1126">
        <v>1028</v>
      </c>
      <c r="I1126">
        <v>0.5</v>
      </c>
      <c r="J1126">
        <v>1455306152</v>
      </c>
      <c r="K1126">
        <v>474</v>
      </c>
      <c r="L1126">
        <v>508</v>
      </c>
      <c r="M1126" t="s">
        <v>11366</v>
      </c>
      <c r="N1126">
        <v>1137375634</v>
      </c>
    </row>
    <row r="1127" spans="1:14" x14ac:dyDescent="0.25">
      <c r="A1127">
        <v>1468</v>
      </c>
      <c r="B1127" t="s">
        <v>1403</v>
      </c>
      <c r="C1127" t="s">
        <v>8</v>
      </c>
      <c r="D1127">
        <v>1468</v>
      </c>
      <c r="E1127">
        <v>118750</v>
      </c>
      <c r="F1127">
        <v>21915</v>
      </c>
      <c r="G1127">
        <v>10</v>
      </c>
      <c r="H1127">
        <v>1088</v>
      </c>
      <c r="I1127">
        <v>3</v>
      </c>
      <c r="J1127">
        <v>1455619275</v>
      </c>
      <c r="K1127">
        <v>474</v>
      </c>
      <c r="L1127">
        <v>513</v>
      </c>
      <c r="M1127" t="s">
        <v>11367</v>
      </c>
      <c r="N1127">
        <v>1138137637</v>
      </c>
    </row>
    <row r="1128" spans="1:14" x14ac:dyDescent="0.25">
      <c r="A1128">
        <v>1473</v>
      </c>
      <c r="B1128" t="s">
        <v>1404</v>
      </c>
      <c r="C1128" t="s">
        <v>1405</v>
      </c>
      <c r="D1128">
        <v>1473</v>
      </c>
      <c r="E1128">
        <v>118702</v>
      </c>
      <c r="F1128">
        <v>19952</v>
      </c>
      <c r="G1128">
        <v>10</v>
      </c>
      <c r="H1128">
        <v>1247</v>
      </c>
      <c r="I1128">
        <v>3</v>
      </c>
      <c r="J1128">
        <v>1455303518</v>
      </c>
      <c r="K1128">
        <v>474</v>
      </c>
      <c r="L1128">
        <v>513</v>
      </c>
      <c r="M1128" t="s">
        <v>11368</v>
      </c>
      <c r="N1128">
        <v>1138137637</v>
      </c>
    </row>
    <row r="1129" spans="1:14" x14ac:dyDescent="0.25">
      <c r="A1129">
        <v>1474</v>
      </c>
      <c r="B1129" t="s">
        <v>1406</v>
      </c>
      <c r="C1129" t="s">
        <v>60</v>
      </c>
      <c r="D1129">
        <v>1474</v>
      </c>
      <c r="E1129">
        <v>119432</v>
      </c>
      <c r="F1129">
        <v>9446</v>
      </c>
      <c r="G1129">
        <v>10</v>
      </c>
      <c r="H1129">
        <v>1307</v>
      </c>
      <c r="I1129">
        <v>3</v>
      </c>
      <c r="J1129">
        <v>1455357613</v>
      </c>
      <c r="K1129">
        <v>474</v>
      </c>
      <c r="L1129">
        <v>515</v>
      </c>
      <c r="M1129" t="s">
        <v>11369</v>
      </c>
      <c r="N1129">
        <v>1137202599</v>
      </c>
    </row>
    <row r="1130" spans="1:14" x14ac:dyDescent="0.25">
      <c r="A1130">
        <v>1475</v>
      </c>
      <c r="B1130" t="s">
        <v>1407</v>
      </c>
      <c r="C1130" t="s">
        <v>705</v>
      </c>
      <c r="D1130">
        <v>1475</v>
      </c>
      <c r="E1130">
        <v>116743</v>
      </c>
      <c r="F1130">
        <v>28005</v>
      </c>
      <c r="G1130">
        <v>10</v>
      </c>
      <c r="H1130">
        <v>1784</v>
      </c>
      <c r="I1130">
        <v>3.5</v>
      </c>
      <c r="J1130">
        <v>1455301699</v>
      </c>
      <c r="K1130">
        <v>474</v>
      </c>
      <c r="L1130">
        <v>515</v>
      </c>
      <c r="M1130" t="s">
        <v>11370</v>
      </c>
      <c r="N1130">
        <v>1137202599</v>
      </c>
    </row>
    <row r="1131" spans="1:14" x14ac:dyDescent="0.25">
      <c r="A1131">
        <v>1476</v>
      </c>
      <c r="B1131" t="s">
        <v>1408</v>
      </c>
      <c r="C1131" t="s">
        <v>103</v>
      </c>
      <c r="D1131">
        <v>1476</v>
      </c>
      <c r="E1131">
        <v>119951</v>
      </c>
      <c r="F1131">
        <v>9403</v>
      </c>
      <c r="G1131">
        <v>10</v>
      </c>
      <c r="H1131">
        <v>1907</v>
      </c>
      <c r="I1131">
        <v>4</v>
      </c>
      <c r="J1131">
        <v>1455306183</v>
      </c>
      <c r="K1131">
        <v>474</v>
      </c>
      <c r="L1131">
        <v>516</v>
      </c>
      <c r="M1131" t="s">
        <v>11169</v>
      </c>
      <c r="N1131">
        <v>1137374250</v>
      </c>
    </row>
    <row r="1132" spans="1:14" x14ac:dyDescent="0.25">
      <c r="A1132">
        <v>1477</v>
      </c>
      <c r="B1132" t="s">
        <v>1409</v>
      </c>
      <c r="C1132" t="s">
        <v>705</v>
      </c>
      <c r="D1132">
        <v>1477</v>
      </c>
      <c r="E1132">
        <v>119572</v>
      </c>
      <c r="F1132">
        <v>27322</v>
      </c>
      <c r="G1132">
        <v>10</v>
      </c>
      <c r="H1132">
        <v>2571</v>
      </c>
      <c r="I1132">
        <v>0.5</v>
      </c>
      <c r="J1132">
        <v>1455356378</v>
      </c>
      <c r="K1132">
        <v>474</v>
      </c>
      <c r="L1132">
        <v>522</v>
      </c>
      <c r="M1132" t="s">
        <v>11326</v>
      </c>
      <c r="N1132">
        <v>1138137660</v>
      </c>
    </row>
    <row r="1133" spans="1:14" x14ac:dyDescent="0.25">
      <c r="A1133">
        <v>1479</v>
      </c>
      <c r="B1133" t="s">
        <v>1410</v>
      </c>
      <c r="C1133" t="s">
        <v>1411</v>
      </c>
      <c r="D1133">
        <v>1479</v>
      </c>
      <c r="E1133">
        <v>120053</v>
      </c>
      <c r="F1133">
        <v>10003</v>
      </c>
      <c r="G1133">
        <v>10</v>
      </c>
      <c r="H1133">
        <v>2671</v>
      </c>
      <c r="I1133">
        <v>3.5</v>
      </c>
      <c r="J1133">
        <v>1455357517</v>
      </c>
      <c r="K1133">
        <v>474</v>
      </c>
      <c r="L1133">
        <v>522</v>
      </c>
      <c r="M1133" t="s">
        <v>11371</v>
      </c>
      <c r="N1133">
        <v>1138137660</v>
      </c>
    </row>
    <row r="1134" spans="1:14" x14ac:dyDescent="0.25">
      <c r="A1134">
        <v>1480</v>
      </c>
      <c r="B1134" t="s">
        <v>1412</v>
      </c>
      <c r="C1134" t="s">
        <v>89</v>
      </c>
      <c r="D1134">
        <v>1480</v>
      </c>
      <c r="E1134">
        <v>120152</v>
      </c>
      <c r="F1134">
        <v>9311</v>
      </c>
      <c r="G1134">
        <v>10</v>
      </c>
      <c r="H1134">
        <v>2762</v>
      </c>
      <c r="I1134">
        <v>0.5</v>
      </c>
      <c r="J1134">
        <v>1455356388</v>
      </c>
      <c r="K1134">
        <v>474</v>
      </c>
      <c r="L1134">
        <v>522</v>
      </c>
      <c r="M1134" t="s">
        <v>11014</v>
      </c>
      <c r="N1134">
        <v>1138137660</v>
      </c>
    </row>
    <row r="1135" spans="1:14" x14ac:dyDescent="0.25">
      <c r="A1135">
        <v>1483</v>
      </c>
      <c r="B1135" t="s">
        <v>1413</v>
      </c>
      <c r="C1135" t="s">
        <v>89</v>
      </c>
      <c r="D1135">
        <v>1483</v>
      </c>
      <c r="E1135">
        <v>115964</v>
      </c>
      <c r="F1135">
        <v>884</v>
      </c>
      <c r="G1135">
        <v>10</v>
      </c>
      <c r="H1135">
        <v>2858</v>
      </c>
      <c r="I1135">
        <v>1</v>
      </c>
      <c r="J1135">
        <v>1455356578</v>
      </c>
      <c r="K1135">
        <v>474</v>
      </c>
      <c r="L1135">
        <v>524</v>
      </c>
      <c r="M1135" t="s">
        <v>11372</v>
      </c>
      <c r="N1135">
        <v>1137375002</v>
      </c>
    </row>
    <row r="1136" spans="1:14" x14ac:dyDescent="0.25">
      <c r="A1136">
        <v>1484</v>
      </c>
      <c r="B1136" t="s">
        <v>1414</v>
      </c>
      <c r="C1136" t="s">
        <v>1415</v>
      </c>
      <c r="D1136">
        <v>1484</v>
      </c>
      <c r="E1136">
        <v>116041</v>
      </c>
      <c r="F1136">
        <v>49806</v>
      </c>
      <c r="G1136">
        <v>10</v>
      </c>
      <c r="H1136">
        <v>2959</v>
      </c>
      <c r="I1136">
        <v>0.5</v>
      </c>
      <c r="J1136">
        <v>1455356582</v>
      </c>
      <c r="K1136">
        <v>474</v>
      </c>
      <c r="L1136">
        <v>527</v>
      </c>
      <c r="M1136" t="s">
        <v>11309</v>
      </c>
      <c r="N1136">
        <v>1137180970</v>
      </c>
    </row>
    <row r="1137" spans="1:14" x14ac:dyDescent="0.25">
      <c r="A1137">
        <v>1485</v>
      </c>
      <c r="B1137" t="s">
        <v>1416</v>
      </c>
      <c r="C1137" t="s">
        <v>12</v>
      </c>
      <c r="D1137">
        <v>1485</v>
      </c>
      <c r="E1137">
        <v>119528</v>
      </c>
      <c r="F1137">
        <v>1624</v>
      </c>
      <c r="G1137">
        <v>10</v>
      </c>
      <c r="H1137">
        <v>3578</v>
      </c>
      <c r="I1137">
        <v>4</v>
      </c>
      <c r="J1137">
        <v>1455356591</v>
      </c>
      <c r="K1137">
        <v>474</v>
      </c>
      <c r="L1137">
        <v>529</v>
      </c>
      <c r="M1137" t="s">
        <v>11373</v>
      </c>
      <c r="N1137">
        <v>1137181705</v>
      </c>
    </row>
    <row r="1138" spans="1:14" x14ac:dyDescent="0.25">
      <c r="A1138">
        <v>1487</v>
      </c>
      <c r="B1138" t="s">
        <v>1417</v>
      </c>
      <c r="C1138" t="s">
        <v>293</v>
      </c>
      <c r="D1138">
        <v>1487</v>
      </c>
      <c r="E1138">
        <v>120094</v>
      </c>
      <c r="F1138">
        <v>16052</v>
      </c>
      <c r="G1138">
        <v>10</v>
      </c>
      <c r="H1138">
        <v>3882</v>
      </c>
      <c r="I1138">
        <v>3</v>
      </c>
      <c r="J1138">
        <v>1455398344</v>
      </c>
      <c r="K1138">
        <v>474</v>
      </c>
      <c r="L1138">
        <v>531</v>
      </c>
      <c r="M1138" t="s">
        <v>11288</v>
      </c>
      <c r="N1138">
        <v>1137201896</v>
      </c>
    </row>
    <row r="1139" spans="1:14" x14ac:dyDescent="0.25">
      <c r="A1139">
        <v>1488</v>
      </c>
      <c r="B1139" t="s">
        <v>1418</v>
      </c>
      <c r="C1139" t="s">
        <v>373</v>
      </c>
      <c r="D1139">
        <v>1488</v>
      </c>
      <c r="E1139">
        <v>118972</v>
      </c>
      <c r="F1139">
        <v>4477</v>
      </c>
      <c r="G1139">
        <v>10</v>
      </c>
      <c r="H1139">
        <v>4246</v>
      </c>
      <c r="I1139">
        <v>3.5</v>
      </c>
      <c r="J1139">
        <v>1455302676</v>
      </c>
      <c r="K1139">
        <v>474</v>
      </c>
      <c r="L1139">
        <v>534</v>
      </c>
      <c r="M1139" t="s">
        <v>11374</v>
      </c>
      <c r="N1139">
        <v>1137181163</v>
      </c>
    </row>
    <row r="1140" spans="1:14" x14ac:dyDescent="0.25">
      <c r="A1140">
        <v>1489</v>
      </c>
      <c r="B1140" t="s">
        <v>1419</v>
      </c>
      <c r="C1140" t="s">
        <v>999</v>
      </c>
      <c r="D1140">
        <v>1489</v>
      </c>
      <c r="E1140">
        <v>118829</v>
      </c>
      <c r="F1140">
        <v>24662</v>
      </c>
      <c r="G1140">
        <v>10</v>
      </c>
      <c r="H1140">
        <v>4306</v>
      </c>
      <c r="I1140">
        <v>4.5</v>
      </c>
      <c r="J1140">
        <v>1455356595</v>
      </c>
      <c r="K1140">
        <v>474</v>
      </c>
      <c r="L1140">
        <v>535</v>
      </c>
      <c r="M1140" t="s">
        <v>11375</v>
      </c>
      <c r="N1140">
        <v>1137206471</v>
      </c>
    </row>
    <row r="1141" spans="1:14" x14ac:dyDescent="0.25">
      <c r="A1141">
        <v>1490</v>
      </c>
      <c r="B1141" t="s">
        <v>1420</v>
      </c>
      <c r="C1141" t="s">
        <v>12</v>
      </c>
      <c r="D1141">
        <v>1490</v>
      </c>
      <c r="E1141">
        <v>118663</v>
      </c>
      <c r="F1141">
        <v>18423</v>
      </c>
      <c r="G1141">
        <v>10</v>
      </c>
      <c r="H1141">
        <v>4447</v>
      </c>
      <c r="I1141">
        <v>4.5</v>
      </c>
      <c r="J1141">
        <v>1455398321</v>
      </c>
      <c r="K1141">
        <v>474</v>
      </c>
      <c r="L1141">
        <v>538</v>
      </c>
      <c r="M1141" t="s">
        <v>11376</v>
      </c>
      <c r="N1141">
        <v>1138137665</v>
      </c>
    </row>
    <row r="1142" spans="1:14" x14ac:dyDescent="0.25">
      <c r="A1142">
        <v>1493</v>
      </c>
      <c r="B1142" t="s">
        <v>1421</v>
      </c>
      <c r="C1142" t="s">
        <v>705</v>
      </c>
      <c r="D1142">
        <v>1493</v>
      </c>
      <c r="E1142">
        <v>116931</v>
      </c>
      <c r="F1142">
        <v>76996</v>
      </c>
      <c r="G1142">
        <v>10</v>
      </c>
      <c r="H1142">
        <v>4993</v>
      </c>
      <c r="I1142">
        <v>4</v>
      </c>
      <c r="J1142">
        <v>1455356385</v>
      </c>
      <c r="K1142">
        <v>474</v>
      </c>
      <c r="L1142">
        <v>539</v>
      </c>
      <c r="M1142" t="s">
        <v>11377</v>
      </c>
      <c r="N1142">
        <v>1137203041</v>
      </c>
    </row>
    <row r="1143" spans="1:14" x14ac:dyDescent="0.25">
      <c r="A1143">
        <v>1495</v>
      </c>
      <c r="B1143" t="s">
        <v>1422</v>
      </c>
      <c r="C1143" t="s">
        <v>1423</v>
      </c>
      <c r="D1143">
        <v>1495</v>
      </c>
      <c r="E1143">
        <v>120389</v>
      </c>
      <c r="F1143">
        <v>6499</v>
      </c>
      <c r="G1143">
        <v>10</v>
      </c>
      <c r="H1143">
        <v>4995</v>
      </c>
      <c r="I1143">
        <v>4</v>
      </c>
      <c r="J1143">
        <v>1455301798</v>
      </c>
      <c r="K1143">
        <v>474</v>
      </c>
      <c r="L1143">
        <v>541</v>
      </c>
      <c r="M1143" t="s">
        <v>11001</v>
      </c>
      <c r="N1143">
        <v>1137375464</v>
      </c>
    </row>
    <row r="1144" spans="1:14" x14ac:dyDescent="0.25">
      <c r="A1144">
        <v>1496</v>
      </c>
      <c r="B1144" t="s">
        <v>1424</v>
      </c>
      <c r="C1144" t="s">
        <v>34</v>
      </c>
      <c r="D1144">
        <v>1496</v>
      </c>
      <c r="E1144">
        <v>118623</v>
      </c>
      <c r="F1144">
        <v>50512</v>
      </c>
      <c r="G1144">
        <v>10</v>
      </c>
      <c r="H1144">
        <v>5066</v>
      </c>
      <c r="I1144">
        <v>3</v>
      </c>
      <c r="J1144">
        <v>1455399329</v>
      </c>
      <c r="K1144">
        <v>474</v>
      </c>
      <c r="L1144">
        <v>543</v>
      </c>
      <c r="M1144" t="s">
        <v>11378</v>
      </c>
      <c r="N1144">
        <v>1137203057</v>
      </c>
    </row>
    <row r="1145" spans="1:14" x14ac:dyDescent="0.25">
      <c r="A1145">
        <v>1497</v>
      </c>
      <c r="B1145" t="s">
        <v>1425</v>
      </c>
      <c r="C1145" t="s">
        <v>19</v>
      </c>
      <c r="D1145">
        <v>1497</v>
      </c>
      <c r="E1145">
        <v>119013</v>
      </c>
      <c r="F1145">
        <v>9405</v>
      </c>
      <c r="G1145">
        <v>10</v>
      </c>
      <c r="H1145">
        <v>5377</v>
      </c>
      <c r="I1145">
        <v>3.5</v>
      </c>
      <c r="J1145">
        <v>1455301898</v>
      </c>
      <c r="K1145">
        <v>474</v>
      </c>
      <c r="L1145">
        <v>551</v>
      </c>
      <c r="M1145" t="s">
        <v>11335</v>
      </c>
      <c r="N1145">
        <v>1137375615</v>
      </c>
    </row>
    <row r="1146" spans="1:14" x14ac:dyDescent="0.25">
      <c r="A1146">
        <v>1498</v>
      </c>
      <c r="B1146" t="s">
        <v>1426</v>
      </c>
      <c r="C1146" t="s">
        <v>34</v>
      </c>
      <c r="D1146">
        <v>1498</v>
      </c>
      <c r="E1146">
        <v>119381</v>
      </c>
      <c r="F1146">
        <v>12723</v>
      </c>
      <c r="G1146">
        <v>10</v>
      </c>
      <c r="H1146">
        <v>5620</v>
      </c>
      <c r="I1146">
        <v>3</v>
      </c>
      <c r="J1146">
        <v>1455357578</v>
      </c>
      <c r="K1146">
        <v>474</v>
      </c>
      <c r="L1146">
        <v>551</v>
      </c>
      <c r="M1146" t="s">
        <v>11379</v>
      </c>
      <c r="N1146">
        <v>1137375615</v>
      </c>
    </row>
    <row r="1147" spans="1:14" x14ac:dyDescent="0.25">
      <c r="A1147">
        <v>1499</v>
      </c>
      <c r="B1147" t="s">
        <v>1427</v>
      </c>
      <c r="C1147" t="s">
        <v>21</v>
      </c>
      <c r="D1147">
        <v>1499</v>
      </c>
      <c r="E1147">
        <v>118615</v>
      </c>
      <c r="F1147">
        <v>9360</v>
      </c>
      <c r="G1147">
        <v>10</v>
      </c>
      <c r="H1147">
        <v>5943</v>
      </c>
      <c r="I1147">
        <v>3</v>
      </c>
      <c r="J1147">
        <v>1455303078</v>
      </c>
      <c r="K1147">
        <v>474</v>
      </c>
      <c r="L1147">
        <v>556</v>
      </c>
      <c r="M1147" t="s">
        <v>10940</v>
      </c>
      <c r="N1147">
        <v>1137375666</v>
      </c>
    </row>
    <row r="1148" spans="1:14" x14ac:dyDescent="0.25">
      <c r="A1148">
        <v>1500</v>
      </c>
      <c r="B1148" t="s">
        <v>1428</v>
      </c>
      <c r="C1148" t="s">
        <v>1429</v>
      </c>
      <c r="D1148">
        <v>1500</v>
      </c>
      <c r="E1148">
        <v>119229</v>
      </c>
      <c r="F1148">
        <v>9434</v>
      </c>
      <c r="G1148">
        <v>10</v>
      </c>
      <c r="H1148">
        <v>5952</v>
      </c>
      <c r="I1148">
        <v>4</v>
      </c>
      <c r="J1148">
        <v>1455356588</v>
      </c>
      <c r="K1148">
        <v>474</v>
      </c>
      <c r="L1148">
        <v>562</v>
      </c>
      <c r="M1148" t="s">
        <v>11380</v>
      </c>
      <c r="N1148">
        <v>1137206827</v>
      </c>
    </row>
    <row r="1149" spans="1:14" x14ac:dyDescent="0.25">
      <c r="A1149">
        <v>1502</v>
      </c>
      <c r="B1149" t="s">
        <v>1430</v>
      </c>
      <c r="C1149" t="s">
        <v>34</v>
      </c>
      <c r="D1149">
        <v>1502</v>
      </c>
      <c r="E1149">
        <v>116783</v>
      </c>
      <c r="F1149">
        <v>21626</v>
      </c>
      <c r="G1149">
        <v>10</v>
      </c>
      <c r="H1149">
        <v>5957</v>
      </c>
      <c r="I1149">
        <v>3</v>
      </c>
      <c r="J1149">
        <v>1455397999</v>
      </c>
      <c r="K1149">
        <v>474</v>
      </c>
      <c r="L1149">
        <v>586</v>
      </c>
      <c r="M1149" t="s">
        <v>11381</v>
      </c>
      <c r="N1149">
        <v>1137374182</v>
      </c>
    </row>
    <row r="1150" spans="1:14" x14ac:dyDescent="0.25">
      <c r="A1150">
        <v>1503</v>
      </c>
      <c r="B1150" t="s">
        <v>1431</v>
      </c>
      <c r="C1150" t="s">
        <v>12</v>
      </c>
      <c r="D1150">
        <v>1503</v>
      </c>
      <c r="E1150">
        <v>118541</v>
      </c>
      <c r="F1150">
        <v>13982</v>
      </c>
      <c r="G1150">
        <v>10</v>
      </c>
      <c r="H1150">
        <v>6155</v>
      </c>
      <c r="I1150">
        <v>3</v>
      </c>
      <c r="J1150">
        <v>1455357557</v>
      </c>
      <c r="K1150">
        <v>474</v>
      </c>
      <c r="L1150">
        <v>587</v>
      </c>
      <c r="M1150" t="s">
        <v>10864</v>
      </c>
      <c r="N1150">
        <v>1137180951</v>
      </c>
    </row>
    <row r="1151" spans="1:14" x14ac:dyDescent="0.25">
      <c r="A1151">
        <v>1507</v>
      </c>
      <c r="B1151" t="s">
        <v>1432</v>
      </c>
      <c r="C1151" t="s">
        <v>64</v>
      </c>
      <c r="D1151">
        <v>1507</v>
      </c>
      <c r="E1151">
        <v>119859</v>
      </c>
      <c r="F1151">
        <v>77223</v>
      </c>
      <c r="G1151">
        <v>10</v>
      </c>
      <c r="H1151">
        <v>6266</v>
      </c>
      <c r="I1151">
        <v>3</v>
      </c>
      <c r="J1151">
        <v>1455303070</v>
      </c>
      <c r="K1151">
        <v>474</v>
      </c>
      <c r="L1151">
        <v>588</v>
      </c>
      <c r="M1151" t="s">
        <v>10754</v>
      </c>
      <c r="N1151">
        <v>1137180971</v>
      </c>
    </row>
    <row r="1152" spans="1:14" x14ac:dyDescent="0.25">
      <c r="A1152">
        <v>1513</v>
      </c>
      <c r="B1152" t="s">
        <v>1433</v>
      </c>
      <c r="C1152" t="s">
        <v>12</v>
      </c>
      <c r="D1152">
        <v>1513</v>
      </c>
      <c r="E1152">
        <v>120032</v>
      </c>
      <c r="F1152">
        <v>9611</v>
      </c>
      <c r="G1152">
        <v>10</v>
      </c>
      <c r="H1152">
        <v>6377</v>
      </c>
      <c r="I1152">
        <v>3.5</v>
      </c>
      <c r="J1152">
        <v>1455306101</v>
      </c>
      <c r="K1152">
        <v>474</v>
      </c>
      <c r="L1152">
        <v>589</v>
      </c>
      <c r="M1152" t="s">
        <v>11001</v>
      </c>
      <c r="N1152">
        <v>1137206517</v>
      </c>
    </row>
    <row r="1153" spans="1:14" x14ac:dyDescent="0.25">
      <c r="A1153">
        <v>1514</v>
      </c>
      <c r="B1153" t="s">
        <v>1434</v>
      </c>
      <c r="C1153" t="s">
        <v>705</v>
      </c>
      <c r="D1153">
        <v>1514</v>
      </c>
      <c r="E1153">
        <v>116295</v>
      </c>
      <c r="F1153">
        <v>47694</v>
      </c>
      <c r="G1153">
        <v>10</v>
      </c>
      <c r="H1153">
        <v>6535</v>
      </c>
      <c r="I1153">
        <v>4</v>
      </c>
      <c r="J1153">
        <v>1455398379</v>
      </c>
      <c r="K1153">
        <v>474</v>
      </c>
      <c r="L1153">
        <v>590</v>
      </c>
      <c r="M1153" t="s">
        <v>11382</v>
      </c>
      <c r="N1153">
        <v>1137180976</v>
      </c>
    </row>
    <row r="1154" spans="1:14" x14ac:dyDescent="0.25">
      <c r="A1154">
        <v>1515</v>
      </c>
      <c r="B1154" t="s">
        <v>1435</v>
      </c>
      <c r="C1154" t="s">
        <v>373</v>
      </c>
      <c r="D1154">
        <v>1515</v>
      </c>
      <c r="E1154">
        <v>120461</v>
      </c>
      <c r="F1154">
        <v>10357</v>
      </c>
      <c r="G1154">
        <v>10</v>
      </c>
      <c r="H1154">
        <v>6942</v>
      </c>
      <c r="I1154">
        <v>4</v>
      </c>
      <c r="J1154">
        <v>1455301621</v>
      </c>
      <c r="K1154">
        <v>474</v>
      </c>
      <c r="L1154">
        <v>590</v>
      </c>
      <c r="M1154" t="s">
        <v>11383</v>
      </c>
      <c r="N1154">
        <v>1137180976</v>
      </c>
    </row>
    <row r="1155" spans="1:14" x14ac:dyDescent="0.25">
      <c r="A1155">
        <v>1516</v>
      </c>
      <c r="B1155" t="s">
        <v>1436</v>
      </c>
      <c r="C1155" t="s">
        <v>12</v>
      </c>
      <c r="D1155">
        <v>1516</v>
      </c>
      <c r="E1155">
        <v>115886</v>
      </c>
      <c r="F1155">
        <v>9977</v>
      </c>
      <c r="G1155">
        <v>10</v>
      </c>
      <c r="H1155">
        <v>7149</v>
      </c>
      <c r="I1155">
        <v>4</v>
      </c>
      <c r="J1155">
        <v>1455399533</v>
      </c>
      <c r="K1155">
        <v>474</v>
      </c>
      <c r="L1155">
        <v>592</v>
      </c>
      <c r="M1155" t="s">
        <v>10780</v>
      </c>
      <c r="N1155">
        <v>1137206164</v>
      </c>
    </row>
    <row r="1156" spans="1:14" x14ac:dyDescent="0.25">
      <c r="A1156">
        <v>1517</v>
      </c>
      <c r="B1156" t="s">
        <v>1437</v>
      </c>
      <c r="C1156" t="s">
        <v>1438</v>
      </c>
      <c r="D1156">
        <v>1517</v>
      </c>
      <c r="E1156">
        <v>118655</v>
      </c>
      <c r="F1156">
        <v>816</v>
      </c>
      <c r="G1156">
        <v>10</v>
      </c>
      <c r="H1156">
        <v>7151</v>
      </c>
      <c r="I1156">
        <v>3</v>
      </c>
      <c r="J1156">
        <v>1455302670</v>
      </c>
      <c r="K1156">
        <v>474</v>
      </c>
      <c r="L1156">
        <v>593</v>
      </c>
      <c r="M1156" t="s">
        <v>11384</v>
      </c>
      <c r="N1156">
        <v>1137180982</v>
      </c>
    </row>
    <row r="1157" spans="1:14" x14ac:dyDescent="0.25">
      <c r="A1157">
        <v>1518</v>
      </c>
      <c r="B1157" t="s">
        <v>1439</v>
      </c>
      <c r="C1157" t="s">
        <v>124</v>
      </c>
      <c r="D1157">
        <v>1518</v>
      </c>
      <c r="E1157">
        <v>118771</v>
      </c>
      <c r="F1157">
        <v>2163</v>
      </c>
      <c r="G1157">
        <v>10</v>
      </c>
      <c r="H1157">
        <v>7153</v>
      </c>
      <c r="I1157">
        <v>4</v>
      </c>
      <c r="J1157">
        <v>1455356347</v>
      </c>
      <c r="K1157">
        <v>474</v>
      </c>
      <c r="L1157">
        <v>594</v>
      </c>
      <c r="M1157" t="s">
        <v>10754</v>
      </c>
      <c r="N1157">
        <v>1137375648</v>
      </c>
    </row>
    <row r="1158" spans="1:14" x14ac:dyDescent="0.25">
      <c r="A1158">
        <v>1519</v>
      </c>
      <c r="B1158" t="s">
        <v>1440</v>
      </c>
      <c r="C1158" t="s">
        <v>28</v>
      </c>
      <c r="D1158">
        <v>1519</v>
      </c>
      <c r="E1158">
        <v>115760</v>
      </c>
      <c r="F1158">
        <v>124680</v>
      </c>
      <c r="G1158">
        <v>10</v>
      </c>
      <c r="H1158">
        <v>7154</v>
      </c>
      <c r="I1158">
        <v>4</v>
      </c>
      <c r="J1158">
        <v>1455399087</v>
      </c>
      <c r="K1158">
        <v>474</v>
      </c>
      <c r="L1158">
        <v>595</v>
      </c>
      <c r="M1158" t="s">
        <v>10754</v>
      </c>
      <c r="N1158">
        <v>1137180963</v>
      </c>
    </row>
    <row r="1159" spans="1:14" x14ac:dyDescent="0.25">
      <c r="A1159">
        <v>1526</v>
      </c>
      <c r="B1159" t="s">
        <v>1441</v>
      </c>
      <c r="C1159" t="s">
        <v>12</v>
      </c>
      <c r="D1159">
        <v>1526</v>
      </c>
      <c r="E1159">
        <v>119109</v>
      </c>
      <c r="F1159">
        <v>12499</v>
      </c>
      <c r="G1159">
        <v>10</v>
      </c>
      <c r="H1159">
        <v>7169</v>
      </c>
      <c r="I1159">
        <v>4.5</v>
      </c>
      <c r="J1159">
        <v>1455303046</v>
      </c>
      <c r="K1159">
        <v>474</v>
      </c>
      <c r="L1159">
        <v>596</v>
      </c>
      <c r="M1159" t="s">
        <v>10754</v>
      </c>
      <c r="N1159">
        <v>1137374224</v>
      </c>
    </row>
    <row r="1160" spans="1:14" x14ac:dyDescent="0.25">
      <c r="A1160">
        <v>1527</v>
      </c>
      <c r="B1160" t="s">
        <v>1442</v>
      </c>
      <c r="C1160" t="s">
        <v>1443</v>
      </c>
      <c r="D1160">
        <v>1527</v>
      </c>
      <c r="E1160">
        <v>119116</v>
      </c>
      <c r="F1160">
        <v>18</v>
      </c>
      <c r="G1160">
        <v>10</v>
      </c>
      <c r="H1160">
        <v>7293</v>
      </c>
      <c r="I1160">
        <v>3.5</v>
      </c>
      <c r="J1160">
        <v>1455402085</v>
      </c>
      <c r="K1160">
        <v>474</v>
      </c>
      <c r="L1160">
        <v>597</v>
      </c>
      <c r="M1160" t="s">
        <v>11302</v>
      </c>
      <c r="N1160">
        <v>1137206324</v>
      </c>
    </row>
    <row r="1161" spans="1:14" x14ac:dyDescent="0.25">
      <c r="A1161">
        <v>1529</v>
      </c>
      <c r="B1161" t="s">
        <v>1444</v>
      </c>
      <c r="C1161" t="s">
        <v>103</v>
      </c>
      <c r="D1161">
        <v>1529</v>
      </c>
      <c r="E1161">
        <v>119809</v>
      </c>
      <c r="F1161">
        <v>1811</v>
      </c>
      <c r="G1161">
        <v>10</v>
      </c>
      <c r="H1161">
        <v>7375</v>
      </c>
      <c r="I1161">
        <v>4</v>
      </c>
      <c r="J1161">
        <v>1455303057</v>
      </c>
      <c r="K1161">
        <v>474</v>
      </c>
      <c r="L1161">
        <v>608</v>
      </c>
      <c r="M1161" t="s">
        <v>11110</v>
      </c>
      <c r="N1161">
        <v>1137180968</v>
      </c>
    </row>
    <row r="1162" spans="1:14" x14ac:dyDescent="0.25">
      <c r="A1162">
        <v>1533</v>
      </c>
      <c r="B1162" t="s">
        <v>1445</v>
      </c>
      <c r="C1162" t="s">
        <v>28</v>
      </c>
      <c r="D1162">
        <v>1533</v>
      </c>
      <c r="E1162">
        <v>117398</v>
      </c>
      <c r="F1162">
        <v>105045</v>
      </c>
      <c r="G1162">
        <v>10</v>
      </c>
      <c r="H1162">
        <v>7451</v>
      </c>
      <c r="I1162">
        <v>3.5</v>
      </c>
      <c r="J1162">
        <v>1455399289</v>
      </c>
      <c r="K1162">
        <v>474</v>
      </c>
      <c r="L1162">
        <v>616</v>
      </c>
      <c r="M1162" t="s">
        <v>10754</v>
      </c>
      <c r="N1162">
        <v>1138040401</v>
      </c>
    </row>
    <row r="1163" spans="1:14" x14ac:dyDescent="0.25">
      <c r="A1163">
        <v>1537</v>
      </c>
      <c r="B1163" t="s">
        <v>1446</v>
      </c>
      <c r="C1163" t="s">
        <v>10</v>
      </c>
      <c r="D1163">
        <v>1537</v>
      </c>
      <c r="E1163">
        <v>117615</v>
      </c>
      <c r="F1163">
        <v>11239</v>
      </c>
      <c r="G1163">
        <v>10</v>
      </c>
      <c r="H1163">
        <v>7458</v>
      </c>
      <c r="I1163">
        <v>5</v>
      </c>
      <c r="J1163">
        <v>1455356656</v>
      </c>
      <c r="K1163">
        <v>474</v>
      </c>
      <c r="L1163">
        <v>628</v>
      </c>
      <c r="M1163" t="s">
        <v>11385</v>
      </c>
      <c r="N1163">
        <v>1137375884</v>
      </c>
    </row>
    <row r="1164" spans="1:14" x14ac:dyDescent="0.25">
      <c r="A1164">
        <v>1541</v>
      </c>
      <c r="B1164" t="s">
        <v>1447</v>
      </c>
      <c r="C1164" t="s">
        <v>8</v>
      </c>
      <c r="D1164">
        <v>1541</v>
      </c>
      <c r="E1164">
        <v>118556</v>
      </c>
      <c r="F1164">
        <v>2058</v>
      </c>
      <c r="G1164">
        <v>10</v>
      </c>
      <c r="H1164">
        <v>8529</v>
      </c>
      <c r="I1164">
        <v>3.5</v>
      </c>
      <c r="J1164">
        <v>1455398107</v>
      </c>
      <c r="K1164">
        <v>474</v>
      </c>
      <c r="L1164">
        <v>638</v>
      </c>
      <c r="M1164" t="s">
        <v>11386</v>
      </c>
      <c r="N1164">
        <v>1137375798</v>
      </c>
    </row>
    <row r="1165" spans="1:14" x14ac:dyDescent="0.25">
      <c r="A1165">
        <v>1542</v>
      </c>
      <c r="B1165" t="s">
        <v>1448</v>
      </c>
      <c r="C1165" t="s">
        <v>10</v>
      </c>
      <c r="D1165">
        <v>1542</v>
      </c>
      <c r="E1165">
        <v>115744</v>
      </c>
      <c r="F1165">
        <v>9450</v>
      </c>
      <c r="G1165">
        <v>10</v>
      </c>
      <c r="H1165">
        <v>8533</v>
      </c>
      <c r="I1165">
        <v>5</v>
      </c>
      <c r="J1165">
        <v>1455301847</v>
      </c>
      <c r="K1165">
        <v>474</v>
      </c>
      <c r="L1165">
        <v>647</v>
      </c>
      <c r="M1165" t="s">
        <v>11387</v>
      </c>
      <c r="N1165">
        <v>1137375718</v>
      </c>
    </row>
    <row r="1166" spans="1:14" x14ac:dyDescent="0.25">
      <c r="A1166">
        <v>1544</v>
      </c>
      <c r="B1166" t="s">
        <v>1449</v>
      </c>
      <c r="C1166" t="s">
        <v>547</v>
      </c>
      <c r="D1166">
        <v>1544</v>
      </c>
      <c r="E1166">
        <v>119567</v>
      </c>
      <c r="F1166">
        <v>330</v>
      </c>
      <c r="G1166">
        <v>10</v>
      </c>
      <c r="H1166">
        <v>8636</v>
      </c>
      <c r="I1166">
        <v>3.5</v>
      </c>
      <c r="J1166">
        <v>1455356713</v>
      </c>
      <c r="K1166">
        <v>474</v>
      </c>
      <c r="L1166">
        <v>648</v>
      </c>
      <c r="M1166" t="s">
        <v>11360</v>
      </c>
      <c r="N1166">
        <v>1138137584</v>
      </c>
    </row>
    <row r="1167" spans="1:14" x14ac:dyDescent="0.25">
      <c r="A1167">
        <v>1545</v>
      </c>
      <c r="B1167" t="s">
        <v>1450</v>
      </c>
      <c r="C1167" t="s">
        <v>28</v>
      </c>
      <c r="D1167">
        <v>1545</v>
      </c>
      <c r="E1167">
        <v>117359</v>
      </c>
      <c r="F1167">
        <v>38523</v>
      </c>
      <c r="G1167">
        <v>10</v>
      </c>
      <c r="H1167">
        <v>8665</v>
      </c>
      <c r="I1167">
        <v>3.5</v>
      </c>
      <c r="J1167">
        <v>1455356327</v>
      </c>
      <c r="K1167">
        <v>474</v>
      </c>
      <c r="L1167">
        <v>668</v>
      </c>
      <c r="M1167" t="s">
        <v>11077</v>
      </c>
      <c r="N1167">
        <v>1138137607</v>
      </c>
    </row>
    <row r="1168" spans="1:14" x14ac:dyDescent="0.25">
      <c r="A1168">
        <v>1546</v>
      </c>
      <c r="B1168" t="s">
        <v>1451</v>
      </c>
      <c r="C1168" t="s">
        <v>12</v>
      </c>
      <c r="D1168">
        <v>1546</v>
      </c>
      <c r="E1168">
        <v>117561</v>
      </c>
      <c r="F1168">
        <v>16375</v>
      </c>
      <c r="G1168">
        <v>10</v>
      </c>
      <c r="H1168">
        <v>8808</v>
      </c>
      <c r="I1168">
        <v>3</v>
      </c>
      <c r="J1168">
        <v>1455397936</v>
      </c>
      <c r="K1168">
        <v>474</v>
      </c>
      <c r="L1168">
        <v>670</v>
      </c>
      <c r="M1168" t="s">
        <v>11077</v>
      </c>
      <c r="N1168">
        <v>1137181320</v>
      </c>
    </row>
    <row r="1169" spans="1:14" x14ac:dyDescent="0.25">
      <c r="A1169">
        <v>1547</v>
      </c>
      <c r="B1169" t="s">
        <v>1452</v>
      </c>
      <c r="C1169" t="s">
        <v>49</v>
      </c>
      <c r="D1169">
        <v>1547</v>
      </c>
      <c r="E1169">
        <v>120118</v>
      </c>
      <c r="F1169">
        <v>33660</v>
      </c>
      <c r="G1169">
        <v>10</v>
      </c>
      <c r="H1169">
        <v>8869</v>
      </c>
      <c r="I1169">
        <v>5</v>
      </c>
      <c r="J1169">
        <v>1455303064</v>
      </c>
      <c r="K1169">
        <v>474</v>
      </c>
      <c r="L1169">
        <v>671</v>
      </c>
      <c r="M1169" t="s">
        <v>11388</v>
      </c>
      <c r="N1169">
        <v>1138137597</v>
      </c>
    </row>
    <row r="1170" spans="1:14" x14ac:dyDescent="0.25">
      <c r="A1170">
        <v>1549</v>
      </c>
      <c r="B1170" t="s">
        <v>1453</v>
      </c>
      <c r="C1170" t="s">
        <v>34</v>
      </c>
      <c r="D1170">
        <v>1549</v>
      </c>
      <c r="E1170">
        <v>114303</v>
      </c>
      <c r="F1170">
        <v>45671</v>
      </c>
      <c r="G1170">
        <v>10</v>
      </c>
      <c r="H1170">
        <v>8961</v>
      </c>
      <c r="I1170">
        <v>2.5</v>
      </c>
      <c r="J1170">
        <v>1455302401</v>
      </c>
      <c r="K1170">
        <v>474</v>
      </c>
      <c r="L1170">
        <v>673</v>
      </c>
      <c r="M1170" t="s">
        <v>11389</v>
      </c>
      <c r="N1170">
        <v>1137373978</v>
      </c>
    </row>
    <row r="1171" spans="1:14" x14ac:dyDescent="0.25">
      <c r="A1171">
        <v>1550</v>
      </c>
      <c r="B1171" t="s">
        <v>1454</v>
      </c>
      <c r="C1171" t="s">
        <v>8</v>
      </c>
      <c r="D1171">
        <v>1550</v>
      </c>
      <c r="E1171">
        <v>120373</v>
      </c>
      <c r="F1171">
        <v>17770</v>
      </c>
      <c r="G1171">
        <v>10</v>
      </c>
      <c r="H1171">
        <v>8969</v>
      </c>
      <c r="I1171">
        <v>3.5</v>
      </c>
      <c r="J1171">
        <v>1455302697</v>
      </c>
      <c r="K1171">
        <v>474</v>
      </c>
      <c r="L1171">
        <v>708</v>
      </c>
      <c r="M1171" t="s">
        <v>11390</v>
      </c>
      <c r="N1171">
        <v>1137203107</v>
      </c>
    </row>
    <row r="1172" spans="1:14" x14ac:dyDescent="0.25">
      <c r="A1172">
        <v>1551</v>
      </c>
      <c r="B1172" t="s">
        <v>1455</v>
      </c>
      <c r="C1172" t="s">
        <v>208</v>
      </c>
      <c r="D1172">
        <v>1551</v>
      </c>
      <c r="E1172">
        <v>118787</v>
      </c>
      <c r="F1172">
        <v>15170</v>
      </c>
      <c r="G1172">
        <v>10</v>
      </c>
      <c r="H1172">
        <v>8970</v>
      </c>
      <c r="I1172">
        <v>1</v>
      </c>
      <c r="J1172">
        <v>1455398160</v>
      </c>
      <c r="K1172">
        <v>474</v>
      </c>
      <c r="L1172">
        <v>720</v>
      </c>
      <c r="M1172" t="s">
        <v>11391</v>
      </c>
      <c r="N1172">
        <v>1137206828</v>
      </c>
    </row>
    <row r="1173" spans="1:14" x14ac:dyDescent="0.25">
      <c r="A1173">
        <v>1552</v>
      </c>
      <c r="B1173" t="s">
        <v>1456</v>
      </c>
      <c r="C1173" t="s">
        <v>21</v>
      </c>
      <c r="D1173">
        <v>1552</v>
      </c>
      <c r="E1173">
        <v>118880</v>
      </c>
      <c r="F1173">
        <v>1701</v>
      </c>
      <c r="G1173">
        <v>10</v>
      </c>
      <c r="H1173">
        <v>30749</v>
      </c>
      <c r="I1173">
        <v>3.5</v>
      </c>
      <c r="J1173">
        <v>1455398096</v>
      </c>
      <c r="K1173">
        <v>474</v>
      </c>
      <c r="L1173">
        <v>728</v>
      </c>
      <c r="M1173" t="s">
        <v>11288</v>
      </c>
      <c r="N1173">
        <v>1137202096</v>
      </c>
    </row>
    <row r="1174" spans="1:14" x14ac:dyDescent="0.25">
      <c r="A1174">
        <v>1554</v>
      </c>
      <c r="B1174" t="s">
        <v>1457</v>
      </c>
      <c r="C1174" t="s">
        <v>34</v>
      </c>
      <c r="D1174">
        <v>1554</v>
      </c>
      <c r="E1174">
        <v>114134</v>
      </c>
      <c r="F1174">
        <v>26422</v>
      </c>
      <c r="G1174">
        <v>10</v>
      </c>
      <c r="H1174">
        <v>31433</v>
      </c>
      <c r="I1174">
        <v>2.5</v>
      </c>
      <c r="J1174">
        <v>1455357527</v>
      </c>
      <c r="K1174">
        <v>474</v>
      </c>
      <c r="L1174">
        <v>733</v>
      </c>
      <c r="M1174" t="s">
        <v>11392</v>
      </c>
      <c r="N1174">
        <v>1137206418</v>
      </c>
    </row>
    <row r="1175" spans="1:14" x14ac:dyDescent="0.25">
      <c r="A1175">
        <v>1556</v>
      </c>
      <c r="B1175" t="s">
        <v>1458</v>
      </c>
      <c r="C1175" t="s">
        <v>450</v>
      </c>
      <c r="D1175">
        <v>1556</v>
      </c>
      <c r="E1175">
        <v>120179</v>
      </c>
      <c r="F1175">
        <v>1639</v>
      </c>
      <c r="G1175">
        <v>10</v>
      </c>
      <c r="H1175">
        <v>31685</v>
      </c>
      <c r="I1175">
        <v>4.5</v>
      </c>
      <c r="J1175">
        <v>1455357602</v>
      </c>
      <c r="K1175">
        <v>474</v>
      </c>
      <c r="L1175">
        <v>736</v>
      </c>
      <c r="M1175" t="s">
        <v>11393</v>
      </c>
      <c r="N1175">
        <v>1137180960</v>
      </c>
    </row>
    <row r="1176" spans="1:14" x14ac:dyDescent="0.25">
      <c r="A1176">
        <v>1562</v>
      </c>
      <c r="B1176" t="s">
        <v>1459</v>
      </c>
      <c r="C1176" t="s">
        <v>1460</v>
      </c>
      <c r="D1176">
        <v>1562</v>
      </c>
      <c r="E1176">
        <v>118688</v>
      </c>
      <c r="F1176">
        <v>415</v>
      </c>
      <c r="G1176">
        <v>10</v>
      </c>
      <c r="H1176">
        <v>33145</v>
      </c>
      <c r="I1176">
        <v>3</v>
      </c>
      <c r="J1176">
        <v>1455398153</v>
      </c>
      <c r="K1176">
        <v>474</v>
      </c>
      <c r="L1176">
        <v>745</v>
      </c>
      <c r="M1176" t="s">
        <v>11391</v>
      </c>
      <c r="N1176">
        <v>1137206827</v>
      </c>
    </row>
    <row r="1177" spans="1:14" x14ac:dyDescent="0.25">
      <c r="A1177">
        <v>1564</v>
      </c>
      <c r="B1177" t="s">
        <v>1461</v>
      </c>
      <c r="C1177" t="s">
        <v>10</v>
      </c>
      <c r="D1177">
        <v>1564</v>
      </c>
      <c r="E1177">
        <v>120034</v>
      </c>
      <c r="F1177">
        <v>65889</v>
      </c>
      <c r="G1177">
        <v>10</v>
      </c>
      <c r="H1177">
        <v>33679</v>
      </c>
      <c r="I1177">
        <v>3</v>
      </c>
      <c r="J1177">
        <v>1455357626</v>
      </c>
      <c r="K1177">
        <v>474</v>
      </c>
      <c r="L1177">
        <v>748</v>
      </c>
      <c r="M1177" t="s">
        <v>11197</v>
      </c>
      <c r="N1177">
        <v>1138137820</v>
      </c>
    </row>
    <row r="1178" spans="1:14" x14ac:dyDescent="0.25">
      <c r="A1178">
        <v>1565</v>
      </c>
      <c r="B1178" t="s">
        <v>1462</v>
      </c>
      <c r="C1178" t="s">
        <v>480</v>
      </c>
      <c r="D1178">
        <v>1565</v>
      </c>
      <c r="E1178">
        <v>116502</v>
      </c>
      <c r="F1178">
        <v>11103</v>
      </c>
      <c r="G1178">
        <v>10</v>
      </c>
      <c r="H1178">
        <v>33794</v>
      </c>
      <c r="I1178">
        <v>5</v>
      </c>
      <c r="J1178">
        <v>1455302031</v>
      </c>
      <c r="K1178">
        <v>474</v>
      </c>
      <c r="L1178">
        <v>750</v>
      </c>
      <c r="M1178" t="s">
        <v>11394</v>
      </c>
      <c r="N1178">
        <v>1137202888</v>
      </c>
    </row>
    <row r="1179" spans="1:14" x14ac:dyDescent="0.25">
      <c r="A1179">
        <v>1566</v>
      </c>
      <c r="B1179" t="s">
        <v>1463</v>
      </c>
      <c r="C1179" t="s">
        <v>657</v>
      </c>
      <c r="D1179">
        <v>1566</v>
      </c>
      <c r="E1179">
        <v>119282</v>
      </c>
      <c r="F1179">
        <v>11970</v>
      </c>
      <c r="G1179">
        <v>10</v>
      </c>
      <c r="H1179">
        <v>40629</v>
      </c>
      <c r="I1179">
        <v>3</v>
      </c>
      <c r="J1179">
        <v>1455356796</v>
      </c>
      <c r="K1179">
        <v>474</v>
      </c>
      <c r="L1179">
        <v>778</v>
      </c>
      <c r="M1179" t="s">
        <v>11395</v>
      </c>
      <c r="N1179">
        <v>1137191490</v>
      </c>
    </row>
    <row r="1180" spans="1:14" x14ac:dyDescent="0.25">
      <c r="A1180">
        <v>1569</v>
      </c>
      <c r="B1180" t="s">
        <v>1464</v>
      </c>
      <c r="C1180" t="s">
        <v>8</v>
      </c>
      <c r="D1180">
        <v>1569</v>
      </c>
      <c r="E1180">
        <v>119738</v>
      </c>
      <c r="F1180">
        <v>8874</v>
      </c>
      <c r="G1180">
        <v>10</v>
      </c>
      <c r="H1180">
        <v>40819</v>
      </c>
      <c r="I1180">
        <v>4</v>
      </c>
      <c r="J1180">
        <v>1455301745</v>
      </c>
      <c r="K1180">
        <v>474</v>
      </c>
      <c r="L1180">
        <v>780</v>
      </c>
      <c r="M1180" t="s">
        <v>11197</v>
      </c>
      <c r="N1180">
        <v>1137206181</v>
      </c>
    </row>
    <row r="1181" spans="1:14" x14ac:dyDescent="0.25">
      <c r="A1181">
        <v>1571</v>
      </c>
      <c r="B1181" t="s">
        <v>1465</v>
      </c>
      <c r="C1181" t="s">
        <v>8</v>
      </c>
      <c r="D1181">
        <v>1571</v>
      </c>
      <c r="E1181">
        <v>115856</v>
      </c>
      <c r="F1181">
        <v>11956</v>
      </c>
      <c r="G1181">
        <v>10</v>
      </c>
      <c r="H1181">
        <v>41285</v>
      </c>
      <c r="I1181">
        <v>2.5</v>
      </c>
      <c r="J1181">
        <v>1455301854</v>
      </c>
      <c r="K1181">
        <v>474</v>
      </c>
      <c r="L1181">
        <v>800</v>
      </c>
      <c r="M1181" t="s">
        <v>11288</v>
      </c>
      <c r="N1181">
        <v>1137201974</v>
      </c>
    </row>
    <row r="1182" spans="1:14" x14ac:dyDescent="0.25">
      <c r="A1182">
        <v>1572</v>
      </c>
      <c r="B1182" t="s">
        <v>1466</v>
      </c>
      <c r="C1182" t="s">
        <v>28</v>
      </c>
      <c r="D1182">
        <v>1572</v>
      </c>
      <c r="E1182">
        <v>57345</v>
      </c>
      <c r="F1182">
        <v>266</v>
      </c>
      <c r="G1182">
        <v>10</v>
      </c>
      <c r="H1182">
        <v>47099</v>
      </c>
      <c r="I1182">
        <v>3</v>
      </c>
      <c r="J1182">
        <v>1455401876</v>
      </c>
      <c r="K1182">
        <v>474</v>
      </c>
      <c r="L1182">
        <v>805</v>
      </c>
      <c r="M1182" t="s">
        <v>11350</v>
      </c>
      <c r="N1182">
        <v>1137375969</v>
      </c>
    </row>
    <row r="1183" spans="1:14" x14ac:dyDescent="0.25">
      <c r="A1183">
        <v>1573</v>
      </c>
      <c r="B1183" t="s">
        <v>1467</v>
      </c>
      <c r="C1183" t="s">
        <v>111</v>
      </c>
      <c r="D1183">
        <v>1573</v>
      </c>
      <c r="E1183">
        <v>119094</v>
      </c>
      <c r="F1183">
        <v>754</v>
      </c>
      <c r="G1183">
        <v>10</v>
      </c>
      <c r="H1183">
        <v>49272</v>
      </c>
      <c r="I1183">
        <v>5</v>
      </c>
      <c r="J1183">
        <v>1455302162</v>
      </c>
      <c r="K1183">
        <v>474</v>
      </c>
      <c r="L1183">
        <v>818</v>
      </c>
      <c r="M1183" t="s">
        <v>11360</v>
      </c>
      <c r="N1183">
        <v>1137375996</v>
      </c>
    </row>
    <row r="1184" spans="1:14" x14ac:dyDescent="0.25">
      <c r="A1184">
        <v>1574</v>
      </c>
      <c r="B1184" t="s">
        <v>1468</v>
      </c>
      <c r="C1184" t="s">
        <v>705</v>
      </c>
      <c r="D1184">
        <v>1574</v>
      </c>
      <c r="E1184">
        <v>119098</v>
      </c>
      <c r="F1184">
        <v>37567</v>
      </c>
      <c r="G1184">
        <v>10</v>
      </c>
      <c r="H1184">
        <v>49286</v>
      </c>
      <c r="I1184">
        <v>5</v>
      </c>
      <c r="J1184">
        <v>1455357502</v>
      </c>
      <c r="K1184">
        <v>474</v>
      </c>
      <c r="L1184">
        <v>830</v>
      </c>
      <c r="M1184" t="s">
        <v>11396</v>
      </c>
      <c r="N1184">
        <v>1137374123</v>
      </c>
    </row>
    <row r="1185" spans="1:14" x14ac:dyDescent="0.25">
      <c r="A1185">
        <v>1580</v>
      </c>
      <c r="B1185" t="s">
        <v>1469</v>
      </c>
      <c r="C1185" t="s">
        <v>387</v>
      </c>
      <c r="D1185">
        <v>1580</v>
      </c>
      <c r="E1185">
        <v>119654</v>
      </c>
      <c r="F1185">
        <v>607</v>
      </c>
      <c r="G1185">
        <v>10</v>
      </c>
      <c r="H1185">
        <v>51662</v>
      </c>
      <c r="I1185">
        <v>3</v>
      </c>
      <c r="J1185">
        <v>1455356357</v>
      </c>
      <c r="K1185">
        <v>474</v>
      </c>
      <c r="L1185">
        <v>832</v>
      </c>
      <c r="M1185" t="s">
        <v>11289</v>
      </c>
      <c r="N1185">
        <v>1137374242</v>
      </c>
    </row>
    <row r="1186" spans="1:14" x14ac:dyDescent="0.25">
      <c r="A1186">
        <v>1581</v>
      </c>
      <c r="B1186" t="s">
        <v>1470</v>
      </c>
      <c r="C1186" t="s">
        <v>12</v>
      </c>
      <c r="D1186">
        <v>1581</v>
      </c>
      <c r="E1186">
        <v>119848</v>
      </c>
      <c r="F1186">
        <v>18080</v>
      </c>
      <c r="G1186">
        <v>10</v>
      </c>
      <c r="H1186">
        <v>51705</v>
      </c>
      <c r="I1186">
        <v>4.5</v>
      </c>
      <c r="J1186">
        <v>1455359663</v>
      </c>
      <c r="K1186">
        <v>474</v>
      </c>
      <c r="L1186">
        <v>838</v>
      </c>
      <c r="M1186" t="s">
        <v>11284</v>
      </c>
      <c r="N1186">
        <v>1137375748</v>
      </c>
    </row>
    <row r="1187" spans="1:14" x14ac:dyDescent="0.25">
      <c r="A1187">
        <v>1582</v>
      </c>
      <c r="B1187" t="s">
        <v>1471</v>
      </c>
      <c r="C1187" t="s">
        <v>17</v>
      </c>
      <c r="D1187">
        <v>1582</v>
      </c>
      <c r="E1187">
        <v>120512</v>
      </c>
      <c r="F1187">
        <v>38225</v>
      </c>
      <c r="G1187">
        <v>10</v>
      </c>
      <c r="H1187">
        <v>51834</v>
      </c>
      <c r="I1187">
        <v>1.5</v>
      </c>
      <c r="J1187">
        <v>1455399396</v>
      </c>
      <c r="K1187">
        <v>474</v>
      </c>
      <c r="L1187">
        <v>852</v>
      </c>
      <c r="M1187" t="s">
        <v>11306</v>
      </c>
      <c r="N1187">
        <v>1137374262</v>
      </c>
    </row>
    <row r="1188" spans="1:14" x14ac:dyDescent="0.25">
      <c r="A1188">
        <v>1583</v>
      </c>
      <c r="B1188" t="s">
        <v>1472</v>
      </c>
      <c r="C1188" t="s">
        <v>1473</v>
      </c>
      <c r="D1188">
        <v>1583</v>
      </c>
      <c r="E1188">
        <v>120133</v>
      </c>
      <c r="F1188">
        <v>17834</v>
      </c>
      <c r="G1188">
        <v>10</v>
      </c>
      <c r="H1188">
        <v>54286</v>
      </c>
      <c r="I1188">
        <v>3.5</v>
      </c>
      <c r="J1188">
        <v>1455356320</v>
      </c>
      <c r="K1188">
        <v>474</v>
      </c>
      <c r="L1188">
        <v>858</v>
      </c>
      <c r="M1188" t="s">
        <v>10710</v>
      </c>
      <c r="N1188">
        <v>1137180955</v>
      </c>
    </row>
    <row r="1189" spans="1:14" x14ac:dyDescent="0.25">
      <c r="A1189">
        <v>1584</v>
      </c>
      <c r="B1189" t="s">
        <v>1474</v>
      </c>
      <c r="C1189" t="s">
        <v>45</v>
      </c>
      <c r="D1189">
        <v>1584</v>
      </c>
      <c r="E1189">
        <v>118884</v>
      </c>
      <c r="F1189">
        <v>686</v>
      </c>
      <c r="G1189">
        <v>10</v>
      </c>
      <c r="H1189">
        <v>56367</v>
      </c>
      <c r="I1189">
        <v>3.5</v>
      </c>
      <c r="J1189">
        <v>1455301825</v>
      </c>
      <c r="K1189">
        <v>474</v>
      </c>
      <c r="L1189">
        <v>892</v>
      </c>
      <c r="M1189" t="s">
        <v>11287</v>
      </c>
      <c r="N1189">
        <v>1137375988</v>
      </c>
    </row>
    <row r="1190" spans="1:14" x14ac:dyDescent="0.25">
      <c r="A1190">
        <v>1585</v>
      </c>
      <c r="B1190" t="s">
        <v>1475</v>
      </c>
      <c r="C1190" t="s">
        <v>12</v>
      </c>
      <c r="D1190">
        <v>1585</v>
      </c>
      <c r="E1190">
        <v>116930</v>
      </c>
      <c r="F1190">
        <v>65046</v>
      </c>
      <c r="G1190">
        <v>10</v>
      </c>
      <c r="H1190">
        <v>56949</v>
      </c>
      <c r="I1190">
        <v>3</v>
      </c>
      <c r="J1190">
        <v>1455357531</v>
      </c>
      <c r="K1190">
        <v>474</v>
      </c>
      <c r="L1190">
        <v>898</v>
      </c>
      <c r="M1190" t="s">
        <v>11106</v>
      </c>
      <c r="N1190">
        <v>1137206322</v>
      </c>
    </row>
    <row r="1191" spans="1:14" x14ac:dyDescent="0.25">
      <c r="A1191">
        <v>1586</v>
      </c>
      <c r="B1191" t="s">
        <v>1476</v>
      </c>
      <c r="C1191" t="s">
        <v>582</v>
      </c>
      <c r="D1191">
        <v>1586</v>
      </c>
      <c r="E1191">
        <v>119173</v>
      </c>
      <c r="F1191">
        <v>4421</v>
      </c>
      <c r="G1191">
        <v>10</v>
      </c>
      <c r="H1191">
        <v>58047</v>
      </c>
      <c r="I1191">
        <v>3.5</v>
      </c>
      <c r="J1191">
        <v>1455302791</v>
      </c>
      <c r="K1191">
        <v>474</v>
      </c>
      <c r="L1191">
        <v>899</v>
      </c>
      <c r="M1191" t="s">
        <v>11322</v>
      </c>
      <c r="N1191">
        <v>1137181713</v>
      </c>
    </row>
    <row r="1192" spans="1:14" x14ac:dyDescent="0.25">
      <c r="A1192">
        <v>1587</v>
      </c>
      <c r="B1192" t="s">
        <v>1477</v>
      </c>
      <c r="C1192" t="s">
        <v>69</v>
      </c>
      <c r="D1192">
        <v>1587</v>
      </c>
      <c r="E1192">
        <v>82198</v>
      </c>
      <c r="F1192">
        <v>9387</v>
      </c>
      <c r="G1192">
        <v>10</v>
      </c>
      <c r="H1192">
        <v>58559</v>
      </c>
      <c r="I1192">
        <v>4.5</v>
      </c>
      <c r="J1192">
        <v>1455302113</v>
      </c>
      <c r="K1192">
        <v>474</v>
      </c>
      <c r="L1192">
        <v>900</v>
      </c>
      <c r="M1192" t="s">
        <v>11324</v>
      </c>
      <c r="N1192">
        <v>1138137809</v>
      </c>
    </row>
    <row r="1193" spans="1:14" x14ac:dyDescent="0.25">
      <c r="A1193">
        <v>1588</v>
      </c>
      <c r="B1193" t="s">
        <v>1478</v>
      </c>
      <c r="C1193" t="s">
        <v>60</v>
      </c>
      <c r="D1193">
        <v>1588</v>
      </c>
      <c r="E1193">
        <v>119190</v>
      </c>
      <c r="F1193">
        <v>10603</v>
      </c>
      <c r="G1193">
        <v>10</v>
      </c>
      <c r="H1193">
        <v>59333</v>
      </c>
      <c r="I1193">
        <v>2.5</v>
      </c>
      <c r="J1193">
        <v>1455357564</v>
      </c>
      <c r="K1193">
        <v>474</v>
      </c>
      <c r="L1193">
        <v>902</v>
      </c>
      <c r="M1193" t="s">
        <v>11397</v>
      </c>
      <c r="N1193">
        <v>1138137849</v>
      </c>
    </row>
    <row r="1194" spans="1:14" x14ac:dyDescent="0.25">
      <c r="A1194">
        <v>1589</v>
      </c>
      <c r="B1194" t="s">
        <v>1479</v>
      </c>
      <c r="C1194" t="s">
        <v>111</v>
      </c>
      <c r="D1194">
        <v>1589</v>
      </c>
      <c r="E1194">
        <v>118887</v>
      </c>
      <c r="F1194">
        <v>2142</v>
      </c>
      <c r="G1194">
        <v>10</v>
      </c>
      <c r="H1194">
        <v>59421</v>
      </c>
      <c r="I1194">
        <v>2</v>
      </c>
      <c r="J1194">
        <v>1455398002</v>
      </c>
      <c r="K1194">
        <v>474</v>
      </c>
      <c r="L1194">
        <v>903</v>
      </c>
      <c r="M1194" t="s">
        <v>11398</v>
      </c>
      <c r="N1194">
        <v>1137205255</v>
      </c>
    </row>
    <row r="1195" spans="1:14" x14ac:dyDescent="0.25">
      <c r="A1195">
        <v>1590</v>
      </c>
      <c r="B1195" t="s">
        <v>1480</v>
      </c>
      <c r="C1195" t="s">
        <v>493</v>
      </c>
      <c r="D1195">
        <v>1590</v>
      </c>
      <c r="E1195">
        <v>119081</v>
      </c>
      <c r="F1195">
        <v>8413</v>
      </c>
      <c r="G1195">
        <v>10</v>
      </c>
      <c r="H1195">
        <v>60397</v>
      </c>
      <c r="I1195">
        <v>3</v>
      </c>
      <c r="J1195">
        <v>1455302689</v>
      </c>
      <c r="K1195">
        <v>474</v>
      </c>
      <c r="L1195">
        <v>904</v>
      </c>
      <c r="M1195" t="s">
        <v>11399</v>
      </c>
      <c r="N1195">
        <v>1137206380</v>
      </c>
    </row>
    <row r="1196" spans="1:14" x14ac:dyDescent="0.25">
      <c r="A1196">
        <v>1591</v>
      </c>
      <c r="B1196" t="s">
        <v>1481</v>
      </c>
      <c r="C1196" t="s">
        <v>547</v>
      </c>
      <c r="D1196">
        <v>1591</v>
      </c>
      <c r="E1196">
        <v>120177</v>
      </c>
      <c r="F1196">
        <v>10336</v>
      </c>
      <c r="G1196">
        <v>10</v>
      </c>
      <c r="H1196">
        <v>60950</v>
      </c>
      <c r="I1196">
        <v>2</v>
      </c>
      <c r="J1196">
        <v>1455301965</v>
      </c>
      <c r="K1196">
        <v>474</v>
      </c>
      <c r="L1196">
        <v>905</v>
      </c>
      <c r="M1196" t="s">
        <v>11400</v>
      </c>
      <c r="N1196">
        <v>1137202499</v>
      </c>
    </row>
    <row r="1197" spans="1:14" x14ac:dyDescent="0.25">
      <c r="A1197">
        <v>1592</v>
      </c>
      <c r="B1197" t="s">
        <v>1482</v>
      </c>
      <c r="C1197" t="s">
        <v>60</v>
      </c>
      <c r="D1197">
        <v>1592</v>
      </c>
      <c r="E1197">
        <v>118570</v>
      </c>
      <c r="F1197">
        <v>20737</v>
      </c>
      <c r="G1197">
        <v>10</v>
      </c>
      <c r="H1197">
        <v>61250</v>
      </c>
      <c r="I1197">
        <v>2.5</v>
      </c>
      <c r="J1197">
        <v>1455398339</v>
      </c>
      <c r="K1197">
        <v>474</v>
      </c>
      <c r="L1197">
        <v>906</v>
      </c>
      <c r="M1197" t="s">
        <v>11401</v>
      </c>
      <c r="N1197">
        <v>1137191231</v>
      </c>
    </row>
    <row r="1198" spans="1:14" x14ac:dyDescent="0.25">
      <c r="A1198">
        <v>1593</v>
      </c>
      <c r="B1198" t="s">
        <v>1483</v>
      </c>
      <c r="C1198" t="s">
        <v>8</v>
      </c>
      <c r="D1198">
        <v>1593</v>
      </c>
      <c r="E1198">
        <v>119896</v>
      </c>
      <c r="F1198">
        <v>9413</v>
      </c>
      <c r="G1198">
        <v>10</v>
      </c>
      <c r="H1198">
        <v>63113</v>
      </c>
      <c r="I1198">
        <v>3.5</v>
      </c>
      <c r="J1198">
        <v>1455302183</v>
      </c>
      <c r="K1198">
        <v>474</v>
      </c>
      <c r="L1198">
        <v>907</v>
      </c>
      <c r="M1198" t="s">
        <v>11106</v>
      </c>
      <c r="N1198">
        <v>1137375780</v>
      </c>
    </row>
    <row r="1199" spans="1:14" x14ac:dyDescent="0.25">
      <c r="A1199">
        <v>1594</v>
      </c>
      <c r="B1199" t="s">
        <v>1484</v>
      </c>
      <c r="C1199" t="s">
        <v>103</v>
      </c>
      <c r="D1199">
        <v>1594</v>
      </c>
      <c r="E1199">
        <v>119361</v>
      </c>
      <c r="F1199">
        <v>14585</v>
      </c>
      <c r="G1199">
        <v>10</v>
      </c>
      <c r="H1199">
        <v>63992</v>
      </c>
      <c r="I1199">
        <v>4.5</v>
      </c>
      <c r="J1199">
        <v>1455356863</v>
      </c>
      <c r="K1199">
        <v>474</v>
      </c>
      <c r="L1199">
        <v>908</v>
      </c>
      <c r="M1199" t="s">
        <v>11402</v>
      </c>
      <c r="N1199">
        <v>1138137968</v>
      </c>
    </row>
    <row r="1200" spans="1:14" x14ac:dyDescent="0.25">
      <c r="A1200">
        <v>1596</v>
      </c>
      <c r="B1200" t="s">
        <v>1485</v>
      </c>
      <c r="C1200" t="s">
        <v>28</v>
      </c>
      <c r="D1200">
        <v>1596</v>
      </c>
      <c r="E1200">
        <v>118818</v>
      </c>
      <c r="F1200">
        <v>49462</v>
      </c>
      <c r="G1200">
        <v>10</v>
      </c>
      <c r="H1200">
        <v>64969</v>
      </c>
      <c r="I1200">
        <v>0.5</v>
      </c>
      <c r="J1200">
        <v>1455357607</v>
      </c>
      <c r="K1200">
        <v>474</v>
      </c>
      <c r="L1200">
        <v>909</v>
      </c>
      <c r="M1200" t="s">
        <v>11396</v>
      </c>
      <c r="N1200">
        <v>1137206162</v>
      </c>
    </row>
    <row r="1201" spans="1:14" x14ac:dyDescent="0.25">
      <c r="A1201">
        <v>1597</v>
      </c>
      <c r="B1201" t="s">
        <v>1486</v>
      </c>
      <c r="C1201" t="s">
        <v>495</v>
      </c>
      <c r="D1201">
        <v>1597</v>
      </c>
      <c r="E1201">
        <v>118883</v>
      </c>
      <c r="F1201">
        <v>8834</v>
      </c>
      <c r="G1201">
        <v>10</v>
      </c>
      <c r="H1201">
        <v>66203</v>
      </c>
      <c r="I1201">
        <v>3.5</v>
      </c>
      <c r="J1201">
        <v>1455357596</v>
      </c>
      <c r="K1201">
        <v>474</v>
      </c>
      <c r="L1201">
        <v>910</v>
      </c>
      <c r="M1201" t="s">
        <v>11347</v>
      </c>
      <c r="N1201">
        <v>1137191481</v>
      </c>
    </row>
    <row r="1202" spans="1:14" x14ac:dyDescent="0.25">
      <c r="A1202">
        <v>1598</v>
      </c>
      <c r="B1202" t="s">
        <v>1487</v>
      </c>
      <c r="C1202" t="s">
        <v>148</v>
      </c>
      <c r="D1202">
        <v>1598</v>
      </c>
      <c r="E1202">
        <v>118966</v>
      </c>
      <c r="F1202">
        <v>9458</v>
      </c>
      <c r="G1202">
        <v>10</v>
      </c>
      <c r="H1202">
        <v>68954</v>
      </c>
      <c r="I1202">
        <v>4</v>
      </c>
      <c r="J1202">
        <v>1455304158</v>
      </c>
      <c r="K1202">
        <v>474</v>
      </c>
      <c r="L1202">
        <v>911</v>
      </c>
      <c r="M1202" t="s">
        <v>11300</v>
      </c>
      <c r="N1202">
        <v>1138306780</v>
      </c>
    </row>
    <row r="1203" spans="1:14" x14ac:dyDescent="0.25">
      <c r="A1203">
        <v>1599</v>
      </c>
      <c r="B1203" t="s">
        <v>1488</v>
      </c>
      <c r="C1203" t="s">
        <v>19</v>
      </c>
      <c r="D1203">
        <v>1599</v>
      </c>
      <c r="E1203">
        <v>120207</v>
      </c>
      <c r="F1203">
        <v>8854</v>
      </c>
      <c r="G1203">
        <v>10</v>
      </c>
      <c r="H1203">
        <v>69406</v>
      </c>
      <c r="I1203">
        <v>4.5</v>
      </c>
      <c r="J1203">
        <v>1455302747</v>
      </c>
      <c r="K1203">
        <v>474</v>
      </c>
      <c r="L1203">
        <v>912</v>
      </c>
      <c r="M1203" t="s">
        <v>11403</v>
      </c>
      <c r="N1203">
        <v>1137202319</v>
      </c>
    </row>
    <row r="1204" spans="1:14" x14ac:dyDescent="0.25">
      <c r="A1204">
        <v>1600</v>
      </c>
      <c r="B1204" t="s">
        <v>1489</v>
      </c>
      <c r="C1204" t="s">
        <v>34</v>
      </c>
      <c r="D1204">
        <v>1600</v>
      </c>
      <c r="E1204">
        <v>120112</v>
      </c>
      <c r="F1204">
        <v>38295</v>
      </c>
      <c r="G1204">
        <v>10</v>
      </c>
      <c r="H1204">
        <v>69844</v>
      </c>
      <c r="I1204">
        <v>3</v>
      </c>
      <c r="J1204">
        <v>1455399200</v>
      </c>
      <c r="K1204">
        <v>474</v>
      </c>
      <c r="L1204">
        <v>913</v>
      </c>
      <c r="M1204" t="s">
        <v>11404</v>
      </c>
      <c r="N1204">
        <v>1137206229</v>
      </c>
    </row>
    <row r="1205" spans="1:14" x14ac:dyDescent="0.25">
      <c r="A1205">
        <v>1601</v>
      </c>
      <c r="B1205" t="s">
        <v>1490</v>
      </c>
      <c r="C1205" t="s">
        <v>1116</v>
      </c>
      <c r="D1205">
        <v>1601</v>
      </c>
      <c r="E1205">
        <v>119311</v>
      </c>
      <c r="F1205">
        <v>22073</v>
      </c>
      <c r="G1205">
        <v>10</v>
      </c>
      <c r="H1205">
        <v>70183</v>
      </c>
      <c r="I1205">
        <v>3</v>
      </c>
      <c r="J1205">
        <v>1455357636</v>
      </c>
      <c r="K1205">
        <v>474</v>
      </c>
      <c r="L1205">
        <v>914</v>
      </c>
      <c r="M1205" t="s">
        <v>11405</v>
      </c>
      <c r="N1205">
        <v>1137202973</v>
      </c>
    </row>
    <row r="1206" spans="1:14" x14ac:dyDescent="0.25">
      <c r="A1206">
        <v>1602</v>
      </c>
      <c r="B1206" t="s">
        <v>1491</v>
      </c>
      <c r="C1206" t="s">
        <v>12</v>
      </c>
      <c r="D1206">
        <v>1602</v>
      </c>
      <c r="E1206">
        <v>119509</v>
      </c>
      <c r="F1206">
        <v>37244</v>
      </c>
      <c r="G1206">
        <v>10</v>
      </c>
      <c r="H1206">
        <v>70293</v>
      </c>
      <c r="I1206">
        <v>0.5</v>
      </c>
      <c r="J1206">
        <v>1455398141</v>
      </c>
      <c r="K1206">
        <v>474</v>
      </c>
      <c r="L1206">
        <v>915</v>
      </c>
      <c r="M1206" t="s">
        <v>11406</v>
      </c>
      <c r="N1206">
        <v>1137206449</v>
      </c>
    </row>
    <row r="1207" spans="1:14" x14ac:dyDescent="0.25">
      <c r="A1207">
        <v>1603</v>
      </c>
      <c r="B1207" t="s">
        <v>1492</v>
      </c>
      <c r="C1207" t="s">
        <v>493</v>
      </c>
      <c r="D1207">
        <v>1603</v>
      </c>
      <c r="E1207">
        <v>119675</v>
      </c>
      <c r="F1207">
        <v>4961</v>
      </c>
      <c r="G1207">
        <v>10</v>
      </c>
      <c r="H1207">
        <v>71579</v>
      </c>
      <c r="I1207">
        <v>5</v>
      </c>
      <c r="J1207">
        <v>1455301869</v>
      </c>
      <c r="K1207">
        <v>474</v>
      </c>
      <c r="L1207">
        <v>916</v>
      </c>
      <c r="M1207" t="s">
        <v>11407</v>
      </c>
      <c r="N1207">
        <v>1137206429</v>
      </c>
    </row>
    <row r="1208" spans="1:14" x14ac:dyDescent="0.25">
      <c r="A1208">
        <v>1604</v>
      </c>
      <c r="B1208" t="s">
        <v>1493</v>
      </c>
      <c r="C1208" t="s">
        <v>428</v>
      </c>
      <c r="D1208">
        <v>1604</v>
      </c>
      <c r="E1208">
        <v>119695</v>
      </c>
      <c r="F1208">
        <v>9416</v>
      </c>
      <c r="G1208">
        <v>10</v>
      </c>
      <c r="H1208">
        <v>72011</v>
      </c>
      <c r="I1208">
        <v>2.5</v>
      </c>
      <c r="J1208">
        <v>1455301741</v>
      </c>
      <c r="K1208">
        <v>474</v>
      </c>
      <c r="L1208">
        <v>916</v>
      </c>
      <c r="M1208" t="s">
        <v>11408</v>
      </c>
      <c r="N1208">
        <v>1137206429</v>
      </c>
    </row>
    <row r="1209" spans="1:14" x14ac:dyDescent="0.25">
      <c r="A1209">
        <v>1605</v>
      </c>
      <c r="B1209" t="s">
        <v>1494</v>
      </c>
      <c r="C1209" t="s">
        <v>1495</v>
      </c>
      <c r="D1209">
        <v>1605</v>
      </c>
      <c r="E1209">
        <v>119086</v>
      </c>
      <c r="F1209">
        <v>26180</v>
      </c>
      <c r="G1209">
        <v>10</v>
      </c>
      <c r="H1209">
        <v>72330</v>
      </c>
      <c r="I1209">
        <v>3.5</v>
      </c>
      <c r="J1209">
        <v>1455399573</v>
      </c>
      <c r="K1209">
        <v>474</v>
      </c>
      <c r="L1209">
        <v>918</v>
      </c>
      <c r="M1209" t="s">
        <v>11409</v>
      </c>
      <c r="N1209">
        <v>1138137949</v>
      </c>
    </row>
    <row r="1210" spans="1:14" x14ac:dyDescent="0.25">
      <c r="A1210">
        <v>1606</v>
      </c>
      <c r="B1210" t="s">
        <v>1496</v>
      </c>
      <c r="C1210" t="s">
        <v>747</v>
      </c>
      <c r="D1210">
        <v>1606</v>
      </c>
      <c r="E1210">
        <v>119484</v>
      </c>
      <c r="F1210">
        <v>17832</v>
      </c>
      <c r="G1210">
        <v>10</v>
      </c>
      <c r="H1210">
        <v>72407</v>
      </c>
      <c r="I1210">
        <v>3</v>
      </c>
      <c r="J1210">
        <v>1455356987</v>
      </c>
      <c r="K1210">
        <v>474</v>
      </c>
      <c r="L1210">
        <v>919</v>
      </c>
      <c r="M1210" t="s">
        <v>11410</v>
      </c>
      <c r="N1210">
        <v>1137205270</v>
      </c>
    </row>
    <row r="1211" spans="1:14" x14ac:dyDescent="0.25">
      <c r="A1211">
        <v>1608</v>
      </c>
      <c r="B1211" t="s">
        <v>1497</v>
      </c>
      <c r="C1211" t="s">
        <v>124</v>
      </c>
      <c r="D1211">
        <v>1608</v>
      </c>
      <c r="E1211">
        <v>118571</v>
      </c>
      <c r="F1211">
        <v>9772</v>
      </c>
      <c r="G1211">
        <v>10</v>
      </c>
      <c r="H1211">
        <v>72720</v>
      </c>
      <c r="I1211">
        <v>3.5</v>
      </c>
      <c r="J1211">
        <v>1455301822</v>
      </c>
      <c r="K1211">
        <v>474</v>
      </c>
      <c r="L1211">
        <v>919</v>
      </c>
      <c r="M1211" t="s">
        <v>11411</v>
      </c>
      <c r="N1211">
        <v>1137205270</v>
      </c>
    </row>
    <row r="1212" spans="1:14" x14ac:dyDescent="0.25">
      <c r="A1212">
        <v>1609</v>
      </c>
      <c r="B1212" t="s">
        <v>1498</v>
      </c>
      <c r="C1212" t="s">
        <v>89</v>
      </c>
      <c r="D1212">
        <v>1609</v>
      </c>
      <c r="E1212">
        <v>118531</v>
      </c>
      <c r="F1212">
        <v>6072</v>
      </c>
      <c r="G1212">
        <v>10</v>
      </c>
      <c r="H1212">
        <v>72737</v>
      </c>
      <c r="I1212">
        <v>3.5</v>
      </c>
      <c r="J1212">
        <v>1455398131</v>
      </c>
      <c r="K1212">
        <v>474</v>
      </c>
      <c r="L1212">
        <v>920</v>
      </c>
      <c r="M1212" t="s">
        <v>11412</v>
      </c>
      <c r="N1212">
        <v>1137374145</v>
      </c>
    </row>
    <row r="1213" spans="1:14" x14ac:dyDescent="0.25">
      <c r="A1213">
        <v>1610</v>
      </c>
      <c r="B1213" t="s">
        <v>1499</v>
      </c>
      <c r="C1213" t="s">
        <v>21</v>
      </c>
      <c r="D1213">
        <v>1610</v>
      </c>
      <c r="E1213">
        <v>99810</v>
      </c>
      <c r="F1213">
        <v>1669</v>
      </c>
      <c r="G1213">
        <v>10</v>
      </c>
      <c r="H1213">
        <v>72998</v>
      </c>
      <c r="I1213">
        <v>2.5</v>
      </c>
      <c r="J1213">
        <v>1455356351</v>
      </c>
      <c r="K1213">
        <v>474</v>
      </c>
      <c r="L1213">
        <v>921</v>
      </c>
      <c r="M1213" t="s">
        <v>11413</v>
      </c>
      <c r="N1213">
        <v>1137375857</v>
      </c>
    </row>
    <row r="1214" spans="1:14" x14ac:dyDescent="0.25">
      <c r="A1214">
        <v>1611</v>
      </c>
      <c r="B1214" t="s">
        <v>1500</v>
      </c>
      <c r="C1214" t="s">
        <v>34</v>
      </c>
      <c r="D1214">
        <v>1611</v>
      </c>
      <c r="E1214">
        <v>102494</v>
      </c>
      <c r="F1214">
        <v>468</v>
      </c>
      <c r="G1214">
        <v>10</v>
      </c>
      <c r="H1214">
        <v>73017</v>
      </c>
      <c r="I1214">
        <v>3</v>
      </c>
      <c r="J1214">
        <v>1455356691</v>
      </c>
      <c r="K1214">
        <v>474</v>
      </c>
      <c r="L1214">
        <v>922</v>
      </c>
      <c r="M1214" t="s">
        <v>11414</v>
      </c>
      <c r="N1214">
        <v>1137207406</v>
      </c>
    </row>
    <row r="1215" spans="1:14" x14ac:dyDescent="0.25">
      <c r="A1215">
        <v>1612</v>
      </c>
      <c r="B1215" t="s">
        <v>1501</v>
      </c>
      <c r="C1215" t="s">
        <v>12</v>
      </c>
      <c r="D1215">
        <v>1612</v>
      </c>
      <c r="E1215">
        <v>119465</v>
      </c>
      <c r="F1215">
        <v>32519</v>
      </c>
      <c r="G1215">
        <v>10</v>
      </c>
      <c r="H1215">
        <v>74450</v>
      </c>
      <c r="I1215">
        <v>3</v>
      </c>
      <c r="J1215">
        <v>1455357541</v>
      </c>
      <c r="K1215">
        <v>474</v>
      </c>
      <c r="L1215">
        <v>923</v>
      </c>
      <c r="M1215" t="s">
        <v>11415</v>
      </c>
      <c r="N1215">
        <v>1137202868</v>
      </c>
    </row>
    <row r="1216" spans="1:14" x14ac:dyDescent="0.25">
      <c r="A1216">
        <v>1613</v>
      </c>
      <c r="B1216" t="s">
        <v>1502</v>
      </c>
      <c r="C1216" t="s">
        <v>28</v>
      </c>
      <c r="D1216">
        <v>1613</v>
      </c>
      <c r="E1216">
        <v>120197</v>
      </c>
      <c r="F1216">
        <v>108401</v>
      </c>
      <c r="G1216">
        <v>10</v>
      </c>
      <c r="H1216">
        <v>77841</v>
      </c>
      <c r="I1216">
        <v>2</v>
      </c>
      <c r="J1216">
        <v>1455302684</v>
      </c>
      <c r="K1216">
        <v>474</v>
      </c>
      <c r="L1216">
        <v>924</v>
      </c>
      <c r="M1216" t="s">
        <v>11416</v>
      </c>
      <c r="N1216">
        <v>1137368035</v>
      </c>
    </row>
    <row r="1217" spans="1:14" x14ac:dyDescent="0.25">
      <c r="A1217">
        <v>1614</v>
      </c>
      <c r="B1217" t="s">
        <v>1503</v>
      </c>
      <c r="C1217" t="s">
        <v>12</v>
      </c>
      <c r="D1217">
        <v>1614</v>
      </c>
      <c r="E1217">
        <v>119360</v>
      </c>
      <c r="F1217">
        <v>10806</v>
      </c>
      <c r="G1217">
        <v>10</v>
      </c>
      <c r="H1217">
        <v>78772</v>
      </c>
      <c r="I1217">
        <v>3</v>
      </c>
      <c r="J1217">
        <v>1455356988</v>
      </c>
      <c r="K1217">
        <v>474</v>
      </c>
      <c r="L1217">
        <v>924</v>
      </c>
      <c r="M1217" t="s">
        <v>10878</v>
      </c>
      <c r="N1217">
        <v>1137368035</v>
      </c>
    </row>
    <row r="1218" spans="1:14" x14ac:dyDescent="0.25">
      <c r="A1218">
        <v>1615</v>
      </c>
      <c r="B1218" t="s">
        <v>1504</v>
      </c>
      <c r="C1218" t="s">
        <v>82</v>
      </c>
      <c r="D1218">
        <v>1615</v>
      </c>
      <c r="E1218">
        <v>119051</v>
      </c>
      <c r="F1218">
        <v>9433</v>
      </c>
      <c r="G1218">
        <v>10</v>
      </c>
      <c r="H1218">
        <v>79091</v>
      </c>
      <c r="I1218">
        <v>5</v>
      </c>
      <c r="J1218">
        <v>1455306124</v>
      </c>
      <c r="K1218">
        <v>474</v>
      </c>
      <c r="L1218">
        <v>926</v>
      </c>
      <c r="M1218" t="s">
        <v>11285</v>
      </c>
      <c r="N1218">
        <v>1137202821</v>
      </c>
    </row>
    <row r="1219" spans="1:14" x14ac:dyDescent="0.25">
      <c r="A1219">
        <v>1616</v>
      </c>
      <c r="B1219" t="s">
        <v>1505</v>
      </c>
      <c r="C1219" t="s">
        <v>1506</v>
      </c>
      <c r="D1219">
        <v>1616</v>
      </c>
      <c r="E1219">
        <v>119874</v>
      </c>
      <c r="F1219">
        <v>6623</v>
      </c>
      <c r="G1219">
        <v>10</v>
      </c>
      <c r="H1219">
        <v>80549</v>
      </c>
      <c r="I1219">
        <v>3.5</v>
      </c>
      <c r="J1219">
        <v>1455399347</v>
      </c>
      <c r="K1219">
        <v>474</v>
      </c>
      <c r="L1219">
        <v>927</v>
      </c>
      <c r="M1219" t="s">
        <v>11106</v>
      </c>
      <c r="N1219">
        <v>1137368140</v>
      </c>
    </row>
    <row r="1220" spans="1:14" x14ac:dyDescent="0.25">
      <c r="A1220">
        <v>1617</v>
      </c>
      <c r="B1220" t="s">
        <v>1507</v>
      </c>
      <c r="C1220" t="s">
        <v>201</v>
      </c>
      <c r="D1220">
        <v>1617</v>
      </c>
      <c r="E1220">
        <v>119488</v>
      </c>
      <c r="F1220">
        <v>2118</v>
      </c>
      <c r="G1220">
        <v>10</v>
      </c>
      <c r="H1220">
        <v>81784</v>
      </c>
      <c r="I1220">
        <v>2.5</v>
      </c>
      <c r="J1220">
        <v>1455357716</v>
      </c>
      <c r="K1220">
        <v>474</v>
      </c>
      <c r="L1220">
        <v>928</v>
      </c>
      <c r="M1220" t="s">
        <v>11417</v>
      </c>
      <c r="N1220">
        <v>1137202590</v>
      </c>
    </row>
    <row r="1221" spans="1:14" x14ac:dyDescent="0.25">
      <c r="A1221">
        <v>1619</v>
      </c>
      <c r="B1221" t="s">
        <v>1508</v>
      </c>
      <c r="C1221" t="s">
        <v>186</v>
      </c>
      <c r="D1221">
        <v>1619</v>
      </c>
      <c r="E1221">
        <v>120102</v>
      </c>
      <c r="F1221">
        <v>978</v>
      </c>
      <c r="G1221">
        <v>10</v>
      </c>
      <c r="H1221">
        <v>81845</v>
      </c>
      <c r="I1221">
        <v>5</v>
      </c>
      <c r="J1221">
        <v>1455302591</v>
      </c>
      <c r="K1221">
        <v>474</v>
      </c>
      <c r="L1221">
        <v>929</v>
      </c>
      <c r="M1221" t="s">
        <v>11418</v>
      </c>
      <c r="N1221">
        <v>1140441887</v>
      </c>
    </row>
    <row r="1222" spans="1:14" x14ac:dyDescent="0.25">
      <c r="A1222">
        <v>1620</v>
      </c>
      <c r="B1222" t="s">
        <v>1509</v>
      </c>
      <c r="C1222" t="s">
        <v>695</v>
      </c>
      <c r="D1222">
        <v>1620</v>
      </c>
      <c r="E1222">
        <v>119468</v>
      </c>
      <c r="F1222">
        <v>9437</v>
      </c>
      <c r="G1222">
        <v>10</v>
      </c>
      <c r="H1222">
        <v>81847</v>
      </c>
      <c r="I1222">
        <v>3.5</v>
      </c>
      <c r="J1222">
        <v>1455399313</v>
      </c>
      <c r="K1222">
        <v>474</v>
      </c>
      <c r="L1222">
        <v>929</v>
      </c>
      <c r="M1222" t="s">
        <v>11311</v>
      </c>
      <c r="N1222">
        <v>1140441887</v>
      </c>
    </row>
    <row r="1223" spans="1:14" x14ac:dyDescent="0.25">
      <c r="A1223">
        <v>1621</v>
      </c>
      <c r="B1223" t="s">
        <v>1510</v>
      </c>
      <c r="C1223" t="s">
        <v>28</v>
      </c>
      <c r="D1223">
        <v>1621</v>
      </c>
      <c r="E1223">
        <v>120169</v>
      </c>
      <c r="F1223">
        <v>29461</v>
      </c>
      <c r="G1223">
        <v>10</v>
      </c>
      <c r="H1223">
        <v>82167</v>
      </c>
      <c r="I1223">
        <v>3.5</v>
      </c>
      <c r="J1223">
        <v>1455357720</v>
      </c>
      <c r="K1223">
        <v>474</v>
      </c>
      <c r="L1223">
        <v>929</v>
      </c>
      <c r="M1223" t="s">
        <v>11419</v>
      </c>
      <c r="N1223">
        <v>1140441887</v>
      </c>
    </row>
    <row r="1224" spans="1:14" x14ac:dyDescent="0.25">
      <c r="A1224">
        <v>1623</v>
      </c>
      <c r="B1224" t="s">
        <v>1511</v>
      </c>
      <c r="C1224" t="s">
        <v>219</v>
      </c>
      <c r="D1224">
        <v>1623</v>
      </c>
      <c r="E1224">
        <v>120524</v>
      </c>
      <c r="F1224">
        <v>10351</v>
      </c>
      <c r="G1224">
        <v>10</v>
      </c>
      <c r="H1224">
        <v>82499</v>
      </c>
      <c r="I1224">
        <v>2</v>
      </c>
      <c r="J1224">
        <v>1455398390</v>
      </c>
      <c r="K1224">
        <v>474</v>
      </c>
      <c r="L1224">
        <v>930</v>
      </c>
      <c r="M1224" t="s">
        <v>11168</v>
      </c>
      <c r="N1224">
        <v>1137207035</v>
      </c>
    </row>
    <row r="1225" spans="1:14" x14ac:dyDescent="0.25">
      <c r="A1225">
        <v>1624</v>
      </c>
      <c r="B1225" t="s">
        <v>1512</v>
      </c>
      <c r="C1225" t="s">
        <v>28</v>
      </c>
      <c r="D1225">
        <v>1624</v>
      </c>
      <c r="E1225">
        <v>120323</v>
      </c>
      <c r="F1225">
        <v>66588</v>
      </c>
      <c r="G1225">
        <v>10</v>
      </c>
      <c r="H1225">
        <v>84374</v>
      </c>
      <c r="I1225">
        <v>3.5</v>
      </c>
      <c r="J1225">
        <v>1455357730</v>
      </c>
      <c r="K1225">
        <v>474</v>
      </c>
      <c r="L1225">
        <v>931</v>
      </c>
      <c r="M1225" t="s">
        <v>11420</v>
      </c>
      <c r="N1225">
        <v>1138137999</v>
      </c>
    </row>
    <row r="1226" spans="1:14" x14ac:dyDescent="0.25">
      <c r="A1226">
        <v>1625</v>
      </c>
      <c r="B1226" t="s">
        <v>1513</v>
      </c>
      <c r="C1226" t="s">
        <v>415</v>
      </c>
      <c r="D1226">
        <v>1625</v>
      </c>
      <c r="E1226">
        <v>119174</v>
      </c>
      <c r="F1226">
        <v>2649</v>
      </c>
      <c r="G1226">
        <v>10</v>
      </c>
      <c r="H1226">
        <v>86548</v>
      </c>
      <c r="I1226">
        <v>3</v>
      </c>
      <c r="J1226">
        <v>1455398396</v>
      </c>
      <c r="K1226">
        <v>474</v>
      </c>
      <c r="L1226">
        <v>934</v>
      </c>
      <c r="M1226" t="s">
        <v>10722</v>
      </c>
      <c r="N1226">
        <v>1137375767</v>
      </c>
    </row>
    <row r="1227" spans="1:14" x14ac:dyDescent="0.25">
      <c r="A1227">
        <v>1626</v>
      </c>
      <c r="B1227" t="s">
        <v>1514</v>
      </c>
      <c r="C1227" t="s">
        <v>373</v>
      </c>
      <c r="D1227">
        <v>1626</v>
      </c>
      <c r="E1227">
        <v>119123</v>
      </c>
      <c r="F1227">
        <v>14289</v>
      </c>
      <c r="G1227">
        <v>10</v>
      </c>
      <c r="H1227">
        <v>87222</v>
      </c>
      <c r="I1227">
        <v>3.5</v>
      </c>
      <c r="J1227">
        <v>1455306257</v>
      </c>
      <c r="K1227">
        <v>474</v>
      </c>
      <c r="L1227">
        <v>936</v>
      </c>
      <c r="M1227" t="s">
        <v>11421</v>
      </c>
      <c r="N1227">
        <v>1137521228</v>
      </c>
    </row>
    <row r="1228" spans="1:14" x14ac:dyDescent="0.25">
      <c r="A1228">
        <v>1627</v>
      </c>
      <c r="B1228" t="s">
        <v>1515</v>
      </c>
      <c r="C1228" t="s">
        <v>192</v>
      </c>
      <c r="D1228">
        <v>1627</v>
      </c>
      <c r="E1228">
        <v>120399</v>
      </c>
      <c r="F1228">
        <v>10155</v>
      </c>
      <c r="G1228">
        <v>10</v>
      </c>
      <c r="H1228">
        <v>88163</v>
      </c>
      <c r="I1228">
        <v>4</v>
      </c>
      <c r="J1228">
        <v>1455357504</v>
      </c>
      <c r="K1228">
        <v>474</v>
      </c>
      <c r="L1228">
        <v>936</v>
      </c>
      <c r="M1228" t="s">
        <v>11422</v>
      </c>
      <c r="N1228">
        <v>1137521228</v>
      </c>
    </row>
    <row r="1229" spans="1:14" x14ac:dyDescent="0.25">
      <c r="A1229">
        <v>1629</v>
      </c>
      <c r="B1229" t="s">
        <v>1516</v>
      </c>
      <c r="C1229" t="s">
        <v>8</v>
      </c>
      <c r="D1229">
        <v>1629</v>
      </c>
      <c r="E1229">
        <v>119632</v>
      </c>
      <c r="F1229">
        <v>20457</v>
      </c>
      <c r="G1229">
        <v>10</v>
      </c>
      <c r="H1229">
        <v>88810</v>
      </c>
      <c r="I1229">
        <v>3</v>
      </c>
      <c r="J1229">
        <v>1455399281</v>
      </c>
      <c r="K1229">
        <v>474</v>
      </c>
      <c r="L1229">
        <v>938</v>
      </c>
      <c r="M1229" t="s">
        <v>11302</v>
      </c>
      <c r="N1229">
        <v>1137374937</v>
      </c>
    </row>
    <row r="1230" spans="1:14" x14ac:dyDescent="0.25">
      <c r="A1230">
        <v>1631</v>
      </c>
      <c r="B1230" t="s">
        <v>1517</v>
      </c>
      <c r="C1230" t="s">
        <v>124</v>
      </c>
      <c r="D1230">
        <v>1631</v>
      </c>
      <c r="E1230">
        <v>118647</v>
      </c>
      <c r="F1230">
        <v>18355</v>
      </c>
      <c r="G1230">
        <v>10</v>
      </c>
      <c r="H1230">
        <v>91104</v>
      </c>
      <c r="I1230">
        <v>3</v>
      </c>
      <c r="J1230">
        <v>1455356990</v>
      </c>
      <c r="K1230">
        <v>474</v>
      </c>
      <c r="L1230">
        <v>940</v>
      </c>
      <c r="M1230" t="s">
        <v>11423</v>
      </c>
      <c r="N1230">
        <v>1138137798</v>
      </c>
    </row>
    <row r="1231" spans="1:14" x14ac:dyDescent="0.25">
      <c r="A1231">
        <v>1633</v>
      </c>
      <c r="B1231" t="s">
        <v>1518</v>
      </c>
      <c r="C1231" t="s">
        <v>28</v>
      </c>
      <c r="D1231">
        <v>1633</v>
      </c>
      <c r="E1231">
        <v>120402</v>
      </c>
      <c r="F1231">
        <v>55306</v>
      </c>
      <c r="G1231">
        <v>10</v>
      </c>
      <c r="H1231">
        <v>91529</v>
      </c>
      <c r="I1231">
        <v>5</v>
      </c>
      <c r="J1231">
        <v>1455302120</v>
      </c>
      <c r="K1231">
        <v>474</v>
      </c>
      <c r="L1231">
        <v>941</v>
      </c>
      <c r="M1231" t="s">
        <v>11423</v>
      </c>
      <c r="N1231">
        <v>1138137943</v>
      </c>
    </row>
    <row r="1232" spans="1:14" x14ac:dyDescent="0.25">
      <c r="A1232">
        <v>1635</v>
      </c>
      <c r="B1232" t="s">
        <v>1519</v>
      </c>
      <c r="C1232" t="s">
        <v>28</v>
      </c>
      <c r="D1232">
        <v>1635</v>
      </c>
      <c r="E1232">
        <v>119349</v>
      </c>
      <c r="F1232">
        <v>68924</v>
      </c>
      <c r="G1232">
        <v>10</v>
      </c>
      <c r="H1232">
        <v>92259</v>
      </c>
      <c r="I1232">
        <v>5</v>
      </c>
      <c r="J1232">
        <v>1455301553</v>
      </c>
      <c r="K1232">
        <v>474</v>
      </c>
      <c r="L1232">
        <v>943</v>
      </c>
      <c r="M1232" t="s">
        <v>11149</v>
      </c>
      <c r="N1232">
        <v>1138306878</v>
      </c>
    </row>
    <row r="1233" spans="1:14" x14ac:dyDescent="0.25">
      <c r="A1233">
        <v>1639</v>
      </c>
      <c r="B1233" t="s">
        <v>1520</v>
      </c>
      <c r="C1233" t="s">
        <v>10</v>
      </c>
      <c r="D1233">
        <v>1639</v>
      </c>
      <c r="E1233">
        <v>118842</v>
      </c>
      <c r="F1233">
        <v>2255</v>
      </c>
      <c r="G1233">
        <v>10</v>
      </c>
      <c r="H1233">
        <v>94070</v>
      </c>
      <c r="I1233">
        <v>4.5</v>
      </c>
      <c r="J1233">
        <v>1455357387</v>
      </c>
      <c r="K1233">
        <v>474</v>
      </c>
      <c r="L1233">
        <v>944</v>
      </c>
      <c r="M1233" t="s">
        <v>11424</v>
      </c>
      <c r="N1233">
        <v>1137207008</v>
      </c>
    </row>
    <row r="1234" spans="1:14" x14ac:dyDescent="0.25">
      <c r="A1234">
        <v>1641</v>
      </c>
      <c r="B1234" t="s">
        <v>1521</v>
      </c>
      <c r="C1234" t="s">
        <v>103</v>
      </c>
      <c r="D1234">
        <v>1641</v>
      </c>
      <c r="E1234">
        <v>119164</v>
      </c>
      <c r="F1234">
        <v>9427</v>
      </c>
      <c r="G1234">
        <v>10</v>
      </c>
      <c r="H1234">
        <v>95167</v>
      </c>
      <c r="I1234">
        <v>4</v>
      </c>
      <c r="J1234">
        <v>1455398177</v>
      </c>
      <c r="K1234">
        <v>474</v>
      </c>
      <c r="L1234">
        <v>945</v>
      </c>
      <c r="M1234" t="s">
        <v>11425</v>
      </c>
      <c r="N1234">
        <v>1137181301</v>
      </c>
    </row>
    <row r="1235" spans="1:14" x14ac:dyDescent="0.25">
      <c r="A1235">
        <v>1642</v>
      </c>
      <c r="B1235" t="s">
        <v>1522</v>
      </c>
      <c r="C1235" t="s">
        <v>103</v>
      </c>
      <c r="D1235">
        <v>1642</v>
      </c>
      <c r="E1235">
        <v>116631</v>
      </c>
      <c r="F1235">
        <v>172545</v>
      </c>
      <c r="G1235">
        <v>10</v>
      </c>
      <c r="H1235">
        <v>95449</v>
      </c>
      <c r="I1235">
        <v>4</v>
      </c>
      <c r="J1235">
        <v>1455356885</v>
      </c>
      <c r="K1235">
        <v>474</v>
      </c>
      <c r="L1235">
        <v>947</v>
      </c>
      <c r="M1235" t="s">
        <v>11426</v>
      </c>
      <c r="N1235">
        <v>1137521096</v>
      </c>
    </row>
    <row r="1236" spans="1:14" x14ac:dyDescent="0.25">
      <c r="A1236">
        <v>1643</v>
      </c>
      <c r="B1236" t="s">
        <v>1523</v>
      </c>
      <c r="C1236" t="s">
        <v>34</v>
      </c>
      <c r="D1236">
        <v>1643</v>
      </c>
      <c r="E1236">
        <v>119280</v>
      </c>
      <c r="F1236">
        <v>17589</v>
      </c>
      <c r="G1236">
        <v>10</v>
      </c>
      <c r="H1236">
        <v>95510</v>
      </c>
      <c r="I1236">
        <v>3</v>
      </c>
      <c r="J1236">
        <v>1455398127</v>
      </c>
      <c r="K1236">
        <v>474</v>
      </c>
      <c r="L1236">
        <v>947</v>
      </c>
      <c r="M1236" t="s">
        <v>11427</v>
      </c>
      <c r="N1236">
        <v>1137521096</v>
      </c>
    </row>
    <row r="1237" spans="1:14" x14ac:dyDescent="0.25">
      <c r="A1237">
        <v>1644</v>
      </c>
      <c r="B1237" t="s">
        <v>1524</v>
      </c>
      <c r="C1237" t="s">
        <v>1303</v>
      </c>
      <c r="D1237">
        <v>1644</v>
      </c>
      <c r="E1237">
        <v>119345</v>
      </c>
      <c r="F1237">
        <v>3597</v>
      </c>
      <c r="G1237">
        <v>10</v>
      </c>
      <c r="H1237">
        <v>95543</v>
      </c>
      <c r="I1237">
        <v>3.5</v>
      </c>
      <c r="J1237">
        <v>1455399376</v>
      </c>
      <c r="K1237">
        <v>474</v>
      </c>
      <c r="L1237">
        <v>947</v>
      </c>
      <c r="M1237" t="s">
        <v>11428</v>
      </c>
      <c r="N1237">
        <v>1137521103</v>
      </c>
    </row>
    <row r="1238" spans="1:14" x14ac:dyDescent="0.25">
      <c r="A1238">
        <v>1645</v>
      </c>
      <c r="B1238" t="s">
        <v>1525</v>
      </c>
      <c r="C1238" t="s">
        <v>415</v>
      </c>
      <c r="D1238">
        <v>1645</v>
      </c>
      <c r="E1238">
        <v>118971</v>
      </c>
      <c r="F1238">
        <v>1813</v>
      </c>
      <c r="G1238">
        <v>10</v>
      </c>
      <c r="H1238">
        <v>96079</v>
      </c>
      <c r="I1238">
        <v>5</v>
      </c>
      <c r="J1238">
        <v>1455302172</v>
      </c>
      <c r="K1238">
        <v>474</v>
      </c>
      <c r="L1238">
        <v>948</v>
      </c>
      <c r="M1238" t="s">
        <v>11429</v>
      </c>
      <c r="N1238">
        <v>1137206938</v>
      </c>
    </row>
    <row r="1239" spans="1:14" x14ac:dyDescent="0.25">
      <c r="A1239">
        <v>1646</v>
      </c>
      <c r="B1239" t="s">
        <v>1526</v>
      </c>
      <c r="C1239" t="s">
        <v>1527</v>
      </c>
      <c r="D1239">
        <v>1646</v>
      </c>
      <c r="E1239">
        <v>120029</v>
      </c>
      <c r="F1239">
        <v>36797</v>
      </c>
      <c r="G1239">
        <v>10</v>
      </c>
      <c r="H1239">
        <v>97024</v>
      </c>
      <c r="I1239">
        <v>0.5</v>
      </c>
      <c r="J1239">
        <v>1455301892</v>
      </c>
      <c r="K1239">
        <v>474</v>
      </c>
      <c r="L1239">
        <v>950</v>
      </c>
      <c r="M1239" t="s">
        <v>11430</v>
      </c>
      <c r="N1239">
        <v>1137200994</v>
      </c>
    </row>
    <row r="1240" spans="1:14" x14ac:dyDescent="0.25">
      <c r="A1240">
        <v>1647</v>
      </c>
      <c r="B1240" t="s">
        <v>1528</v>
      </c>
      <c r="C1240" t="s">
        <v>148</v>
      </c>
      <c r="D1240">
        <v>1647</v>
      </c>
      <c r="E1240">
        <v>119906</v>
      </c>
      <c r="F1240">
        <v>12628</v>
      </c>
      <c r="G1240">
        <v>10</v>
      </c>
      <c r="H1240">
        <v>97938</v>
      </c>
      <c r="I1240">
        <v>1</v>
      </c>
      <c r="J1240">
        <v>1455398105</v>
      </c>
      <c r="K1240">
        <v>474</v>
      </c>
      <c r="L1240">
        <v>951</v>
      </c>
      <c r="M1240" t="s">
        <v>11400</v>
      </c>
      <c r="N1240">
        <v>1137202906</v>
      </c>
    </row>
    <row r="1241" spans="1:14" x14ac:dyDescent="0.25">
      <c r="A1241">
        <v>1648</v>
      </c>
      <c r="B1241" t="s">
        <v>1529</v>
      </c>
      <c r="C1241" t="s">
        <v>103</v>
      </c>
      <c r="D1241">
        <v>1648</v>
      </c>
      <c r="E1241">
        <v>119324</v>
      </c>
      <c r="F1241">
        <v>33344</v>
      </c>
      <c r="G1241">
        <v>10</v>
      </c>
      <c r="H1241">
        <v>98203</v>
      </c>
      <c r="I1241">
        <v>3</v>
      </c>
      <c r="J1241">
        <v>1455356994</v>
      </c>
      <c r="K1241">
        <v>474</v>
      </c>
      <c r="L1241">
        <v>952</v>
      </c>
      <c r="M1241" t="s">
        <v>11376</v>
      </c>
      <c r="N1241">
        <v>1137375685</v>
      </c>
    </row>
    <row r="1242" spans="1:14" x14ac:dyDescent="0.25">
      <c r="A1242">
        <v>1649</v>
      </c>
      <c r="B1242" t="s">
        <v>1530</v>
      </c>
      <c r="C1242" t="s">
        <v>109</v>
      </c>
      <c r="D1242">
        <v>1649</v>
      </c>
      <c r="E1242">
        <v>119107</v>
      </c>
      <c r="F1242">
        <v>25099</v>
      </c>
      <c r="G1242">
        <v>10</v>
      </c>
      <c r="H1242">
        <v>103335</v>
      </c>
      <c r="I1242">
        <v>4</v>
      </c>
      <c r="J1242">
        <v>1455398111</v>
      </c>
      <c r="K1242">
        <v>474</v>
      </c>
      <c r="L1242">
        <v>953</v>
      </c>
      <c r="M1242" t="s">
        <v>11335</v>
      </c>
      <c r="N1242">
        <v>1138137927</v>
      </c>
    </row>
    <row r="1243" spans="1:14" x14ac:dyDescent="0.25">
      <c r="A1243">
        <v>1650</v>
      </c>
      <c r="B1243" t="s">
        <v>1531</v>
      </c>
      <c r="C1243" t="s">
        <v>28</v>
      </c>
      <c r="D1243">
        <v>1650</v>
      </c>
      <c r="E1243">
        <v>120481</v>
      </c>
      <c r="F1243">
        <v>45019</v>
      </c>
      <c r="G1243">
        <v>10</v>
      </c>
      <c r="H1243">
        <v>103339</v>
      </c>
      <c r="I1243">
        <v>4</v>
      </c>
      <c r="J1243">
        <v>1455356177</v>
      </c>
      <c r="K1243">
        <v>474</v>
      </c>
      <c r="L1243">
        <v>954</v>
      </c>
      <c r="M1243" t="s">
        <v>11431</v>
      </c>
      <c r="N1243">
        <v>1137202956</v>
      </c>
    </row>
    <row r="1244" spans="1:14" x14ac:dyDescent="0.25">
      <c r="A1244">
        <v>1652</v>
      </c>
      <c r="B1244" t="s">
        <v>1532</v>
      </c>
      <c r="C1244" t="s">
        <v>109</v>
      </c>
      <c r="D1244">
        <v>1652</v>
      </c>
      <c r="E1244">
        <v>120539</v>
      </c>
      <c r="F1244">
        <v>62422</v>
      </c>
      <c r="G1244">
        <v>10</v>
      </c>
      <c r="H1244">
        <v>104374</v>
      </c>
      <c r="I1244">
        <v>4</v>
      </c>
      <c r="J1244">
        <v>1455357653</v>
      </c>
      <c r="K1244">
        <v>474</v>
      </c>
      <c r="L1244">
        <v>955</v>
      </c>
      <c r="M1244" t="s">
        <v>11432</v>
      </c>
      <c r="N1244">
        <v>1137368052</v>
      </c>
    </row>
    <row r="1245" spans="1:14" x14ac:dyDescent="0.25">
      <c r="A1245">
        <v>1653</v>
      </c>
      <c r="B1245" t="s">
        <v>1533</v>
      </c>
      <c r="C1245" t="s">
        <v>1202</v>
      </c>
      <c r="D1245">
        <v>1653</v>
      </c>
      <c r="E1245">
        <v>119177</v>
      </c>
      <c r="F1245">
        <v>782</v>
      </c>
      <c r="G1245">
        <v>10</v>
      </c>
      <c r="H1245">
        <v>105211</v>
      </c>
      <c r="I1245">
        <v>2.5</v>
      </c>
      <c r="J1245">
        <v>1455399232</v>
      </c>
      <c r="K1245">
        <v>474</v>
      </c>
      <c r="L1245">
        <v>955</v>
      </c>
      <c r="M1245" t="s">
        <v>11428</v>
      </c>
      <c r="N1245">
        <v>1137368052</v>
      </c>
    </row>
    <row r="1246" spans="1:14" x14ac:dyDescent="0.25">
      <c r="A1246">
        <v>1654</v>
      </c>
      <c r="B1246" t="s">
        <v>1534</v>
      </c>
      <c r="C1246" t="s">
        <v>859</v>
      </c>
      <c r="D1246">
        <v>1654</v>
      </c>
      <c r="E1246">
        <v>119095</v>
      </c>
      <c r="F1246">
        <v>29911</v>
      </c>
      <c r="G1246">
        <v>10</v>
      </c>
      <c r="H1246">
        <v>106489</v>
      </c>
      <c r="I1246">
        <v>3.5</v>
      </c>
      <c r="J1246">
        <v>1455357076</v>
      </c>
      <c r="K1246">
        <v>474</v>
      </c>
      <c r="L1246">
        <v>956</v>
      </c>
      <c r="M1246" t="s">
        <v>11301</v>
      </c>
      <c r="N1246">
        <v>1137207058</v>
      </c>
    </row>
    <row r="1247" spans="1:14" x14ac:dyDescent="0.25">
      <c r="A1247">
        <v>1655</v>
      </c>
      <c r="B1247" t="s">
        <v>1535</v>
      </c>
      <c r="C1247" t="s">
        <v>126</v>
      </c>
      <c r="D1247">
        <v>1655</v>
      </c>
      <c r="E1247">
        <v>119891</v>
      </c>
      <c r="F1247">
        <v>9827</v>
      </c>
      <c r="G1247">
        <v>10</v>
      </c>
      <c r="H1247">
        <v>106696</v>
      </c>
      <c r="I1247">
        <v>4.5</v>
      </c>
      <c r="J1247">
        <v>1455306204</v>
      </c>
      <c r="K1247">
        <v>474</v>
      </c>
      <c r="L1247">
        <v>965</v>
      </c>
      <c r="M1247" t="s">
        <v>11433</v>
      </c>
      <c r="N1247">
        <v>1137206861</v>
      </c>
    </row>
    <row r="1248" spans="1:14" x14ac:dyDescent="0.25">
      <c r="A1248">
        <v>1656</v>
      </c>
      <c r="B1248" t="s">
        <v>1536</v>
      </c>
      <c r="C1248" t="s">
        <v>34</v>
      </c>
      <c r="D1248">
        <v>1656</v>
      </c>
      <c r="E1248">
        <v>120257</v>
      </c>
      <c r="F1248">
        <v>1959</v>
      </c>
      <c r="G1248">
        <v>10</v>
      </c>
      <c r="H1248">
        <v>106782</v>
      </c>
      <c r="I1248">
        <v>1</v>
      </c>
      <c r="J1248">
        <v>1455398089</v>
      </c>
      <c r="K1248">
        <v>474</v>
      </c>
      <c r="L1248">
        <v>968</v>
      </c>
      <c r="M1248" t="s">
        <v>11091</v>
      </c>
      <c r="N1248">
        <v>1137181787</v>
      </c>
    </row>
    <row r="1249" spans="1:14" x14ac:dyDescent="0.25">
      <c r="A1249">
        <v>1658</v>
      </c>
      <c r="B1249" t="s">
        <v>1537</v>
      </c>
      <c r="C1249" t="s">
        <v>1538</v>
      </c>
      <c r="D1249">
        <v>1658</v>
      </c>
      <c r="E1249">
        <v>119535</v>
      </c>
      <c r="F1249">
        <v>8067</v>
      </c>
      <c r="G1249">
        <v>10</v>
      </c>
      <c r="H1249">
        <v>107141</v>
      </c>
      <c r="I1249">
        <v>2</v>
      </c>
      <c r="J1249">
        <v>1455399188</v>
      </c>
      <c r="K1249">
        <v>474</v>
      </c>
      <c r="L1249">
        <v>969</v>
      </c>
      <c r="M1249" t="s">
        <v>11434</v>
      </c>
      <c r="N1249">
        <v>1137202249</v>
      </c>
    </row>
    <row r="1250" spans="1:14" x14ac:dyDescent="0.25">
      <c r="A1250">
        <v>1659</v>
      </c>
      <c r="B1250" t="s">
        <v>1539</v>
      </c>
      <c r="C1250" t="s">
        <v>28</v>
      </c>
      <c r="D1250">
        <v>1659</v>
      </c>
      <c r="E1250">
        <v>119338</v>
      </c>
      <c r="F1250">
        <v>125052</v>
      </c>
      <c r="G1250">
        <v>10</v>
      </c>
      <c r="H1250">
        <v>109374</v>
      </c>
      <c r="I1250">
        <v>0.5</v>
      </c>
      <c r="J1250">
        <v>1455302315</v>
      </c>
      <c r="K1250">
        <v>474</v>
      </c>
      <c r="L1250">
        <v>970</v>
      </c>
      <c r="M1250" t="s">
        <v>11277</v>
      </c>
      <c r="N1250">
        <v>1138306770</v>
      </c>
    </row>
    <row r="1251" spans="1:14" x14ac:dyDescent="0.25">
      <c r="A1251">
        <v>1660</v>
      </c>
      <c r="B1251" t="s">
        <v>1540</v>
      </c>
      <c r="C1251" t="s">
        <v>28</v>
      </c>
      <c r="D1251">
        <v>1660</v>
      </c>
      <c r="E1251">
        <v>119080</v>
      </c>
      <c r="F1251">
        <v>45153</v>
      </c>
      <c r="G1251">
        <v>10</v>
      </c>
      <c r="H1251">
        <v>109487</v>
      </c>
      <c r="I1251">
        <v>0.5</v>
      </c>
      <c r="J1251">
        <v>1455398092</v>
      </c>
      <c r="K1251">
        <v>474</v>
      </c>
      <c r="L1251">
        <v>971</v>
      </c>
      <c r="M1251" t="s">
        <v>11435</v>
      </c>
      <c r="N1251">
        <v>1138137870</v>
      </c>
    </row>
    <row r="1252" spans="1:14" x14ac:dyDescent="0.25">
      <c r="A1252">
        <v>1661</v>
      </c>
      <c r="B1252" t="s">
        <v>1541</v>
      </c>
      <c r="C1252" t="s">
        <v>79</v>
      </c>
      <c r="D1252">
        <v>1661</v>
      </c>
      <c r="E1252">
        <v>119210</v>
      </c>
      <c r="F1252">
        <v>10871</v>
      </c>
      <c r="G1252">
        <v>10</v>
      </c>
      <c r="H1252">
        <v>109853</v>
      </c>
      <c r="I1252">
        <v>4</v>
      </c>
      <c r="J1252">
        <v>1455357656</v>
      </c>
      <c r="K1252">
        <v>474</v>
      </c>
      <c r="L1252">
        <v>973</v>
      </c>
      <c r="M1252" t="s">
        <v>11311</v>
      </c>
      <c r="N1252">
        <v>1138306956</v>
      </c>
    </row>
    <row r="1253" spans="1:14" x14ac:dyDescent="0.25">
      <c r="A1253">
        <v>1662</v>
      </c>
      <c r="B1253" t="s">
        <v>1542</v>
      </c>
      <c r="C1253" t="s">
        <v>1389</v>
      </c>
      <c r="D1253">
        <v>1662</v>
      </c>
      <c r="E1253">
        <v>118900</v>
      </c>
      <c r="F1253">
        <v>14398</v>
      </c>
      <c r="G1253">
        <v>10</v>
      </c>
      <c r="H1253">
        <v>112006</v>
      </c>
      <c r="I1253">
        <v>4</v>
      </c>
      <c r="J1253">
        <v>1455398144</v>
      </c>
      <c r="K1253">
        <v>474</v>
      </c>
      <c r="L1253">
        <v>976</v>
      </c>
      <c r="M1253" t="s">
        <v>11436</v>
      </c>
      <c r="N1253">
        <v>1137375762</v>
      </c>
    </row>
    <row r="1254" spans="1:14" x14ac:dyDescent="0.25">
      <c r="A1254">
        <v>1663</v>
      </c>
      <c r="B1254" t="s">
        <v>1543</v>
      </c>
      <c r="C1254" t="s">
        <v>189</v>
      </c>
      <c r="D1254">
        <v>1663</v>
      </c>
      <c r="E1254">
        <v>83131</v>
      </c>
      <c r="F1254">
        <v>10890</v>
      </c>
      <c r="G1254">
        <v>10</v>
      </c>
      <c r="H1254">
        <v>113275</v>
      </c>
      <c r="I1254">
        <v>4.5</v>
      </c>
      <c r="J1254">
        <v>1455357698</v>
      </c>
      <c r="K1254">
        <v>474</v>
      </c>
      <c r="L1254">
        <v>986</v>
      </c>
      <c r="M1254" t="s">
        <v>11291</v>
      </c>
      <c r="N1254">
        <v>1137181755</v>
      </c>
    </row>
    <row r="1255" spans="1:14" x14ac:dyDescent="0.25">
      <c r="A1255">
        <v>1665</v>
      </c>
      <c r="B1255" t="s">
        <v>1544</v>
      </c>
      <c r="C1255" t="s">
        <v>12</v>
      </c>
      <c r="D1255">
        <v>1665</v>
      </c>
      <c r="E1255">
        <v>118689</v>
      </c>
      <c r="F1255">
        <v>1281</v>
      </c>
      <c r="G1255">
        <v>10</v>
      </c>
      <c r="H1255">
        <v>113394</v>
      </c>
      <c r="I1255">
        <v>4</v>
      </c>
      <c r="J1255">
        <v>1455398275</v>
      </c>
      <c r="K1255">
        <v>474</v>
      </c>
      <c r="L1255">
        <v>991</v>
      </c>
      <c r="M1255" t="s">
        <v>11320</v>
      </c>
      <c r="N1255">
        <v>1137375821</v>
      </c>
    </row>
    <row r="1256" spans="1:14" x14ac:dyDescent="0.25">
      <c r="A1256">
        <v>1667</v>
      </c>
      <c r="B1256" t="s">
        <v>1545</v>
      </c>
      <c r="C1256" t="s">
        <v>582</v>
      </c>
      <c r="D1256">
        <v>1667</v>
      </c>
      <c r="E1256">
        <v>119592</v>
      </c>
      <c r="F1256">
        <v>9770</v>
      </c>
      <c r="G1256">
        <v>10</v>
      </c>
      <c r="H1256">
        <v>119145</v>
      </c>
      <c r="I1256">
        <v>1</v>
      </c>
      <c r="J1256">
        <v>1455302650</v>
      </c>
      <c r="K1256">
        <v>474</v>
      </c>
      <c r="L1256">
        <v>994</v>
      </c>
      <c r="M1256" t="s">
        <v>11437</v>
      </c>
      <c r="N1256">
        <v>1138137832</v>
      </c>
    </row>
    <row r="1257" spans="1:14" x14ac:dyDescent="0.25">
      <c r="A1257">
        <v>1670</v>
      </c>
      <c r="B1257" t="s">
        <v>1546</v>
      </c>
      <c r="C1257" t="s">
        <v>64</v>
      </c>
      <c r="D1257">
        <v>1670</v>
      </c>
      <c r="E1257">
        <v>120490</v>
      </c>
      <c r="F1257">
        <v>14905</v>
      </c>
      <c r="G1257">
        <v>10</v>
      </c>
      <c r="H1257">
        <v>129428</v>
      </c>
      <c r="I1257">
        <v>3.5</v>
      </c>
      <c r="J1257">
        <v>1455357384</v>
      </c>
      <c r="K1257">
        <v>474</v>
      </c>
      <c r="L1257">
        <v>1006</v>
      </c>
      <c r="M1257" t="s">
        <v>11293</v>
      </c>
      <c r="N1257">
        <v>1138137880</v>
      </c>
    </row>
    <row r="1258" spans="1:14" x14ac:dyDescent="0.25">
      <c r="A1258">
        <v>1671</v>
      </c>
      <c r="B1258" t="s">
        <v>1547</v>
      </c>
      <c r="C1258" t="s">
        <v>148</v>
      </c>
      <c r="D1258">
        <v>1671</v>
      </c>
      <c r="E1258">
        <v>119527</v>
      </c>
      <c r="F1258">
        <v>14583</v>
      </c>
      <c r="G1258">
        <v>10</v>
      </c>
      <c r="H1258">
        <v>136020</v>
      </c>
      <c r="I1258">
        <v>5</v>
      </c>
      <c r="J1258">
        <v>1455302192</v>
      </c>
      <c r="K1258">
        <v>474</v>
      </c>
      <c r="L1258">
        <v>1006</v>
      </c>
      <c r="M1258" t="s">
        <v>11350</v>
      </c>
      <c r="N1258">
        <v>1138137880</v>
      </c>
    </row>
    <row r="1259" spans="1:14" x14ac:dyDescent="0.25">
      <c r="A1259">
        <v>1672</v>
      </c>
      <c r="B1259" t="s">
        <v>1548</v>
      </c>
      <c r="C1259" t="s">
        <v>28</v>
      </c>
      <c r="D1259">
        <v>1672</v>
      </c>
      <c r="E1259">
        <v>119978</v>
      </c>
      <c r="F1259">
        <v>11975</v>
      </c>
      <c r="G1259">
        <v>10</v>
      </c>
      <c r="H1259">
        <v>137595</v>
      </c>
      <c r="I1259">
        <v>4</v>
      </c>
      <c r="J1259">
        <v>1455356898</v>
      </c>
      <c r="K1259">
        <v>474</v>
      </c>
      <c r="L1259">
        <v>1010</v>
      </c>
      <c r="M1259" t="s">
        <v>10754</v>
      </c>
      <c r="N1259">
        <v>1137375809</v>
      </c>
    </row>
    <row r="1260" spans="1:14" x14ac:dyDescent="0.25">
      <c r="A1260">
        <v>1673</v>
      </c>
      <c r="B1260" t="s">
        <v>1549</v>
      </c>
      <c r="C1260" t="s">
        <v>28</v>
      </c>
      <c r="D1260">
        <v>1673</v>
      </c>
      <c r="E1260">
        <v>118749</v>
      </c>
      <c r="F1260">
        <v>4995</v>
      </c>
      <c r="G1260">
        <v>10</v>
      </c>
      <c r="H1260">
        <v>140110</v>
      </c>
      <c r="I1260">
        <v>5</v>
      </c>
      <c r="J1260">
        <v>1455356776</v>
      </c>
      <c r="K1260">
        <v>474</v>
      </c>
      <c r="L1260">
        <v>1010</v>
      </c>
      <c r="M1260" t="s">
        <v>11376</v>
      </c>
      <c r="N1260">
        <v>1137375809</v>
      </c>
    </row>
    <row r="1261" spans="1:14" x14ac:dyDescent="0.25">
      <c r="A1261">
        <v>1674</v>
      </c>
      <c r="B1261" t="s">
        <v>1550</v>
      </c>
      <c r="C1261" t="s">
        <v>1059</v>
      </c>
      <c r="D1261">
        <v>1674</v>
      </c>
      <c r="E1261">
        <v>90329</v>
      </c>
      <c r="F1261">
        <v>9281</v>
      </c>
      <c r="G1261">
        <v>11</v>
      </c>
      <c r="H1261">
        <v>6</v>
      </c>
      <c r="I1261">
        <v>5</v>
      </c>
      <c r="J1261">
        <v>902154266</v>
      </c>
      <c r="K1261">
        <v>474</v>
      </c>
      <c r="L1261">
        <v>1013</v>
      </c>
      <c r="M1261" t="s">
        <v>11295</v>
      </c>
      <c r="N1261">
        <v>1137375864</v>
      </c>
    </row>
    <row r="1262" spans="1:14" x14ac:dyDescent="0.25">
      <c r="A1262">
        <v>1675</v>
      </c>
      <c r="B1262" t="s">
        <v>1551</v>
      </c>
      <c r="C1262" t="s">
        <v>596</v>
      </c>
      <c r="D1262">
        <v>1675</v>
      </c>
      <c r="E1262">
        <v>119365</v>
      </c>
      <c r="F1262">
        <v>45928</v>
      </c>
      <c r="G1262">
        <v>11</v>
      </c>
      <c r="H1262">
        <v>10</v>
      </c>
      <c r="I1262">
        <v>3</v>
      </c>
      <c r="J1262">
        <v>902154316</v>
      </c>
      <c r="K1262">
        <v>474</v>
      </c>
      <c r="L1262">
        <v>1022</v>
      </c>
      <c r="M1262" t="s">
        <v>10754</v>
      </c>
      <c r="N1262">
        <v>1137181749</v>
      </c>
    </row>
    <row r="1263" spans="1:14" x14ac:dyDescent="0.25">
      <c r="A1263">
        <v>1676</v>
      </c>
      <c r="B1263" t="s">
        <v>1552</v>
      </c>
      <c r="C1263" t="s">
        <v>659</v>
      </c>
      <c r="D1263">
        <v>1676</v>
      </c>
      <c r="E1263">
        <v>120201</v>
      </c>
      <c r="F1263">
        <v>563</v>
      </c>
      <c r="G1263">
        <v>11</v>
      </c>
      <c r="H1263">
        <v>36</v>
      </c>
      <c r="I1263">
        <v>4</v>
      </c>
      <c r="J1263">
        <v>902155135</v>
      </c>
      <c r="K1263">
        <v>474</v>
      </c>
      <c r="L1263">
        <v>1025</v>
      </c>
      <c r="M1263" t="s">
        <v>10754</v>
      </c>
      <c r="N1263">
        <v>1137375959</v>
      </c>
    </row>
    <row r="1264" spans="1:14" x14ac:dyDescent="0.25">
      <c r="A1264">
        <v>1677</v>
      </c>
      <c r="B1264" t="s">
        <v>1553</v>
      </c>
      <c r="C1264" t="s">
        <v>103</v>
      </c>
      <c r="D1264">
        <v>1677</v>
      </c>
      <c r="E1264">
        <v>118901</v>
      </c>
      <c r="F1264">
        <v>61337</v>
      </c>
      <c r="G1264">
        <v>11</v>
      </c>
      <c r="H1264">
        <v>44</v>
      </c>
      <c r="I1264">
        <v>2</v>
      </c>
      <c r="J1264">
        <v>902154593</v>
      </c>
      <c r="K1264">
        <v>474</v>
      </c>
      <c r="L1264">
        <v>1025</v>
      </c>
      <c r="M1264" t="s">
        <v>11438</v>
      </c>
      <c r="N1264">
        <v>1137375959</v>
      </c>
    </row>
    <row r="1265" spans="1:14" x14ac:dyDescent="0.25">
      <c r="A1265">
        <v>1678</v>
      </c>
      <c r="B1265" t="s">
        <v>1554</v>
      </c>
      <c r="C1265" t="s">
        <v>34</v>
      </c>
      <c r="D1265">
        <v>1678</v>
      </c>
      <c r="E1265">
        <v>107282</v>
      </c>
      <c r="F1265">
        <v>19931</v>
      </c>
      <c r="G1265">
        <v>11</v>
      </c>
      <c r="H1265">
        <v>95</v>
      </c>
      <c r="I1265">
        <v>3</v>
      </c>
      <c r="J1265">
        <v>902154458</v>
      </c>
      <c r="K1265">
        <v>474</v>
      </c>
      <c r="L1265">
        <v>1028</v>
      </c>
      <c r="M1265" t="s">
        <v>10754</v>
      </c>
      <c r="N1265">
        <v>1137375815</v>
      </c>
    </row>
    <row r="1266" spans="1:14" x14ac:dyDescent="0.25">
      <c r="A1266">
        <v>1679</v>
      </c>
      <c r="B1266" t="s">
        <v>1555</v>
      </c>
      <c r="C1266" t="s">
        <v>12</v>
      </c>
      <c r="D1266">
        <v>1679</v>
      </c>
      <c r="E1266">
        <v>118836</v>
      </c>
      <c r="F1266">
        <v>31535</v>
      </c>
      <c r="G1266">
        <v>11</v>
      </c>
      <c r="H1266">
        <v>110</v>
      </c>
      <c r="I1266">
        <v>5</v>
      </c>
      <c r="J1266">
        <v>902154266</v>
      </c>
      <c r="K1266">
        <v>474</v>
      </c>
      <c r="L1266">
        <v>1028</v>
      </c>
      <c r="M1266" t="s">
        <v>11439</v>
      </c>
      <c r="N1266">
        <v>1137375815</v>
      </c>
    </row>
    <row r="1267" spans="1:14" x14ac:dyDescent="0.25">
      <c r="A1267">
        <v>1680</v>
      </c>
      <c r="B1267" t="s">
        <v>1556</v>
      </c>
      <c r="C1267" t="s">
        <v>34</v>
      </c>
      <c r="D1267">
        <v>1680</v>
      </c>
      <c r="E1267">
        <v>120148</v>
      </c>
      <c r="F1267">
        <v>10215</v>
      </c>
      <c r="G1267">
        <v>11</v>
      </c>
      <c r="H1267">
        <v>150</v>
      </c>
      <c r="I1267">
        <v>5</v>
      </c>
      <c r="J1267">
        <v>902154266</v>
      </c>
      <c r="K1267">
        <v>474</v>
      </c>
      <c r="L1267">
        <v>1029</v>
      </c>
      <c r="M1267" t="s">
        <v>10754</v>
      </c>
      <c r="N1267">
        <v>1137375741</v>
      </c>
    </row>
    <row r="1268" spans="1:14" x14ac:dyDescent="0.25">
      <c r="A1268">
        <v>1681</v>
      </c>
      <c r="B1268" t="s">
        <v>1557</v>
      </c>
      <c r="C1268" t="s">
        <v>69</v>
      </c>
      <c r="D1268">
        <v>1681</v>
      </c>
      <c r="E1268">
        <v>119707</v>
      </c>
      <c r="F1268">
        <v>9823</v>
      </c>
      <c r="G1268">
        <v>11</v>
      </c>
      <c r="H1268">
        <v>153</v>
      </c>
      <c r="I1268">
        <v>3</v>
      </c>
      <c r="J1268">
        <v>902154593</v>
      </c>
      <c r="K1268">
        <v>474</v>
      </c>
      <c r="L1268">
        <v>1030</v>
      </c>
      <c r="M1268" t="s">
        <v>10754</v>
      </c>
      <c r="N1268">
        <v>1137374219</v>
      </c>
    </row>
    <row r="1269" spans="1:14" x14ac:dyDescent="0.25">
      <c r="A1269">
        <v>1682</v>
      </c>
      <c r="B1269" t="s">
        <v>1558</v>
      </c>
      <c r="C1269" t="s">
        <v>1559</v>
      </c>
      <c r="D1269">
        <v>1682</v>
      </c>
      <c r="E1269">
        <v>120382</v>
      </c>
      <c r="F1269">
        <v>37165</v>
      </c>
      <c r="G1269">
        <v>11</v>
      </c>
      <c r="H1269">
        <v>165</v>
      </c>
      <c r="I1269">
        <v>3</v>
      </c>
      <c r="J1269">
        <v>902154567</v>
      </c>
      <c r="K1269">
        <v>474</v>
      </c>
      <c r="L1269">
        <v>1032</v>
      </c>
      <c r="M1269" t="s">
        <v>10754</v>
      </c>
      <c r="N1269">
        <v>1137374073</v>
      </c>
    </row>
    <row r="1270" spans="1:14" x14ac:dyDescent="0.25">
      <c r="A1270">
        <v>1683</v>
      </c>
      <c r="B1270" t="s">
        <v>1560</v>
      </c>
      <c r="C1270" t="s">
        <v>34</v>
      </c>
      <c r="D1270">
        <v>1683</v>
      </c>
      <c r="E1270">
        <v>120520</v>
      </c>
      <c r="F1270">
        <v>45609</v>
      </c>
      <c r="G1270">
        <v>11</v>
      </c>
      <c r="H1270">
        <v>170</v>
      </c>
      <c r="I1270">
        <v>4</v>
      </c>
      <c r="J1270">
        <v>902154621</v>
      </c>
      <c r="K1270">
        <v>474</v>
      </c>
      <c r="L1270">
        <v>1033</v>
      </c>
      <c r="M1270" t="s">
        <v>10754</v>
      </c>
      <c r="N1270">
        <v>1137202900</v>
      </c>
    </row>
    <row r="1271" spans="1:14" x14ac:dyDescent="0.25">
      <c r="A1271">
        <v>1684</v>
      </c>
      <c r="B1271" t="s">
        <v>1561</v>
      </c>
      <c r="C1271" t="s">
        <v>34</v>
      </c>
      <c r="D1271">
        <v>1684</v>
      </c>
      <c r="E1271">
        <v>119723</v>
      </c>
      <c r="F1271">
        <v>38904</v>
      </c>
      <c r="G1271">
        <v>11</v>
      </c>
      <c r="H1271">
        <v>208</v>
      </c>
      <c r="I1271">
        <v>3</v>
      </c>
      <c r="J1271">
        <v>902154706</v>
      </c>
      <c r="K1271">
        <v>474</v>
      </c>
      <c r="L1271">
        <v>1035</v>
      </c>
      <c r="M1271" t="s">
        <v>11440</v>
      </c>
      <c r="N1271">
        <v>1137181179</v>
      </c>
    </row>
    <row r="1272" spans="1:14" x14ac:dyDescent="0.25">
      <c r="A1272">
        <v>1685</v>
      </c>
      <c r="B1272" t="s">
        <v>1562</v>
      </c>
      <c r="C1272" t="s">
        <v>34</v>
      </c>
      <c r="D1272">
        <v>1685</v>
      </c>
      <c r="E1272">
        <v>116592</v>
      </c>
      <c r="F1272">
        <v>45565</v>
      </c>
      <c r="G1272">
        <v>11</v>
      </c>
      <c r="H1272">
        <v>292</v>
      </c>
      <c r="I1272">
        <v>4</v>
      </c>
      <c r="J1272">
        <v>902154383</v>
      </c>
      <c r="K1272">
        <v>474</v>
      </c>
      <c r="L1272">
        <v>1041</v>
      </c>
      <c r="M1272" t="s">
        <v>11288</v>
      </c>
      <c r="N1272">
        <v>1137201463</v>
      </c>
    </row>
    <row r="1273" spans="1:14" x14ac:dyDescent="0.25">
      <c r="A1273">
        <v>1686</v>
      </c>
      <c r="B1273" t="s">
        <v>1563</v>
      </c>
      <c r="C1273" t="s">
        <v>596</v>
      </c>
      <c r="D1273">
        <v>1686</v>
      </c>
      <c r="E1273">
        <v>119994</v>
      </c>
      <c r="F1273">
        <v>9407</v>
      </c>
      <c r="G1273">
        <v>11</v>
      </c>
      <c r="H1273">
        <v>318</v>
      </c>
      <c r="I1273">
        <v>4</v>
      </c>
      <c r="J1273">
        <v>902155070</v>
      </c>
      <c r="K1273">
        <v>474</v>
      </c>
      <c r="L1273">
        <v>1042</v>
      </c>
      <c r="M1273" t="s">
        <v>11441</v>
      </c>
      <c r="N1273">
        <v>1137203070</v>
      </c>
    </row>
    <row r="1274" spans="1:14" x14ac:dyDescent="0.25">
      <c r="A1274">
        <v>1687</v>
      </c>
      <c r="B1274" t="s">
        <v>1564</v>
      </c>
      <c r="C1274" t="s">
        <v>124</v>
      </c>
      <c r="D1274">
        <v>1687</v>
      </c>
      <c r="E1274">
        <v>119395</v>
      </c>
      <c r="F1274">
        <v>4824</v>
      </c>
      <c r="G1274">
        <v>11</v>
      </c>
      <c r="H1274">
        <v>349</v>
      </c>
      <c r="I1274">
        <v>5</v>
      </c>
      <c r="J1274">
        <v>902154342</v>
      </c>
      <c r="K1274">
        <v>474</v>
      </c>
      <c r="L1274">
        <v>1059</v>
      </c>
      <c r="M1274" t="s">
        <v>11287</v>
      </c>
      <c r="N1274">
        <v>1137181313</v>
      </c>
    </row>
    <row r="1275" spans="1:14" x14ac:dyDescent="0.25">
      <c r="A1275">
        <v>1688</v>
      </c>
      <c r="B1275" t="s">
        <v>1565</v>
      </c>
      <c r="C1275" t="s">
        <v>1566</v>
      </c>
      <c r="D1275">
        <v>1688</v>
      </c>
      <c r="E1275">
        <v>118617</v>
      </c>
      <c r="F1275">
        <v>9444</v>
      </c>
      <c r="G1275">
        <v>11</v>
      </c>
      <c r="H1275">
        <v>356</v>
      </c>
      <c r="I1275">
        <v>5</v>
      </c>
      <c r="J1275">
        <v>901200263</v>
      </c>
      <c r="K1275">
        <v>474</v>
      </c>
      <c r="L1275">
        <v>1066</v>
      </c>
      <c r="M1275" t="s">
        <v>11425</v>
      </c>
      <c r="N1275">
        <v>1137181830</v>
      </c>
    </row>
    <row r="1276" spans="1:14" x14ac:dyDescent="0.25">
      <c r="A1276">
        <v>1689</v>
      </c>
      <c r="B1276" t="s">
        <v>1567</v>
      </c>
      <c r="C1276" t="s">
        <v>40</v>
      </c>
      <c r="D1276">
        <v>1689</v>
      </c>
      <c r="E1276">
        <v>120483</v>
      </c>
      <c r="F1276">
        <v>9414</v>
      </c>
      <c r="G1276">
        <v>11</v>
      </c>
      <c r="H1276">
        <v>368</v>
      </c>
      <c r="I1276">
        <v>3</v>
      </c>
      <c r="J1276">
        <v>904510567</v>
      </c>
      <c r="K1276">
        <v>474</v>
      </c>
      <c r="L1276">
        <v>1068</v>
      </c>
      <c r="M1276" t="s">
        <v>11442</v>
      </c>
      <c r="N1276">
        <v>1138306851</v>
      </c>
    </row>
    <row r="1277" spans="1:14" x14ac:dyDescent="0.25">
      <c r="A1277">
        <v>1690</v>
      </c>
      <c r="B1277" t="s">
        <v>1568</v>
      </c>
      <c r="C1277" t="s">
        <v>684</v>
      </c>
      <c r="D1277">
        <v>1690</v>
      </c>
      <c r="E1277">
        <v>118583</v>
      </c>
      <c r="F1277">
        <v>8078</v>
      </c>
      <c r="G1277">
        <v>11</v>
      </c>
      <c r="H1277">
        <v>376</v>
      </c>
      <c r="I1277">
        <v>2</v>
      </c>
      <c r="J1277">
        <v>902154684</v>
      </c>
      <c r="K1277">
        <v>474</v>
      </c>
      <c r="L1277">
        <v>1076</v>
      </c>
      <c r="M1277" t="s">
        <v>11443</v>
      </c>
      <c r="N1277">
        <v>1137521394</v>
      </c>
    </row>
    <row r="1278" spans="1:14" x14ac:dyDescent="0.25">
      <c r="A1278">
        <v>1693</v>
      </c>
      <c r="B1278" t="s">
        <v>1569</v>
      </c>
      <c r="C1278" t="s">
        <v>152</v>
      </c>
      <c r="D1278">
        <v>1693</v>
      </c>
      <c r="E1278">
        <v>118607</v>
      </c>
      <c r="F1278">
        <v>11831</v>
      </c>
      <c r="G1278">
        <v>11</v>
      </c>
      <c r="H1278">
        <v>377</v>
      </c>
      <c r="I1278">
        <v>3</v>
      </c>
      <c r="J1278">
        <v>902154431</v>
      </c>
      <c r="K1278">
        <v>474</v>
      </c>
      <c r="L1278">
        <v>1079</v>
      </c>
      <c r="M1278" t="s">
        <v>11444</v>
      </c>
      <c r="N1278">
        <v>1137202895</v>
      </c>
    </row>
    <row r="1279" spans="1:14" x14ac:dyDescent="0.25">
      <c r="A1279">
        <v>1694</v>
      </c>
      <c r="B1279" t="s">
        <v>1570</v>
      </c>
      <c r="C1279" t="s">
        <v>28</v>
      </c>
      <c r="D1279">
        <v>1694</v>
      </c>
      <c r="E1279">
        <v>118632</v>
      </c>
      <c r="F1279">
        <v>2895</v>
      </c>
      <c r="G1279">
        <v>11</v>
      </c>
      <c r="H1279">
        <v>380</v>
      </c>
      <c r="I1279">
        <v>4</v>
      </c>
      <c r="J1279">
        <v>902154431</v>
      </c>
      <c r="K1279">
        <v>474</v>
      </c>
      <c r="L1279">
        <v>1080</v>
      </c>
      <c r="M1279" t="s">
        <v>11445</v>
      </c>
      <c r="N1279">
        <v>1137375841</v>
      </c>
    </row>
    <row r="1280" spans="1:14" x14ac:dyDescent="0.25">
      <c r="A1280">
        <v>1695</v>
      </c>
      <c r="B1280" t="s">
        <v>1571</v>
      </c>
      <c r="C1280" t="s">
        <v>28</v>
      </c>
      <c r="D1280">
        <v>1695</v>
      </c>
      <c r="E1280">
        <v>123385</v>
      </c>
      <c r="F1280">
        <v>39177</v>
      </c>
      <c r="G1280">
        <v>11</v>
      </c>
      <c r="H1280">
        <v>434</v>
      </c>
      <c r="I1280">
        <v>3</v>
      </c>
      <c r="J1280">
        <v>902154685</v>
      </c>
      <c r="K1280">
        <v>474</v>
      </c>
      <c r="L1280">
        <v>1080</v>
      </c>
      <c r="M1280" t="s">
        <v>11223</v>
      </c>
      <c r="N1280">
        <v>1137375841</v>
      </c>
    </row>
    <row r="1281" spans="1:14" x14ac:dyDescent="0.25">
      <c r="A1281">
        <v>1696</v>
      </c>
      <c r="B1281" t="s">
        <v>1572</v>
      </c>
      <c r="C1281" t="s">
        <v>64</v>
      </c>
      <c r="D1281">
        <v>1696</v>
      </c>
      <c r="E1281">
        <v>118698</v>
      </c>
      <c r="F1281">
        <v>19601</v>
      </c>
      <c r="G1281">
        <v>11</v>
      </c>
      <c r="H1281">
        <v>457</v>
      </c>
      <c r="I1281">
        <v>5</v>
      </c>
      <c r="J1281">
        <v>902154316</v>
      </c>
      <c r="K1281">
        <v>474</v>
      </c>
      <c r="L1281">
        <v>1080</v>
      </c>
      <c r="M1281" t="s">
        <v>11446</v>
      </c>
      <c r="N1281">
        <v>1137375841</v>
      </c>
    </row>
    <row r="1282" spans="1:14" x14ac:dyDescent="0.25">
      <c r="A1282">
        <v>1699</v>
      </c>
      <c r="B1282" t="s">
        <v>1573</v>
      </c>
      <c r="C1282" t="s">
        <v>103</v>
      </c>
      <c r="D1282">
        <v>1699</v>
      </c>
      <c r="E1282">
        <v>118804</v>
      </c>
      <c r="F1282">
        <v>22797</v>
      </c>
      <c r="G1282">
        <v>11</v>
      </c>
      <c r="H1282">
        <v>466</v>
      </c>
      <c r="I1282">
        <v>3</v>
      </c>
      <c r="J1282">
        <v>902154805</v>
      </c>
      <c r="K1282">
        <v>474</v>
      </c>
      <c r="L1282">
        <v>1081</v>
      </c>
      <c r="M1282" t="s">
        <v>11346</v>
      </c>
      <c r="N1282">
        <v>1138138013</v>
      </c>
    </row>
    <row r="1283" spans="1:14" x14ac:dyDescent="0.25">
      <c r="A1283">
        <v>1701</v>
      </c>
      <c r="B1283" t="s">
        <v>1574</v>
      </c>
      <c r="C1283" t="s">
        <v>103</v>
      </c>
      <c r="D1283">
        <v>1701</v>
      </c>
      <c r="E1283">
        <v>118954</v>
      </c>
      <c r="F1283">
        <v>2639</v>
      </c>
      <c r="G1283">
        <v>11</v>
      </c>
      <c r="H1283">
        <v>474</v>
      </c>
      <c r="I1283">
        <v>4</v>
      </c>
      <c r="J1283">
        <v>902154431</v>
      </c>
      <c r="K1283">
        <v>474</v>
      </c>
      <c r="L1283">
        <v>1082</v>
      </c>
      <c r="M1283" t="s">
        <v>10940</v>
      </c>
      <c r="N1283">
        <v>1138137861</v>
      </c>
    </row>
    <row r="1284" spans="1:14" x14ac:dyDescent="0.25">
      <c r="A1284">
        <v>1702</v>
      </c>
      <c r="B1284" t="s">
        <v>1575</v>
      </c>
      <c r="C1284" t="s">
        <v>295</v>
      </c>
      <c r="D1284">
        <v>1702</v>
      </c>
      <c r="E1284">
        <v>119137</v>
      </c>
      <c r="F1284">
        <v>9574</v>
      </c>
      <c r="G1284">
        <v>11</v>
      </c>
      <c r="H1284">
        <v>480</v>
      </c>
      <c r="I1284">
        <v>4</v>
      </c>
      <c r="J1284">
        <v>902154383</v>
      </c>
      <c r="K1284">
        <v>474</v>
      </c>
      <c r="L1284">
        <v>1084</v>
      </c>
      <c r="M1284" t="s">
        <v>11447</v>
      </c>
      <c r="N1284">
        <v>1138137844</v>
      </c>
    </row>
    <row r="1285" spans="1:14" x14ac:dyDescent="0.25">
      <c r="A1285">
        <v>1703</v>
      </c>
      <c r="B1285" t="s">
        <v>1576</v>
      </c>
      <c r="C1285" t="s">
        <v>12</v>
      </c>
      <c r="D1285">
        <v>1703</v>
      </c>
      <c r="E1285">
        <v>119142</v>
      </c>
      <c r="F1285">
        <v>10371</v>
      </c>
      <c r="G1285">
        <v>11</v>
      </c>
      <c r="H1285">
        <v>493</v>
      </c>
      <c r="I1285">
        <v>3</v>
      </c>
      <c r="J1285">
        <v>902154805</v>
      </c>
      <c r="K1285">
        <v>474</v>
      </c>
      <c r="L1285">
        <v>1084</v>
      </c>
      <c r="M1285" t="s">
        <v>11448</v>
      </c>
      <c r="N1285">
        <v>1138137844</v>
      </c>
    </row>
    <row r="1286" spans="1:14" x14ac:dyDescent="0.25">
      <c r="A1286">
        <v>1704</v>
      </c>
      <c r="B1286" t="s">
        <v>1577</v>
      </c>
      <c r="C1286" t="s">
        <v>34</v>
      </c>
      <c r="D1286">
        <v>1704</v>
      </c>
      <c r="E1286">
        <v>119217</v>
      </c>
      <c r="F1286">
        <v>489</v>
      </c>
      <c r="G1286">
        <v>11</v>
      </c>
      <c r="H1286">
        <v>511</v>
      </c>
      <c r="I1286">
        <v>4</v>
      </c>
      <c r="J1286">
        <v>902154514</v>
      </c>
      <c r="K1286">
        <v>474</v>
      </c>
      <c r="L1286">
        <v>1088</v>
      </c>
      <c r="M1286" t="s">
        <v>11449</v>
      </c>
      <c r="N1286">
        <v>1138306856</v>
      </c>
    </row>
    <row r="1287" spans="1:14" x14ac:dyDescent="0.25">
      <c r="A1287">
        <v>1707</v>
      </c>
      <c r="B1287" t="s">
        <v>1578</v>
      </c>
      <c r="C1287" t="s">
        <v>60</v>
      </c>
      <c r="D1287">
        <v>1707</v>
      </c>
      <c r="E1287">
        <v>119303</v>
      </c>
      <c r="F1287">
        <v>9714</v>
      </c>
      <c r="G1287">
        <v>11</v>
      </c>
      <c r="H1287">
        <v>529</v>
      </c>
      <c r="I1287">
        <v>5</v>
      </c>
      <c r="J1287">
        <v>902155043</v>
      </c>
      <c r="K1287">
        <v>474</v>
      </c>
      <c r="L1287">
        <v>1088</v>
      </c>
      <c r="M1287" t="s">
        <v>10718</v>
      </c>
      <c r="N1287">
        <v>1138306856</v>
      </c>
    </row>
    <row r="1288" spans="1:14" x14ac:dyDescent="0.25">
      <c r="A1288">
        <v>1711</v>
      </c>
      <c r="B1288" t="s">
        <v>1579</v>
      </c>
      <c r="C1288" t="s">
        <v>192</v>
      </c>
      <c r="D1288">
        <v>1711</v>
      </c>
      <c r="E1288">
        <v>119668</v>
      </c>
      <c r="F1288">
        <v>8197</v>
      </c>
      <c r="G1288">
        <v>11</v>
      </c>
      <c r="H1288">
        <v>589</v>
      </c>
      <c r="I1288">
        <v>4</v>
      </c>
      <c r="J1288">
        <v>902154266</v>
      </c>
      <c r="K1288">
        <v>474</v>
      </c>
      <c r="L1288">
        <v>1089</v>
      </c>
      <c r="M1288" t="s">
        <v>11300</v>
      </c>
      <c r="N1288">
        <v>1137207100</v>
      </c>
    </row>
    <row r="1289" spans="1:14" x14ac:dyDescent="0.25">
      <c r="A1289">
        <v>1713</v>
      </c>
      <c r="B1289" t="s">
        <v>1580</v>
      </c>
      <c r="C1289" t="s">
        <v>60</v>
      </c>
      <c r="D1289">
        <v>1713</v>
      </c>
      <c r="E1289">
        <v>119715</v>
      </c>
      <c r="F1289">
        <v>6283</v>
      </c>
      <c r="G1289">
        <v>11</v>
      </c>
      <c r="H1289">
        <v>593</v>
      </c>
      <c r="I1289">
        <v>5</v>
      </c>
      <c r="J1289">
        <v>902155102</v>
      </c>
      <c r="K1289">
        <v>474</v>
      </c>
      <c r="L1289">
        <v>1089</v>
      </c>
      <c r="M1289" t="s">
        <v>11014</v>
      </c>
      <c r="N1289">
        <v>1137207100</v>
      </c>
    </row>
    <row r="1290" spans="1:14" x14ac:dyDescent="0.25">
      <c r="A1290">
        <v>1717</v>
      </c>
      <c r="B1290" t="s">
        <v>1581</v>
      </c>
      <c r="C1290" t="s">
        <v>1356</v>
      </c>
      <c r="D1290">
        <v>1717</v>
      </c>
      <c r="E1290">
        <v>120082</v>
      </c>
      <c r="F1290">
        <v>4233</v>
      </c>
      <c r="G1290">
        <v>11</v>
      </c>
      <c r="H1290">
        <v>648</v>
      </c>
      <c r="I1290">
        <v>4</v>
      </c>
      <c r="J1290">
        <v>902154514</v>
      </c>
      <c r="K1290">
        <v>474</v>
      </c>
      <c r="L1290">
        <v>1090</v>
      </c>
      <c r="M1290" t="s">
        <v>11353</v>
      </c>
      <c r="N1290">
        <v>1138137990</v>
      </c>
    </row>
    <row r="1291" spans="1:14" x14ac:dyDescent="0.25">
      <c r="A1291">
        <v>1718</v>
      </c>
      <c r="B1291" t="s">
        <v>1582</v>
      </c>
      <c r="C1291" t="s">
        <v>166</v>
      </c>
      <c r="D1291">
        <v>1718</v>
      </c>
      <c r="E1291">
        <v>120222</v>
      </c>
      <c r="F1291">
        <v>191874</v>
      </c>
      <c r="G1291">
        <v>11</v>
      </c>
      <c r="H1291">
        <v>733</v>
      </c>
      <c r="I1291">
        <v>4</v>
      </c>
      <c r="J1291">
        <v>902154431</v>
      </c>
      <c r="K1291">
        <v>474</v>
      </c>
      <c r="L1291">
        <v>1093</v>
      </c>
      <c r="M1291" t="s">
        <v>11450</v>
      </c>
      <c r="N1291">
        <v>1137375736</v>
      </c>
    </row>
    <row r="1292" spans="1:14" x14ac:dyDescent="0.25">
      <c r="A1292">
        <v>1719</v>
      </c>
      <c r="B1292" t="s">
        <v>1583</v>
      </c>
      <c r="C1292" t="s">
        <v>28</v>
      </c>
      <c r="D1292">
        <v>1719</v>
      </c>
      <c r="E1292">
        <v>120255</v>
      </c>
      <c r="F1292">
        <v>10217</v>
      </c>
      <c r="G1292">
        <v>11</v>
      </c>
      <c r="H1292">
        <v>736</v>
      </c>
      <c r="I1292">
        <v>4</v>
      </c>
      <c r="J1292">
        <v>902154542</v>
      </c>
      <c r="K1292">
        <v>474</v>
      </c>
      <c r="L1292">
        <v>1093</v>
      </c>
      <c r="M1292" t="s">
        <v>11451</v>
      </c>
      <c r="N1292">
        <v>1137375736</v>
      </c>
    </row>
    <row r="1293" spans="1:14" x14ac:dyDescent="0.25">
      <c r="A1293">
        <v>1721</v>
      </c>
      <c r="B1293" t="s">
        <v>1584</v>
      </c>
      <c r="C1293" t="s">
        <v>34</v>
      </c>
      <c r="D1293">
        <v>1721</v>
      </c>
      <c r="E1293">
        <v>120338</v>
      </c>
      <c r="F1293">
        <v>597</v>
      </c>
      <c r="G1293">
        <v>11</v>
      </c>
      <c r="H1293">
        <v>780</v>
      </c>
      <c r="I1293">
        <v>4</v>
      </c>
      <c r="J1293">
        <v>902154487</v>
      </c>
      <c r="K1293">
        <v>474</v>
      </c>
      <c r="L1293">
        <v>1093</v>
      </c>
      <c r="M1293" t="s">
        <v>10718</v>
      </c>
      <c r="N1293">
        <v>1137375736</v>
      </c>
    </row>
    <row r="1294" spans="1:14" x14ac:dyDescent="0.25">
      <c r="A1294">
        <v>1722</v>
      </c>
      <c r="B1294" t="s">
        <v>1585</v>
      </c>
      <c r="C1294" t="s">
        <v>21</v>
      </c>
      <c r="D1294">
        <v>1722</v>
      </c>
      <c r="E1294">
        <v>120347</v>
      </c>
      <c r="F1294">
        <v>714</v>
      </c>
      <c r="G1294">
        <v>11</v>
      </c>
      <c r="H1294">
        <v>1100</v>
      </c>
      <c r="I1294">
        <v>3</v>
      </c>
      <c r="J1294">
        <v>902154621</v>
      </c>
      <c r="K1294">
        <v>474</v>
      </c>
      <c r="L1294">
        <v>1096</v>
      </c>
      <c r="M1294" t="s">
        <v>11309</v>
      </c>
      <c r="N1294">
        <v>1137375015</v>
      </c>
    </row>
    <row r="1295" spans="1:14" x14ac:dyDescent="0.25">
      <c r="A1295">
        <v>1726</v>
      </c>
      <c r="B1295" t="s">
        <v>1586</v>
      </c>
      <c r="C1295" t="s">
        <v>1587</v>
      </c>
      <c r="D1295">
        <v>1726</v>
      </c>
      <c r="E1295">
        <v>119925</v>
      </c>
      <c r="F1295">
        <v>9922</v>
      </c>
      <c r="G1295">
        <v>11</v>
      </c>
      <c r="H1295">
        <v>1101</v>
      </c>
      <c r="I1295">
        <v>5</v>
      </c>
      <c r="J1295">
        <v>901200233</v>
      </c>
      <c r="K1295">
        <v>474</v>
      </c>
      <c r="L1295">
        <v>1097</v>
      </c>
      <c r="M1295" t="s">
        <v>11197</v>
      </c>
      <c r="N1295">
        <v>1137521204</v>
      </c>
    </row>
    <row r="1296" spans="1:14" x14ac:dyDescent="0.25">
      <c r="A1296">
        <v>1727</v>
      </c>
      <c r="B1296" t="s">
        <v>1588</v>
      </c>
      <c r="C1296" t="s">
        <v>34</v>
      </c>
      <c r="D1296">
        <v>1727</v>
      </c>
      <c r="E1296">
        <v>119314</v>
      </c>
      <c r="F1296">
        <v>547</v>
      </c>
      <c r="G1296">
        <v>11</v>
      </c>
      <c r="H1296">
        <v>1210</v>
      </c>
      <c r="I1296">
        <v>4</v>
      </c>
      <c r="J1296">
        <v>902154266</v>
      </c>
      <c r="K1296">
        <v>474</v>
      </c>
      <c r="L1296">
        <v>1101</v>
      </c>
      <c r="M1296" t="s">
        <v>11452</v>
      </c>
      <c r="N1296">
        <v>1138138004</v>
      </c>
    </row>
    <row r="1297" spans="1:14" x14ac:dyDescent="0.25">
      <c r="A1297">
        <v>1729</v>
      </c>
      <c r="B1297" t="s">
        <v>1589</v>
      </c>
      <c r="C1297" t="s">
        <v>148</v>
      </c>
      <c r="D1297">
        <v>1729</v>
      </c>
      <c r="E1297">
        <v>119396</v>
      </c>
      <c r="F1297">
        <v>184</v>
      </c>
      <c r="G1297">
        <v>11</v>
      </c>
      <c r="H1297">
        <v>1358</v>
      </c>
      <c r="I1297">
        <v>4</v>
      </c>
      <c r="J1297">
        <v>902155136</v>
      </c>
      <c r="K1297">
        <v>474</v>
      </c>
      <c r="L1297">
        <v>1103</v>
      </c>
      <c r="M1297" t="s">
        <v>11453</v>
      </c>
      <c r="N1297">
        <v>1137207088</v>
      </c>
    </row>
    <row r="1298" spans="1:14" x14ac:dyDescent="0.25">
      <c r="A1298">
        <v>1730</v>
      </c>
      <c r="B1298" t="s">
        <v>1590</v>
      </c>
      <c r="C1298" t="s">
        <v>28</v>
      </c>
      <c r="D1298">
        <v>1730</v>
      </c>
      <c r="E1298">
        <v>119485</v>
      </c>
      <c r="F1298">
        <v>9746</v>
      </c>
      <c r="G1298">
        <v>11</v>
      </c>
      <c r="H1298">
        <v>1370</v>
      </c>
      <c r="I1298">
        <v>3</v>
      </c>
      <c r="J1298">
        <v>902154383</v>
      </c>
      <c r="K1298">
        <v>474</v>
      </c>
      <c r="L1298">
        <v>1103</v>
      </c>
      <c r="M1298" t="s">
        <v>11380</v>
      </c>
      <c r="N1298">
        <v>1137207088</v>
      </c>
    </row>
    <row r="1299" spans="1:14" x14ac:dyDescent="0.25">
      <c r="A1299">
        <v>1731</v>
      </c>
      <c r="B1299" t="s">
        <v>1591</v>
      </c>
      <c r="C1299" t="s">
        <v>12</v>
      </c>
      <c r="D1299">
        <v>1731</v>
      </c>
      <c r="E1299">
        <v>119718</v>
      </c>
      <c r="F1299">
        <v>9438</v>
      </c>
      <c r="G1299">
        <v>11</v>
      </c>
      <c r="H1299">
        <v>1385</v>
      </c>
      <c r="I1299">
        <v>3</v>
      </c>
      <c r="J1299">
        <v>902154542</v>
      </c>
      <c r="K1299">
        <v>474</v>
      </c>
      <c r="L1299">
        <v>1104</v>
      </c>
      <c r="M1299" t="s">
        <v>11435</v>
      </c>
      <c r="N1299">
        <v>1137207146</v>
      </c>
    </row>
    <row r="1300" spans="1:14" x14ac:dyDescent="0.25">
      <c r="A1300">
        <v>1732</v>
      </c>
      <c r="B1300" t="s">
        <v>1592</v>
      </c>
      <c r="C1300" t="s">
        <v>92</v>
      </c>
      <c r="D1300">
        <v>1732</v>
      </c>
      <c r="E1300">
        <v>118715</v>
      </c>
      <c r="F1300">
        <v>115</v>
      </c>
      <c r="G1300">
        <v>11</v>
      </c>
      <c r="H1300">
        <v>1391</v>
      </c>
      <c r="I1300">
        <v>1</v>
      </c>
      <c r="J1300">
        <v>902154685</v>
      </c>
      <c r="K1300">
        <v>474</v>
      </c>
      <c r="L1300">
        <v>1124</v>
      </c>
      <c r="M1300" t="s">
        <v>11454</v>
      </c>
      <c r="N1300">
        <v>1137207041</v>
      </c>
    </row>
    <row r="1301" spans="1:14" x14ac:dyDescent="0.25">
      <c r="A1301">
        <v>1733</v>
      </c>
      <c r="B1301" t="s">
        <v>1593</v>
      </c>
      <c r="C1301" t="s">
        <v>34</v>
      </c>
      <c r="D1301">
        <v>1733</v>
      </c>
      <c r="E1301">
        <v>118566</v>
      </c>
      <c r="F1301">
        <v>26941</v>
      </c>
      <c r="G1301">
        <v>11</v>
      </c>
      <c r="H1301">
        <v>1408</v>
      </c>
      <c r="I1301">
        <v>5</v>
      </c>
      <c r="J1301">
        <v>902154383</v>
      </c>
      <c r="K1301">
        <v>474</v>
      </c>
      <c r="L1301">
        <v>1125</v>
      </c>
      <c r="M1301" t="s">
        <v>11455</v>
      </c>
      <c r="N1301">
        <v>1137375898</v>
      </c>
    </row>
    <row r="1302" spans="1:14" x14ac:dyDescent="0.25">
      <c r="A1302">
        <v>1734</v>
      </c>
      <c r="B1302" t="s">
        <v>1594</v>
      </c>
      <c r="C1302" t="s">
        <v>103</v>
      </c>
      <c r="D1302">
        <v>1734</v>
      </c>
      <c r="E1302">
        <v>119590</v>
      </c>
      <c r="F1302">
        <v>27103</v>
      </c>
      <c r="G1302">
        <v>11</v>
      </c>
      <c r="H1302">
        <v>1438</v>
      </c>
      <c r="I1302">
        <v>3</v>
      </c>
      <c r="J1302">
        <v>902154647</v>
      </c>
      <c r="K1302">
        <v>474</v>
      </c>
      <c r="L1302">
        <v>1135</v>
      </c>
      <c r="M1302" t="s">
        <v>11169</v>
      </c>
      <c r="N1302">
        <v>1137374233</v>
      </c>
    </row>
    <row r="1303" spans="1:14" x14ac:dyDescent="0.25">
      <c r="A1303">
        <v>1735</v>
      </c>
      <c r="B1303" t="s">
        <v>1595</v>
      </c>
      <c r="C1303" t="s">
        <v>34</v>
      </c>
      <c r="D1303">
        <v>1735</v>
      </c>
      <c r="E1303">
        <v>119223</v>
      </c>
      <c r="F1303">
        <v>9410</v>
      </c>
      <c r="G1303">
        <v>11</v>
      </c>
      <c r="H1303">
        <v>1518</v>
      </c>
      <c r="I1303">
        <v>4</v>
      </c>
      <c r="J1303">
        <v>902154431</v>
      </c>
      <c r="K1303">
        <v>474</v>
      </c>
      <c r="L1303">
        <v>1136</v>
      </c>
      <c r="M1303" t="s">
        <v>11298</v>
      </c>
      <c r="N1303">
        <v>1137202949</v>
      </c>
    </row>
    <row r="1304" spans="1:14" x14ac:dyDescent="0.25">
      <c r="A1304">
        <v>1739</v>
      </c>
      <c r="B1304" t="s">
        <v>1596</v>
      </c>
      <c r="C1304" t="s">
        <v>1597</v>
      </c>
      <c r="D1304">
        <v>1739</v>
      </c>
      <c r="E1304">
        <v>118539</v>
      </c>
      <c r="F1304">
        <v>32302</v>
      </c>
      <c r="G1304">
        <v>11</v>
      </c>
      <c r="H1304">
        <v>1552</v>
      </c>
      <c r="I1304">
        <v>4</v>
      </c>
      <c r="J1304">
        <v>902154458</v>
      </c>
      <c r="K1304">
        <v>474</v>
      </c>
      <c r="L1304">
        <v>1136</v>
      </c>
      <c r="M1304" t="s">
        <v>11438</v>
      </c>
      <c r="N1304">
        <v>1137202949</v>
      </c>
    </row>
    <row r="1305" spans="1:14" x14ac:dyDescent="0.25">
      <c r="A1305">
        <v>1746</v>
      </c>
      <c r="B1305" t="s">
        <v>1598</v>
      </c>
      <c r="C1305" t="s">
        <v>12</v>
      </c>
      <c r="D1305">
        <v>1746</v>
      </c>
      <c r="E1305">
        <v>120820</v>
      </c>
      <c r="F1305">
        <v>12538</v>
      </c>
      <c r="G1305">
        <v>11</v>
      </c>
      <c r="H1305">
        <v>1573</v>
      </c>
      <c r="I1305">
        <v>3</v>
      </c>
      <c r="J1305">
        <v>902154542</v>
      </c>
      <c r="K1305">
        <v>474</v>
      </c>
      <c r="L1305">
        <v>1147</v>
      </c>
      <c r="M1305" t="s">
        <v>11456</v>
      </c>
      <c r="N1305">
        <v>1137201093</v>
      </c>
    </row>
    <row r="1306" spans="1:14" x14ac:dyDescent="0.25">
      <c r="A1306">
        <v>1747</v>
      </c>
      <c r="B1306" t="s">
        <v>1599</v>
      </c>
      <c r="C1306" t="s">
        <v>12</v>
      </c>
      <c r="D1306">
        <v>1747</v>
      </c>
      <c r="E1306">
        <v>120885</v>
      </c>
      <c r="F1306">
        <v>586</v>
      </c>
      <c r="G1306">
        <v>11</v>
      </c>
      <c r="H1306">
        <v>1584</v>
      </c>
      <c r="I1306">
        <v>5</v>
      </c>
      <c r="J1306">
        <v>902155136</v>
      </c>
      <c r="K1306">
        <v>474</v>
      </c>
      <c r="L1306">
        <v>1147</v>
      </c>
      <c r="M1306" t="s">
        <v>11288</v>
      </c>
      <c r="N1306">
        <v>1137201093</v>
      </c>
    </row>
    <row r="1307" spans="1:14" x14ac:dyDescent="0.25">
      <c r="A1307">
        <v>1748</v>
      </c>
      <c r="B1307" t="s">
        <v>1600</v>
      </c>
      <c r="C1307" t="s">
        <v>1601</v>
      </c>
      <c r="D1307">
        <v>1748</v>
      </c>
      <c r="E1307">
        <v>118929</v>
      </c>
      <c r="F1307">
        <v>2666</v>
      </c>
      <c r="G1307">
        <v>11</v>
      </c>
      <c r="H1307">
        <v>1586</v>
      </c>
      <c r="I1307">
        <v>4</v>
      </c>
      <c r="J1307">
        <v>902154487</v>
      </c>
      <c r="K1307">
        <v>474</v>
      </c>
      <c r="L1307">
        <v>1148</v>
      </c>
      <c r="M1307" t="s">
        <v>11391</v>
      </c>
      <c r="N1307">
        <v>1137368133</v>
      </c>
    </row>
    <row r="1308" spans="1:14" x14ac:dyDescent="0.25">
      <c r="A1308">
        <v>1752</v>
      </c>
      <c r="B1308" t="s">
        <v>1602</v>
      </c>
      <c r="C1308" t="s">
        <v>14</v>
      </c>
      <c r="D1308">
        <v>1752</v>
      </c>
      <c r="E1308">
        <v>120696</v>
      </c>
      <c r="F1308">
        <v>11258</v>
      </c>
      <c r="G1308">
        <v>11</v>
      </c>
      <c r="H1308">
        <v>1597</v>
      </c>
      <c r="I1308">
        <v>4</v>
      </c>
      <c r="J1308">
        <v>902154487</v>
      </c>
      <c r="K1308">
        <v>474</v>
      </c>
      <c r="L1308">
        <v>1171</v>
      </c>
      <c r="M1308" t="s">
        <v>10940</v>
      </c>
      <c r="N1308">
        <v>1137181738</v>
      </c>
    </row>
    <row r="1309" spans="1:14" x14ac:dyDescent="0.25">
      <c r="A1309">
        <v>1753</v>
      </c>
      <c r="B1309" t="s">
        <v>1603</v>
      </c>
      <c r="C1309" t="s">
        <v>12</v>
      </c>
      <c r="D1309">
        <v>1753</v>
      </c>
      <c r="E1309">
        <v>120693</v>
      </c>
      <c r="F1309">
        <v>9490</v>
      </c>
      <c r="G1309">
        <v>11</v>
      </c>
      <c r="H1309">
        <v>1604</v>
      </c>
      <c r="I1309">
        <v>4</v>
      </c>
      <c r="J1309">
        <v>902154647</v>
      </c>
      <c r="K1309">
        <v>474</v>
      </c>
      <c r="L1309">
        <v>1177</v>
      </c>
      <c r="M1309" t="s">
        <v>11407</v>
      </c>
      <c r="N1309">
        <v>1137191228</v>
      </c>
    </row>
    <row r="1310" spans="1:14" x14ac:dyDescent="0.25">
      <c r="A1310">
        <v>1754</v>
      </c>
      <c r="B1310" t="s">
        <v>1604</v>
      </c>
      <c r="C1310" t="s">
        <v>1605</v>
      </c>
      <c r="D1310">
        <v>1754</v>
      </c>
      <c r="E1310">
        <v>119099</v>
      </c>
      <c r="F1310">
        <v>9411</v>
      </c>
      <c r="G1310">
        <v>11</v>
      </c>
      <c r="H1310">
        <v>1608</v>
      </c>
      <c r="I1310">
        <v>4</v>
      </c>
      <c r="J1310">
        <v>902154316</v>
      </c>
      <c r="K1310">
        <v>474</v>
      </c>
      <c r="L1310">
        <v>1178</v>
      </c>
      <c r="M1310" t="s">
        <v>11329</v>
      </c>
      <c r="N1310">
        <v>1137521169</v>
      </c>
    </row>
    <row r="1311" spans="1:14" x14ac:dyDescent="0.25">
      <c r="A1311">
        <v>1755</v>
      </c>
      <c r="B1311" t="s">
        <v>1606</v>
      </c>
      <c r="C1311" t="s">
        <v>8</v>
      </c>
      <c r="D1311">
        <v>1755</v>
      </c>
      <c r="E1311">
        <v>120122</v>
      </c>
      <c r="F1311">
        <v>25719</v>
      </c>
      <c r="G1311">
        <v>11</v>
      </c>
      <c r="H1311">
        <v>1616</v>
      </c>
      <c r="I1311">
        <v>3</v>
      </c>
      <c r="J1311">
        <v>902154542</v>
      </c>
      <c r="K1311">
        <v>474</v>
      </c>
      <c r="L1311">
        <v>1178</v>
      </c>
      <c r="M1311" t="s">
        <v>11169</v>
      </c>
      <c r="N1311">
        <v>1137521169</v>
      </c>
    </row>
    <row r="1312" spans="1:14" x14ac:dyDescent="0.25">
      <c r="A1312">
        <v>1757</v>
      </c>
      <c r="B1312" t="s">
        <v>1607</v>
      </c>
      <c r="C1312" t="s">
        <v>34</v>
      </c>
      <c r="D1312">
        <v>1757</v>
      </c>
      <c r="E1312">
        <v>112913</v>
      </c>
      <c r="F1312">
        <v>11220</v>
      </c>
      <c r="G1312">
        <v>11</v>
      </c>
      <c r="H1312">
        <v>1687</v>
      </c>
      <c r="I1312">
        <v>3</v>
      </c>
      <c r="J1312">
        <v>902154647</v>
      </c>
      <c r="K1312">
        <v>474</v>
      </c>
      <c r="L1312">
        <v>1179</v>
      </c>
      <c r="M1312" t="s">
        <v>11277</v>
      </c>
      <c r="N1312">
        <v>1138306883</v>
      </c>
    </row>
    <row r="1313" spans="1:14" x14ac:dyDescent="0.25">
      <c r="A1313">
        <v>1759</v>
      </c>
      <c r="B1313" t="s">
        <v>1608</v>
      </c>
      <c r="C1313" t="s">
        <v>28</v>
      </c>
      <c r="D1313">
        <v>1759</v>
      </c>
      <c r="E1313">
        <v>119815</v>
      </c>
      <c r="F1313">
        <v>21253</v>
      </c>
      <c r="G1313">
        <v>11</v>
      </c>
      <c r="H1313">
        <v>1693</v>
      </c>
      <c r="I1313">
        <v>5</v>
      </c>
      <c r="J1313">
        <v>902155102</v>
      </c>
      <c r="K1313">
        <v>474</v>
      </c>
      <c r="L1313">
        <v>1183</v>
      </c>
      <c r="M1313" t="s">
        <v>11396</v>
      </c>
      <c r="N1313">
        <v>1137374103</v>
      </c>
    </row>
    <row r="1314" spans="1:14" x14ac:dyDescent="0.25">
      <c r="A1314">
        <v>1760</v>
      </c>
      <c r="B1314" t="s">
        <v>1609</v>
      </c>
      <c r="C1314" t="s">
        <v>12</v>
      </c>
      <c r="D1314">
        <v>1760</v>
      </c>
      <c r="E1314">
        <v>120185</v>
      </c>
      <c r="F1314">
        <v>6116</v>
      </c>
      <c r="G1314">
        <v>11</v>
      </c>
      <c r="H1314">
        <v>1704</v>
      </c>
      <c r="I1314">
        <v>4</v>
      </c>
      <c r="J1314">
        <v>902155102</v>
      </c>
      <c r="K1314">
        <v>474</v>
      </c>
      <c r="L1314">
        <v>1185</v>
      </c>
      <c r="M1314" t="s">
        <v>11288</v>
      </c>
      <c r="N1314">
        <v>1137201055</v>
      </c>
    </row>
    <row r="1315" spans="1:14" x14ac:dyDescent="0.25">
      <c r="A1315">
        <v>1762</v>
      </c>
      <c r="B1315" t="s">
        <v>1610</v>
      </c>
      <c r="C1315" t="s">
        <v>684</v>
      </c>
      <c r="D1315">
        <v>1762</v>
      </c>
      <c r="E1315">
        <v>118956</v>
      </c>
      <c r="F1315">
        <v>9457</v>
      </c>
      <c r="G1315">
        <v>11</v>
      </c>
      <c r="H1315">
        <v>1721</v>
      </c>
      <c r="I1315">
        <v>5</v>
      </c>
      <c r="J1315">
        <v>902154989</v>
      </c>
      <c r="K1315">
        <v>474</v>
      </c>
      <c r="L1315">
        <v>1187</v>
      </c>
      <c r="M1315" t="s">
        <v>11337</v>
      </c>
      <c r="N1315">
        <v>1137207053</v>
      </c>
    </row>
    <row r="1316" spans="1:14" x14ac:dyDescent="0.25">
      <c r="A1316">
        <v>1767</v>
      </c>
      <c r="B1316" t="s">
        <v>1611</v>
      </c>
      <c r="C1316" t="s">
        <v>34</v>
      </c>
      <c r="D1316">
        <v>1767</v>
      </c>
      <c r="E1316">
        <v>119734</v>
      </c>
      <c r="F1316">
        <v>39424</v>
      </c>
      <c r="G1316">
        <v>11</v>
      </c>
      <c r="H1316">
        <v>1784</v>
      </c>
      <c r="I1316">
        <v>5</v>
      </c>
      <c r="J1316">
        <v>902155043</v>
      </c>
      <c r="K1316">
        <v>474</v>
      </c>
      <c r="L1316">
        <v>1188</v>
      </c>
      <c r="M1316" t="s">
        <v>11326</v>
      </c>
      <c r="N1316">
        <v>1137202649</v>
      </c>
    </row>
    <row r="1317" spans="1:14" x14ac:dyDescent="0.25">
      <c r="A1317">
        <v>1769</v>
      </c>
      <c r="B1317" t="s">
        <v>1612</v>
      </c>
      <c r="C1317" t="s">
        <v>14</v>
      </c>
      <c r="D1317">
        <v>1769</v>
      </c>
      <c r="E1317">
        <v>120008</v>
      </c>
      <c r="F1317">
        <v>11702</v>
      </c>
      <c r="G1317">
        <v>11</v>
      </c>
      <c r="H1317">
        <v>1840</v>
      </c>
      <c r="I1317">
        <v>4</v>
      </c>
      <c r="J1317">
        <v>901200111</v>
      </c>
      <c r="K1317">
        <v>474</v>
      </c>
      <c r="L1317">
        <v>1188</v>
      </c>
      <c r="M1317" t="s">
        <v>11449</v>
      </c>
      <c r="N1317">
        <v>1137202649</v>
      </c>
    </row>
    <row r="1318" spans="1:14" x14ac:dyDescent="0.25">
      <c r="A1318">
        <v>1770</v>
      </c>
      <c r="B1318" t="s">
        <v>1613</v>
      </c>
      <c r="C1318" t="s">
        <v>1614</v>
      </c>
      <c r="D1318">
        <v>1770</v>
      </c>
      <c r="E1318">
        <v>120594</v>
      </c>
      <c r="F1318">
        <v>2923</v>
      </c>
      <c r="G1318">
        <v>11</v>
      </c>
      <c r="H1318">
        <v>1882</v>
      </c>
      <c r="I1318">
        <v>2</v>
      </c>
      <c r="J1318">
        <v>901200143</v>
      </c>
      <c r="K1318">
        <v>474</v>
      </c>
      <c r="L1318">
        <v>1189</v>
      </c>
      <c r="M1318" t="s">
        <v>11288</v>
      </c>
      <c r="N1318">
        <v>1137201133</v>
      </c>
    </row>
    <row r="1319" spans="1:14" x14ac:dyDescent="0.25">
      <c r="A1319">
        <v>1771</v>
      </c>
      <c r="B1319" t="s">
        <v>1615</v>
      </c>
      <c r="C1319" t="s">
        <v>219</v>
      </c>
      <c r="D1319">
        <v>1771</v>
      </c>
      <c r="E1319">
        <v>119784</v>
      </c>
      <c r="F1319">
        <v>12238</v>
      </c>
      <c r="G1319">
        <v>11</v>
      </c>
      <c r="H1319">
        <v>1917</v>
      </c>
      <c r="I1319">
        <v>4</v>
      </c>
      <c r="J1319">
        <v>901200037</v>
      </c>
      <c r="K1319">
        <v>474</v>
      </c>
      <c r="L1319">
        <v>1189</v>
      </c>
      <c r="M1319" t="s">
        <v>11003</v>
      </c>
      <c r="N1319">
        <v>1137201133</v>
      </c>
    </row>
    <row r="1320" spans="1:14" x14ac:dyDescent="0.25">
      <c r="A1320">
        <v>1772</v>
      </c>
      <c r="B1320" t="s">
        <v>1616</v>
      </c>
      <c r="C1320" t="s">
        <v>1164</v>
      </c>
      <c r="D1320">
        <v>1772</v>
      </c>
      <c r="E1320">
        <v>118747</v>
      </c>
      <c r="F1320">
        <v>11568</v>
      </c>
      <c r="G1320">
        <v>11</v>
      </c>
      <c r="H1320">
        <v>1918</v>
      </c>
      <c r="I1320">
        <v>4</v>
      </c>
      <c r="J1320">
        <v>901200070</v>
      </c>
      <c r="K1320">
        <v>474</v>
      </c>
      <c r="L1320">
        <v>1193</v>
      </c>
      <c r="M1320" t="s">
        <v>11211</v>
      </c>
      <c r="N1320">
        <v>1138137985</v>
      </c>
    </row>
    <row r="1321" spans="1:14" x14ac:dyDescent="0.25">
      <c r="A1321">
        <v>1777</v>
      </c>
      <c r="B1321" t="s">
        <v>1617</v>
      </c>
      <c r="C1321" t="s">
        <v>8</v>
      </c>
      <c r="D1321">
        <v>1777</v>
      </c>
      <c r="E1321">
        <v>120888</v>
      </c>
      <c r="F1321">
        <v>11003</v>
      </c>
      <c r="G1321">
        <v>11</v>
      </c>
      <c r="H1321">
        <v>1923</v>
      </c>
      <c r="I1321">
        <v>4</v>
      </c>
      <c r="J1321">
        <v>904510428</v>
      </c>
      <c r="K1321">
        <v>474</v>
      </c>
      <c r="L1321">
        <v>1196</v>
      </c>
      <c r="M1321" t="s">
        <v>11457</v>
      </c>
      <c r="N1321">
        <v>1137202639</v>
      </c>
    </row>
    <row r="1322" spans="1:14" x14ac:dyDescent="0.25">
      <c r="A1322">
        <v>1779</v>
      </c>
      <c r="B1322" t="s">
        <v>1618</v>
      </c>
      <c r="C1322" t="s">
        <v>855</v>
      </c>
      <c r="D1322">
        <v>1779</v>
      </c>
      <c r="E1322">
        <v>120184</v>
      </c>
      <c r="F1322">
        <v>10153</v>
      </c>
      <c r="G1322">
        <v>11</v>
      </c>
      <c r="H1322">
        <v>2002</v>
      </c>
      <c r="I1322">
        <v>2</v>
      </c>
      <c r="J1322">
        <v>902154383</v>
      </c>
      <c r="K1322">
        <v>474</v>
      </c>
      <c r="L1322">
        <v>1196</v>
      </c>
      <c r="M1322" t="s">
        <v>10878</v>
      </c>
      <c r="N1322">
        <v>1137205077</v>
      </c>
    </row>
    <row r="1323" spans="1:14" x14ac:dyDescent="0.25">
      <c r="A1323">
        <v>1783</v>
      </c>
      <c r="B1323" t="s">
        <v>1619</v>
      </c>
      <c r="C1323" t="s">
        <v>1620</v>
      </c>
      <c r="D1323">
        <v>1783</v>
      </c>
      <c r="E1323">
        <v>120782</v>
      </c>
      <c r="F1323">
        <v>30949</v>
      </c>
      <c r="G1323">
        <v>11</v>
      </c>
      <c r="H1323">
        <v>2027</v>
      </c>
      <c r="I1323">
        <v>3</v>
      </c>
      <c r="J1323">
        <v>904510428</v>
      </c>
      <c r="K1323">
        <v>474</v>
      </c>
      <c r="L1323">
        <v>1196</v>
      </c>
      <c r="M1323" t="s">
        <v>11332</v>
      </c>
      <c r="N1323">
        <v>1137205075</v>
      </c>
    </row>
    <row r="1324" spans="1:14" x14ac:dyDescent="0.25">
      <c r="A1324">
        <v>1784</v>
      </c>
      <c r="B1324" t="s">
        <v>1621</v>
      </c>
      <c r="C1324" t="s">
        <v>10</v>
      </c>
      <c r="D1324">
        <v>1784</v>
      </c>
      <c r="E1324">
        <v>119822</v>
      </c>
      <c r="F1324">
        <v>2898</v>
      </c>
      <c r="G1324">
        <v>11</v>
      </c>
      <c r="H1324">
        <v>2028</v>
      </c>
      <c r="I1324">
        <v>5</v>
      </c>
      <c r="J1324">
        <v>902153951</v>
      </c>
      <c r="K1324">
        <v>474</v>
      </c>
      <c r="L1324">
        <v>1197</v>
      </c>
      <c r="M1324" t="s">
        <v>11458</v>
      </c>
      <c r="N1324">
        <v>1137202999</v>
      </c>
    </row>
    <row r="1325" spans="1:14" x14ac:dyDescent="0.25">
      <c r="A1325">
        <v>1785</v>
      </c>
      <c r="B1325" t="s">
        <v>1622</v>
      </c>
      <c r="C1325" t="s">
        <v>596</v>
      </c>
      <c r="D1325">
        <v>1785</v>
      </c>
      <c r="E1325">
        <v>99939</v>
      </c>
      <c r="F1325">
        <v>9558</v>
      </c>
      <c r="G1325">
        <v>12</v>
      </c>
      <c r="H1325">
        <v>39</v>
      </c>
      <c r="I1325">
        <v>4</v>
      </c>
      <c r="J1325">
        <v>1247264471</v>
      </c>
      <c r="K1325">
        <v>474</v>
      </c>
      <c r="L1325">
        <v>1197</v>
      </c>
      <c r="M1325" t="s">
        <v>11459</v>
      </c>
      <c r="N1325">
        <v>1137202999</v>
      </c>
    </row>
    <row r="1326" spans="1:14" x14ac:dyDescent="0.25">
      <c r="A1326">
        <v>1791</v>
      </c>
      <c r="B1326" t="s">
        <v>1623</v>
      </c>
      <c r="C1326" t="s">
        <v>148</v>
      </c>
      <c r="D1326">
        <v>1791</v>
      </c>
      <c r="E1326">
        <v>119594</v>
      </c>
      <c r="F1326">
        <v>26269</v>
      </c>
      <c r="G1326">
        <v>12</v>
      </c>
      <c r="H1326">
        <v>168</v>
      </c>
      <c r="I1326">
        <v>5</v>
      </c>
      <c r="J1326">
        <v>1247264411</v>
      </c>
      <c r="K1326">
        <v>474</v>
      </c>
      <c r="L1326">
        <v>1198</v>
      </c>
      <c r="M1326" t="s">
        <v>11195</v>
      </c>
      <c r="N1326">
        <v>1137784496</v>
      </c>
    </row>
    <row r="1327" spans="1:14" x14ac:dyDescent="0.25">
      <c r="A1327">
        <v>1792</v>
      </c>
      <c r="B1327" t="s">
        <v>1624</v>
      </c>
      <c r="C1327" t="s">
        <v>14</v>
      </c>
      <c r="D1327">
        <v>1792</v>
      </c>
      <c r="E1327">
        <v>120873</v>
      </c>
      <c r="F1327">
        <v>11808</v>
      </c>
      <c r="G1327">
        <v>12</v>
      </c>
      <c r="H1327">
        <v>222</v>
      </c>
      <c r="I1327">
        <v>5</v>
      </c>
      <c r="J1327">
        <v>1247263465</v>
      </c>
      <c r="K1327">
        <v>474</v>
      </c>
      <c r="L1327">
        <v>1198</v>
      </c>
      <c r="M1327" t="s">
        <v>11460</v>
      </c>
      <c r="N1327">
        <v>1137207066</v>
      </c>
    </row>
    <row r="1328" spans="1:14" x14ac:dyDescent="0.25">
      <c r="A1328">
        <v>1793</v>
      </c>
      <c r="B1328" t="s">
        <v>1625</v>
      </c>
      <c r="C1328" t="s">
        <v>12</v>
      </c>
      <c r="D1328">
        <v>1793</v>
      </c>
      <c r="E1328">
        <v>120491</v>
      </c>
      <c r="F1328">
        <v>6970</v>
      </c>
      <c r="G1328">
        <v>12</v>
      </c>
      <c r="H1328">
        <v>256</v>
      </c>
      <c r="I1328">
        <v>5</v>
      </c>
      <c r="J1328">
        <v>1247263375</v>
      </c>
      <c r="K1328">
        <v>474</v>
      </c>
      <c r="L1328">
        <v>1198</v>
      </c>
      <c r="M1328" t="s">
        <v>11196</v>
      </c>
      <c r="N1328">
        <v>1137207064</v>
      </c>
    </row>
    <row r="1329" spans="1:14" x14ac:dyDescent="0.25">
      <c r="A1329">
        <v>1794</v>
      </c>
      <c r="B1329" t="s">
        <v>1626</v>
      </c>
      <c r="C1329" t="s">
        <v>103</v>
      </c>
      <c r="D1329">
        <v>1794</v>
      </c>
      <c r="E1329">
        <v>119574</v>
      </c>
      <c r="F1329">
        <v>47452</v>
      </c>
      <c r="G1329">
        <v>12</v>
      </c>
      <c r="H1329">
        <v>261</v>
      </c>
      <c r="I1329">
        <v>4.5</v>
      </c>
      <c r="J1329">
        <v>1247263357</v>
      </c>
      <c r="K1329">
        <v>474</v>
      </c>
      <c r="L1329">
        <v>1200</v>
      </c>
      <c r="M1329" t="s">
        <v>10878</v>
      </c>
      <c r="N1329">
        <v>1138137801</v>
      </c>
    </row>
    <row r="1330" spans="1:14" x14ac:dyDescent="0.25">
      <c r="A1330">
        <v>1797</v>
      </c>
      <c r="B1330" t="s">
        <v>1627</v>
      </c>
      <c r="C1330" t="s">
        <v>1628</v>
      </c>
      <c r="D1330">
        <v>1797</v>
      </c>
      <c r="E1330">
        <v>120661</v>
      </c>
      <c r="F1330">
        <v>21736</v>
      </c>
      <c r="G1330">
        <v>12</v>
      </c>
      <c r="H1330">
        <v>277</v>
      </c>
      <c r="I1330">
        <v>3</v>
      </c>
      <c r="J1330">
        <v>1247263371</v>
      </c>
      <c r="K1330">
        <v>474</v>
      </c>
      <c r="L1330">
        <v>1201</v>
      </c>
      <c r="M1330" t="s">
        <v>11461</v>
      </c>
      <c r="N1330">
        <v>1138137912</v>
      </c>
    </row>
    <row r="1331" spans="1:14" x14ac:dyDescent="0.25">
      <c r="A1331">
        <v>1798</v>
      </c>
      <c r="B1331" t="s">
        <v>1629</v>
      </c>
      <c r="C1331" t="s">
        <v>166</v>
      </c>
      <c r="D1331">
        <v>1798</v>
      </c>
      <c r="E1331">
        <v>118744</v>
      </c>
      <c r="F1331">
        <v>17941</v>
      </c>
      <c r="G1331">
        <v>12</v>
      </c>
      <c r="H1331">
        <v>357</v>
      </c>
      <c r="I1331">
        <v>3.5</v>
      </c>
      <c r="J1331">
        <v>1247264106</v>
      </c>
      <c r="K1331">
        <v>474</v>
      </c>
      <c r="L1331">
        <v>1203</v>
      </c>
      <c r="M1331" t="s">
        <v>11329</v>
      </c>
      <c r="N1331">
        <v>1137206845</v>
      </c>
    </row>
    <row r="1332" spans="1:14" x14ac:dyDescent="0.25">
      <c r="A1332">
        <v>1799</v>
      </c>
      <c r="B1332" t="s">
        <v>1630</v>
      </c>
      <c r="C1332" t="s">
        <v>1631</v>
      </c>
      <c r="D1332">
        <v>1799</v>
      </c>
      <c r="E1332">
        <v>120241</v>
      </c>
      <c r="F1332">
        <v>10668</v>
      </c>
      <c r="G1332">
        <v>12</v>
      </c>
      <c r="H1332">
        <v>543</v>
      </c>
      <c r="I1332">
        <v>3.5</v>
      </c>
      <c r="J1332">
        <v>1247263318</v>
      </c>
      <c r="K1332">
        <v>474</v>
      </c>
      <c r="L1332">
        <v>1204</v>
      </c>
      <c r="M1332" t="s">
        <v>11462</v>
      </c>
      <c r="N1332">
        <v>1137206997</v>
      </c>
    </row>
    <row r="1333" spans="1:14" x14ac:dyDescent="0.25">
      <c r="A1333">
        <v>1801</v>
      </c>
      <c r="B1333" t="s">
        <v>1632</v>
      </c>
      <c r="C1333" t="s">
        <v>120</v>
      </c>
      <c r="D1333">
        <v>1801</v>
      </c>
      <c r="E1333">
        <v>120744</v>
      </c>
      <c r="F1333">
        <v>9313</v>
      </c>
      <c r="G1333">
        <v>12</v>
      </c>
      <c r="H1333">
        <v>830</v>
      </c>
      <c r="I1333">
        <v>4</v>
      </c>
      <c r="J1333">
        <v>1247263452</v>
      </c>
      <c r="K1333">
        <v>474</v>
      </c>
      <c r="L1333">
        <v>1206</v>
      </c>
      <c r="M1333" t="s">
        <v>11463</v>
      </c>
      <c r="N1333">
        <v>1138137889</v>
      </c>
    </row>
    <row r="1334" spans="1:14" x14ac:dyDescent="0.25">
      <c r="A1334">
        <v>1804</v>
      </c>
      <c r="B1334" t="s">
        <v>1633</v>
      </c>
      <c r="C1334" t="s">
        <v>32</v>
      </c>
      <c r="D1334">
        <v>1804</v>
      </c>
      <c r="E1334">
        <v>120769</v>
      </c>
      <c r="F1334">
        <v>42807</v>
      </c>
      <c r="G1334">
        <v>12</v>
      </c>
      <c r="H1334">
        <v>838</v>
      </c>
      <c r="I1334">
        <v>5</v>
      </c>
      <c r="J1334">
        <v>1247264096</v>
      </c>
      <c r="K1334">
        <v>474</v>
      </c>
      <c r="L1334">
        <v>1207</v>
      </c>
      <c r="M1334" t="s">
        <v>11464</v>
      </c>
      <c r="N1334">
        <v>1137191542</v>
      </c>
    </row>
    <row r="1335" spans="1:14" x14ac:dyDescent="0.25">
      <c r="A1335">
        <v>1805</v>
      </c>
      <c r="B1335" t="s">
        <v>1634</v>
      </c>
      <c r="C1335" t="s">
        <v>695</v>
      </c>
      <c r="D1335">
        <v>1805</v>
      </c>
      <c r="E1335">
        <v>120890</v>
      </c>
      <c r="F1335">
        <v>617</v>
      </c>
      <c r="G1335">
        <v>12</v>
      </c>
      <c r="H1335">
        <v>920</v>
      </c>
      <c r="I1335">
        <v>4.5</v>
      </c>
      <c r="J1335">
        <v>1247264114</v>
      </c>
      <c r="K1335">
        <v>474</v>
      </c>
      <c r="L1335">
        <v>1207</v>
      </c>
      <c r="M1335" t="s">
        <v>11371</v>
      </c>
      <c r="N1335">
        <v>1137191542</v>
      </c>
    </row>
    <row r="1336" spans="1:14" x14ac:dyDescent="0.25">
      <c r="A1336">
        <v>1806</v>
      </c>
      <c r="B1336" t="s">
        <v>1635</v>
      </c>
      <c r="C1336" t="s">
        <v>1318</v>
      </c>
      <c r="D1336">
        <v>1806</v>
      </c>
      <c r="E1336">
        <v>125454</v>
      </c>
      <c r="F1336">
        <v>36568</v>
      </c>
      <c r="G1336">
        <v>12</v>
      </c>
      <c r="H1336">
        <v>1265</v>
      </c>
      <c r="I1336">
        <v>3.5</v>
      </c>
      <c r="J1336">
        <v>1247264118</v>
      </c>
      <c r="K1336">
        <v>474</v>
      </c>
      <c r="L1336">
        <v>1208</v>
      </c>
      <c r="M1336" t="s">
        <v>11353</v>
      </c>
      <c r="N1336">
        <v>1138137816</v>
      </c>
    </row>
    <row r="1337" spans="1:14" x14ac:dyDescent="0.25">
      <c r="A1337">
        <v>1807</v>
      </c>
      <c r="B1337" t="s">
        <v>1636</v>
      </c>
      <c r="C1337" t="s">
        <v>28</v>
      </c>
      <c r="D1337">
        <v>1807</v>
      </c>
      <c r="E1337">
        <v>120642</v>
      </c>
      <c r="F1337">
        <v>37272</v>
      </c>
      <c r="G1337">
        <v>12</v>
      </c>
      <c r="H1337">
        <v>1357</v>
      </c>
      <c r="I1337">
        <v>5</v>
      </c>
      <c r="J1337">
        <v>1247263404</v>
      </c>
      <c r="K1337">
        <v>474</v>
      </c>
      <c r="L1337">
        <v>1209</v>
      </c>
      <c r="M1337" t="s">
        <v>11461</v>
      </c>
      <c r="N1337">
        <v>1138137976</v>
      </c>
    </row>
    <row r="1338" spans="1:14" x14ac:dyDescent="0.25">
      <c r="A1338">
        <v>1809</v>
      </c>
      <c r="B1338" t="s">
        <v>1637</v>
      </c>
      <c r="C1338" t="s">
        <v>32</v>
      </c>
      <c r="D1338">
        <v>1809</v>
      </c>
      <c r="E1338">
        <v>119250</v>
      </c>
      <c r="F1338">
        <v>5910</v>
      </c>
      <c r="G1338">
        <v>12</v>
      </c>
      <c r="H1338">
        <v>1405</v>
      </c>
      <c r="I1338">
        <v>3</v>
      </c>
      <c r="J1338">
        <v>1247263395</v>
      </c>
      <c r="K1338">
        <v>474</v>
      </c>
      <c r="L1338">
        <v>1210</v>
      </c>
      <c r="M1338" t="s">
        <v>11330</v>
      </c>
      <c r="N1338">
        <v>1137207127</v>
      </c>
    </row>
    <row r="1339" spans="1:14" x14ac:dyDescent="0.25">
      <c r="A1339">
        <v>1810</v>
      </c>
      <c r="B1339" t="s">
        <v>1638</v>
      </c>
      <c r="C1339" t="s">
        <v>103</v>
      </c>
      <c r="D1339">
        <v>1810</v>
      </c>
      <c r="E1339">
        <v>119942</v>
      </c>
      <c r="F1339">
        <v>9440</v>
      </c>
      <c r="G1339">
        <v>12</v>
      </c>
      <c r="H1339">
        <v>1721</v>
      </c>
      <c r="I1339">
        <v>5</v>
      </c>
      <c r="J1339">
        <v>1247264463</v>
      </c>
      <c r="K1339">
        <v>474</v>
      </c>
      <c r="L1339">
        <v>1210</v>
      </c>
      <c r="M1339" t="s">
        <v>11331</v>
      </c>
      <c r="N1339">
        <v>1137207127</v>
      </c>
    </row>
    <row r="1340" spans="1:14" x14ac:dyDescent="0.25">
      <c r="A1340">
        <v>1812</v>
      </c>
      <c r="B1340" t="s">
        <v>1639</v>
      </c>
      <c r="C1340" t="s">
        <v>987</v>
      </c>
      <c r="D1340">
        <v>1812</v>
      </c>
      <c r="E1340">
        <v>120510</v>
      </c>
      <c r="F1340">
        <v>32911</v>
      </c>
      <c r="G1340">
        <v>12</v>
      </c>
      <c r="H1340">
        <v>1876</v>
      </c>
      <c r="I1340">
        <v>3.5</v>
      </c>
      <c r="J1340">
        <v>1247263334</v>
      </c>
      <c r="K1340">
        <v>474</v>
      </c>
      <c r="L1340">
        <v>1210</v>
      </c>
      <c r="M1340" t="s">
        <v>11332</v>
      </c>
      <c r="N1340">
        <v>1137207127</v>
      </c>
    </row>
    <row r="1341" spans="1:14" x14ac:dyDescent="0.25">
      <c r="A1341">
        <v>1816</v>
      </c>
      <c r="B1341" t="s">
        <v>1640</v>
      </c>
      <c r="C1341" t="s">
        <v>103</v>
      </c>
      <c r="D1341">
        <v>1816</v>
      </c>
      <c r="E1341">
        <v>124179</v>
      </c>
      <c r="F1341">
        <v>32456</v>
      </c>
      <c r="G1341">
        <v>12</v>
      </c>
      <c r="H1341">
        <v>2072</v>
      </c>
      <c r="I1341">
        <v>5</v>
      </c>
      <c r="J1341">
        <v>1247263670</v>
      </c>
      <c r="K1341">
        <v>474</v>
      </c>
      <c r="L1341">
        <v>1212</v>
      </c>
      <c r="M1341" t="s">
        <v>11465</v>
      </c>
      <c r="N1341">
        <v>1137201067</v>
      </c>
    </row>
    <row r="1342" spans="1:14" x14ac:dyDescent="0.25">
      <c r="A1342">
        <v>1821</v>
      </c>
      <c r="B1342" t="s">
        <v>1641</v>
      </c>
      <c r="C1342" t="s">
        <v>8</v>
      </c>
      <c r="D1342">
        <v>1821</v>
      </c>
      <c r="E1342">
        <v>120772</v>
      </c>
      <c r="F1342">
        <v>17127</v>
      </c>
      <c r="G1342">
        <v>12</v>
      </c>
      <c r="H1342">
        <v>2100</v>
      </c>
      <c r="I1342">
        <v>3.5</v>
      </c>
      <c r="J1342">
        <v>1247263337</v>
      </c>
      <c r="K1342">
        <v>474</v>
      </c>
      <c r="L1342">
        <v>1212</v>
      </c>
      <c r="M1342" t="s">
        <v>11466</v>
      </c>
      <c r="N1342">
        <v>1143683500</v>
      </c>
    </row>
    <row r="1343" spans="1:14" x14ac:dyDescent="0.25">
      <c r="A1343">
        <v>1824</v>
      </c>
      <c r="B1343" t="s">
        <v>1642</v>
      </c>
      <c r="C1343" t="s">
        <v>480</v>
      </c>
      <c r="D1343">
        <v>1824</v>
      </c>
      <c r="E1343">
        <v>119305</v>
      </c>
      <c r="F1343">
        <v>17133</v>
      </c>
      <c r="G1343">
        <v>12</v>
      </c>
      <c r="H1343">
        <v>2421</v>
      </c>
      <c r="I1343">
        <v>3</v>
      </c>
      <c r="J1343">
        <v>1247263495</v>
      </c>
      <c r="K1343">
        <v>474</v>
      </c>
      <c r="L1343">
        <v>1212</v>
      </c>
      <c r="M1343" t="s">
        <v>11467</v>
      </c>
      <c r="N1343">
        <v>1143683500</v>
      </c>
    </row>
    <row r="1344" spans="1:14" x14ac:dyDescent="0.25">
      <c r="A1344">
        <v>1825</v>
      </c>
      <c r="B1344" t="s">
        <v>1643</v>
      </c>
      <c r="C1344" t="s">
        <v>103</v>
      </c>
      <c r="D1344">
        <v>1825</v>
      </c>
      <c r="E1344">
        <v>119905</v>
      </c>
      <c r="F1344">
        <v>19848</v>
      </c>
      <c r="G1344">
        <v>12</v>
      </c>
      <c r="H1344">
        <v>2485</v>
      </c>
      <c r="I1344">
        <v>5</v>
      </c>
      <c r="J1344">
        <v>1247264406</v>
      </c>
      <c r="K1344">
        <v>474</v>
      </c>
      <c r="L1344">
        <v>1213</v>
      </c>
      <c r="M1344" t="s">
        <v>10710</v>
      </c>
      <c r="N1344">
        <v>1138137920</v>
      </c>
    </row>
    <row r="1345" spans="1:14" x14ac:dyDescent="0.25">
      <c r="A1345">
        <v>1826</v>
      </c>
      <c r="B1345" t="s">
        <v>1644</v>
      </c>
      <c r="C1345" t="s">
        <v>17</v>
      </c>
      <c r="D1345">
        <v>1826</v>
      </c>
      <c r="E1345">
        <v>120598</v>
      </c>
      <c r="F1345">
        <v>17644</v>
      </c>
      <c r="G1345">
        <v>12</v>
      </c>
      <c r="H1345">
        <v>2572</v>
      </c>
      <c r="I1345">
        <v>5</v>
      </c>
      <c r="J1345">
        <v>1247263689</v>
      </c>
      <c r="K1345">
        <v>474</v>
      </c>
      <c r="L1345">
        <v>1214</v>
      </c>
      <c r="M1345" t="s">
        <v>11197</v>
      </c>
      <c r="N1345">
        <v>1137766234</v>
      </c>
    </row>
    <row r="1346" spans="1:14" x14ac:dyDescent="0.25">
      <c r="A1346">
        <v>1827</v>
      </c>
      <c r="B1346" t="s">
        <v>1645</v>
      </c>
      <c r="C1346" t="s">
        <v>1646</v>
      </c>
      <c r="D1346">
        <v>1827</v>
      </c>
      <c r="E1346">
        <v>124295</v>
      </c>
      <c r="F1346">
        <v>1774</v>
      </c>
      <c r="G1346">
        <v>12</v>
      </c>
      <c r="H1346">
        <v>2581</v>
      </c>
      <c r="I1346">
        <v>5</v>
      </c>
      <c r="J1346">
        <v>1247263444</v>
      </c>
      <c r="K1346">
        <v>474</v>
      </c>
      <c r="L1346">
        <v>1217</v>
      </c>
      <c r="M1346" t="s">
        <v>11244</v>
      </c>
      <c r="N1346">
        <v>1137207077</v>
      </c>
    </row>
    <row r="1347" spans="1:14" x14ac:dyDescent="0.25">
      <c r="A1347">
        <v>1829</v>
      </c>
      <c r="B1347" t="s">
        <v>1647</v>
      </c>
      <c r="C1347" t="s">
        <v>34</v>
      </c>
      <c r="D1347">
        <v>1829</v>
      </c>
      <c r="E1347">
        <v>118851</v>
      </c>
      <c r="F1347">
        <v>30265</v>
      </c>
      <c r="G1347">
        <v>12</v>
      </c>
      <c r="H1347">
        <v>2694</v>
      </c>
      <c r="I1347">
        <v>4</v>
      </c>
      <c r="J1347">
        <v>1247263398</v>
      </c>
      <c r="K1347">
        <v>474</v>
      </c>
      <c r="L1347">
        <v>1219</v>
      </c>
      <c r="M1347" t="s">
        <v>11468</v>
      </c>
      <c r="N1347">
        <v>1137203028</v>
      </c>
    </row>
    <row r="1348" spans="1:14" x14ac:dyDescent="0.25">
      <c r="A1348">
        <v>1831</v>
      </c>
      <c r="B1348" t="s">
        <v>1648</v>
      </c>
      <c r="C1348" t="s">
        <v>255</v>
      </c>
      <c r="D1348">
        <v>1831</v>
      </c>
      <c r="E1348">
        <v>120738</v>
      </c>
      <c r="F1348">
        <v>2157</v>
      </c>
      <c r="G1348">
        <v>12</v>
      </c>
      <c r="H1348">
        <v>2717</v>
      </c>
      <c r="I1348">
        <v>5</v>
      </c>
      <c r="J1348">
        <v>1247263428</v>
      </c>
      <c r="K1348">
        <v>474</v>
      </c>
      <c r="L1348">
        <v>1220</v>
      </c>
      <c r="M1348" t="s">
        <v>11469</v>
      </c>
      <c r="N1348">
        <v>1137375705</v>
      </c>
    </row>
    <row r="1349" spans="1:14" x14ac:dyDescent="0.25">
      <c r="A1349">
        <v>1833</v>
      </c>
      <c r="B1349" t="s">
        <v>1649</v>
      </c>
      <c r="C1349" t="s">
        <v>373</v>
      </c>
      <c r="D1349">
        <v>1833</v>
      </c>
      <c r="E1349">
        <v>120749</v>
      </c>
      <c r="F1349">
        <v>8838</v>
      </c>
      <c r="G1349">
        <v>12</v>
      </c>
      <c r="H1349">
        <v>3668</v>
      </c>
      <c r="I1349">
        <v>5</v>
      </c>
      <c r="J1349">
        <v>1247264220</v>
      </c>
      <c r="K1349">
        <v>474</v>
      </c>
      <c r="L1349">
        <v>1221</v>
      </c>
      <c r="M1349" t="s">
        <v>10710</v>
      </c>
      <c r="N1349">
        <v>1137181066</v>
      </c>
    </row>
    <row r="1350" spans="1:14" x14ac:dyDescent="0.25">
      <c r="A1350">
        <v>1834</v>
      </c>
      <c r="B1350" t="s">
        <v>1650</v>
      </c>
      <c r="C1350" t="s">
        <v>695</v>
      </c>
      <c r="D1350">
        <v>1834</v>
      </c>
      <c r="E1350">
        <v>120176</v>
      </c>
      <c r="F1350">
        <v>29193</v>
      </c>
      <c r="G1350">
        <v>12</v>
      </c>
      <c r="H1350">
        <v>3967</v>
      </c>
      <c r="I1350">
        <v>4.5</v>
      </c>
      <c r="J1350">
        <v>1247263471</v>
      </c>
      <c r="K1350">
        <v>474</v>
      </c>
      <c r="L1350">
        <v>1222</v>
      </c>
      <c r="M1350" t="s">
        <v>11353</v>
      </c>
      <c r="N1350">
        <v>1137181761</v>
      </c>
    </row>
    <row r="1351" spans="1:14" x14ac:dyDescent="0.25">
      <c r="A1351">
        <v>1835</v>
      </c>
      <c r="B1351" t="s">
        <v>1651</v>
      </c>
      <c r="C1351" t="s">
        <v>317</v>
      </c>
      <c r="D1351">
        <v>1835</v>
      </c>
      <c r="E1351">
        <v>120632</v>
      </c>
      <c r="F1351">
        <v>795</v>
      </c>
      <c r="G1351">
        <v>12</v>
      </c>
      <c r="H1351">
        <v>4018</v>
      </c>
      <c r="I1351">
        <v>4.5</v>
      </c>
      <c r="J1351">
        <v>1247264420</v>
      </c>
      <c r="K1351">
        <v>474</v>
      </c>
      <c r="L1351">
        <v>1223</v>
      </c>
      <c r="M1351" t="s">
        <v>11312</v>
      </c>
      <c r="N1351">
        <v>1137205261</v>
      </c>
    </row>
    <row r="1352" spans="1:14" x14ac:dyDescent="0.25">
      <c r="A1352">
        <v>1836</v>
      </c>
      <c r="B1352" t="s">
        <v>1652</v>
      </c>
      <c r="C1352" t="s">
        <v>103</v>
      </c>
      <c r="D1352">
        <v>1836</v>
      </c>
      <c r="E1352">
        <v>120728</v>
      </c>
      <c r="F1352">
        <v>16980</v>
      </c>
      <c r="G1352">
        <v>12</v>
      </c>
      <c r="H1352">
        <v>5620</v>
      </c>
      <c r="I1352">
        <v>4</v>
      </c>
      <c r="J1352">
        <v>1247264417</v>
      </c>
      <c r="K1352">
        <v>474</v>
      </c>
      <c r="L1352">
        <v>1224</v>
      </c>
      <c r="M1352" t="s">
        <v>11287</v>
      </c>
      <c r="N1352">
        <v>1137181778</v>
      </c>
    </row>
    <row r="1353" spans="1:14" x14ac:dyDescent="0.25">
      <c r="A1353">
        <v>1837</v>
      </c>
      <c r="B1353" t="s">
        <v>1653</v>
      </c>
      <c r="C1353" t="s">
        <v>12</v>
      </c>
      <c r="D1353">
        <v>1837</v>
      </c>
      <c r="E1353">
        <v>120773</v>
      </c>
      <c r="F1353">
        <v>27472</v>
      </c>
      <c r="G1353">
        <v>12</v>
      </c>
      <c r="H1353">
        <v>6942</v>
      </c>
      <c r="I1353">
        <v>5</v>
      </c>
      <c r="J1353">
        <v>1247264138</v>
      </c>
      <c r="K1353">
        <v>474</v>
      </c>
      <c r="L1353">
        <v>1225</v>
      </c>
      <c r="M1353" t="s">
        <v>11470</v>
      </c>
      <c r="N1353">
        <v>1137181247</v>
      </c>
    </row>
    <row r="1354" spans="1:14" x14ac:dyDescent="0.25">
      <c r="A1354">
        <v>1839</v>
      </c>
      <c r="B1354" t="s">
        <v>1654</v>
      </c>
      <c r="C1354" t="s">
        <v>12</v>
      </c>
      <c r="D1354">
        <v>1839</v>
      </c>
      <c r="E1354">
        <v>120765</v>
      </c>
      <c r="F1354">
        <v>47881</v>
      </c>
      <c r="G1354">
        <v>12</v>
      </c>
      <c r="H1354">
        <v>8533</v>
      </c>
      <c r="I1354">
        <v>5</v>
      </c>
      <c r="J1354">
        <v>1247264151</v>
      </c>
      <c r="K1354">
        <v>474</v>
      </c>
      <c r="L1354">
        <v>1225</v>
      </c>
      <c r="M1354" t="s">
        <v>11471</v>
      </c>
      <c r="N1354">
        <v>1137181247</v>
      </c>
    </row>
    <row r="1355" spans="1:14" x14ac:dyDescent="0.25">
      <c r="A1355">
        <v>1840</v>
      </c>
      <c r="B1355" t="s">
        <v>1655</v>
      </c>
      <c r="C1355" t="s">
        <v>28</v>
      </c>
      <c r="D1355">
        <v>1840</v>
      </c>
      <c r="E1355">
        <v>124718</v>
      </c>
      <c r="F1355">
        <v>9469</v>
      </c>
      <c r="G1355">
        <v>12</v>
      </c>
      <c r="H1355">
        <v>40629</v>
      </c>
      <c r="I1355">
        <v>5</v>
      </c>
      <c r="J1355">
        <v>1247264192</v>
      </c>
      <c r="K1355">
        <v>474</v>
      </c>
      <c r="L1355">
        <v>1228</v>
      </c>
      <c r="M1355" t="s">
        <v>11456</v>
      </c>
      <c r="N1355">
        <v>1137375891</v>
      </c>
    </row>
    <row r="1356" spans="1:14" x14ac:dyDescent="0.25">
      <c r="A1356">
        <v>1841</v>
      </c>
      <c r="B1356" t="s">
        <v>1656</v>
      </c>
      <c r="C1356" t="s">
        <v>89</v>
      </c>
      <c r="D1356">
        <v>1841</v>
      </c>
      <c r="E1356">
        <v>119196</v>
      </c>
      <c r="F1356">
        <v>12488</v>
      </c>
      <c r="G1356">
        <v>12</v>
      </c>
      <c r="H1356">
        <v>63992</v>
      </c>
      <c r="I1356">
        <v>5</v>
      </c>
      <c r="J1356">
        <v>1247264457</v>
      </c>
      <c r="K1356">
        <v>474</v>
      </c>
      <c r="L1356">
        <v>1230</v>
      </c>
      <c r="M1356" t="s">
        <v>11472</v>
      </c>
      <c r="N1356">
        <v>1137206872</v>
      </c>
    </row>
    <row r="1357" spans="1:14" x14ac:dyDescent="0.25">
      <c r="A1357">
        <v>1844</v>
      </c>
      <c r="B1357" t="s">
        <v>1657</v>
      </c>
      <c r="C1357" t="s">
        <v>34</v>
      </c>
      <c r="D1357">
        <v>1844</v>
      </c>
      <c r="E1357">
        <v>118819</v>
      </c>
      <c r="F1357">
        <v>267</v>
      </c>
      <c r="G1357">
        <v>13</v>
      </c>
      <c r="H1357">
        <v>47</v>
      </c>
      <c r="I1357">
        <v>5</v>
      </c>
      <c r="J1357">
        <v>987895819</v>
      </c>
      <c r="K1357">
        <v>474</v>
      </c>
      <c r="L1357">
        <v>1231</v>
      </c>
      <c r="M1357" t="s">
        <v>11313</v>
      </c>
      <c r="N1357">
        <v>1137181802</v>
      </c>
    </row>
    <row r="1358" spans="1:14" x14ac:dyDescent="0.25">
      <c r="A1358">
        <v>1845</v>
      </c>
      <c r="B1358" t="s">
        <v>1658</v>
      </c>
      <c r="C1358" t="s">
        <v>1227</v>
      </c>
      <c r="D1358">
        <v>1845</v>
      </c>
      <c r="E1358">
        <v>120906</v>
      </c>
      <c r="F1358">
        <v>16148</v>
      </c>
      <c r="G1358">
        <v>13</v>
      </c>
      <c r="H1358">
        <v>305</v>
      </c>
      <c r="I1358">
        <v>1</v>
      </c>
      <c r="J1358">
        <v>987456968</v>
      </c>
      <c r="K1358">
        <v>474</v>
      </c>
      <c r="L1358">
        <v>1231</v>
      </c>
      <c r="M1358" t="s">
        <v>10878</v>
      </c>
      <c r="N1358">
        <v>1137207104</v>
      </c>
    </row>
    <row r="1359" spans="1:14" x14ac:dyDescent="0.25">
      <c r="A1359">
        <v>1848</v>
      </c>
      <c r="B1359" t="s">
        <v>1659</v>
      </c>
      <c r="C1359" t="s">
        <v>1660</v>
      </c>
      <c r="D1359">
        <v>1848</v>
      </c>
      <c r="E1359">
        <v>118755</v>
      </c>
      <c r="F1359">
        <v>9449</v>
      </c>
      <c r="G1359">
        <v>13</v>
      </c>
      <c r="H1359">
        <v>597</v>
      </c>
      <c r="I1359">
        <v>3</v>
      </c>
      <c r="J1359">
        <v>987456968</v>
      </c>
      <c r="K1359">
        <v>474</v>
      </c>
      <c r="L1359">
        <v>1233</v>
      </c>
      <c r="M1359" t="s">
        <v>11315</v>
      </c>
      <c r="N1359">
        <v>1138137835</v>
      </c>
    </row>
    <row r="1360" spans="1:14" x14ac:dyDescent="0.25">
      <c r="A1360">
        <v>1855</v>
      </c>
      <c r="B1360" t="s">
        <v>1661</v>
      </c>
      <c r="C1360" t="s">
        <v>12</v>
      </c>
      <c r="D1360">
        <v>1855</v>
      </c>
      <c r="E1360">
        <v>120725</v>
      </c>
      <c r="F1360">
        <v>31220</v>
      </c>
      <c r="G1360">
        <v>13</v>
      </c>
      <c r="H1360">
        <v>1173</v>
      </c>
      <c r="I1360">
        <v>3</v>
      </c>
      <c r="J1360">
        <v>987457052</v>
      </c>
      <c r="K1360">
        <v>474</v>
      </c>
      <c r="L1360">
        <v>1234</v>
      </c>
      <c r="M1360" t="s">
        <v>11473</v>
      </c>
      <c r="N1360">
        <v>1137520998</v>
      </c>
    </row>
    <row r="1361" spans="1:14" x14ac:dyDescent="0.25">
      <c r="A1361">
        <v>1856</v>
      </c>
      <c r="B1361" t="s">
        <v>1662</v>
      </c>
      <c r="C1361" t="s">
        <v>109</v>
      </c>
      <c r="D1361">
        <v>1856</v>
      </c>
      <c r="E1361">
        <v>138563</v>
      </c>
      <c r="F1361">
        <v>13907</v>
      </c>
      <c r="G1361">
        <v>13</v>
      </c>
      <c r="H1361">
        <v>1198</v>
      </c>
      <c r="I1361">
        <v>5</v>
      </c>
      <c r="J1361">
        <v>987456848</v>
      </c>
      <c r="K1361">
        <v>474</v>
      </c>
      <c r="L1361">
        <v>1235</v>
      </c>
      <c r="M1361" t="s">
        <v>11474</v>
      </c>
      <c r="N1361">
        <v>1137206961</v>
      </c>
    </row>
    <row r="1362" spans="1:14" x14ac:dyDescent="0.25">
      <c r="A1362">
        <v>1857</v>
      </c>
      <c r="B1362" t="s">
        <v>1663</v>
      </c>
      <c r="C1362" t="s">
        <v>12</v>
      </c>
      <c r="D1362">
        <v>1857</v>
      </c>
      <c r="E1362">
        <v>119987</v>
      </c>
      <c r="F1362">
        <v>29825</v>
      </c>
      <c r="G1362">
        <v>13</v>
      </c>
      <c r="H1362">
        <v>1590</v>
      </c>
      <c r="I1362">
        <v>4</v>
      </c>
      <c r="J1362">
        <v>987457086</v>
      </c>
      <c r="K1362">
        <v>474</v>
      </c>
      <c r="L1362">
        <v>1237</v>
      </c>
      <c r="M1362" t="s">
        <v>11373</v>
      </c>
      <c r="N1362">
        <v>1137375008</v>
      </c>
    </row>
    <row r="1363" spans="1:14" x14ac:dyDescent="0.25">
      <c r="A1363">
        <v>1858</v>
      </c>
      <c r="B1363" t="s">
        <v>1664</v>
      </c>
      <c r="C1363" t="s">
        <v>428</v>
      </c>
      <c r="D1363">
        <v>1858</v>
      </c>
      <c r="E1363">
        <v>117786</v>
      </c>
      <c r="F1363">
        <v>10622</v>
      </c>
      <c r="G1363">
        <v>13</v>
      </c>
      <c r="H1363">
        <v>1619</v>
      </c>
      <c r="I1363">
        <v>3</v>
      </c>
      <c r="J1363">
        <v>987895819</v>
      </c>
      <c r="K1363">
        <v>474</v>
      </c>
      <c r="L1363">
        <v>1237</v>
      </c>
      <c r="M1363" t="s">
        <v>11475</v>
      </c>
      <c r="N1363">
        <v>1137375008</v>
      </c>
    </row>
    <row r="1364" spans="1:14" x14ac:dyDescent="0.25">
      <c r="A1364">
        <v>1859</v>
      </c>
      <c r="B1364" t="s">
        <v>1665</v>
      </c>
      <c r="C1364" t="s">
        <v>28</v>
      </c>
      <c r="D1364">
        <v>1859</v>
      </c>
      <c r="E1364">
        <v>120265</v>
      </c>
      <c r="F1364">
        <v>30020</v>
      </c>
      <c r="G1364">
        <v>13</v>
      </c>
      <c r="H1364">
        <v>1639</v>
      </c>
      <c r="I1364">
        <v>4</v>
      </c>
      <c r="J1364">
        <v>987456818</v>
      </c>
      <c r="K1364">
        <v>474</v>
      </c>
      <c r="L1364">
        <v>1240</v>
      </c>
      <c r="M1364" t="s">
        <v>11001</v>
      </c>
      <c r="N1364">
        <v>1137368088</v>
      </c>
    </row>
    <row r="1365" spans="1:14" x14ac:dyDescent="0.25">
      <c r="A1365">
        <v>1860</v>
      </c>
      <c r="B1365" t="s">
        <v>1666</v>
      </c>
      <c r="C1365" t="s">
        <v>28</v>
      </c>
      <c r="D1365">
        <v>1860</v>
      </c>
      <c r="E1365">
        <v>119448</v>
      </c>
      <c r="F1365">
        <v>17139</v>
      </c>
      <c r="G1365">
        <v>13</v>
      </c>
      <c r="H1365">
        <v>1721</v>
      </c>
      <c r="I1365">
        <v>4</v>
      </c>
      <c r="J1365">
        <v>987456818</v>
      </c>
      <c r="K1365">
        <v>474</v>
      </c>
      <c r="L1365">
        <v>1242</v>
      </c>
      <c r="M1365" t="s">
        <v>11412</v>
      </c>
      <c r="N1365">
        <v>1137181272</v>
      </c>
    </row>
    <row r="1366" spans="1:14" x14ac:dyDescent="0.25">
      <c r="A1366">
        <v>1862</v>
      </c>
      <c r="B1366" t="s">
        <v>1667</v>
      </c>
      <c r="C1366" t="s">
        <v>241</v>
      </c>
      <c r="D1366">
        <v>1862</v>
      </c>
      <c r="E1366">
        <v>120841</v>
      </c>
      <c r="F1366">
        <v>10216</v>
      </c>
      <c r="G1366">
        <v>13</v>
      </c>
      <c r="H1366">
        <v>2145</v>
      </c>
      <c r="I1366">
        <v>3</v>
      </c>
      <c r="J1366">
        <v>987456968</v>
      </c>
      <c r="K1366">
        <v>474</v>
      </c>
      <c r="L1366">
        <v>1243</v>
      </c>
      <c r="M1366" t="s">
        <v>11476</v>
      </c>
      <c r="N1366">
        <v>1137181815</v>
      </c>
    </row>
    <row r="1367" spans="1:14" x14ac:dyDescent="0.25">
      <c r="A1367">
        <v>1863</v>
      </c>
      <c r="B1367" t="s">
        <v>1668</v>
      </c>
      <c r="C1367" t="s">
        <v>12</v>
      </c>
      <c r="D1367">
        <v>1863</v>
      </c>
      <c r="E1367">
        <v>120742</v>
      </c>
      <c r="F1367">
        <v>9771</v>
      </c>
      <c r="G1367">
        <v>13</v>
      </c>
      <c r="H1367">
        <v>2174</v>
      </c>
      <c r="I1367">
        <v>3</v>
      </c>
      <c r="J1367">
        <v>987456818</v>
      </c>
      <c r="K1367">
        <v>474</v>
      </c>
      <c r="L1367">
        <v>1244</v>
      </c>
      <c r="M1367" t="s">
        <v>11049</v>
      </c>
      <c r="N1367">
        <v>1138306904</v>
      </c>
    </row>
    <row r="1368" spans="1:14" x14ac:dyDescent="0.25">
      <c r="A1368">
        <v>1866</v>
      </c>
      <c r="B1368" t="s">
        <v>1669</v>
      </c>
      <c r="C1368" t="s">
        <v>674</v>
      </c>
      <c r="D1368">
        <v>1866</v>
      </c>
      <c r="E1368">
        <v>120609</v>
      </c>
      <c r="F1368">
        <v>9448</v>
      </c>
      <c r="G1368">
        <v>13</v>
      </c>
      <c r="H1368">
        <v>2541</v>
      </c>
      <c r="I1368">
        <v>2</v>
      </c>
      <c r="J1368">
        <v>987456818</v>
      </c>
      <c r="K1368">
        <v>474</v>
      </c>
      <c r="L1368">
        <v>1245</v>
      </c>
      <c r="M1368" t="s">
        <v>10710</v>
      </c>
      <c r="N1368">
        <v>1137375832</v>
      </c>
    </row>
    <row r="1369" spans="1:14" x14ac:dyDescent="0.25">
      <c r="A1369">
        <v>1867</v>
      </c>
      <c r="B1369" t="s">
        <v>1670</v>
      </c>
      <c r="C1369" t="s">
        <v>747</v>
      </c>
      <c r="D1369">
        <v>1867</v>
      </c>
      <c r="E1369">
        <v>120856</v>
      </c>
      <c r="F1369">
        <v>38618</v>
      </c>
      <c r="G1369">
        <v>13</v>
      </c>
      <c r="H1369">
        <v>2571</v>
      </c>
      <c r="I1369">
        <v>5</v>
      </c>
      <c r="J1369">
        <v>987457007</v>
      </c>
      <c r="K1369">
        <v>474</v>
      </c>
      <c r="L1369">
        <v>1246</v>
      </c>
      <c r="M1369" t="s">
        <v>11156</v>
      </c>
      <c r="N1369">
        <v>1137191334</v>
      </c>
    </row>
    <row r="1370" spans="1:14" x14ac:dyDescent="0.25">
      <c r="A1370">
        <v>1870</v>
      </c>
      <c r="B1370" t="s">
        <v>1671</v>
      </c>
      <c r="C1370" t="s">
        <v>103</v>
      </c>
      <c r="D1370">
        <v>1870</v>
      </c>
      <c r="E1370">
        <v>118925</v>
      </c>
      <c r="F1370">
        <v>78373</v>
      </c>
      <c r="G1370">
        <v>13</v>
      </c>
      <c r="H1370">
        <v>3300</v>
      </c>
      <c r="I1370">
        <v>4</v>
      </c>
      <c r="J1370">
        <v>987895952</v>
      </c>
      <c r="K1370">
        <v>474</v>
      </c>
      <c r="L1370">
        <v>1247</v>
      </c>
      <c r="M1370" t="s">
        <v>11477</v>
      </c>
      <c r="N1370">
        <v>1137181084</v>
      </c>
    </row>
    <row r="1371" spans="1:14" x14ac:dyDescent="0.25">
      <c r="A1371">
        <v>1873</v>
      </c>
      <c r="B1371" t="s">
        <v>1672</v>
      </c>
      <c r="C1371" t="s">
        <v>1673</v>
      </c>
      <c r="D1371">
        <v>1873</v>
      </c>
      <c r="E1371">
        <v>119683</v>
      </c>
      <c r="F1371">
        <v>4415</v>
      </c>
      <c r="G1371">
        <v>13</v>
      </c>
      <c r="H1371">
        <v>3409</v>
      </c>
      <c r="I1371">
        <v>2</v>
      </c>
      <c r="J1371">
        <v>987895720</v>
      </c>
      <c r="K1371">
        <v>474</v>
      </c>
      <c r="L1371">
        <v>1249</v>
      </c>
      <c r="M1371" t="s">
        <v>11338</v>
      </c>
      <c r="N1371">
        <v>1138137899</v>
      </c>
    </row>
    <row r="1372" spans="1:14" x14ac:dyDescent="0.25">
      <c r="A1372">
        <v>1875</v>
      </c>
      <c r="B1372" t="s">
        <v>1674</v>
      </c>
      <c r="C1372" t="s">
        <v>12</v>
      </c>
      <c r="D1372">
        <v>1875</v>
      </c>
      <c r="E1372">
        <v>118866</v>
      </c>
      <c r="F1372">
        <v>55561</v>
      </c>
      <c r="G1372">
        <v>13</v>
      </c>
      <c r="H1372">
        <v>3513</v>
      </c>
      <c r="I1372">
        <v>3</v>
      </c>
      <c r="J1372">
        <v>987895651</v>
      </c>
      <c r="K1372">
        <v>474</v>
      </c>
      <c r="L1372">
        <v>1250</v>
      </c>
      <c r="M1372" t="s">
        <v>11478</v>
      </c>
      <c r="N1372">
        <v>1137206891</v>
      </c>
    </row>
    <row r="1373" spans="1:14" x14ac:dyDescent="0.25">
      <c r="A1373">
        <v>1876</v>
      </c>
      <c r="B1373" t="s">
        <v>1675</v>
      </c>
      <c r="C1373" t="s">
        <v>1202</v>
      </c>
      <c r="D1373">
        <v>1876</v>
      </c>
      <c r="E1373">
        <v>120647</v>
      </c>
      <c r="F1373">
        <v>8656</v>
      </c>
      <c r="G1373">
        <v>13</v>
      </c>
      <c r="H1373">
        <v>3578</v>
      </c>
      <c r="I1373">
        <v>5</v>
      </c>
      <c r="J1373">
        <v>987895902</v>
      </c>
      <c r="K1373">
        <v>474</v>
      </c>
      <c r="L1373">
        <v>1252</v>
      </c>
      <c r="M1373" t="s">
        <v>11479</v>
      </c>
      <c r="N1373">
        <v>1137521080</v>
      </c>
    </row>
    <row r="1374" spans="1:14" x14ac:dyDescent="0.25">
      <c r="A1374">
        <v>1881</v>
      </c>
      <c r="B1374" t="s">
        <v>1676</v>
      </c>
      <c r="C1374" t="s">
        <v>718</v>
      </c>
      <c r="D1374">
        <v>1881</v>
      </c>
      <c r="E1374">
        <v>120800</v>
      </c>
      <c r="F1374">
        <v>18937</v>
      </c>
      <c r="G1374">
        <v>13</v>
      </c>
      <c r="H1374">
        <v>3624</v>
      </c>
      <c r="I1374">
        <v>4</v>
      </c>
      <c r="J1374">
        <v>987895902</v>
      </c>
      <c r="K1374">
        <v>474</v>
      </c>
      <c r="L1374">
        <v>1253</v>
      </c>
      <c r="M1374" t="s">
        <v>11197</v>
      </c>
      <c r="N1374">
        <v>1137206910</v>
      </c>
    </row>
    <row r="1375" spans="1:14" x14ac:dyDescent="0.25">
      <c r="A1375">
        <v>1882</v>
      </c>
      <c r="B1375" t="s">
        <v>1677</v>
      </c>
      <c r="C1375" t="s">
        <v>96</v>
      </c>
      <c r="D1375">
        <v>1882</v>
      </c>
      <c r="E1375">
        <v>120685</v>
      </c>
      <c r="F1375">
        <v>929</v>
      </c>
      <c r="G1375">
        <v>13</v>
      </c>
      <c r="H1375">
        <v>3717</v>
      </c>
      <c r="I1375">
        <v>3</v>
      </c>
      <c r="J1375">
        <v>987895952</v>
      </c>
      <c r="K1375">
        <v>474</v>
      </c>
      <c r="L1375">
        <v>1254</v>
      </c>
      <c r="M1375" t="s">
        <v>11480</v>
      </c>
      <c r="N1375">
        <v>1137203094</v>
      </c>
    </row>
    <row r="1376" spans="1:14" x14ac:dyDescent="0.25">
      <c r="A1376">
        <v>1883</v>
      </c>
      <c r="B1376" t="s">
        <v>1678</v>
      </c>
      <c r="C1376" t="s">
        <v>10</v>
      </c>
      <c r="D1376">
        <v>1883</v>
      </c>
      <c r="E1376">
        <v>118798</v>
      </c>
      <c r="F1376">
        <v>9452</v>
      </c>
      <c r="G1376">
        <v>13</v>
      </c>
      <c r="H1376">
        <v>3753</v>
      </c>
      <c r="I1376">
        <v>4</v>
      </c>
      <c r="J1376">
        <v>987895902</v>
      </c>
      <c r="K1376">
        <v>474</v>
      </c>
      <c r="L1376">
        <v>1257</v>
      </c>
      <c r="M1376" t="s">
        <v>11481</v>
      </c>
      <c r="N1376">
        <v>1137375698</v>
      </c>
    </row>
    <row r="1377" spans="1:14" x14ac:dyDescent="0.25">
      <c r="A1377">
        <v>1884</v>
      </c>
      <c r="B1377" t="s">
        <v>1679</v>
      </c>
      <c r="C1377" t="s">
        <v>1680</v>
      </c>
      <c r="D1377">
        <v>1884</v>
      </c>
      <c r="E1377">
        <v>120669</v>
      </c>
      <c r="F1377">
        <v>1878</v>
      </c>
      <c r="G1377">
        <v>13</v>
      </c>
      <c r="H1377">
        <v>3793</v>
      </c>
      <c r="I1377">
        <v>4</v>
      </c>
      <c r="J1377">
        <v>987895902</v>
      </c>
      <c r="K1377">
        <v>474</v>
      </c>
      <c r="L1377">
        <v>1258</v>
      </c>
      <c r="M1377" t="s">
        <v>11321</v>
      </c>
      <c r="N1377">
        <v>1137181824</v>
      </c>
    </row>
    <row r="1378" spans="1:14" x14ac:dyDescent="0.25">
      <c r="A1378">
        <v>1885</v>
      </c>
      <c r="B1378" t="s">
        <v>1681</v>
      </c>
      <c r="C1378" t="s">
        <v>10</v>
      </c>
      <c r="D1378">
        <v>1885</v>
      </c>
      <c r="E1378">
        <v>120777</v>
      </c>
      <c r="F1378">
        <v>9844</v>
      </c>
      <c r="G1378">
        <v>13</v>
      </c>
      <c r="H1378">
        <v>3798</v>
      </c>
      <c r="I1378">
        <v>4</v>
      </c>
      <c r="J1378">
        <v>987895720</v>
      </c>
      <c r="K1378">
        <v>474</v>
      </c>
      <c r="L1378">
        <v>1259</v>
      </c>
      <c r="M1378" t="s">
        <v>11321</v>
      </c>
      <c r="N1378">
        <v>1137181838</v>
      </c>
    </row>
    <row r="1379" spans="1:14" x14ac:dyDescent="0.25">
      <c r="A1379">
        <v>1887</v>
      </c>
      <c r="B1379" t="s">
        <v>1682</v>
      </c>
      <c r="C1379" t="s">
        <v>441</v>
      </c>
      <c r="D1379">
        <v>1887</v>
      </c>
      <c r="E1379">
        <v>119053</v>
      </c>
      <c r="F1379">
        <v>14342</v>
      </c>
      <c r="G1379">
        <v>13</v>
      </c>
      <c r="H1379">
        <v>3827</v>
      </c>
      <c r="I1379">
        <v>4</v>
      </c>
      <c r="J1379">
        <v>987895952</v>
      </c>
      <c r="K1379">
        <v>474</v>
      </c>
      <c r="L1379">
        <v>1260</v>
      </c>
      <c r="M1379" t="s">
        <v>11228</v>
      </c>
      <c r="N1379">
        <v>1137207017</v>
      </c>
    </row>
    <row r="1380" spans="1:14" x14ac:dyDescent="0.25">
      <c r="A1380">
        <v>1888</v>
      </c>
      <c r="B1380" t="s">
        <v>1683</v>
      </c>
      <c r="C1380" t="s">
        <v>10</v>
      </c>
      <c r="D1380">
        <v>1888</v>
      </c>
      <c r="E1380">
        <v>119313</v>
      </c>
      <c r="F1380">
        <v>9715</v>
      </c>
      <c r="G1380">
        <v>13</v>
      </c>
      <c r="H1380">
        <v>3863</v>
      </c>
      <c r="I1380">
        <v>4</v>
      </c>
      <c r="J1380">
        <v>987896183</v>
      </c>
      <c r="K1380">
        <v>474</v>
      </c>
      <c r="L1380">
        <v>1262</v>
      </c>
      <c r="M1380" t="s">
        <v>11478</v>
      </c>
      <c r="N1380">
        <v>1137206951</v>
      </c>
    </row>
    <row r="1381" spans="1:14" x14ac:dyDescent="0.25">
      <c r="A1381">
        <v>1889</v>
      </c>
      <c r="B1381" t="s">
        <v>1684</v>
      </c>
      <c r="C1381" t="s">
        <v>415</v>
      </c>
      <c r="D1381">
        <v>1889</v>
      </c>
      <c r="E1381">
        <v>119375</v>
      </c>
      <c r="F1381">
        <v>26610</v>
      </c>
      <c r="G1381">
        <v>13</v>
      </c>
      <c r="H1381">
        <v>3893</v>
      </c>
      <c r="I1381">
        <v>3</v>
      </c>
      <c r="J1381">
        <v>987895651</v>
      </c>
      <c r="K1381">
        <v>474</v>
      </c>
      <c r="L1381">
        <v>1263</v>
      </c>
      <c r="M1381" t="s">
        <v>11353</v>
      </c>
      <c r="N1381">
        <v>1137375724</v>
      </c>
    </row>
    <row r="1382" spans="1:14" x14ac:dyDescent="0.25">
      <c r="A1382">
        <v>1891</v>
      </c>
      <c r="B1382" t="s">
        <v>1685</v>
      </c>
      <c r="C1382" t="s">
        <v>366</v>
      </c>
      <c r="D1382">
        <v>1891</v>
      </c>
      <c r="E1382">
        <v>120401</v>
      </c>
      <c r="F1382">
        <v>40961</v>
      </c>
      <c r="G1382">
        <v>13</v>
      </c>
      <c r="H1382">
        <v>3897</v>
      </c>
      <c r="I1382">
        <v>4</v>
      </c>
      <c r="J1382">
        <v>987895582</v>
      </c>
      <c r="K1382">
        <v>474</v>
      </c>
      <c r="L1382">
        <v>1266</v>
      </c>
      <c r="M1382" t="s">
        <v>10738</v>
      </c>
      <c r="N1382">
        <v>1138031666</v>
      </c>
    </row>
    <row r="1383" spans="1:14" x14ac:dyDescent="0.25">
      <c r="A1383">
        <v>1892</v>
      </c>
      <c r="B1383" t="s">
        <v>1686</v>
      </c>
      <c r="C1383" t="s">
        <v>166</v>
      </c>
      <c r="D1383">
        <v>1892</v>
      </c>
      <c r="E1383">
        <v>120787</v>
      </c>
      <c r="F1383">
        <v>1965</v>
      </c>
      <c r="G1383">
        <v>13</v>
      </c>
      <c r="H1383">
        <v>3952</v>
      </c>
      <c r="I1383">
        <v>3</v>
      </c>
      <c r="J1383">
        <v>987895651</v>
      </c>
      <c r="K1383">
        <v>474</v>
      </c>
      <c r="L1383">
        <v>1267</v>
      </c>
      <c r="M1383" t="s">
        <v>11168</v>
      </c>
      <c r="N1383">
        <v>1137207027</v>
      </c>
    </row>
    <row r="1384" spans="1:14" x14ac:dyDescent="0.25">
      <c r="A1384">
        <v>1893</v>
      </c>
      <c r="B1384" t="s">
        <v>1687</v>
      </c>
      <c r="C1384" t="s">
        <v>28</v>
      </c>
      <c r="D1384">
        <v>1893</v>
      </c>
      <c r="E1384">
        <v>116692</v>
      </c>
      <c r="F1384">
        <v>312</v>
      </c>
      <c r="G1384">
        <v>13</v>
      </c>
      <c r="H1384">
        <v>3977</v>
      </c>
      <c r="I1384">
        <v>3</v>
      </c>
      <c r="J1384">
        <v>987895952</v>
      </c>
      <c r="K1384">
        <v>474</v>
      </c>
      <c r="L1384">
        <v>1267</v>
      </c>
      <c r="M1384" t="s">
        <v>11463</v>
      </c>
      <c r="N1384">
        <v>1137207027</v>
      </c>
    </row>
    <row r="1385" spans="1:14" x14ac:dyDescent="0.25">
      <c r="A1385">
        <v>1894</v>
      </c>
      <c r="B1385" t="s">
        <v>1688</v>
      </c>
      <c r="C1385" t="s">
        <v>1689</v>
      </c>
      <c r="D1385">
        <v>1894</v>
      </c>
      <c r="E1385">
        <v>120828</v>
      </c>
      <c r="F1385">
        <v>6068</v>
      </c>
      <c r="G1385">
        <v>13</v>
      </c>
      <c r="H1385">
        <v>3996</v>
      </c>
      <c r="I1385">
        <v>5</v>
      </c>
      <c r="J1385">
        <v>987895902</v>
      </c>
      <c r="K1385">
        <v>474</v>
      </c>
      <c r="L1385">
        <v>1269</v>
      </c>
      <c r="M1385" t="s">
        <v>11002</v>
      </c>
      <c r="N1385">
        <v>1138137828</v>
      </c>
    </row>
    <row r="1386" spans="1:14" x14ac:dyDescent="0.25">
      <c r="A1386">
        <v>1895</v>
      </c>
      <c r="B1386" t="s">
        <v>1690</v>
      </c>
      <c r="C1386" t="s">
        <v>10</v>
      </c>
      <c r="D1386">
        <v>1895</v>
      </c>
      <c r="E1386">
        <v>127723</v>
      </c>
      <c r="F1386">
        <v>15037</v>
      </c>
      <c r="G1386">
        <v>13</v>
      </c>
      <c r="H1386">
        <v>4011</v>
      </c>
      <c r="I1386">
        <v>5</v>
      </c>
      <c r="J1386">
        <v>987895651</v>
      </c>
      <c r="K1386">
        <v>474</v>
      </c>
      <c r="L1386">
        <v>1270</v>
      </c>
      <c r="M1386" t="s">
        <v>11017</v>
      </c>
      <c r="N1386">
        <v>1137202832</v>
      </c>
    </row>
    <row r="1387" spans="1:14" x14ac:dyDescent="0.25">
      <c r="A1387">
        <v>1897</v>
      </c>
      <c r="B1387" t="s">
        <v>1691</v>
      </c>
      <c r="C1387" t="s">
        <v>34</v>
      </c>
      <c r="D1387">
        <v>1897</v>
      </c>
      <c r="E1387">
        <v>139362</v>
      </c>
      <c r="F1387">
        <v>37636</v>
      </c>
      <c r="G1387">
        <v>13</v>
      </c>
      <c r="H1387">
        <v>4148</v>
      </c>
      <c r="I1387">
        <v>4</v>
      </c>
      <c r="J1387">
        <v>987895720</v>
      </c>
      <c r="K1387">
        <v>474</v>
      </c>
      <c r="L1387">
        <v>1272</v>
      </c>
      <c r="M1387" t="s">
        <v>10768</v>
      </c>
      <c r="N1387">
        <v>1137181795</v>
      </c>
    </row>
    <row r="1388" spans="1:14" x14ac:dyDescent="0.25">
      <c r="A1388">
        <v>1900</v>
      </c>
      <c r="B1388" t="s">
        <v>1692</v>
      </c>
      <c r="C1388" t="s">
        <v>103</v>
      </c>
      <c r="D1388">
        <v>1900</v>
      </c>
      <c r="E1388">
        <v>118849</v>
      </c>
      <c r="F1388">
        <v>21334</v>
      </c>
      <c r="G1388">
        <v>14</v>
      </c>
      <c r="H1388">
        <v>4</v>
      </c>
      <c r="I1388">
        <v>3</v>
      </c>
      <c r="J1388">
        <v>835441653</v>
      </c>
      <c r="K1388">
        <v>474</v>
      </c>
      <c r="L1388">
        <v>1276</v>
      </c>
      <c r="M1388" t="s">
        <v>11336</v>
      </c>
      <c r="N1388">
        <v>1137520930</v>
      </c>
    </row>
    <row r="1389" spans="1:14" x14ac:dyDescent="0.25">
      <c r="A1389">
        <v>1902</v>
      </c>
      <c r="B1389" t="s">
        <v>1693</v>
      </c>
      <c r="C1389" t="s">
        <v>34</v>
      </c>
      <c r="D1389">
        <v>1902</v>
      </c>
      <c r="E1389">
        <v>116141</v>
      </c>
      <c r="F1389">
        <v>32284</v>
      </c>
      <c r="G1389">
        <v>14</v>
      </c>
      <c r="H1389">
        <v>7</v>
      </c>
      <c r="I1389">
        <v>3</v>
      </c>
      <c r="J1389">
        <v>835441989</v>
      </c>
      <c r="K1389">
        <v>474</v>
      </c>
      <c r="L1389">
        <v>1277</v>
      </c>
      <c r="M1389" t="s">
        <v>11288</v>
      </c>
      <c r="N1389">
        <v>1137201859</v>
      </c>
    </row>
    <row r="1390" spans="1:14" x14ac:dyDescent="0.25">
      <c r="A1390">
        <v>1904</v>
      </c>
      <c r="B1390" t="s">
        <v>1694</v>
      </c>
      <c r="C1390" t="s">
        <v>103</v>
      </c>
      <c r="D1390">
        <v>1904</v>
      </c>
      <c r="E1390">
        <v>122529</v>
      </c>
      <c r="F1390">
        <v>37410</v>
      </c>
      <c r="G1390">
        <v>14</v>
      </c>
      <c r="H1390">
        <v>19</v>
      </c>
      <c r="I1390">
        <v>1</v>
      </c>
      <c r="J1390">
        <v>835441168</v>
      </c>
      <c r="K1390">
        <v>474</v>
      </c>
      <c r="L1390">
        <v>1278</v>
      </c>
      <c r="M1390" t="s">
        <v>11388</v>
      </c>
      <c r="N1390">
        <v>1138031675</v>
      </c>
    </row>
    <row r="1391" spans="1:14" x14ac:dyDescent="0.25">
      <c r="A1391">
        <v>1906</v>
      </c>
      <c r="B1391" t="s">
        <v>1695</v>
      </c>
      <c r="C1391" t="s">
        <v>8</v>
      </c>
      <c r="D1391">
        <v>1906</v>
      </c>
      <c r="E1391">
        <v>119717</v>
      </c>
      <c r="F1391">
        <v>53765</v>
      </c>
      <c r="G1391">
        <v>14</v>
      </c>
      <c r="H1391">
        <v>25</v>
      </c>
      <c r="I1391">
        <v>4</v>
      </c>
      <c r="J1391">
        <v>835441394</v>
      </c>
      <c r="K1391">
        <v>474</v>
      </c>
      <c r="L1391">
        <v>1280</v>
      </c>
      <c r="M1391" t="s">
        <v>11288</v>
      </c>
      <c r="N1391">
        <v>1137201087</v>
      </c>
    </row>
    <row r="1392" spans="1:14" x14ac:dyDescent="0.25">
      <c r="A1392">
        <v>1907</v>
      </c>
      <c r="B1392" t="s">
        <v>1696</v>
      </c>
      <c r="C1392" t="s">
        <v>1697</v>
      </c>
      <c r="D1392">
        <v>1907</v>
      </c>
      <c r="E1392">
        <v>120762</v>
      </c>
      <c r="F1392">
        <v>10674</v>
      </c>
      <c r="G1392">
        <v>14</v>
      </c>
      <c r="H1392">
        <v>32</v>
      </c>
      <c r="I1392">
        <v>4</v>
      </c>
      <c r="J1392">
        <v>835441168</v>
      </c>
      <c r="K1392">
        <v>474</v>
      </c>
      <c r="L1392">
        <v>1281</v>
      </c>
      <c r="M1392" t="s">
        <v>11482</v>
      </c>
      <c r="N1392">
        <v>1137206944</v>
      </c>
    </row>
    <row r="1393" spans="1:14" x14ac:dyDescent="0.25">
      <c r="A1393">
        <v>1909</v>
      </c>
      <c r="B1393" t="s">
        <v>1698</v>
      </c>
      <c r="C1393" t="s">
        <v>1699</v>
      </c>
      <c r="D1393">
        <v>1909</v>
      </c>
      <c r="E1393">
        <v>120902</v>
      </c>
      <c r="F1393">
        <v>846</v>
      </c>
      <c r="G1393">
        <v>14</v>
      </c>
      <c r="H1393">
        <v>39</v>
      </c>
      <c r="I1393">
        <v>3</v>
      </c>
      <c r="J1393">
        <v>835441186</v>
      </c>
      <c r="K1393">
        <v>474</v>
      </c>
      <c r="L1393">
        <v>1282</v>
      </c>
      <c r="M1393" t="s">
        <v>10754</v>
      </c>
      <c r="N1393">
        <v>1137375752</v>
      </c>
    </row>
    <row r="1394" spans="1:14" x14ac:dyDescent="0.25">
      <c r="A1394">
        <v>1910</v>
      </c>
      <c r="B1394" t="s">
        <v>1700</v>
      </c>
      <c r="C1394" t="s">
        <v>204</v>
      </c>
      <c r="D1394">
        <v>1910</v>
      </c>
      <c r="E1394">
        <v>126344</v>
      </c>
      <c r="F1394">
        <v>12655</v>
      </c>
      <c r="G1394">
        <v>14</v>
      </c>
      <c r="H1394">
        <v>47</v>
      </c>
      <c r="I1394">
        <v>5</v>
      </c>
      <c r="J1394">
        <v>835441133</v>
      </c>
      <c r="K1394">
        <v>474</v>
      </c>
      <c r="L1394">
        <v>1283</v>
      </c>
      <c r="M1394" t="s">
        <v>11483</v>
      </c>
      <c r="N1394">
        <v>1138306895</v>
      </c>
    </row>
    <row r="1395" spans="1:14" x14ac:dyDescent="0.25">
      <c r="A1395">
        <v>1911</v>
      </c>
      <c r="B1395" t="s">
        <v>1701</v>
      </c>
      <c r="C1395" t="s">
        <v>12</v>
      </c>
      <c r="D1395">
        <v>1911</v>
      </c>
      <c r="E1395">
        <v>118998</v>
      </c>
      <c r="F1395">
        <v>3050</v>
      </c>
      <c r="G1395">
        <v>14</v>
      </c>
      <c r="H1395">
        <v>95</v>
      </c>
      <c r="I1395">
        <v>5</v>
      </c>
      <c r="J1395">
        <v>835441295</v>
      </c>
      <c r="K1395">
        <v>474</v>
      </c>
      <c r="L1395">
        <v>1284</v>
      </c>
      <c r="M1395" t="s">
        <v>11484</v>
      </c>
      <c r="N1395">
        <v>1138306774</v>
      </c>
    </row>
    <row r="1396" spans="1:14" x14ac:dyDescent="0.25">
      <c r="A1396">
        <v>1912</v>
      </c>
      <c r="B1396" t="s">
        <v>1702</v>
      </c>
      <c r="C1396" t="s">
        <v>1703</v>
      </c>
      <c r="D1396">
        <v>1912</v>
      </c>
      <c r="E1396">
        <v>120780</v>
      </c>
      <c r="F1396">
        <v>1389</v>
      </c>
      <c r="G1396">
        <v>14</v>
      </c>
      <c r="H1396">
        <v>105</v>
      </c>
      <c r="I1396">
        <v>3</v>
      </c>
      <c r="J1396">
        <v>835441371</v>
      </c>
      <c r="K1396">
        <v>474</v>
      </c>
      <c r="L1396">
        <v>1285</v>
      </c>
      <c r="M1396" t="s">
        <v>11083</v>
      </c>
      <c r="N1396">
        <v>1137368062</v>
      </c>
    </row>
    <row r="1397" spans="1:14" x14ac:dyDescent="0.25">
      <c r="A1397">
        <v>1913</v>
      </c>
      <c r="B1397" t="s">
        <v>1704</v>
      </c>
      <c r="C1397" t="s">
        <v>152</v>
      </c>
      <c r="D1397">
        <v>1913</v>
      </c>
      <c r="E1397">
        <v>73540</v>
      </c>
      <c r="F1397">
        <v>11020</v>
      </c>
      <c r="G1397">
        <v>14</v>
      </c>
      <c r="H1397">
        <v>110</v>
      </c>
      <c r="I1397">
        <v>5</v>
      </c>
      <c r="J1397">
        <v>835441107</v>
      </c>
      <c r="K1397">
        <v>474</v>
      </c>
      <c r="L1397">
        <v>1288</v>
      </c>
      <c r="M1397" t="s">
        <v>11485</v>
      </c>
      <c r="N1397">
        <v>1137368105</v>
      </c>
    </row>
    <row r="1398" spans="1:14" x14ac:dyDescent="0.25">
      <c r="A1398">
        <v>1914</v>
      </c>
      <c r="B1398" t="s">
        <v>1705</v>
      </c>
      <c r="C1398" t="s">
        <v>103</v>
      </c>
      <c r="D1398">
        <v>1914</v>
      </c>
      <c r="E1398">
        <v>120321</v>
      </c>
      <c r="F1398">
        <v>20862</v>
      </c>
      <c r="G1398">
        <v>14</v>
      </c>
      <c r="H1398">
        <v>150</v>
      </c>
      <c r="I1398">
        <v>4</v>
      </c>
      <c r="J1398">
        <v>835440977</v>
      </c>
      <c r="K1398">
        <v>474</v>
      </c>
      <c r="L1398">
        <v>1288</v>
      </c>
      <c r="M1398" t="s">
        <v>11486</v>
      </c>
      <c r="N1398">
        <v>1137368105</v>
      </c>
    </row>
    <row r="1399" spans="1:14" x14ac:dyDescent="0.25">
      <c r="A1399">
        <v>1916</v>
      </c>
      <c r="B1399" t="s">
        <v>1706</v>
      </c>
      <c r="C1399" t="s">
        <v>34</v>
      </c>
      <c r="D1399">
        <v>1916</v>
      </c>
      <c r="E1399">
        <v>118789</v>
      </c>
      <c r="F1399">
        <v>9464</v>
      </c>
      <c r="G1399">
        <v>14</v>
      </c>
      <c r="H1399">
        <v>153</v>
      </c>
      <c r="I1399">
        <v>2</v>
      </c>
      <c r="J1399">
        <v>835441012</v>
      </c>
      <c r="K1399">
        <v>474</v>
      </c>
      <c r="L1399">
        <v>1288</v>
      </c>
      <c r="M1399" t="s">
        <v>10718</v>
      </c>
      <c r="N1399">
        <v>1137368105</v>
      </c>
    </row>
    <row r="1400" spans="1:14" x14ac:dyDescent="0.25">
      <c r="A1400">
        <v>1917</v>
      </c>
      <c r="B1400" t="s">
        <v>1707</v>
      </c>
      <c r="C1400" t="s">
        <v>1411</v>
      </c>
      <c r="D1400">
        <v>1917</v>
      </c>
      <c r="E1400">
        <v>120591</v>
      </c>
      <c r="F1400">
        <v>95</v>
      </c>
      <c r="G1400">
        <v>14</v>
      </c>
      <c r="H1400">
        <v>193</v>
      </c>
      <c r="I1400">
        <v>3</v>
      </c>
      <c r="J1400">
        <v>835441371</v>
      </c>
      <c r="K1400">
        <v>474</v>
      </c>
      <c r="L1400">
        <v>1291</v>
      </c>
      <c r="M1400" t="s">
        <v>11195</v>
      </c>
      <c r="N1400">
        <v>1137206982</v>
      </c>
    </row>
    <row r="1401" spans="1:14" x14ac:dyDescent="0.25">
      <c r="A1401">
        <v>1918</v>
      </c>
      <c r="B1401" t="s">
        <v>1708</v>
      </c>
      <c r="C1401" t="s">
        <v>486</v>
      </c>
      <c r="D1401">
        <v>1918</v>
      </c>
      <c r="E1401">
        <v>122151</v>
      </c>
      <c r="F1401">
        <v>944</v>
      </c>
      <c r="G1401">
        <v>14</v>
      </c>
      <c r="H1401">
        <v>231</v>
      </c>
      <c r="I1401">
        <v>3</v>
      </c>
      <c r="J1401">
        <v>835441042</v>
      </c>
      <c r="K1401">
        <v>474</v>
      </c>
      <c r="L1401">
        <v>1291</v>
      </c>
      <c r="M1401" t="s">
        <v>11487</v>
      </c>
      <c r="N1401">
        <v>1137206982</v>
      </c>
    </row>
    <row r="1402" spans="1:14" x14ac:dyDescent="0.25">
      <c r="A1402">
        <v>1919</v>
      </c>
      <c r="B1402" t="s">
        <v>1709</v>
      </c>
      <c r="C1402" t="s">
        <v>60</v>
      </c>
      <c r="D1402">
        <v>1919</v>
      </c>
      <c r="E1402">
        <v>123987</v>
      </c>
      <c r="F1402">
        <v>35680</v>
      </c>
      <c r="G1402">
        <v>14</v>
      </c>
      <c r="H1402">
        <v>266</v>
      </c>
      <c r="I1402">
        <v>5</v>
      </c>
      <c r="J1402">
        <v>835441168</v>
      </c>
      <c r="K1402">
        <v>474</v>
      </c>
      <c r="L1402">
        <v>1292</v>
      </c>
      <c r="M1402" t="s">
        <v>11413</v>
      </c>
      <c r="N1402">
        <v>1137206878</v>
      </c>
    </row>
    <row r="1403" spans="1:14" x14ac:dyDescent="0.25">
      <c r="A1403">
        <v>1920</v>
      </c>
      <c r="B1403" t="s">
        <v>1710</v>
      </c>
      <c r="C1403" t="s">
        <v>1711</v>
      </c>
      <c r="D1403">
        <v>1920</v>
      </c>
      <c r="E1403">
        <v>122718</v>
      </c>
      <c r="F1403">
        <v>11551</v>
      </c>
      <c r="G1403">
        <v>14</v>
      </c>
      <c r="H1403">
        <v>282</v>
      </c>
      <c r="I1403">
        <v>5</v>
      </c>
      <c r="J1403">
        <v>835441239</v>
      </c>
      <c r="K1403">
        <v>474</v>
      </c>
      <c r="L1403">
        <v>1293</v>
      </c>
      <c r="M1403" t="s">
        <v>11077</v>
      </c>
      <c r="N1403">
        <v>1137191587</v>
      </c>
    </row>
    <row r="1404" spans="1:14" x14ac:dyDescent="0.25">
      <c r="A1404">
        <v>1921</v>
      </c>
      <c r="B1404" t="s">
        <v>1712</v>
      </c>
      <c r="C1404" t="s">
        <v>1202</v>
      </c>
      <c r="D1404">
        <v>1921</v>
      </c>
      <c r="E1404">
        <v>138704</v>
      </c>
      <c r="F1404">
        <v>473</v>
      </c>
      <c r="G1404">
        <v>14</v>
      </c>
      <c r="H1404">
        <v>288</v>
      </c>
      <c r="I1404">
        <v>4</v>
      </c>
      <c r="J1404">
        <v>835441107</v>
      </c>
      <c r="K1404">
        <v>474</v>
      </c>
      <c r="L1404">
        <v>1296</v>
      </c>
      <c r="M1404" t="s">
        <v>11488</v>
      </c>
      <c r="N1404">
        <v>1137191679</v>
      </c>
    </row>
    <row r="1405" spans="1:14" x14ac:dyDescent="0.25">
      <c r="A1405">
        <v>1922</v>
      </c>
      <c r="B1405" t="s">
        <v>1713</v>
      </c>
      <c r="C1405" t="s">
        <v>28</v>
      </c>
      <c r="D1405">
        <v>1922</v>
      </c>
      <c r="E1405">
        <v>140688</v>
      </c>
      <c r="F1405">
        <v>102304</v>
      </c>
      <c r="G1405">
        <v>14</v>
      </c>
      <c r="H1405">
        <v>296</v>
      </c>
      <c r="I1405">
        <v>3</v>
      </c>
      <c r="J1405">
        <v>835440978</v>
      </c>
      <c r="K1405">
        <v>474</v>
      </c>
      <c r="L1405">
        <v>1299</v>
      </c>
      <c r="M1405" t="s">
        <v>11276</v>
      </c>
      <c r="N1405">
        <v>1138137933</v>
      </c>
    </row>
    <row r="1406" spans="1:14" x14ac:dyDescent="0.25">
      <c r="A1406">
        <v>1923</v>
      </c>
      <c r="B1406" t="s">
        <v>1714</v>
      </c>
      <c r="C1406" t="s">
        <v>8</v>
      </c>
      <c r="D1406">
        <v>1923</v>
      </c>
      <c r="E1406">
        <v>129387</v>
      </c>
      <c r="F1406">
        <v>544</v>
      </c>
      <c r="G1406">
        <v>14</v>
      </c>
      <c r="H1406">
        <v>318</v>
      </c>
      <c r="I1406">
        <v>3</v>
      </c>
      <c r="J1406">
        <v>835441042</v>
      </c>
      <c r="K1406">
        <v>474</v>
      </c>
      <c r="L1406">
        <v>1299</v>
      </c>
      <c r="M1406" t="s">
        <v>11353</v>
      </c>
      <c r="N1406">
        <v>1138137933</v>
      </c>
    </row>
    <row r="1407" spans="1:14" x14ac:dyDescent="0.25">
      <c r="A1407">
        <v>1924</v>
      </c>
      <c r="B1407" t="s">
        <v>1715</v>
      </c>
      <c r="C1407" t="s">
        <v>241</v>
      </c>
      <c r="D1407">
        <v>1924</v>
      </c>
      <c r="E1407">
        <v>52077</v>
      </c>
      <c r="F1407">
        <v>10513</v>
      </c>
      <c r="G1407">
        <v>14</v>
      </c>
      <c r="H1407">
        <v>337</v>
      </c>
      <c r="I1407">
        <v>5</v>
      </c>
      <c r="J1407">
        <v>835441239</v>
      </c>
      <c r="K1407">
        <v>474</v>
      </c>
      <c r="L1407">
        <v>1301</v>
      </c>
      <c r="M1407" t="s">
        <v>11476</v>
      </c>
      <c r="N1407">
        <v>1138306870</v>
      </c>
    </row>
    <row r="1408" spans="1:14" x14ac:dyDescent="0.25">
      <c r="A1408">
        <v>1926</v>
      </c>
      <c r="B1408" t="s">
        <v>1716</v>
      </c>
      <c r="C1408" t="s">
        <v>898</v>
      </c>
      <c r="D1408">
        <v>1926</v>
      </c>
      <c r="E1408">
        <v>19729</v>
      </c>
      <c r="F1408">
        <v>65203</v>
      </c>
      <c r="G1408">
        <v>14</v>
      </c>
      <c r="H1408">
        <v>339</v>
      </c>
      <c r="I1408">
        <v>4</v>
      </c>
      <c r="J1408">
        <v>835441066</v>
      </c>
      <c r="K1408">
        <v>474</v>
      </c>
      <c r="L1408">
        <v>1301</v>
      </c>
      <c r="M1408" t="s">
        <v>10878</v>
      </c>
      <c r="N1408">
        <v>1138306870</v>
      </c>
    </row>
    <row r="1409" spans="1:14" x14ac:dyDescent="0.25">
      <c r="A1409">
        <v>1927</v>
      </c>
      <c r="B1409" t="s">
        <v>1717</v>
      </c>
      <c r="C1409" t="s">
        <v>146</v>
      </c>
      <c r="D1409">
        <v>1927</v>
      </c>
      <c r="E1409">
        <v>20629</v>
      </c>
      <c r="F1409">
        <v>143</v>
      </c>
      <c r="G1409">
        <v>14</v>
      </c>
      <c r="H1409">
        <v>344</v>
      </c>
      <c r="I1409">
        <v>2</v>
      </c>
      <c r="J1409">
        <v>835441012</v>
      </c>
      <c r="K1409">
        <v>474</v>
      </c>
      <c r="L1409">
        <v>1302</v>
      </c>
      <c r="M1409" t="s">
        <v>11489</v>
      </c>
      <c r="N1409">
        <v>1138137903</v>
      </c>
    </row>
    <row r="1410" spans="1:14" x14ac:dyDescent="0.25">
      <c r="A1410">
        <v>1928</v>
      </c>
      <c r="B1410" t="s">
        <v>1718</v>
      </c>
      <c r="C1410" t="s">
        <v>525</v>
      </c>
      <c r="D1410">
        <v>1928</v>
      </c>
      <c r="E1410">
        <v>21746</v>
      </c>
      <c r="F1410">
        <v>42861</v>
      </c>
      <c r="G1410">
        <v>14</v>
      </c>
      <c r="H1410">
        <v>351</v>
      </c>
      <c r="I1410">
        <v>3</v>
      </c>
      <c r="J1410">
        <v>835441686</v>
      </c>
      <c r="K1410">
        <v>474</v>
      </c>
      <c r="L1410">
        <v>1303</v>
      </c>
      <c r="M1410" t="s">
        <v>11077</v>
      </c>
      <c r="N1410">
        <v>1138031736</v>
      </c>
    </row>
    <row r="1411" spans="1:14" x14ac:dyDescent="0.25">
      <c r="A1411">
        <v>1929</v>
      </c>
      <c r="B1411" t="s">
        <v>1719</v>
      </c>
      <c r="C1411" t="s">
        <v>34</v>
      </c>
      <c r="D1411">
        <v>1929</v>
      </c>
      <c r="E1411">
        <v>22958</v>
      </c>
      <c r="F1411">
        <v>33680</v>
      </c>
      <c r="G1411">
        <v>14</v>
      </c>
      <c r="H1411">
        <v>356</v>
      </c>
      <c r="I1411">
        <v>4</v>
      </c>
      <c r="J1411">
        <v>835441239</v>
      </c>
      <c r="K1411">
        <v>474</v>
      </c>
      <c r="L1411">
        <v>1304</v>
      </c>
      <c r="M1411" t="s">
        <v>11277</v>
      </c>
      <c r="N1411">
        <v>1138137854</v>
      </c>
    </row>
    <row r="1412" spans="1:14" x14ac:dyDescent="0.25">
      <c r="A1412">
        <v>1931</v>
      </c>
      <c r="B1412" t="s">
        <v>1720</v>
      </c>
      <c r="C1412" t="s">
        <v>82</v>
      </c>
      <c r="D1412">
        <v>1931</v>
      </c>
      <c r="E1412">
        <v>26752</v>
      </c>
      <c r="F1412">
        <v>12311</v>
      </c>
      <c r="G1412">
        <v>14</v>
      </c>
      <c r="H1412">
        <v>367</v>
      </c>
      <c r="I1412">
        <v>1</v>
      </c>
      <c r="J1412">
        <v>835441210</v>
      </c>
      <c r="K1412">
        <v>474</v>
      </c>
      <c r="L1412">
        <v>1307</v>
      </c>
      <c r="M1412" t="s">
        <v>11472</v>
      </c>
      <c r="N1412">
        <v>1137202686</v>
      </c>
    </row>
    <row r="1413" spans="1:14" x14ac:dyDescent="0.25">
      <c r="A1413">
        <v>1932</v>
      </c>
      <c r="B1413" t="s">
        <v>1721</v>
      </c>
      <c r="C1413" t="s">
        <v>293</v>
      </c>
      <c r="D1413">
        <v>1932</v>
      </c>
      <c r="E1413">
        <v>27698</v>
      </c>
      <c r="F1413">
        <v>43277</v>
      </c>
      <c r="G1413">
        <v>14</v>
      </c>
      <c r="H1413">
        <v>376</v>
      </c>
      <c r="I1413">
        <v>4</v>
      </c>
      <c r="J1413">
        <v>835441620</v>
      </c>
      <c r="K1413">
        <v>474</v>
      </c>
      <c r="L1413">
        <v>1333</v>
      </c>
      <c r="M1413" t="s">
        <v>11490</v>
      </c>
      <c r="N1413">
        <v>1137202841</v>
      </c>
    </row>
    <row r="1414" spans="1:14" x14ac:dyDescent="0.25">
      <c r="A1414">
        <v>1933</v>
      </c>
      <c r="B1414" t="s">
        <v>1722</v>
      </c>
      <c r="C1414" t="s">
        <v>28</v>
      </c>
      <c r="D1414">
        <v>1933</v>
      </c>
      <c r="E1414">
        <v>29146</v>
      </c>
      <c r="F1414">
        <v>43278</v>
      </c>
      <c r="G1414">
        <v>14</v>
      </c>
      <c r="H1414">
        <v>377</v>
      </c>
      <c r="I1414">
        <v>3</v>
      </c>
      <c r="J1414">
        <v>835441328</v>
      </c>
      <c r="K1414">
        <v>474</v>
      </c>
      <c r="L1414">
        <v>1343</v>
      </c>
      <c r="M1414" t="s">
        <v>11282</v>
      </c>
      <c r="N1414">
        <v>1137181261</v>
      </c>
    </row>
    <row r="1415" spans="1:14" x14ac:dyDescent="0.25">
      <c r="A1415">
        <v>1934</v>
      </c>
      <c r="B1415" t="s">
        <v>1723</v>
      </c>
      <c r="C1415" t="s">
        <v>8</v>
      </c>
      <c r="D1415">
        <v>1934</v>
      </c>
      <c r="E1415">
        <v>30993</v>
      </c>
      <c r="F1415">
        <v>34106</v>
      </c>
      <c r="G1415">
        <v>14</v>
      </c>
      <c r="H1415">
        <v>383</v>
      </c>
      <c r="I1415">
        <v>4</v>
      </c>
      <c r="J1415">
        <v>835441729</v>
      </c>
      <c r="K1415">
        <v>474</v>
      </c>
      <c r="L1415">
        <v>1344</v>
      </c>
      <c r="M1415" t="s">
        <v>11491</v>
      </c>
      <c r="N1415">
        <v>1137202856</v>
      </c>
    </row>
    <row r="1416" spans="1:14" x14ac:dyDescent="0.25">
      <c r="A1416">
        <v>1936</v>
      </c>
      <c r="B1416" t="s">
        <v>1724</v>
      </c>
      <c r="C1416" t="s">
        <v>64</v>
      </c>
      <c r="D1416">
        <v>1936</v>
      </c>
      <c r="E1416">
        <v>35093</v>
      </c>
      <c r="F1416">
        <v>27367</v>
      </c>
      <c r="G1416">
        <v>14</v>
      </c>
      <c r="H1416">
        <v>434</v>
      </c>
      <c r="I1416">
        <v>4</v>
      </c>
      <c r="J1416">
        <v>835441066</v>
      </c>
      <c r="K1416">
        <v>474</v>
      </c>
      <c r="L1416">
        <v>1345</v>
      </c>
      <c r="M1416" t="s">
        <v>11083</v>
      </c>
      <c r="N1416">
        <v>1137784649</v>
      </c>
    </row>
    <row r="1417" spans="1:14" x14ac:dyDescent="0.25">
      <c r="A1417">
        <v>1937</v>
      </c>
      <c r="B1417" t="s">
        <v>1725</v>
      </c>
      <c r="C1417" t="s">
        <v>1726</v>
      </c>
      <c r="D1417">
        <v>1937</v>
      </c>
      <c r="E1417">
        <v>36872</v>
      </c>
      <c r="F1417">
        <v>17661</v>
      </c>
      <c r="G1417">
        <v>14</v>
      </c>
      <c r="H1417">
        <v>448</v>
      </c>
      <c r="I1417">
        <v>3</v>
      </c>
      <c r="J1417">
        <v>835442201</v>
      </c>
      <c r="K1417">
        <v>474</v>
      </c>
      <c r="L1417">
        <v>1345</v>
      </c>
      <c r="M1417" t="s">
        <v>11492</v>
      </c>
      <c r="N1417">
        <v>1137784649</v>
      </c>
    </row>
    <row r="1418" spans="1:14" x14ac:dyDescent="0.25">
      <c r="A1418">
        <v>1938</v>
      </c>
      <c r="B1418" t="s">
        <v>1727</v>
      </c>
      <c r="C1418" t="s">
        <v>28</v>
      </c>
      <c r="D1418">
        <v>1938</v>
      </c>
      <c r="E1418">
        <v>37884</v>
      </c>
      <c r="F1418">
        <v>28580</v>
      </c>
      <c r="G1418">
        <v>14</v>
      </c>
      <c r="H1418">
        <v>455</v>
      </c>
      <c r="I1418">
        <v>3</v>
      </c>
      <c r="J1418">
        <v>835441812</v>
      </c>
      <c r="K1418">
        <v>474</v>
      </c>
      <c r="L1418">
        <v>1345</v>
      </c>
      <c r="M1418" t="s">
        <v>11321</v>
      </c>
      <c r="N1418">
        <v>1137784649</v>
      </c>
    </row>
    <row r="1419" spans="1:14" x14ac:dyDescent="0.25">
      <c r="A1419">
        <v>1939</v>
      </c>
      <c r="B1419" t="s">
        <v>1728</v>
      </c>
      <c r="C1419" t="s">
        <v>64</v>
      </c>
      <c r="D1419">
        <v>1939</v>
      </c>
      <c r="E1419">
        <v>36868</v>
      </c>
      <c r="F1419">
        <v>887</v>
      </c>
      <c r="G1419">
        <v>14</v>
      </c>
      <c r="H1419">
        <v>477</v>
      </c>
      <c r="I1419">
        <v>4</v>
      </c>
      <c r="J1419">
        <v>835441578</v>
      </c>
      <c r="K1419">
        <v>474</v>
      </c>
      <c r="L1419">
        <v>1348</v>
      </c>
      <c r="M1419" t="s">
        <v>11493</v>
      </c>
      <c r="N1419">
        <v>1137374972</v>
      </c>
    </row>
    <row r="1420" spans="1:14" x14ac:dyDescent="0.25">
      <c r="A1420">
        <v>1940</v>
      </c>
      <c r="B1420" t="s">
        <v>1729</v>
      </c>
      <c r="C1420" t="s">
        <v>28</v>
      </c>
      <c r="D1420">
        <v>1940</v>
      </c>
      <c r="E1420">
        <v>39416</v>
      </c>
      <c r="F1420">
        <v>33667</v>
      </c>
      <c r="G1420">
        <v>14</v>
      </c>
      <c r="H1420">
        <v>480</v>
      </c>
      <c r="I1420">
        <v>3</v>
      </c>
      <c r="J1420">
        <v>835441262</v>
      </c>
      <c r="K1420">
        <v>474</v>
      </c>
      <c r="L1420">
        <v>1350</v>
      </c>
      <c r="M1420" t="s">
        <v>11494</v>
      </c>
      <c r="N1420">
        <v>1137368289</v>
      </c>
    </row>
    <row r="1421" spans="1:14" x14ac:dyDescent="0.25">
      <c r="A1421">
        <v>1941</v>
      </c>
      <c r="B1421" t="s">
        <v>1730</v>
      </c>
      <c r="C1421" t="s">
        <v>28</v>
      </c>
      <c r="D1421">
        <v>1941</v>
      </c>
      <c r="E1421">
        <v>40416</v>
      </c>
      <c r="F1421">
        <v>23383</v>
      </c>
      <c r="G1421">
        <v>14</v>
      </c>
      <c r="H1421">
        <v>491</v>
      </c>
      <c r="I1421">
        <v>3</v>
      </c>
      <c r="J1421">
        <v>835441672</v>
      </c>
      <c r="K1421">
        <v>474</v>
      </c>
      <c r="L1421">
        <v>1353</v>
      </c>
      <c r="M1421" t="s">
        <v>11495</v>
      </c>
      <c r="N1421">
        <v>1137202938</v>
      </c>
    </row>
    <row r="1422" spans="1:14" x14ac:dyDescent="0.25">
      <c r="A1422">
        <v>1942</v>
      </c>
      <c r="B1422" t="s">
        <v>1731</v>
      </c>
      <c r="C1422" t="s">
        <v>28</v>
      </c>
      <c r="D1422">
        <v>1942</v>
      </c>
      <c r="E1422">
        <v>41113</v>
      </c>
      <c r="F1422">
        <v>25430</v>
      </c>
      <c r="G1422">
        <v>14</v>
      </c>
      <c r="H1422">
        <v>508</v>
      </c>
      <c r="I1422">
        <v>3</v>
      </c>
      <c r="J1422">
        <v>835441558</v>
      </c>
      <c r="K1422">
        <v>474</v>
      </c>
      <c r="L1422">
        <v>1354</v>
      </c>
      <c r="M1422" t="s">
        <v>11446</v>
      </c>
      <c r="N1422">
        <v>1137202850</v>
      </c>
    </row>
    <row r="1423" spans="1:14" x14ac:dyDescent="0.25">
      <c r="A1423">
        <v>1944</v>
      </c>
      <c r="B1423" t="s">
        <v>1732</v>
      </c>
      <c r="C1423" t="s">
        <v>465</v>
      </c>
      <c r="D1423">
        <v>1944</v>
      </c>
      <c r="E1423">
        <v>45793</v>
      </c>
      <c r="F1423">
        <v>11426</v>
      </c>
      <c r="G1423">
        <v>14</v>
      </c>
      <c r="H1423">
        <v>509</v>
      </c>
      <c r="I1423">
        <v>5</v>
      </c>
      <c r="J1423">
        <v>835441347</v>
      </c>
      <c r="K1423">
        <v>474</v>
      </c>
      <c r="L1423">
        <v>1356</v>
      </c>
      <c r="M1423" t="s">
        <v>11496</v>
      </c>
      <c r="N1423">
        <v>1137202633</v>
      </c>
    </row>
    <row r="1424" spans="1:14" x14ac:dyDescent="0.25">
      <c r="A1424">
        <v>1945</v>
      </c>
      <c r="B1424" t="s">
        <v>1733</v>
      </c>
      <c r="C1424" t="s">
        <v>32</v>
      </c>
      <c r="D1424">
        <v>1945</v>
      </c>
      <c r="E1424">
        <v>47296</v>
      </c>
      <c r="F1424">
        <v>654</v>
      </c>
      <c r="G1424">
        <v>14</v>
      </c>
      <c r="H1424">
        <v>524</v>
      </c>
      <c r="I1424">
        <v>3</v>
      </c>
      <c r="J1424">
        <v>835442007</v>
      </c>
      <c r="K1424">
        <v>474</v>
      </c>
      <c r="L1424">
        <v>1358</v>
      </c>
      <c r="M1424" t="s">
        <v>11497</v>
      </c>
      <c r="N1424">
        <v>1137203050</v>
      </c>
    </row>
    <row r="1425" spans="1:14" x14ac:dyDescent="0.25">
      <c r="A1425">
        <v>1946</v>
      </c>
      <c r="B1425" t="s">
        <v>1734</v>
      </c>
      <c r="C1425" t="s">
        <v>34</v>
      </c>
      <c r="D1425">
        <v>1946</v>
      </c>
      <c r="E1425">
        <v>48356</v>
      </c>
      <c r="F1425">
        <v>15919</v>
      </c>
      <c r="G1425">
        <v>14</v>
      </c>
      <c r="H1425">
        <v>527</v>
      </c>
      <c r="I1425">
        <v>3</v>
      </c>
      <c r="J1425">
        <v>835441371</v>
      </c>
      <c r="K1425">
        <v>474</v>
      </c>
      <c r="L1425">
        <v>1361</v>
      </c>
      <c r="M1425" t="s">
        <v>11288</v>
      </c>
      <c r="N1425">
        <v>1137201059</v>
      </c>
    </row>
    <row r="1426" spans="1:14" x14ac:dyDescent="0.25">
      <c r="A1426">
        <v>1947</v>
      </c>
      <c r="B1426" t="s">
        <v>1735</v>
      </c>
      <c r="C1426" t="s">
        <v>245</v>
      </c>
      <c r="D1426">
        <v>1947</v>
      </c>
      <c r="E1426">
        <v>55614</v>
      </c>
      <c r="F1426">
        <v>1725</v>
      </c>
      <c r="G1426">
        <v>14</v>
      </c>
      <c r="H1426">
        <v>539</v>
      </c>
      <c r="I1426">
        <v>4</v>
      </c>
      <c r="J1426">
        <v>835441415</v>
      </c>
      <c r="K1426">
        <v>474</v>
      </c>
      <c r="L1426">
        <v>1363</v>
      </c>
      <c r="M1426" t="s">
        <v>11446</v>
      </c>
      <c r="N1426">
        <v>1137374986</v>
      </c>
    </row>
    <row r="1427" spans="1:14" x14ac:dyDescent="0.25">
      <c r="A1427">
        <v>1948</v>
      </c>
      <c r="B1427" t="s">
        <v>1736</v>
      </c>
      <c r="C1427" t="s">
        <v>1689</v>
      </c>
      <c r="D1427">
        <v>1948</v>
      </c>
      <c r="E1427">
        <v>57590</v>
      </c>
      <c r="F1427">
        <v>5769</v>
      </c>
      <c r="G1427">
        <v>14</v>
      </c>
      <c r="H1427">
        <v>540</v>
      </c>
      <c r="I1427">
        <v>3</v>
      </c>
      <c r="J1427">
        <v>835441794</v>
      </c>
      <c r="K1427">
        <v>474</v>
      </c>
      <c r="L1427">
        <v>1366</v>
      </c>
      <c r="M1427" t="s">
        <v>11498</v>
      </c>
      <c r="N1427">
        <v>1137191572</v>
      </c>
    </row>
    <row r="1428" spans="1:14" x14ac:dyDescent="0.25">
      <c r="A1428">
        <v>1949</v>
      </c>
      <c r="B1428" t="s">
        <v>1737</v>
      </c>
      <c r="C1428" t="s">
        <v>28</v>
      </c>
      <c r="D1428">
        <v>1949</v>
      </c>
      <c r="E1428">
        <v>60665</v>
      </c>
      <c r="F1428">
        <v>874</v>
      </c>
      <c r="G1428">
        <v>14</v>
      </c>
      <c r="H1428">
        <v>552</v>
      </c>
      <c r="I1428">
        <v>3</v>
      </c>
      <c r="J1428">
        <v>835441558</v>
      </c>
      <c r="K1428">
        <v>474</v>
      </c>
      <c r="L1428">
        <v>1367</v>
      </c>
      <c r="M1428" t="s">
        <v>10772</v>
      </c>
      <c r="N1428">
        <v>1137374063</v>
      </c>
    </row>
    <row r="1429" spans="1:14" x14ac:dyDescent="0.25">
      <c r="A1429">
        <v>1950</v>
      </c>
      <c r="B1429" t="s">
        <v>1738</v>
      </c>
      <c r="C1429" t="s">
        <v>152</v>
      </c>
      <c r="D1429">
        <v>1950</v>
      </c>
      <c r="E1429">
        <v>61811</v>
      </c>
      <c r="F1429">
        <v>10633</v>
      </c>
      <c r="G1429">
        <v>14</v>
      </c>
      <c r="H1429">
        <v>553</v>
      </c>
      <c r="I1429">
        <v>4</v>
      </c>
      <c r="J1429">
        <v>835441239</v>
      </c>
      <c r="K1429">
        <v>474</v>
      </c>
      <c r="L1429">
        <v>1367</v>
      </c>
      <c r="M1429" t="s">
        <v>11282</v>
      </c>
      <c r="N1429">
        <v>1137374063</v>
      </c>
    </row>
    <row r="1430" spans="1:14" x14ac:dyDescent="0.25">
      <c r="A1430">
        <v>1951</v>
      </c>
      <c r="B1430" t="s">
        <v>1739</v>
      </c>
      <c r="C1430" t="s">
        <v>293</v>
      </c>
      <c r="D1430">
        <v>1951</v>
      </c>
      <c r="E1430">
        <v>63385</v>
      </c>
      <c r="F1430">
        <v>17917</v>
      </c>
      <c r="G1430">
        <v>14</v>
      </c>
      <c r="H1430">
        <v>586</v>
      </c>
      <c r="I1430">
        <v>3</v>
      </c>
      <c r="J1430">
        <v>835441451</v>
      </c>
      <c r="K1430">
        <v>474</v>
      </c>
      <c r="L1430">
        <v>1372</v>
      </c>
      <c r="M1430" t="s">
        <v>11499</v>
      </c>
      <c r="N1430">
        <v>1137203064</v>
      </c>
    </row>
    <row r="1431" spans="1:14" x14ac:dyDescent="0.25">
      <c r="A1431">
        <v>1952</v>
      </c>
      <c r="B1431" t="s">
        <v>1740</v>
      </c>
      <c r="C1431" t="s">
        <v>28</v>
      </c>
      <c r="D1431">
        <v>1952</v>
      </c>
      <c r="E1431">
        <v>64665</v>
      </c>
      <c r="F1431">
        <v>3116</v>
      </c>
      <c r="G1431">
        <v>14</v>
      </c>
      <c r="H1431">
        <v>590</v>
      </c>
      <c r="I1431">
        <v>4</v>
      </c>
      <c r="J1431">
        <v>835440977</v>
      </c>
      <c r="K1431">
        <v>474</v>
      </c>
      <c r="L1431">
        <v>1374</v>
      </c>
      <c r="M1431" t="s">
        <v>11500</v>
      </c>
      <c r="N1431">
        <v>1138031870</v>
      </c>
    </row>
    <row r="1432" spans="1:14" x14ac:dyDescent="0.25">
      <c r="A1432">
        <v>1953</v>
      </c>
      <c r="B1432" t="s">
        <v>1741</v>
      </c>
      <c r="C1432" t="s">
        <v>14</v>
      </c>
      <c r="D1432">
        <v>1953</v>
      </c>
      <c r="E1432">
        <v>67116</v>
      </c>
      <c r="F1432">
        <v>1051</v>
      </c>
      <c r="G1432">
        <v>14</v>
      </c>
      <c r="H1432">
        <v>592</v>
      </c>
      <c r="I1432">
        <v>2</v>
      </c>
      <c r="J1432">
        <v>835440976</v>
      </c>
      <c r="K1432">
        <v>474</v>
      </c>
      <c r="L1432">
        <v>1376</v>
      </c>
      <c r="M1432" t="s">
        <v>11501</v>
      </c>
      <c r="N1432">
        <v>1137368320</v>
      </c>
    </row>
    <row r="1433" spans="1:14" x14ac:dyDescent="0.25">
      <c r="A1433">
        <v>1954</v>
      </c>
      <c r="B1433" t="s">
        <v>1742</v>
      </c>
      <c r="C1433" t="s">
        <v>28</v>
      </c>
      <c r="D1433">
        <v>1954</v>
      </c>
      <c r="E1433">
        <v>75148</v>
      </c>
      <c r="F1433">
        <v>1366</v>
      </c>
      <c r="G1433">
        <v>14</v>
      </c>
      <c r="H1433">
        <v>593</v>
      </c>
      <c r="I1433">
        <v>4</v>
      </c>
      <c r="J1433">
        <v>835441086</v>
      </c>
      <c r="K1433">
        <v>474</v>
      </c>
      <c r="L1433">
        <v>1377</v>
      </c>
      <c r="M1433" t="s">
        <v>10780</v>
      </c>
      <c r="N1433">
        <v>1137374089</v>
      </c>
    </row>
    <row r="1434" spans="1:14" x14ac:dyDescent="0.25">
      <c r="A1434">
        <v>1955</v>
      </c>
      <c r="B1434" t="s">
        <v>1743</v>
      </c>
      <c r="C1434" t="s">
        <v>28</v>
      </c>
      <c r="D1434">
        <v>1955</v>
      </c>
      <c r="E1434">
        <v>79417</v>
      </c>
      <c r="F1434">
        <v>12102</v>
      </c>
      <c r="G1434">
        <v>14</v>
      </c>
      <c r="H1434">
        <v>597</v>
      </c>
      <c r="I1434">
        <v>3</v>
      </c>
      <c r="J1434">
        <v>835441431</v>
      </c>
      <c r="K1434">
        <v>474</v>
      </c>
      <c r="L1434">
        <v>1380</v>
      </c>
      <c r="M1434" t="s">
        <v>11083</v>
      </c>
      <c r="N1434">
        <v>1137368225</v>
      </c>
    </row>
    <row r="1435" spans="1:14" x14ac:dyDescent="0.25">
      <c r="A1435">
        <v>1956</v>
      </c>
      <c r="B1435" t="s">
        <v>1744</v>
      </c>
      <c r="C1435" t="s">
        <v>28</v>
      </c>
      <c r="D1435">
        <v>1956</v>
      </c>
      <c r="E1435">
        <v>81283</v>
      </c>
      <c r="F1435">
        <v>16619</v>
      </c>
      <c r="G1435">
        <v>14</v>
      </c>
      <c r="H1435">
        <v>784</v>
      </c>
      <c r="I1435">
        <v>1</v>
      </c>
      <c r="J1435">
        <v>835442447</v>
      </c>
      <c r="K1435">
        <v>474</v>
      </c>
      <c r="L1435">
        <v>1381</v>
      </c>
      <c r="M1435" t="s">
        <v>11083</v>
      </c>
      <c r="N1435">
        <v>1137374154</v>
      </c>
    </row>
    <row r="1436" spans="1:14" x14ac:dyDescent="0.25">
      <c r="A1436">
        <v>1957</v>
      </c>
      <c r="B1436" t="s">
        <v>1745</v>
      </c>
      <c r="C1436" t="s">
        <v>28</v>
      </c>
      <c r="D1436">
        <v>1957</v>
      </c>
      <c r="E1436">
        <v>82158</v>
      </c>
      <c r="F1436">
        <v>9443</v>
      </c>
      <c r="G1436">
        <v>15</v>
      </c>
      <c r="H1436">
        <v>1</v>
      </c>
      <c r="I1436">
        <v>2.5</v>
      </c>
      <c r="J1436">
        <v>1510577970</v>
      </c>
      <c r="K1436">
        <v>474</v>
      </c>
      <c r="L1436">
        <v>1387</v>
      </c>
      <c r="M1436" t="s">
        <v>11502</v>
      </c>
      <c r="N1436">
        <v>1137202913</v>
      </c>
    </row>
    <row r="1437" spans="1:14" x14ac:dyDescent="0.25">
      <c r="A1437">
        <v>1958</v>
      </c>
      <c r="B1437" t="s">
        <v>1746</v>
      </c>
      <c r="C1437" t="s">
        <v>103</v>
      </c>
      <c r="D1437">
        <v>1958</v>
      </c>
      <c r="E1437">
        <v>86425</v>
      </c>
      <c r="F1437">
        <v>11050</v>
      </c>
      <c r="G1437">
        <v>15</v>
      </c>
      <c r="H1437">
        <v>44</v>
      </c>
      <c r="I1437">
        <v>1</v>
      </c>
      <c r="J1437">
        <v>1299424916</v>
      </c>
      <c r="K1437">
        <v>474</v>
      </c>
      <c r="L1437">
        <v>1389</v>
      </c>
      <c r="M1437" t="s">
        <v>11503</v>
      </c>
      <c r="N1437">
        <v>1137373926</v>
      </c>
    </row>
    <row r="1438" spans="1:14" x14ac:dyDescent="0.25">
      <c r="A1438">
        <v>1959</v>
      </c>
      <c r="B1438" t="s">
        <v>1747</v>
      </c>
      <c r="C1438" t="s">
        <v>34</v>
      </c>
      <c r="D1438">
        <v>1959</v>
      </c>
      <c r="E1438">
        <v>89755</v>
      </c>
      <c r="F1438">
        <v>606</v>
      </c>
      <c r="G1438">
        <v>15</v>
      </c>
      <c r="H1438">
        <v>47</v>
      </c>
      <c r="I1438">
        <v>3.5</v>
      </c>
      <c r="J1438">
        <v>1510571970</v>
      </c>
      <c r="K1438">
        <v>474</v>
      </c>
      <c r="L1438">
        <v>1393</v>
      </c>
      <c r="M1438" t="s">
        <v>11504</v>
      </c>
      <c r="N1438">
        <v>1137205489</v>
      </c>
    </row>
    <row r="1439" spans="1:14" x14ac:dyDescent="0.25">
      <c r="A1439">
        <v>1960</v>
      </c>
      <c r="B1439" t="s">
        <v>1748</v>
      </c>
      <c r="C1439" t="s">
        <v>28</v>
      </c>
      <c r="D1439">
        <v>1960</v>
      </c>
      <c r="E1439">
        <v>93389</v>
      </c>
      <c r="F1439">
        <v>746</v>
      </c>
      <c r="G1439">
        <v>15</v>
      </c>
      <c r="H1439">
        <v>158</v>
      </c>
      <c r="I1439">
        <v>1</v>
      </c>
      <c r="J1439">
        <v>1299424840</v>
      </c>
      <c r="K1439">
        <v>474</v>
      </c>
      <c r="L1439">
        <v>1394</v>
      </c>
      <c r="M1439" t="s">
        <v>11110</v>
      </c>
      <c r="N1439">
        <v>1137181415</v>
      </c>
    </row>
    <row r="1440" spans="1:14" x14ac:dyDescent="0.25">
      <c r="A1440">
        <v>1961</v>
      </c>
      <c r="B1440" t="s">
        <v>1749</v>
      </c>
      <c r="C1440" t="s">
        <v>28</v>
      </c>
      <c r="D1440">
        <v>1961</v>
      </c>
      <c r="E1440">
        <v>95953</v>
      </c>
      <c r="F1440">
        <v>380</v>
      </c>
      <c r="G1440">
        <v>15</v>
      </c>
      <c r="H1440">
        <v>172</v>
      </c>
      <c r="I1440">
        <v>1</v>
      </c>
      <c r="J1440">
        <v>1299424762</v>
      </c>
      <c r="K1440">
        <v>474</v>
      </c>
      <c r="L1440">
        <v>1396</v>
      </c>
      <c r="M1440" t="s">
        <v>11505</v>
      </c>
      <c r="N1440">
        <v>1138031853</v>
      </c>
    </row>
    <row r="1441" spans="1:14" x14ac:dyDescent="0.25">
      <c r="A1441">
        <v>1962</v>
      </c>
      <c r="B1441" t="s">
        <v>1750</v>
      </c>
      <c r="C1441" t="s">
        <v>28</v>
      </c>
      <c r="D1441">
        <v>1962</v>
      </c>
      <c r="E1441">
        <v>97239</v>
      </c>
      <c r="F1441">
        <v>403</v>
      </c>
      <c r="G1441">
        <v>15</v>
      </c>
      <c r="H1441">
        <v>256</v>
      </c>
      <c r="I1441">
        <v>3</v>
      </c>
      <c r="J1441">
        <v>1299425021</v>
      </c>
      <c r="K1441">
        <v>474</v>
      </c>
      <c r="L1441">
        <v>1398</v>
      </c>
      <c r="M1441" t="s">
        <v>11436</v>
      </c>
      <c r="N1441">
        <v>1137374949</v>
      </c>
    </row>
    <row r="1442" spans="1:14" x14ac:dyDescent="0.25">
      <c r="A1442">
        <v>1963</v>
      </c>
      <c r="B1442" t="s">
        <v>1751</v>
      </c>
      <c r="C1442" t="s">
        <v>92</v>
      </c>
      <c r="D1442">
        <v>1963</v>
      </c>
      <c r="E1442">
        <v>65063</v>
      </c>
      <c r="F1442">
        <v>11485</v>
      </c>
      <c r="G1442">
        <v>15</v>
      </c>
      <c r="H1442">
        <v>260</v>
      </c>
      <c r="I1442">
        <v>5</v>
      </c>
      <c r="J1442">
        <v>1510571946</v>
      </c>
      <c r="K1442">
        <v>474</v>
      </c>
      <c r="L1442">
        <v>1407</v>
      </c>
      <c r="M1442" t="s">
        <v>11506</v>
      </c>
      <c r="N1442">
        <v>1138031814</v>
      </c>
    </row>
    <row r="1443" spans="1:14" x14ac:dyDescent="0.25">
      <c r="A1443">
        <v>1964</v>
      </c>
      <c r="B1443" t="s">
        <v>1752</v>
      </c>
      <c r="C1443" t="s">
        <v>152</v>
      </c>
      <c r="D1443">
        <v>1964</v>
      </c>
      <c r="E1443">
        <v>67309</v>
      </c>
      <c r="F1443">
        <v>466</v>
      </c>
      <c r="G1443">
        <v>15</v>
      </c>
      <c r="H1443">
        <v>293</v>
      </c>
      <c r="I1443">
        <v>3</v>
      </c>
      <c r="J1443">
        <v>1510571962</v>
      </c>
      <c r="K1443">
        <v>474</v>
      </c>
      <c r="L1443">
        <v>1407</v>
      </c>
      <c r="M1443" t="s">
        <v>11388</v>
      </c>
      <c r="N1443">
        <v>1138031814</v>
      </c>
    </row>
    <row r="1444" spans="1:14" x14ac:dyDescent="0.25">
      <c r="A1444">
        <v>1965</v>
      </c>
      <c r="B1444" t="s">
        <v>1753</v>
      </c>
      <c r="C1444" t="s">
        <v>307</v>
      </c>
      <c r="D1444">
        <v>1965</v>
      </c>
      <c r="E1444">
        <v>87995</v>
      </c>
      <c r="F1444">
        <v>13820</v>
      </c>
      <c r="G1444">
        <v>15</v>
      </c>
      <c r="H1444">
        <v>296</v>
      </c>
      <c r="I1444">
        <v>4</v>
      </c>
      <c r="J1444">
        <v>1510571877</v>
      </c>
      <c r="K1444">
        <v>474</v>
      </c>
      <c r="L1444">
        <v>1408</v>
      </c>
      <c r="M1444" t="s">
        <v>11507</v>
      </c>
      <c r="N1444">
        <v>1137368264</v>
      </c>
    </row>
    <row r="1445" spans="1:14" x14ac:dyDescent="0.25">
      <c r="A1445">
        <v>1966</v>
      </c>
      <c r="B1445" t="s">
        <v>1754</v>
      </c>
      <c r="C1445" t="s">
        <v>12</v>
      </c>
      <c r="D1445">
        <v>1966</v>
      </c>
      <c r="E1445">
        <v>100142</v>
      </c>
      <c r="F1445">
        <v>15389</v>
      </c>
      <c r="G1445">
        <v>15</v>
      </c>
      <c r="H1445">
        <v>318</v>
      </c>
      <c r="I1445">
        <v>5</v>
      </c>
      <c r="J1445">
        <v>1510571866</v>
      </c>
      <c r="K1445">
        <v>474</v>
      </c>
      <c r="L1445">
        <v>1408</v>
      </c>
      <c r="M1445" t="s">
        <v>11508</v>
      </c>
      <c r="N1445">
        <v>1137368264</v>
      </c>
    </row>
    <row r="1446" spans="1:14" x14ac:dyDescent="0.25">
      <c r="A1446">
        <v>1967</v>
      </c>
      <c r="B1446" t="s">
        <v>1755</v>
      </c>
      <c r="C1446" t="s">
        <v>1756</v>
      </c>
      <c r="D1446">
        <v>1967</v>
      </c>
      <c r="E1446">
        <v>91369</v>
      </c>
      <c r="F1446">
        <v>13597</v>
      </c>
      <c r="G1446">
        <v>15</v>
      </c>
      <c r="H1446">
        <v>355</v>
      </c>
      <c r="I1446">
        <v>1</v>
      </c>
      <c r="J1446">
        <v>1299425002</v>
      </c>
      <c r="K1446">
        <v>474</v>
      </c>
      <c r="L1446">
        <v>1411</v>
      </c>
      <c r="M1446" t="s">
        <v>11287</v>
      </c>
      <c r="N1446">
        <v>1137191597</v>
      </c>
    </row>
    <row r="1447" spans="1:14" x14ac:dyDescent="0.25">
      <c r="A1447">
        <v>1968</v>
      </c>
      <c r="B1447" t="s">
        <v>1757</v>
      </c>
      <c r="C1447" t="s">
        <v>103</v>
      </c>
      <c r="D1447">
        <v>1968</v>
      </c>
      <c r="E1447">
        <v>88847</v>
      </c>
      <c r="F1447">
        <v>2108</v>
      </c>
      <c r="G1447">
        <v>15</v>
      </c>
      <c r="H1447">
        <v>356</v>
      </c>
      <c r="I1447">
        <v>5</v>
      </c>
      <c r="J1447">
        <v>1510571873</v>
      </c>
      <c r="K1447">
        <v>474</v>
      </c>
      <c r="L1447">
        <v>1413</v>
      </c>
      <c r="M1447" t="s">
        <v>11509</v>
      </c>
      <c r="N1447">
        <v>1137205643</v>
      </c>
    </row>
    <row r="1448" spans="1:14" x14ac:dyDescent="0.25">
      <c r="A1448">
        <v>1969</v>
      </c>
      <c r="B1448" t="s">
        <v>1758</v>
      </c>
      <c r="C1448" t="s">
        <v>219</v>
      </c>
      <c r="D1448">
        <v>1969</v>
      </c>
      <c r="E1448">
        <v>89686</v>
      </c>
      <c r="F1448">
        <v>10014</v>
      </c>
      <c r="G1448">
        <v>15</v>
      </c>
      <c r="H1448">
        <v>364</v>
      </c>
      <c r="I1448">
        <v>3</v>
      </c>
      <c r="J1448">
        <v>1510577958</v>
      </c>
      <c r="K1448">
        <v>474</v>
      </c>
      <c r="L1448">
        <v>1416</v>
      </c>
      <c r="M1448" t="s">
        <v>11510</v>
      </c>
      <c r="N1448">
        <v>1137374117</v>
      </c>
    </row>
    <row r="1449" spans="1:14" x14ac:dyDescent="0.25">
      <c r="A1449">
        <v>1970</v>
      </c>
      <c r="B1449" t="s">
        <v>1759</v>
      </c>
      <c r="C1449" t="s">
        <v>366</v>
      </c>
      <c r="D1449">
        <v>1970</v>
      </c>
      <c r="E1449">
        <v>93629</v>
      </c>
      <c r="F1449">
        <v>10072</v>
      </c>
      <c r="G1449">
        <v>15</v>
      </c>
      <c r="H1449">
        <v>527</v>
      </c>
      <c r="I1449">
        <v>5</v>
      </c>
      <c r="J1449">
        <v>1510571982</v>
      </c>
      <c r="K1449">
        <v>474</v>
      </c>
      <c r="L1449">
        <v>1423</v>
      </c>
      <c r="M1449" t="s">
        <v>11288</v>
      </c>
      <c r="N1449">
        <v>1137202085</v>
      </c>
    </row>
    <row r="1450" spans="1:14" x14ac:dyDescent="0.25">
      <c r="A1450">
        <v>1971</v>
      </c>
      <c r="B1450" t="s">
        <v>1760</v>
      </c>
      <c r="C1450" t="s">
        <v>366</v>
      </c>
      <c r="D1450">
        <v>1971</v>
      </c>
      <c r="E1450">
        <v>95742</v>
      </c>
      <c r="F1450">
        <v>10131</v>
      </c>
      <c r="G1450">
        <v>15</v>
      </c>
      <c r="H1450">
        <v>588</v>
      </c>
      <c r="I1450">
        <v>3</v>
      </c>
      <c r="J1450">
        <v>1510577985</v>
      </c>
      <c r="K1450">
        <v>474</v>
      </c>
      <c r="L1450">
        <v>1423</v>
      </c>
      <c r="M1450" t="s">
        <v>11353</v>
      </c>
      <c r="N1450">
        <v>1137202085</v>
      </c>
    </row>
    <row r="1451" spans="1:14" x14ac:dyDescent="0.25">
      <c r="A1451">
        <v>1972</v>
      </c>
      <c r="B1451" t="s">
        <v>1761</v>
      </c>
      <c r="C1451" t="s">
        <v>219</v>
      </c>
      <c r="D1451">
        <v>1972</v>
      </c>
      <c r="E1451">
        <v>97981</v>
      </c>
      <c r="F1451">
        <v>10160</v>
      </c>
      <c r="G1451">
        <v>15</v>
      </c>
      <c r="H1451">
        <v>589</v>
      </c>
      <c r="I1451">
        <v>5</v>
      </c>
      <c r="J1451">
        <v>1510572012</v>
      </c>
      <c r="K1451">
        <v>474</v>
      </c>
      <c r="L1451">
        <v>1441</v>
      </c>
      <c r="M1451" t="s">
        <v>11211</v>
      </c>
      <c r="N1451">
        <v>1137375694</v>
      </c>
    </row>
    <row r="1452" spans="1:14" x14ac:dyDescent="0.25">
      <c r="A1452">
        <v>1973</v>
      </c>
      <c r="B1452" t="s">
        <v>1762</v>
      </c>
      <c r="C1452" t="s">
        <v>219</v>
      </c>
      <c r="D1452">
        <v>1973</v>
      </c>
      <c r="E1452">
        <v>101917</v>
      </c>
      <c r="F1452">
        <v>11284</v>
      </c>
      <c r="G1452">
        <v>15</v>
      </c>
      <c r="H1452">
        <v>596</v>
      </c>
      <c r="I1452">
        <v>2</v>
      </c>
      <c r="J1452">
        <v>1510578088</v>
      </c>
      <c r="K1452">
        <v>474</v>
      </c>
      <c r="L1452">
        <v>1446</v>
      </c>
      <c r="M1452" t="s">
        <v>11288</v>
      </c>
      <c r="N1452">
        <v>1137201854</v>
      </c>
    </row>
    <row r="1453" spans="1:14" x14ac:dyDescent="0.25">
      <c r="A1453">
        <v>1974</v>
      </c>
      <c r="B1453" t="s">
        <v>1763</v>
      </c>
      <c r="C1453" t="s">
        <v>1303</v>
      </c>
      <c r="D1453">
        <v>1974</v>
      </c>
      <c r="E1453">
        <v>80761</v>
      </c>
      <c r="F1453">
        <v>4488</v>
      </c>
      <c r="G1453">
        <v>15</v>
      </c>
      <c r="H1453">
        <v>780</v>
      </c>
      <c r="I1453">
        <v>3.5</v>
      </c>
      <c r="J1453">
        <v>1510572881</v>
      </c>
      <c r="K1453">
        <v>474</v>
      </c>
      <c r="L1453">
        <v>1449</v>
      </c>
      <c r="M1453" t="s">
        <v>11486</v>
      </c>
      <c r="N1453">
        <v>1137368329</v>
      </c>
    </row>
    <row r="1454" spans="1:14" x14ac:dyDescent="0.25">
      <c r="A1454">
        <v>1975</v>
      </c>
      <c r="B1454" t="s">
        <v>1764</v>
      </c>
      <c r="C1454" t="s">
        <v>219</v>
      </c>
      <c r="D1454">
        <v>1975</v>
      </c>
      <c r="E1454">
        <v>82418</v>
      </c>
      <c r="F1454">
        <v>9725</v>
      </c>
      <c r="G1454">
        <v>15</v>
      </c>
      <c r="H1454">
        <v>849</v>
      </c>
      <c r="I1454">
        <v>2</v>
      </c>
      <c r="J1454">
        <v>1299425064</v>
      </c>
      <c r="K1454">
        <v>474</v>
      </c>
      <c r="L1454">
        <v>1466</v>
      </c>
      <c r="M1454" t="s">
        <v>10710</v>
      </c>
      <c r="N1454">
        <v>1137191577</v>
      </c>
    </row>
    <row r="1455" spans="1:14" x14ac:dyDescent="0.25">
      <c r="A1455">
        <v>1976</v>
      </c>
      <c r="B1455" t="s">
        <v>1765</v>
      </c>
      <c r="C1455" t="s">
        <v>219</v>
      </c>
      <c r="D1455">
        <v>1976</v>
      </c>
      <c r="E1455">
        <v>83972</v>
      </c>
      <c r="F1455">
        <v>9728</v>
      </c>
      <c r="G1455">
        <v>15</v>
      </c>
      <c r="H1455">
        <v>858</v>
      </c>
      <c r="I1455">
        <v>4</v>
      </c>
      <c r="J1455">
        <v>1510571941</v>
      </c>
      <c r="K1455">
        <v>474</v>
      </c>
      <c r="L1455">
        <v>1474</v>
      </c>
      <c r="M1455" t="s">
        <v>11511</v>
      </c>
      <c r="N1455">
        <v>1137374191</v>
      </c>
    </row>
    <row r="1456" spans="1:14" x14ac:dyDescent="0.25">
      <c r="A1456">
        <v>1977</v>
      </c>
      <c r="B1456" t="s">
        <v>1766</v>
      </c>
      <c r="C1456" t="s">
        <v>219</v>
      </c>
      <c r="D1456">
        <v>1977</v>
      </c>
      <c r="E1456">
        <v>87298</v>
      </c>
      <c r="F1456">
        <v>9730</v>
      </c>
      <c r="G1456">
        <v>15</v>
      </c>
      <c r="H1456">
        <v>1196</v>
      </c>
      <c r="I1456">
        <v>5</v>
      </c>
      <c r="J1456">
        <v>1510572645</v>
      </c>
      <c r="K1456">
        <v>474</v>
      </c>
      <c r="L1456">
        <v>1485</v>
      </c>
      <c r="M1456" t="s">
        <v>11491</v>
      </c>
      <c r="N1456">
        <v>1137375802</v>
      </c>
    </row>
    <row r="1457" spans="1:14" x14ac:dyDescent="0.25">
      <c r="A1457">
        <v>1978</v>
      </c>
      <c r="B1457" t="s">
        <v>1767</v>
      </c>
      <c r="C1457" t="s">
        <v>219</v>
      </c>
      <c r="D1457">
        <v>1978</v>
      </c>
      <c r="E1457">
        <v>89173</v>
      </c>
      <c r="F1457">
        <v>9731</v>
      </c>
      <c r="G1457">
        <v>15</v>
      </c>
      <c r="H1457">
        <v>1198</v>
      </c>
      <c r="I1457">
        <v>4</v>
      </c>
      <c r="J1457">
        <v>1510571989</v>
      </c>
      <c r="K1457">
        <v>474</v>
      </c>
      <c r="L1457">
        <v>1496</v>
      </c>
      <c r="M1457" t="s">
        <v>11512</v>
      </c>
      <c r="N1457">
        <v>1137191560</v>
      </c>
    </row>
    <row r="1458" spans="1:14" x14ac:dyDescent="0.25">
      <c r="A1458">
        <v>1979</v>
      </c>
      <c r="B1458" t="s">
        <v>1768</v>
      </c>
      <c r="C1458" t="s">
        <v>219</v>
      </c>
      <c r="D1458">
        <v>1979</v>
      </c>
      <c r="E1458">
        <v>91080</v>
      </c>
      <c r="F1458">
        <v>10225</v>
      </c>
      <c r="G1458">
        <v>15</v>
      </c>
      <c r="H1458">
        <v>1200</v>
      </c>
      <c r="I1458">
        <v>5</v>
      </c>
      <c r="J1458">
        <v>1510572775</v>
      </c>
      <c r="K1458">
        <v>474</v>
      </c>
      <c r="L1458">
        <v>1500</v>
      </c>
      <c r="M1458" t="s">
        <v>11338</v>
      </c>
      <c r="N1458">
        <v>1137368241</v>
      </c>
    </row>
    <row r="1459" spans="1:14" x14ac:dyDescent="0.25">
      <c r="A1459">
        <v>1980</v>
      </c>
      <c r="B1459" t="s">
        <v>1769</v>
      </c>
      <c r="C1459" t="s">
        <v>219</v>
      </c>
      <c r="D1459">
        <v>1980</v>
      </c>
      <c r="E1459">
        <v>95179</v>
      </c>
      <c r="F1459">
        <v>10281</v>
      </c>
      <c r="G1459">
        <v>15</v>
      </c>
      <c r="H1459">
        <v>1210</v>
      </c>
      <c r="I1459">
        <v>5</v>
      </c>
      <c r="J1459">
        <v>1510572653</v>
      </c>
      <c r="K1459">
        <v>474</v>
      </c>
      <c r="L1459">
        <v>1500</v>
      </c>
      <c r="M1459" t="s">
        <v>11513</v>
      </c>
      <c r="N1459">
        <v>1137368241</v>
      </c>
    </row>
    <row r="1460" spans="1:14" x14ac:dyDescent="0.25">
      <c r="A1460">
        <v>1981</v>
      </c>
      <c r="B1460" t="s">
        <v>1770</v>
      </c>
      <c r="C1460" t="s">
        <v>219</v>
      </c>
      <c r="D1460">
        <v>1981</v>
      </c>
      <c r="E1460">
        <v>97388</v>
      </c>
      <c r="F1460">
        <v>10283</v>
      </c>
      <c r="G1460">
        <v>15</v>
      </c>
      <c r="H1460">
        <v>1214</v>
      </c>
      <c r="I1460">
        <v>5</v>
      </c>
      <c r="J1460">
        <v>1510572684</v>
      </c>
      <c r="K1460">
        <v>474</v>
      </c>
      <c r="L1460">
        <v>1513</v>
      </c>
      <c r="M1460" t="s">
        <v>11513</v>
      </c>
      <c r="N1460">
        <v>1137375929</v>
      </c>
    </row>
    <row r="1461" spans="1:14" x14ac:dyDescent="0.25">
      <c r="A1461">
        <v>1982</v>
      </c>
      <c r="B1461" t="s">
        <v>1771</v>
      </c>
      <c r="C1461" t="s">
        <v>219</v>
      </c>
      <c r="D1461">
        <v>1982</v>
      </c>
      <c r="E1461">
        <v>77651</v>
      </c>
      <c r="F1461">
        <v>948</v>
      </c>
      <c r="G1461">
        <v>15</v>
      </c>
      <c r="H1461">
        <v>1240</v>
      </c>
      <c r="I1461">
        <v>4</v>
      </c>
      <c r="J1461">
        <v>1510572646</v>
      </c>
      <c r="K1461">
        <v>474</v>
      </c>
      <c r="L1461">
        <v>1537</v>
      </c>
      <c r="M1461" t="s">
        <v>11514</v>
      </c>
      <c r="N1461">
        <v>1137368308</v>
      </c>
    </row>
    <row r="1462" spans="1:14" x14ac:dyDescent="0.25">
      <c r="A1462">
        <v>1983</v>
      </c>
      <c r="B1462" t="s">
        <v>1772</v>
      </c>
      <c r="C1462" t="s">
        <v>219</v>
      </c>
      <c r="D1462">
        <v>1983</v>
      </c>
      <c r="E1462">
        <v>82495</v>
      </c>
      <c r="F1462">
        <v>11281</v>
      </c>
      <c r="G1462">
        <v>15</v>
      </c>
      <c r="H1462">
        <v>1265</v>
      </c>
      <c r="I1462">
        <v>3.5</v>
      </c>
      <c r="J1462">
        <v>1510572001</v>
      </c>
      <c r="K1462">
        <v>474</v>
      </c>
      <c r="L1462">
        <v>1542</v>
      </c>
      <c r="M1462" t="s">
        <v>11288</v>
      </c>
      <c r="N1462">
        <v>1137202048</v>
      </c>
    </row>
    <row r="1463" spans="1:14" x14ac:dyDescent="0.25">
      <c r="A1463">
        <v>1984</v>
      </c>
      <c r="B1463" t="s">
        <v>1773</v>
      </c>
      <c r="C1463" t="s">
        <v>219</v>
      </c>
      <c r="D1463">
        <v>1984</v>
      </c>
      <c r="E1463">
        <v>85636</v>
      </c>
      <c r="F1463">
        <v>10676</v>
      </c>
      <c r="G1463">
        <v>15</v>
      </c>
      <c r="H1463">
        <v>1270</v>
      </c>
      <c r="I1463">
        <v>5</v>
      </c>
      <c r="J1463">
        <v>1510571953</v>
      </c>
      <c r="K1463">
        <v>474</v>
      </c>
      <c r="L1463">
        <v>1544</v>
      </c>
      <c r="M1463" t="s">
        <v>11515</v>
      </c>
      <c r="N1463">
        <v>1137373781</v>
      </c>
    </row>
    <row r="1464" spans="1:14" x14ac:dyDescent="0.25">
      <c r="A1464">
        <v>1985</v>
      </c>
      <c r="B1464" t="s">
        <v>1774</v>
      </c>
      <c r="C1464" t="s">
        <v>219</v>
      </c>
      <c r="D1464">
        <v>1985</v>
      </c>
      <c r="E1464">
        <v>95271</v>
      </c>
      <c r="F1464">
        <v>11357</v>
      </c>
      <c r="G1464">
        <v>15</v>
      </c>
      <c r="H1464">
        <v>1347</v>
      </c>
      <c r="I1464">
        <v>3</v>
      </c>
      <c r="J1464">
        <v>1299425144</v>
      </c>
      <c r="K1464">
        <v>474</v>
      </c>
      <c r="L1464">
        <v>1545</v>
      </c>
      <c r="M1464" t="s">
        <v>11475</v>
      </c>
      <c r="N1464">
        <v>1138031807</v>
      </c>
    </row>
    <row r="1465" spans="1:14" x14ac:dyDescent="0.25">
      <c r="A1465">
        <v>1986</v>
      </c>
      <c r="B1465" t="s">
        <v>1775</v>
      </c>
      <c r="C1465" t="s">
        <v>219</v>
      </c>
      <c r="D1465">
        <v>1986</v>
      </c>
      <c r="E1465">
        <v>97474</v>
      </c>
      <c r="F1465">
        <v>11361</v>
      </c>
      <c r="G1465">
        <v>15</v>
      </c>
      <c r="H1465">
        <v>1527</v>
      </c>
      <c r="I1465">
        <v>3</v>
      </c>
      <c r="J1465">
        <v>1510572660</v>
      </c>
      <c r="K1465">
        <v>474</v>
      </c>
      <c r="L1465">
        <v>1569</v>
      </c>
      <c r="M1465" t="s">
        <v>11345</v>
      </c>
      <c r="N1465">
        <v>1138031775</v>
      </c>
    </row>
    <row r="1466" spans="1:14" x14ac:dyDescent="0.25">
      <c r="A1466">
        <v>1987</v>
      </c>
      <c r="B1466" t="s">
        <v>1776</v>
      </c>
      <c r="C1466" t="s">
        <v>219</v>
      </c>
      <c r="D1466">
        <v>1987</v>
      </c>
      <c r="E1466">
        <v>81383</v>
      </c>
      <c r="F1466">
        <v>36599</v>
      </c>
      <c r="G1466">
        <v>15</v>
      </c>
      <c r="H1466">
        <v>1653</v>
      </c>
      <c r="I1466">
        <v>4.5</v>
      </c>
      <c r="J1466">
        <v>1510572798</v>
      </c>
      <c r="K1466">
        <v>474</v>
      </c>
      <c r="L1466">
        <v>1573</v>
      </c>
      <c r="M1466" t="s">
        <v>11516</v>
      </c>
      <c r="N1466">
        <v>1137205452</v>
      </c>
    </row>
    <row r="1467" spans="1:14" x14ac:dyDescent="0.25">
      <c r="A1467">
        <v>1990</v>
      </c>
      <c r="B1467" t="s">
        <v>1777</v>
      </c>
      <c r="C1467" t="s">
        <v>219</v>
      </c>
      <c r="D1467">
        <v>1990</v>
      </c>
      <c r="E1467">
        <v>105179</v>
      </c>
      <c r="F1467">
        <v>41769</v>
      </c>
      <c r="G1467">
        <v>15</v>
      </c>
      <c r="H1467">
        <v>1909</v>
      </c>
      <c r="I1467">
        <v>2.5</v>
      </c>
      <c r="J1467">
        <v>1299424890</v>
      </c>
      <c r="K1467">
        <v>474</v>
      </c>
      <c r="L1467">
        <v>1580</v>
      </c>
      <c r="M1467" t="s">
        <v>11197</v>
      </c>
      <c r="N1467">
        <v>1137205519</v>
      </c>
    </row>
    <row r="1468" spans="1:14" x14ac:dyDescent="0.25">
      <c r="A1468">
        <v>1991</v>
      </c>
      <c r="B1468" t="s">
        <v>1778</v>
      </c>
      <c r="C1468" t="s">
        <v>366</v>
      </c>
      <c r="D1468">
        <v>1991</v>
      </c>
      <c r="E1468">
        <v>94862</v>
      </c>
      <c r="F1468">
        <v>10585</v>
      </c>
      <c r="G1468">
        <v>15</v>
      </c>
      <c r="H1468">
        <v>2001</v>
      </c>
      <c r="I1468">
        <v>5</v>
      </c>
      <c r="J1468">
        <v>1299424826</v>
      </c>
      <c r="K1468">
        <v>474</v>
      </c>
      <c r="L1468">
        <v>1586</v>
      </c>
      <c r="M1468" t="s">
        <v>11169</v>
      </c>
      <c r="N1468">
        <v>1137374138</v>
      </c>
    </row>
    <row r="1469" spans="1:14" x14ac:dyDescent="0.25">
      <c r="A1469">
        <v>1992</v>
      </c>
      <c r="B1469" t="s">
        <v>1779</v>
      </c>
      <c r="C1469" t="s">
        <v>366</v>
      </c>
      <c r="D1469">
        <v>1992</v>
      </c>
      <c r="E1469">
        <v>99253</v>
      </c>
      <c r="F1469">
        <v>11186</v>
      </c>
      <c r="G1469">
        <v>15</v>
      </c>
      <c r="H1469">
        <v>2011</v>
      </c>
      <c r="I1469">
        <v>5</v>
      </c>
      <c r="J1469">
        <v>1510572060</v>
      </c>
      <c r="K1469">
        <v>474</v>
      </c>
      <c r="L1469">
        <v>1608</v>
      </c>
      <c r="M1469" t="s">
        <v>11283</v>
      </c>
      <c r="N1469">
        <v>1137375681</v>
      </c>
    </row>
    <row r="1470" spans="1:14" x14ac:dyDescent="0.25">
      <c r="A1470">
        <v>1993</v>
      </c>
      <c r="B1470" t="s">
        <v>1780</v>
      </c>
      <c r="C1470" t="s">
        <v>226</v>
      </c>
      <c r="D1470">
        <v>1993</v>
      </c>
      <c r="E1470">
        <v>103956</v>
      </c>
      <c r="F1470">
        <v>11187</v>
      </c>
      <c r="G1470">
        <v>15</v>
      </c>
      <c r="H1470">
        <v>2012</v>
      </c>
      <c r="I1470">
        <v>4</v>
      </c>
      <c r="J1470">
        <v>1510572114</v>
      </c>
      <c r="K1470">
        <v>474</v>
      </c>
      <c r="L1470">
        <v>1610</v>
      </c>
      <c r="M1470" t="s">
        <v>11349</v>
      </c>
      <c r="N1470">
        <v>1137191607</v>
      </c>
    </row>
    <row r="1471" spans="1:14" x14ac:dyDescent="0.25">
      <c r="A1471">
        <v>1994</v>
      </c>
      <c r="B1471" t="s">
        <v>1781</v>
      </c>
      <c r="C1471" t="s">
        <v>366</v>
      </c>
      <c r="D1471">
        <v>1994</v>
      </c>
      <c r="E1471">
        <v>84516</v>
      </c>
      <c r="F1471">
        <v>609</v>
      </c>
      <c r="G1471">
        <v>15</v>
      </c>
      <c r="H1471">
        <v>2028</v>
      </c>
      <c r="I1471">
        <v>3.5</v>
      </c>
      <c r="J1471">
        <v>1510571984</v>
      </c>
      <c r="K1471">
        <v>474</v>
      </c>
      <c r="L1471">
        <v>1617</v>
      </c>
      <c r="M1471" t="s">
        <v>11517</v>
      </c>
      <c r="N1471">
        <v>1137191242</v>
      </c>
    </row>
    <row r="1472" spans="1:14" x14ac:dyDescent="0.25">
      <c r="A1472">
        <v>1995</v>
      </c>
      <c r="B1472" t="s">
        <v>1782</v>
      </c>
      <c r="C1472" t="s">
        <v>366</v>
      </c>
      <c r="D1472">
        <v>1995</v>
      </c>
      <c r="E1472">
        <v>91778</v>
      </c>
      <c r="F1472">
        <v>11133</v>
      </c>
      <c r="G1472">
        <v>15</v>
      </c>
      <c r="H1472">
        <v>2081</v>
      </c>
      <c r="I1472">
        <v>3</v>
      </c>
      <c r="J1472">
        <v>1510578011</v>
      </c>
      <c r="K1472">
        <v>474</v>
      </c>
      <c r="L1472">
        <v>1625</v>
      </c>
      <c r="M1472" t="s">
        <v>10713</v>
      </c>
      <c r="N1472">
        <v>1138031717</v>
      </c>
    </row>
    <row r="1473" spans="1:14" x14ac:dyDescent="0.25">
      <c r="A1473">
        <v>1996</v>
      </c>
      <c r="B1473" t="s">
        <v>1783</v>
      </c>
      <c r="C1473" t="s">
        <v>366</v>
      </c>
      <c r="D1473">
        <v>1996</v>
      </c>
      <c r="E1473">
        <v>95889</v>
      </c>
      <c r="F1473">
        <v>10306</v>
      </c>
      <c r="G1473">
        <v>15</v>
      </c>
      <c r="H1473">
        <v>2085</v>
      </c>
      <c r="I1473">
        <v>1.5</v>
      </c>
      <c r="J1473">
        <v>1510578050</v>
      </c>
      <c r="K1473">
        <v>474</v>
      </c>
      <c r="L1473">
        <v>1635</v>
      </c>
      <c r="M1473" t="s">
        <v>11518</v>
      </c>
      <c r="N1473">
        <v>1137191612</v>
      </c>
    </row>
    <row r="1474" spans="1:14" x14ac:dyDescent="0.25">
      <c r="A1474">
        <v>1997</v>
      </c>
      <c r="B1474" t="s">
        <v>1784</v>
      </c>
      <c r="C1474" t="s">
        <v>793</v>
      </c>
      <c r="D1474">
        <v>1997</v>
      </c>
      <c r="E1474">
        <v>70047</v>
      </c>
      <c r="F1474">
        <v>9552</v>
      </c>
      <c r="G1474">
        <v>15</v>
      </c>
      <c r="H1474">
        <v>2150</v>
      </c>
      <c r="I1474">
        <v>5</v>
      </c>
      <c r="J1474">
        <v>1299425040</v>
      </c>
      <c r="K1474">
        <v>474</v>
      </c>
      <c r="L1474">
        <v>1643</v>
      </c>
      <c r="M1474" t="s">
        <v>11298</v>
      </c>
      <c r="N1474">
        <v>1137375849</v>
      </c>
    </row>
    <row r="1475" spans="1:14" x14ac:dyDescent="0.25">
      <c r="A1475">
        <v>1998</v>
      </c>
      <c r="B1475" t="s">
        <v>1785</v>
      </c>
      <c r="C1475" t="s">
        <v>219</v>
      </c>
      <c r="D1475">
        <v>1998</v>
      </c>
      <c r="E1475">
        <v>76009</v>
      </c>
      <c r="F1475">
        <v>11586</v>
      </c>
      <c r="G1475">
        <v>15</v>
      </c>
      <c r="H1475">
        <v>2278</v>
      </c>
      <c r="I1475">
        <v>2.5</v>
      </c>
      <c r="J1475">
        <v>1299424998</v>
      </c>
      <c r="K1475">
        <v>474</v>
      </c>
      <c r="L1475">
        <v>1643</v>
      </c>
      <c r="M1475" t="s">
        <v>11519</v>
      </c>
      <c r="N1475">
        <v>1137375849</v>
      </c>
    </row>
    <row r="1476" spans="1:14" x14ac:dyDescent="0.25">
      <c r="A1476">
        <v>1999</v>
      </c>
      <c r="B1476" t="s">
        <v>1786</v>
      </c>
      <c r="C1476" t="s">
        <v>219</v>
      </c>
      <c r="D1476">
        <v>1999</v>
      </c>
      <c r="E1476">
        <v>99528</v>
      </c>
      <c r="F1476">
        <v>11587</v>
      </c>
      <c r="G1476">
        <v>15</v>
      </c>
      <c r="H1476">
        <v>2329</v>
      </c>
      <c r="I1476">
        <v>4.5</v>
      </c>
      <c r="J1476">
        <v>1510572005</v>
      </c>
      <c r="K1476">
        <v>474</v>
      </c>
      <c r="L1476">
        <v>1645</v>
      </c>
      <c r="M1476" t="s">
        <v>11520</v>
      </c>
      <c r="N1476">
        <v>1137374095</v>
      </c>
    </row>
    <row r="1477" spans="1:14" x14ac:dyDescent="0.25">
      <c r="A1477">
        <v>2000</v>
      </c>
      <c r="B1477" t="s">
        <v>1787</v>
      </c>
      <c r="C1477" t="s">
        <v>1405</v>
      </c>
      <c r="D1477">
        <v>2000</v>
      </c>
      <c r="E1477">
        <v>93409</v>
      </c>
      <c r="F1477">
        <v>941</v>
      </c>
      <c r="G1477">
        <v>15</v>
      </c>
      <c r="H1477">
        <v>2571</v>
      </c>
      <c r="I1477">
        <v>4</v>
      </c>
      <c r="J1477">
        <v>1510571744</v>
      </c>
      <c r="K1477">
        <v>474</v>
      </c>
      <c r="L1477">
        <v>1650</v>
      </c>
      <c r="M1477" t="s">
        <v>11521</v>
      </c>
      <c r="N1477">
        <v>1138031883</v>
      </c>
    </row>
    <row r="1478" spans="1:14" x14ac:dyDescent="0.25">
      <c r="A1478">
        <v>2001</v>
      </c>
      <c r="B1478" t="s">
        <v>1788</v>
      </c>
      <c r="C1478" t="s">
        <v>1405</v>
      </c>
      <c r="D1478">
        <v>2001</v>
      </c>
      <c r="E1478">
        <v>97733</v>
      </c>
      <c r="F1478">
        <v>942</v>
      </c>
      <c r="G1478">
        <v>15</v>
      </c>
      <c r="H1478">
        <v>2762</v>
      </c>
      <c r="I1478">
        <v>3</v>
      </c>
      <c r="J1478">
        <v>1510571764</v>
      </c>
      <c r="K1478">
        <v>474</v>
      </c>
      <c r="L1478">
        <v>1653</v>
      </c>
      <c r="M1478" t="s">
        <v>10977</v>
      </c>
      <c r="N1478">
        <v>1137205460</v>
      </c>
    </row>
    <row r="1479" spans="1:14" x14ac:dyDescent="0.25">
      <c r="A1479">
        <v>2002</v>
      </c>
      <c r="B1479" t="s">
        <v>1789</v>
      </c>
      <c r="C1479" t="s">
        <v>1405</v>
      </c>
      <c r="D1479">
        <v>2002</v>
      </c>
      <c r="E1479">
        <v>104714</v>
      </c>
      <c r="F1479">
        <v>943</v>
      </c>
      <c r="G1479">
        <v>15</v>
      </c>
      <c r="H1479">
        <v>2858</v>
      </c>
      <c r="I1479">
        <v>4</v>
      </c>
      <c r="J1479">
        <v>1510571751</v>
      </c>
      <c r="K1479">
        <v>474</v>
      </c>
      <c r="L1479">
        <v>1663</v>
      </c>
      <c r="M1479" t="s">
        <v>11169</v>
      </c>
      <c r="N1479">
        <v>1137375949</v>
      </c>
    </row>
    <row r="1480" spans="1:14" x14ac:dyDescent="0.25">
      <c r="A1480">
        <v>2003</v>
      </c>
      <c r="B1480" t="s">
        <v>1790</v>
      </c>
      <c r="C1480" t="s">
        <v>24</v>
      </c>
      <c r="D1480">
        <v>2003</v>
      </c>
      <c r="E1480">
        <v>87363</v>
      </c>
      <c r="F1480">
        <v>927</v>
      </c>
      <c r="G1480">
        <v>15</v>
      </c>
      <c r="H1480">
        <v>2916</v>
      </c>
      <c r="I1480">
        <v>4.5</v>
      </c>
      <c r="J1480">
        <v>1510572872</v>
      </c>
      <c r="K1480">
        <v>474</v>
      </c>
      <c r="L1480">
        <v>1672</v>
      </c>
      <c r="M1480" t="s">
        <v>11288</v>
      </c>
      <c r="N1480">
        <v>1137202154</v>
      </c>
    </row>
    <row r="1481" spans="1:14" x14ac:dyDescent="0.25">
      <c r="A1481">
        <v>2004</v>
      </c>
      <c r="B1481" t="s">
        <v>1791</v>
      </c>
      <c r="C1481" t="s">
        <v>24</v>
      </c>
      <c r="D1481">
        <v>2004</v>
      </c>
      <c r="E1481">
        <v>99700</v>
      </c>
      <c r="F1481">
        <v>928</v>
      </c>
      <c r="G1481">
        <v>15</v>
      </c>
      <c r="H1481">
        <v>2959</v>
      </c>
      <c r="I1481">
        <v>2.5</v>
      </c>
      <c r="J1481">
        <v>1510571747</v>
      </c>
      <c r="K1481">
        <v>474</v>
      </c>
      <c r="L1481">
        <v>1674</v>
      </c>
      <c r="M1481" t="s">
        <v>11522</v>
      </c>
      <c r="N1481">
        <v>1137521041</v>
      </c>
    </row>
    <row r="1482" spans="1:14" x14ac:dyDescent="0.25">
      <c r="A1482">
        <v>2005</v>
      </c>
      <c r="B1482" t="s">
        <v>1792</v>
      </c>
      <c r="C1482" t="s">
        <v>1793</v>
      </c>
      <c r="D1482">
        <v>2005</v>
      </c>
      <c r="E1482">
        <v>89218</v>
      </c>
      <c r="F1482">
        <v>9340</v>
      </c>
      <c r="G1482">
        <v>15</v>
      </c>
      <c r="H1482">
        <v>3147</v>
      </c>
      <c r="I1482">
        <v>5</v>
      </c>
      <c r="J1482">
        <v>1510571797</v>
      </c>
      <c r="K1482">
        <v>474</v>
      </c>
      <c r="L1482">
        <v>1680</v>
      </c>
      <c r="M1482" t="s">
        <v>11523</v>
      </c>
      <c r="N1482">
        <v>1138031846</v>
      </c>
    </row>
    <row r="1483" spans="1:14" x14ac:dyDescent="0.25">
      <c r="A1483">
        <v>2006</v>
      </c>
      <c r="B1483" t="s">
        <v>1794</v>
      </c>
      <c r="C1483" t="s">
        <v>285</v>
      </c>
      <c r="D1483">
        <v>2006</v>
      </c>
      <c r="E1483">
        <v>120746</v>
      </c>
      <c r="F1483">
        <v>9342</v>
      </c>
      <c r="G1483">
        <v>15</v>
      </c>
      <c r="H1483">
        <v>3156</v>
      </c>
      <c r="I1483">
        <v>5</v>
      </c>
      <c r="J1483">
        <v>1510573324</v>
      </c>
      <c r="K1483">
        <v>474</v>
      </c>
      <c r="L1483">
        <v>1682</v>
      </c>
      <c r="M1483" t="s">
        <v>11339</v>
      </c>
      <c r="N1483">
        <v>1137205617</v>
      </c>
    </row>
    <row r="1484" spans="1:14" x14ac:dyDescent="0.25">
      <c r="A1484">
        <v>2007</v>
      </c>
      <c r="B1484" t="s">
        <v>1795</v>
      </c>
      <c r="C1484" t="s">
        <v>12</v>
      </c>
      <c r="D1484">
        <v>2007</v>
      </c>
      <c r="E1484">
        <v>119910</v>
      </c>
      <c r="F1484">
        <v>38509</v>
      </c>
      <c r="G1484">
        <v>15</v>
      </c>
      <c r="H1484">
        <v>3499</v>
      </c>
      <c r="I1484">
        <v>4</v>
      </c>
      <c r="J1484">
        <v>1510572526</v>
      </c>
      <c r="K1484">
        <v>474</v>
      </c>
      <c r="L1484">
        <v>1683</v>
      </c>
      <c r="M1484" t="s">
        <v>11521</v>
      </c>
      <c r="N1484">
        <v>1137181445</v>
      </c>
    </row>
    <row r="1485" spans="1:14" x14ac:dyDescent="0.25">
      <c r="A1485">
        <v>2008</v>
      </c>
      <c r="B1485" t="s">
        <v>1796</v>
      </c>
      <c r="C1485" t="s">
        <v>1116</v>
      </c>
      <c r="D1485">
        <v>2008</v>
      </c>
      <c r="E1485">
        <v>117898</v>
      </c>
      <c r="F1485">
        <v>60033</v>
      </c>
      <c r="G1485">
        <v>15</v>
      </c>
      <c r="H1485">
        <v>3510</v>
      </c>
      <c r="I1485">
        <v>5</v>
      </c>
      <c r="J1485">
        <v>1299425097</v>
      </c>
      <c r="K1485">
        <v>474</v>
      </c>
      <c r="L1485">
        <v>1711</v>
      </c>
      <c r="M1485" t="s">
        <v>11524</v>
      </c>
      <c r="N1485">
        <v>1137374207</v>
      </c>
    </row>
    <row r="1486" spans="1:14" x14ac:dyDescent="0.25">
      <c r="A1486">
        <v>2009</v>
      </c>
      <c r="B1486" t="s">
        <v>1797</v>
      </c>
      <c r="C1486" t="s">
        <v>1798</v>
      </c>
      <c r="D1486">
        <v>2009</v>
      </c>
      <c r="E1486">
        <v>70723</v>
      </c>
      <c r="F1486">
        <v>12101</v>
      </c>
      <c r="G1486">
        <v>15</v>
      </c>
      <c r="H1486">
        <v>3535</v>
      </c>
      <c r="I1486">
        <v>3.5</v>
      </c>
      <c r="J1486">
        <v>1510572486</v>
      </c>
      <c r="K1486">
        <v>474</v>
      </c>
      <c r="L1486">
        <v>1717</v>
      </c>
      <c r="M1486" t="s">
        <v>10752</v>
      </c>
      <c r="N1486">
        <v>1138031833</v>
      </c>
    </row>
    <row r="1487" spans="1:14" x14ac:dyDescent="0.25">
      <c r="A1487">
        <v>2010</v>
      </c>
      <c r="B1487" t="s">
        <v>1799</v>
      </c>
      <c r="C1487" t="s">
        <v>45</v>
      </c>
      <c r="D1487">
        <v>2010</v>
      </c>
      <c r="E1487">
        <v>17136</v>
      </c>
      <c r="F1487">
        <v>19</v>
      </c>
      <c r="G1487">
        <v>15</v>
      </c>
      <c r="H1487">
        <v>3555</v>
      </c>
      <c r="I1487">
        <v>4</v>
      </c>
      <c r="J1487">
        <v>1299425208</v>
      </c>
      <c r="K1487">
        <v>474</v>
      </c>
      <c r="L1487">
        <v>1717</v>
      </c>
      <c r="M1487" t="s">
        <v>11506</v>
      </c>
      <c r="N1487">
        <v>1138031824</v>
      </c>
    </row>
    <row r="1488" spans="1:14" x14ac:dyDescent="0.25">
      <c r="A1488">
        <v>2011</v>
      </c>
      <c r="B1488" t="s">
        <v>1800</v>
      </c>
      <c r="C1488" t="s">
        <v>730</v>
      </c>
      <c r="D1488">
        <v>2011</v>
      </c>
      <c r="E1488">
        <v>96874</v>
      </c>
      <c r="F1488">
        <v>165</v>
      </c>
      <c r="G1488">
        <v>15</v>
      </c>
      <c r="H1488">
        <v>3578</v>
      </c>
      <c r="I1488">
        <v>5</v>
      </c>
      <c r="J1488">
        <v>1510571768</v>
      </c>
      <c r="K1488">
        <v>474</v>
      </c>
      <c r="L1488">
        <v>1717</v>
      </c>
      <c r="M1488" t="s">
        <v>11388</v>
      </c>
      <c r="N1488">
        <v>1138031824</v>
      </c>
    </row>
    <row r="1489" spans="1:14" x14ac:dyDescent="0.25">
      <c r="A1489">
        <v>2012</v>
      </c>
      <c r="B1489" t="s">
        <v>1801</v>
      </c>
      <c r="C1489" t="s">
        <v>1802</v>
      </c>
      <c r="D1489">
        <v>2012</v>
      </c>
      <c r="E1489">
        <v>99088</v>
      </c>
      <c r="F1489">
        <v>196</v>
      </c>
      <c r="G1489">
        <v>15</v>
      </c>
      <c r="H1489">
        <v>3617</v>
      </c>
      <c r="I1489">
        <v>1.5</v>
      </c>
      <c r="J1489">
        <v>1299425200</v>
      </c>
      <c r="K1489">
        <v>474</v>
      </c>
      <c r="L1489">
        <v>1719</v>
      </c>
      <c r="M1489" t="s">
        <v>11525</v>
      </c>
      <c r="N1489">
        <v>1139838573</v>
      </c>
    </row>
    <row r="1490" spans="1:14" x14ac:dyDescent="0.25">
      <c r="A1490">
        <v>2013</v>
      </c>
      <c r="B1490" t="s">
        <v>1803</v>
      </c>
      <c r="C1490" t="s">
        <v>120</v>
      </c>
      <c r="D1490">
        <v>2013</v>
      </c>
      <c r="E1490">
        <v>69113</v>
      </c>
      <c r="F1490">
        <v>551</v>
      </c>
      <c r="G1490">
        <v>15</v>
      </c>
      <c r="H1490">
        <v>3753</v>
      </c>
      <c r="I1490">
        <v>3</v>
      </c>
      <c r="J1490">
        <v>1510571680</v>
      </c>
      <c r="K1490">
        <v>474</v>
      </c>
      <c r="L1490">
        <v>1719</v>
      </c>
      <c r="M1490" t="s">
        <v>11475</v>
      </c>
      <c r="N1490">
        <v>1139838573</v>
      </c>
    </row>
    <row r="1491" spans="1:14" x14ac:dyDescent="0.25">
      <c r="A1491">
        <v>2014</v>
      </c>
      <c r="B1491" t="s">
        <v>1804</v>
      </c>
      <c r="C1491" t="s">
        <v>295</v>
      </c>
      <c r="D1491">
        <v>2014</v>
      </c>
      <c r="E1491">
        <v>76054</v>
      </c>
      <c r="F1491">
        <v>16084</v>
      </c>
      <c r="G1491">
        <v>15</v>
      </c>
      <c r="H1491">
        <v>3949</v>
      </c>
      <c r="I1491">
        <v>4</v>
      </c>
      <c r="J1491">
        <v>1510572144</v>
      </c>
      <c r="K1491">
        <v>474</v>
      </c>
      <c r="L1491">
        <v>1721</v>
      </c>
      <c r="M1491" t="s">
        <v>11526</v>
      </c>
      <c r="N1491">
        <v>1138031879</v>
      </c>
    </row>
    <row r="1492" spans="1:14" x14ac:dyDescent="0.25">
      <c r="A1492">
        <v>2015</v>
      </c>
      <c r="B1492" t="s">
        <v>1805</v>
      </c>
      <c r="C1492" t="s">
        <v>295</v>
      </c>
      <c r="D1492">
        <v>2015</v>
      </c>
      <c r="E1492">
        <v>54594</v>
      </c>
      <c r="F1492">
        <v>17984</v>
      </c>
      <c r="G1492">
        <v>15</v>
      </c>
      <c r="H1492">
        <v>3994</v>
      </c>
      <c r="I1492">
        <v>3</v>
      </c>
      <c r="J1492">
        <v>1510571677</v>
      </c>
      <c r="K1492">
        <v>474</v>
      </c>
      <c r="L1492">
        <v>1732</v>
      </c>
      <c r="M1492" t="s">
        <v>11110</v>
      </c>
      <c r="N1492">
        <v>1138306661</v>
      </c>
    </row>
    <row r="1493" spans="1:14" x14ac:dyDescent="0.25">
      <c r="A1493">
        <v>2016</v>
      </c>
      <c r="B1493" t="s">
        <v>1806</v>
      </c>
      <c r="C1493" t="s">
        <v>977</v>
      </c>
      <c r="D1493">
        <v>2016</v>
      </c>
      <c r="E1493">
        <v>78790</v>
      </c>
      <c r="F1493">
        <v>22328</v>
      </c>
      <c r="G1493">
        <v>15</v>
      </c>
      <c r="H1493">
        <v>4018</v>
      </c>
      <c r="I1493">
        <v>4</v>
      </c>
      <c r="J1493">
        <v>1299425113</v>
      </c>
      <c r="K1493">
        <v>474</v>
      </c>
      <c r="L1493">
        <v>1735</v>
      </c>
      <c r="M1493" t="s">
        <v>11527</v>
      </c>
      <c r="N1493">
        <v>1137374163</v>
      </c>
    </row>
    <row r="1494" spans="1:14" x14ac:dyDescent="0.25">
      <c r="A1494">
        <v>2017</v>
      </c>
      <c r="B1494" t="s">
        <v>1807</v>
      </c>
      <c r="C1494" t="s">
        <v>1808</v>
      </c>
      <c r="D1494">
        <v>2017</v>
      </c>
      <c r="E1494">
        <v>54649</v>
      </c>
      <c r="F1494">
        <v>32611</v>
      </c>
      <c r="G1494">
        <v>15</v>
      </c>
      <c r="H1494">
        <v>4022</v>
      </c>
      <c r="I1494">
        <v>3.5</v>
      </c>
      <c r="J1494">
        <v>1510572048</v>
      </c>
      <c r="K1494">
        <v>474</v>
      </c>
      <c r="L1494">
        <v>1748</v>
      </c>
      <c r="M1494" t="s">
        <v>11420</v>
      </c>
      <c r="N1494">
        <v>1138031699</v>
      </c>
    </row>
    <row r="1495" spans="1:14" x14ac:dyDescent="0.25">
      <c r="A1495">
        <v>2018</v>
      </c>
      <c r="B1495" t="s">
        <v>1809</v>
      </c>
      <c r="C1495" t="s">
        <v>1012</v>
      </c>
      <c r="D1495">
        <v>2018</v>
      </c>
      <c r="E1495">
        <v>34492</v>
      </c>
      <c r="F1495">
        <v>3170</v>
      </c>
      <c r="G1495">
        <v>15</v>
      </c>
      <c r="H1495">
        <v>4226</v>
      </c>
      <c r="I1495">
        <v>1.5</v>
      </c>
      <c r="J1495">
        <v>1510571774</v>
      </c>
      <c r="K1495">
        <v>474</v>
      </c>
      <c r="L1495">
        <v>1777</v>
      </c>
      <c r="M1495" t="s">
        <v>11528</v>
      </c>
      <c r="N1495">
        <v>1137205630</v>
      </c>
    </row>
    <row r="1496" spans="1:14" x14ac:dyDescent="0.25">
      <c r="A1496">
        <v>2019</v>
      </c>
      <c r="B1496" t="s">
        <v>1810</v>
      </c>
      <c r="C1496" t="s">
        <v>120</v>
      </c>
      <c r="D1496">
        <v>2019</v>
      </c>
      <c r="E1496">
        <v>47478</v>
      </c>
      <c r="F1496">
        <v>346</v>
      </c>
      <c r="G1496">
        <v>15</v>
      </c>
      <c r="H1496">
        <v>4306</v>
      </c>
      <c r="I1496">
        <v>3</v>
      </c>
      <c r="J1496">
        <v>1510577965</v>
      </c>
      <c r="K1496">
        <v>474</v>
      </c>
      <c r="L1496">
        <v>1797</v>
      </c>
      <c r="M1496" t="s">
        <v>11288</v>
      </c>
      <c r="N1496">
        <v>1137201971</v>
      </c>
    </row>
    <row r="1497" spans="1:14" x14ac:dyDescent="0.25">
      <c r="A1497">
        <v>2020</v>
      </c>
      <c r="B1497" t="s">
        <v>1811</v>
      </c>
      <c r="C1497" t="s">
        <v>34</v>
      </c>
      <c r="D1497">
        <v>2020</v>
      </c>
      <c r="E1497">
        <v>94947</v>
      </c>
      <c r="F1497">
        <v>859</v>
      </c>
      <c r="G1497">
        <v>15</v>
      </c>
      <c r="H1497">
        <v>4370</v>
      </c>
      <c r="I1497">
        <v>4</v>
      </c>
      <c r="J1497">
        <v>1510573239</v>
      </c>
      <c r="K1497">
        <v>474</v>
      </c>
      <c r="L1497">
        <v>1810</v>
      </c>
      <c r="M1497" t="s">
        <v>10940</v>
      </c>
      <c r="N1497">
        <v>1137374994</v>
      </c>
    </row>
    <row r="1498" spans="1:14" x14ac:dyDescent="0.25">
      <c r="A1498">
        <v>2021</v>
      </c>
      <c r="B1498" t="s">
        <v>1812</v>
      </c>
      <c r="C1498" t="s">
        <v>1321</v>
      </c>
      <c r="D1498">
        <v>2021</v>
      </c>
      <c r="E1498">
        <v>87182</v>
      </c>
      <c r="F1498">
        <v>841</v>
      </c>
      <c r="G1498">
        <v>15</v>
      </c>
      <c r="H1498">
        <v>4720</v>
      </c>
      <c r="I1498">
        <v>5</v>
      </c>
      <c r="J1498">
        <v>1510571736</v>
      </c>
      <c r="K1498">
        <v>474</v>
      </c>
      <c r="L1498">
        <v>1834</v>
      </c>
      <c r="M1498" t="s">
        <v>10713</v>
      </c>
      <c r="N1498">
        <v>1138031861</v>
      </c>
    </row>
    <row r="1499" spans="1:14" x14ac:dyDescent="0.25">
      <c r="A1499">
        <v>2022</v>
      </c>
      <c r="B1499" t="s">
        <v>1813</v>
      </c>
      <c r="C1499" t="s">
        <v>28</v>
      </c>
      <c r="D1499">
        <v>2022</v>
      </c>
      <c r="E1499">
        <v>95497</v>
      </c>
      <c r="F1499">
        <v>11051</v>
      </c>
      <c r="G1499">
        <v>15</v>
      </c>
      <c r="H1499">
        <v>4886</v>
      </c>
      <c r="I1499">
        <v>3.5</v>
      </c>
      <c r="J1499">
        <v>1510577956</v>
      </c>
      <c r="K1499">
        <v>474</v>
      </c>
      <c r="L1499">
        <v>1836</v>
      </c>
      <c r="M1499" t="s">
        <v>11529</v>
      </c>
      <c r="N1499">
        <v>1137179444</v>
      </c>
    </row>
    <row r="1500" spans="1:14" x14ac:dyDescent="0.25">
      <c r="A1500">
        <v>2023</v>
      </c>
      <c r="B1500" t="s">
        <v>1814</v>
      </c>
      <c r="C1500" t="s">
        <v>695</v>
      </c>
      <c r="D1500">
        <v>2023</v>
      </c>
      <c r="E1500">
        <v>99674</v>
      </c>
      <c r="F1500">
        <v>242</v>
      </c>
      <c r="G1500">
        <v>15</v>
      </c>
      <c r="H1500">
        <v>4993</v>
      </c>
      <c r="I1500">
        <v>3.5</v>
      </c>
      <c r="J1500">
        <v>1510571754</v>
      </c>
      <c r="K1500">
        <v>474</v>
      </c>
      <c r="L1500">
        <v>1893</v>
      </c>
      <c r="M1500" t="s">
        <v>11288</v>
      </c>
      <c r="N1500">
        <v>1137201105</v>
      </c>
    </row>
    <row r="1501" spans="1:14" x14ac:dyDescent="0.25">
      <c r="A1501">
        <v>2024</v>
      </c>
      <c r="B1501" t="s">
        <v>1815</v>
      </c>
      <c r="C1501" t="s">
        <v>152</v>
      </c>
      <c r="D1501">
        <v>2024</v>
      </c>
      <c r="E1501">
        <v>102757</v>
      </c>
      <c r="F1501">
        <v>1411</v>
      </c>
      <c r="G1501">
        <v>15</v>
      </c>
      <c r="H1501">
        <v>4995</v>
      </c>
      <c r="I1501">
        <v>5</v>
      </c>
      <c r="J1501">
        <v>1510571789</v>
      </c>
      <c r="K1501">
        <v>474</v>
      </c>
      <c r="L1501">
        <v>1900</v>
      </c>
      <c r="M1501" t="s">
        <v>11288</v>
      </c>
      <c r="N1501">
        <v>1137201889</v>
      </c>
    </row>
    <row r="1502" spans="1:14" x14ac:dyDescent="0.25">
      <c r="A1502">
        <v>2025</v>
      </c>
      <c r="B1502" t="s">
        <v>1816</v>
      </c>
      <c r="C1502" t="s">
        <v>34</v>
      </c>
      <c r="D1502">
        <v>2025</v>
      </c>
      <c r="E1502">
        <v>119558</v>
      </c>
      <c r="F1502">
        <v>9769</v>
      </c>
      <c r="G1502">
        <v>15</v>
      </c>
      <c r="H1502">
        <v>5445</v>
      </c>
      <c r="I1502">
        <v>4</v>
      </c>
      <c r="J1502">
        <v>1510571793</v>
      </c>
      <c r="K1502">
        <v>474</v>
      </c>
      <c r="L1502">
        <v>1902</v>
      </c>
      <c r="M1502" t="s">
        <v>11318</v>
      </c>
      <c r="N1502">
        <v>1138031706</v>
      </c>
    </row>
    <row r="1503" spans="1:14" x14ac:dyDescent="0.25">
      <c r="A1503">
        <v>2026</v>
      </c>
      <c r="B1503" t="s">
        <v>1817</v>
      </c>
      <c r="C1503" t="s">
        <v>366</v>
      </c>
      <c r="D1503">
        <v>2026</v>
      </c>
      <c r="E1503">
        <v>134619</v>
      </c>
      <c r="F1503">
        <v>9424</v>
      </c>
      <c r="G1503">
        <v>15</v>
      </c>
      <c r="H1503">
        <v>5618</v>
      </c>
      <c r="I1503">
        <v>3</v>
      </c>
      <c r="J1503">
        <v>1510578001</v>
      </c>
      <c r="K1503">
        <v>474</v>
      </c>
      <c r="L1503">
        <v>1909</v>
      </c>
      <c r="M1503" t="s">
        <v>11530</v>
      </c>
      <c r="N1503">
        <v>1137205667</v>
      </c>
    </row>
    <row r="1504" spans="1:14" x14ac:dyDescent="0.25">
      <c r="A1504">
        <v>2027</v>
      </c>
      <c r="B1504" t="s">
        <v>1818</v>
      </c>
      <c r="C1504" t="s">
        <v>92</v>
      </c>
      <c r="D1504">
        <v>2027</v>
      </c>
      <c r="E1504">
        <v>120741</v>
      </c>
      <c r="F1504">
        <v>9835</v>
      </c>
      <c r="G1504">
        <v>15</v>
      </c>
      <c r="H1504">
        <v>5952</v>
      </c>
      <c r="I1504">
        <v>3.5</v>
      </c>
      <c r="J1504">
        <v>1510571759</v>
      </c>
      <c r="K1504">
        <v>474</v>
      </c>
      <c r="L1504">
        <v>1912</v>
      </c>
      <c r="M1504" t="s">
        <v>11300</v>
      </c>
      <c r="N1504">
        <v>1138031795</v>
      </c>
    </row>
    <row r="1505" spans="1:14" x14ac:dyDescent="0.25">
      <c r="A1505">
        <v>2028</v>
      </c>
      <c r="B1505" t="s">
        <v>1819</v>
      </c>
      <c r="C1505" t="s">
        <v>146</v>
      </c>
      <c r="D1505">
        <v>2028</v>
      </c>
      <c r="E1505">
        <v>120815</v>
      </c>
      <c r="F1505">
        <v>857</v>
      </c>
      <c r="G1505">
        <v>15</v>
      </c>
      <c r="H1505">
        <v>5971</v>
      </c>
      <c r="I1505">
        <v>2</v>
      </c>
      <c r="J1505">
        <v>1510577982</v>
      </c>
      <c r="K1505">
        <v>474</v>
      </c>
      <c r="L1505">
        <v>1913</v>
      </c>
      <c r="M1505" t="s">
        <v>11326</v>
      </c>
      <c r="N1505">
        <v>1137191654</v>
      </c>
    </row>
    <row r="1506" spans="1:14" x14ac:dyDescent="0.25">
      <c r="A1506">
        <v>2032</v>
      </c>
      <c r="B1506" t="s">
        <v>1820</v>
      </c>
      <c r="C1506" t="s">
        <v>60</v>
      </c>
      <c r="D1506">
        <v>2032</v>
      </c>
      <c r="E1506">
        <v>66811</v>
      </c>
      <c r="F1506">
        <v>20173</v>
      </c>
      <c r="G1506">
        <v>15</v>
      </c>
      <c r="H1506">
        <v>5989</v>
      </c>
      <c r="I1506">
        <v>5</v>
      </c>
      <c r="J1506">
        <v>1510571938</v>
      </c>
      <c r="K1506">
        <v>474</v>
      </c>
      <c r="L1506">
        <v>1917</v>
      </c>
      <c r="M1506" t="s">
        <v>10878</v>
      </c>
      <c r="N1506">
        <v>1137373862</v>
      </c>
    </row>
    <row r="1507" spans="1:14" x14ac:dyDescent="0.25">
      <c r="A1507">
        <v>2033</v>
      </c>
      <c r="B1507" t="s">
        <v>1821</v>
      </c>
      <c r="C1507" t="s">
        <v>1822</v>
      </c>
      <c r="D1507">
        <v>2033</v>
      </c>
      <c r="E1507">
        <v>88814</v>
      </c>
      <c r="F1507">
        <v>10957</v>
      </c>
      <c r="G1507">
        <v>15</v>
      </c>
      <c r="H1507">
        <v>6377</v>
      </c>
      <c r="I1507">
        <v>3</v>
      </c>
      <c r="J1507">
        <v>1510577979</v>
      </c>
      <c r="K1507">
        <v>474</v>
      </c>
      <c r="L1507">
        <v>1921</v>
      </c>
      <c r="M1507" t="s">
        <v>11090</v>
      </c>
      <c r="N1507">
        <v>1138031797</v>
      </c>
    </row>
    <row r="1508" spans="1:14" x14ac:dyDescent="0.25">
      <c r="A1508">
        <v>2034</v>
      </c>
      <c r="B1508" t="s">
        <v>1823</v>
      </c>
      <c r="C1508" t="s">
        <v>1824</v>
      </c>
      <c r="D1508">
        <v>2034</v>
      </c>
      <c r="E1508">
        <v>78869</v>
      </c>
      <c r="F1508">
        <v>9570</v>
      </c>
      <c r="G1508">
        <v>15</v>
      </c>
      <c r="H1508">
        <v>6502</v>
      </c>
      <c r="I1508">
        <v>3.5</v>
      </c>
      <c r="J1508">
        <v>1510571682</v>
      </c>
      <c r="K1508">
        <v>474</v>
      </c>
      <c r="L1508">
        <v>1931</v>
      </c>
      <c r="M1508" t="s">
        <v>11531</v>
      </c>
      <c r="N1508">
        <v>1138031771</v>
      </c>
    </row>
    <row r="1509" spans="1:14" x14ac:dyDescent="0.25">
      <c r="A1509">
        <v>2035</v>
      </c>
      <c r="B1509" t="s">
        <v>1825</v>
      </c>
      <c r="C1509" t="s">
        <v>60</v>
      </c>
      <c r="D1509">
        <v>2035</v>
      </c>
      <c r="E1509">
        <v>62737</v>
      </c>
      <c r="F1509">
        <v>16249</v>
      </c>
      <c r="G1509">
        <v>15</v>
      </c>
      <c r="H1509">
        <v>6874</v>
      </c>
      <c r="I1509">
        <v>3</v>
      </c>
      <c r="J1509">
        <v>1510572077</v>
      </c>
      <c r="K1509">
        <v>474</v>
      </c>
      <c r="L1509">
        <v>1938</v>
      </c>
      <c r="M1509" t="s">
        <v>11286</v>
      </c>
      <c r="N1509">
        <v>1137766211</v>
      </c>
    </row>
    <row r="1510" spans="1:14" x14ac:dyDescent="0.25">
      <c r="A1510">
        <v>2036</v>
      </c>
      <c r="B1510" t="s">
        <v>1826</v>
      </c>
      <c r="C1510" t="s">
        <v>60</v>
      </c>
      <c r="D1510">
        <v>2036</v>
      </c>
      <c r="E1510">
        <v>109287</v>
      </c>
      <c r="F1510">
        <v>13962</v>
      </c>
      <c r="G1510">
        <v>15</v>
      </c>
      <c r="H1510">
        <v>7254</v>
      </c>
      <c r="I1510">
        <v>3.5</v>
      </c>
      <c r="J1510">
        <v>1510572802</v>
      </c>
      <c r="K1510">
        <v>474</v>
      </c>
      <c r="L1510">
        <v>1940</v>
      </c>
      <c r="M1510" t="s">
        <v>11442</v>
      </c>
      <c r="N1510">
        <v>1137368219</v>
      </c>
    </row>
    <row r="1511" spans="1:14" x14ac:dyDescent="0.25">
      <c r="A1511">
        <v>2037</v>
      </c>
      <c r="B1511" t="s">
        <v>1827</v>
      </c>
      <c r="C1511" t="s">
        <v>1318</v>
      </c>
      <c r="D1511">
        <v>2037</v>
      </c>
      <c r="E1511">
        <v>75807</v>
      </c>
      <c r="F1511">
        <v>14612</v>
      </c>
      <c r="G1511">
        <v>15</v>
      </c>
      <c r="H1511">
        <v>7438</v>
      </c>
      <c r="I1511">
        <v>3</v>
      </c>
      <c r="J1511">
        <v>1510572163</v>
      </c>
      <c r="K1511">
        <v>474</v>
      </c>
      <c r="L1511">
        <v>1940</v>
      </c>
      <c r="M1511" t="s">
        <v>11532</v>
      </c>
      <c r="N1511">
        <v>1137368219</v>
      </c>
    </row>
    <row r="1512" spans="1:14" x14ac:dyDescent="0.25">
      <c r="A1512">
        <v>2038</v>
      </c>
      <c r="B1512" t="s">
        <v>1828</v>
      </c>
      <c r="C1512" t="s">
        <v>1829</v>
      </c>
      <c r="D1512">
        <v>2038</v>
      </c>
      <c r="E1512">
        <v>77305</v>
      </c>
      <c r="F1512">
        <v>19378</v>
      </c>
      <c r="G1512">
        <v>15</v>
      </c>
      <c r="H1512">
        <v>8360</v>
      </c>
      <c r="I1512">
        <v>2.5</v>
      </c>
      <c r="J1512">
        <v>1510578083</v>
      </c>
      <c r="K1512">
        <v>474</v>
      </c>
      <c r="L1512">
        <v>1942</v>
      </c>
      <c r="M1512" t="s">
        <v>11533</v>
      </c>
      <c r="N1512">
        <v>1137201047</v>
      </c>
    </row>
    <row r="1513" spans="1:14" x14ac:dyDescent="0.25">
      <c r="A1513">
        <v>2040</v>
      </c>
      <c r="B1513" t="s">
        <v>1830</v>
      </c>
      <c r="C1513" t="s">
        <v>60</v>
      </c>
      <c r="D1513">
        <v>2040</v>
      </c>
      <c r="E1513">
        <v>65566</v>
      </c>
      <c r="F1513">
        <v>29228</v>
      </c>
      <c r="G1513">
        <v>15</v>
      </c>
      <c r="H1513">
        <v>8644</v>
      </c>
      <c r="I1513">
        <v>3.5</v>
      </c>
      <c r="J1513">
        <v>1510572823</v>
      </c>
      <c r="K1513">
        <v>474</v>
      </c>
      <c r="L1513">
        <v>1942</v>
      </c>
      <c r="M1513" t="s">
        <v>11288</v>
      </c>
      <c r="N1513">
        <v>1137201047</v>
      </c>
    </row>
    <row r="1514" spans="1:14" x14ac:dyDescent="0.25">
      <c r="A1514">
        <v>2041</v>
      </c>
      <c r="B1514" t="s">
        <v>1831</v>
      </c>
      <c r="C1514" t="s">
        <v>1832</v>
      </c>
      <c r="D1514">
        <v>2041</v>
      </c>
      <c r="E1514">
        <v>82199</v>
      </c>
      <c r="F1514">
        <v>19379</v>
      </c>
      <c r="G1514">
        <v>15</v>
      </c>
      <c r="H1514">
        <v>8961</v>
      </c>
      <c r="I1514">
        <v>2.5</v>
      </c>
      <c r="J1514">
        <v>1510577973</v>
      </c>
      <c r="K1514">
        <v>474</v>
      </c>
      <c r="L1514">
        <v>1942</v>
      </c>
      <c r="M1514" t="s">
        <v>11534</v>
      </c>
      <c r="N1514">
        <v>1137201047</v>
      </c>
    </row>
    <row r="1515" spans="1:14" x14ac:dyDescent="0.25">
      <c r="A1515">
        <v>2042</v>
      </c>
      <c r="B1515" t="s">
        <v>1833</v>
      </c>
      <c r="C1515" t="s">
        <v>60</v>
      </c>
      <c r="D1515">
        <v>2042</v>
      </c>
      <c r="E1515">
        <v>109520</v>
      </c>
      <c r="F1515">
        <v>11164</v>
      </c>
      <c r="G1515">
        <v>15</v>
      </c>
      <c r="H1515">
        <v>33493</v>
      </c>
      <c r="I1515">
        <v>5</v>
      </c>
      <c r="J1515">
        <v>1510572900</v>
      </c>
      <c r="K1515">
        <v>474</v>
      </c>
      <c r="L1515">
        <v>1945</v>
      </c>
      <c r="M1515" t="s">
        <v>11456</v>
      </c>
      <c r="N1515">
        <v>1137191644</v>
      </c>
    </row>
    <row r="1516" spans="1:14" x14ac:dyDescent="0.25">
      <c r="A1516">
        <v>2043</v>
      </c>
      <c r="B1516" t="s">
        <v>1834</v>
      </c>
      <c r="C1516" t="s">
        <v>6</v>
      </c>
      <c r="D1516">
        <v>2043</v>
      </c>
      <c r="E1516">
        <v>52722</v>
      </c>
      <c r="F1516">
        <v>18887</v>
      </c>
      <c r="G1516">
        <v>15</v>
      </c>
      <c r="H1516">
        <v>48304</v>
      </c>
      <c r="I1516">
        <v>4.5</v>
      </c>
      <c r="J1516">
        <v>1510572550</v>
      </c>
      <c r="K1516">
        <v>474</v>
      </c>
      <c r="L1516">
        <v>1945</v>
      </c>
      <c r="M1516" t="s">
        <v>11535</v>
      </c>
      <c r="N1516">
        <v>1137191644</v>
      </c>
    </row>
    <row r="1517" spans="1:14" x14ac:dyDescent="0.25">
      <c r="A1517">
        <v>2044</v>
      </c>
      <c r="B1517" t="s">
        <v>1835</v>
      </c>
      <c r="C1517" t="s">
        <v>234</v>
      </c>
      <c r="D1517">
        <v>2044</v>
      </c>
      <c r="E1517">
        <v>82263</v>
      </c>
      <c r="F1517">
        <v>40866</v>
      </c>
      <c r="G1517">
        <v>15</v>
      </c>
      <c r="H1517">
        <v>48774</v>
      </c>
      <c r="I1517">
        <v>3</v>
      </c>
      <c r="J1517">
        <v>1510573220</v>
      </c>
      <c r="K1517">
        <v>474</v>
      </c>
      <c r="L1517">
        <v>1947</v>
      </c>
      <c r="M1517" t="s">
        <v>11536</v>
      </c>
      <c r="N1517">
        <v>1137202674</v>
      </c>
    </row>
    <row r="1518" spans="1:14" x14ac:dyDescent="0.25">
      <c r="A1518">
        <v>2046</v>
      </c>
      <c r="B1518" t="s">
        <v>1836</v>
      </c>
      <c r="C1518" t="s">
        <v>1837</v>
      </c>
      <c r="D1518">
        <v>2046</v>
      </c>
      <c r="E1518">
        <v>91059</v>
      </c>
      <c r="F1518">
        <v>10122</v>
      </c>
      <c r="G1518">
        <v>15</v>
      </c>
      <c r="H1518">
        <v>48780</v>
      </c>
      <c r="I1518">
        <v>4.5</v>
      </c>
      <c r="J1518">
        <v>1510572075</v>
      </c>
      <c r="K1518">
        <v>474</v>
      </c>
      <c r="L1518">
        <v>1950</v>
      </c>
      <c r="M1518" t="s">
        <v>11371</v>
      </c>
      <c r="N1518">
        <v>1137520942</v>
      </c>
    </row>
    <row r="1519" spans="1:14" x14ac:dyDescent="0.25">
      <c r="A1519">
        <v>2048</v>
      </c>
      <c r="B1519" t="s">
        <v>1838</v>
      </c>
      <c r="C1519" t="s">
        <v>1839</v>
      </c>
      <c r="D1519">
        <v>2048</v>
      </c>
      <c r="E1519">
        <v>91149</v>
      </c>
      <c r="F1519">
        <v>9994</v>
      </c>
      <c r="G1519">
        <v>15</v>
      </c>
      <c r="H1519">
        <v>50872</v>
      </c>
      <c r="I1519">
        <v>3</v>
      </c>
      <c r="J1519">
        <v>1510577962</v>
      </c>
      <c r="K1519">
        <v>474</v>
      </c>
      <c r="L1519">
        <v>1951</v>
      </c>
      <c r="M1519" t="s">
        <v>11537</v>
      </c>
      <c r="N1519">
        <v>1137191634</v>
      </c>
    </row>
    <row r="1520" spans="1:14" x14ac:dyDescent="0.25">
      <c r="A1520">
        <v>2050</v>
      </c>
      <c r="B1520" t="s">
        <v>1840</v>
      </c>
      <c r="C1520" t="s">
        <v>1318</v>
      </c>
      <c r="D1520">
        <v>2050</v>
      </c>
      <c r="E1520">
        <v>80861</v>
      </c>
      <c r="F1520">
        <v>12129</v>
      </c>
      <c r="G1520">
        <v>15</v>
      </c>
      <c r="H1520">
        <v>56174</v>
      </c>
      <c r="I1520">
        <v>3.5</v>
      </c>
      <c r="J1520">
        <v>1510572810</v>
      </c>
      <c r="K1520">
        <v>474</v>
      </c>
      <c r="L1520">
        <v>1952</v>
      </c>
      <c r="M1520" t="s">
        <v>11302</v>
      </c>
      <c r="N1520">
        <v>1138031755</v>
      </c>
    </row>
    <row r="1521" spans="1:14" x14ac:dyDescent="0.25">
      <c r="A1521">
        <v>2051</v>
      </c>
      <c r="B1521" t="s">
        <v>1841</v>
      </c>
      <c r="C1521" t="s">
        <v>1318</v>
      </c>
      <c r="D1521">
        <v>2051</v>
      </c>
      <c r="E1521">
        <v>76137</v>
      </c>
      <c r="F1521">
        <v>14140</v>
      </c>
      <c r="G1521">
        <v>15</v>
      </c>
      <c r="H1521">
        <v>58559</v>
      </c>
      <c r="I1521">
        <v>2</v>
      </c>
      <c r="J1521">
        <v>1510571886</v>
      </c>
      <c r="K1521">
        <v>474</v>
      </c>
      <c r="L1521">
        <v>1953</v>
      </c>
      <c r="M1521" t="s">
        <v>10703</v>
      </c>
      <c r="N1521">
        <v>1137368199</v>
      </c>
    </row>
    <row r="1522" spans="1:14" x14ac:dyDescent="0.25">
      <c r="A1522">
        <v>2052</v>
      </c>
      <c r="B1522" t="s">
        <v>1842</v>
      </c>
      <c r="C1522" t="s">
        <v>1843</v>
      </c>
      <c r="D1522">
        <v>2052</v>
      </c>
      <c r="E1522">
        <v>107120</v>
      </c>
      <c r="F1522">
        <v>10439</v>
      </c>
      <c r="G1522">
        <v>15</v>
      </c>
      <c r="H1522">
        <v>59315</v>
      </c>
      <c r="I1522">
        <v>2</v>
      </c>
      <c r="J1522">
        <v>1510572096</v>
      </c>
      <c r="K1522">
        <v>474</v>
      </c>
      <c r="L1522">
        <v>1953</v>
      </c>
      <c r="M1522" t="s">
        <v>11003</v>
      </c>
      <c r="N1522">
        <v>1137368199</v>
      </c>
    </row>
    <row r="1523" spans="1:14" x14ac:dyDescent="0.25">
      <c r="A1523">
        <v>2053</v>
      </c>
      <c r="B1523" t="s">
        <v>1844</v>
      </c>
      <c r="C1523" t="s">
        <v>1829</v>
      </c>
      <c r="D1523">
        <v>2053</v>
      </c>
      <c r="E1523">
        <v>104437</v>
      </c>
      <c r="F1523">
        <v>11158</v>
      </c>
      <c r="G1523">
        <v>15</v>
      </c>
      <c r="H1523">
        <v>60069</v>
      </c>
      <c r="I1523">
        <v>3.5</v>
      </c>
      <c r="J1523">
        <v>1510577951</v>
      </c>
      <c r="K1523">
        <v>474</v>
      </c>
      <c r="L1523">
        <v>1954</v>
      </c>
      <c r="M1523" t="s">
        <v>11456</v>
      </c>
      <c r="N1523">
        <v>1137191671</v>
      </c>
    </row>
    <row r="1524" spans="1:14" x14ac:dyDescent="0.25">
      <c r="A1524">
        <v>2054</v>
      </c>
      <c r="B1524" t="s">
        <v>1845</v>
      </c>
      <c r="C1524" t="s">
        <v>1846</v>
      </c>
      <c r="D1524">
        <v>2054</v>
      </c>
      <c r="E1524">
        <v>97523</v>
      </c>
      <c r="F1524">
        <v>9354</v>
      </c>
      <c r="G1524">
        <v>15</v>
      </c>
      <c r="H1524">
        <v>63859</v>
      </c>
      <c r="I1524">
        <v>3</v>
      </c>
      <c r="J1524">
        <v>1510578158</v>
      </c>
      <c r="K1524">
        <v>474</v>
      </c>
      <c r="L1524">
        <v>1954</v>
      </c>
      <c r="M1524" t="s">
        <v>11504</v>
      </c>
      <c r="N1524">
        <v>1137191671</v>
      </c>
    </row>
    <row r="1525" spans="1:14" x14ac:dyDescent="0.25">
      <c r="A1525">
        <v>2055</v>
      </c>
      <c r="B1525" t="s">
        <v>1847</v>
      </c>
      <c r="C1525" t="s">
        <v>1330</v>
      </c>
      <c r="D1525">
        <v>2055</v>
      </c>
      <c r="E1525">
        <v>77698</v>
      </c>
      <c r="F1525">
        <v>28736</v>
      </c>
      <c r="G1525">
        <v>15</v>
      </c>
      <c r="H1525">
        <v>64614</v>
      </c>
      <c r="I1525">
        <v>4</v>
      </c>
      <c r="J1525">
        <v>1510572137</v>
      </c>
      <c r="K1525">
        <v>474</v>
      </c>
      <c r="L1525">
        <v>1955</v>
      </c>
      <c r="M1525" t="s">
        <v>11106</v>
      </c>
      <c r="N1525">
        <v>1137181397</v>
      </c>
    </row>
    <row r="1526" spans="1:14" x14ac:dyDescent="0.25">
      <c r="A1526">
        <v>2056</v>
      </c>
      <c r="B1526" t="s">
        <v>1848</v>
      </c>
      <c r="C1526" t="s">
        <v>17</v>
      </c>
      <c r="D1526">
        <v>2056</v>
      </c>
      <c r="E1526">
        <v>56095</v>
      </c>
      <c r="F1526">
        <v>34774</v>
      </c>
      <c r="G1526">
        <v>15</v>
      </c>
      <c r="H1526">
        <v>68237</v>
      </c>
      <c r="I1526">
        <v>3</v>
      </c>
      <c r="J1526">
        <v>1510572824</v>
      </c>
      <c r="K1526">
        <v>474</v>
      </c>
      <c r="L1526">
        <v>1957</v>
      </c>
      <c r="M1526" t="s">
        <v>11538</v>
      </c>
      <c r="N1526">
        <v>1137181069</v>
      </c>
    </row>
    <row r="1527" spans="1:14" x14ac:dyDescent="0.25">
      <c r="A1527">
        <v>2057</v>
      </c>
      <c r="B1527" t="s">
        <v>1849</v>
      </c>
      <c r="C1527" t="s">
        <v>17</v>
      </c>
      <c r="D1527">
        <v>2057</v>
      </c>
      <c r="E1527">
        <v>57180</v>
      </c>
      <c r="F1527">
        <v>37969</v>
      </c>
      <c r="G1527">
        <v>15</v>
      </c>
      <c r="H1527">
        <v>68954</v>
      </c>
      <c r="I1527">
        <v>3.5</v>
      </c>
      <c r="J1527">
        <v>1510577953</v>
      </c>
      <c r="K1527">
        <v>474</v>
      </c>
      <c r="L1527">
        <v>1957</v>
      </c>
      <c r="M1527" t="s">
        <v>11504</v>
      </c>
      <c r="N1527">
        <v>1137181069</v>
      </c>
    </row>
    <row r="1528" spans="1:14" x14ac:dyDescent="0.25">
      <c r="A1528">
        <v>2058</v>
      </c>
      <c r="B1528" t="s">
        <v>1850</v>
      </c>
      <c r="C1528" t="s">
        <v>1851</v>
      </c>
      <c r="D1528">
        <v>2058</v>
      </c>
      <c r="E1528">
        <v>120768</v>
      </c>
      <c r="F1528">
        <v>9631</v>
      </c>
      <c r="G1528">
        <v>15</v>
      </c>
      <c r="H1528">
        <v>69757</v>
      </c>
      <c r="I1528">
        <v>4</v>
      </c>
      <c r="J1528">
        <v>1299425345</v>
      </c>
      <c r="K1528">
        <v>474</v>
      </c>
      <c r="L1528">
        <v>1959</v>
      </c>
      <c r="M1528" t="s">
        <v>11396</v>
      </c>
      <c r="N1528">
        <v>1138031923</v>
      </c>
    </row>
    <row r="1529" spans="1:14" x14ac:dyDescent="0.25">
      <c r="A1529">
        <v>2059</v>
      </c>
      <c r="B1529" t="s">
        <v>1852</v>
      </c>
      <c r="C1529" t="s">
        <v>985</v>
      </c>
      <c r="D1529">
        <v>2059</v>
      </c>
      <c r="E1529">
        <v>120783</v>
      </c>
      <c r="F1529">
        <v>9820</v>
      </c>
      <c r="G1529">
        <v>15</v>
      </c>
      <c r="H1529">
        <v>70286</v>
      </c>
      <c r="I1529">
        <v>3.5</v>
      </c>
      <c r="J1529">
        <v>1510572656</v>
      </c>
      <c r="K1529">
        <v>474</v>
      </c>
      <c r="L1529">
        <v>1959</v>
      </c>
      <c r="M1529" t="s">
        <v>10841</v>
      </c>
      <c r="N1529">
        <v>1138031923</v>
      </c>
    </row>
    <row r="1530" spans="1:14" x14ac:dyDescent="0.25">
      <c r="A1530">
        <v>2060</v>
      </c>
      <c r="B1530" t="s">
        <v>1853</v>
      </c>
      <c r="C1530" t="s">
        <v>12</v>
      </c>
      <c r="D1530">
        <v>2060</v>
      </c>
      <c r="E1530">
        <v>131857</v>
      </c>
      <c r="F1530">
        <v>14013</v>
      </c>
      <c r="G1530">
        <v>15</v>
      </c>
      <c r="H1530">
        <v>71057</v>
      </c>
      <c r="I1530">
        <v>4</v>
      </c>
      <c r="J1530">
        <v>1510578034</v>
      </c>
      <c r="K1530">
        <v>474</v>
      </c>
      <c r="L1530">
        <v>1960</v>
      </c>
      <c r="M1530" t="s">
        <v>11539</v>
      </c>
      <c r="N1530">
        <v>1137368246</v>
      </c>
    </row>
    <row r="1531" spans="1:14" x14ac:dyDescent="0.25">
      <c r="A1531">
        <v>2064</v>
      </c>
      <c r="B1531" t="s">
        <v>1854</v>
      </c>
      <c r="C1531" t="s">
        <v>109</v>
      </c>
      <c r="D1531">
        <v>2064</v>
      </c>
      <c r="E1531">
        <v>98213</v>
      </c>
      <c r="F1531">
        <v>1779</v>
      </c>
      <c r="G1531">
        <v>15</v>
      </c>
      <c r="H1531">
        <v>71264</v>
      </c>
      <c r="I1531">
        <v>2.5</v>
      </c>
      <c r="J1531">
        <v>1510578103</v>
      </c>
      <c r="K1531">
        <v>474</v>
      </c>
      <c r="L1531">
        <v>1961</v>
      </c>
      <c r="M1531" t="s">
        <v>11540</v>
      </c>
      <c r="N1531">
        <v>1137191663</v>
      </c>
    </row>
    <row r="1532" spans="1:14" x14ac:dyDescent="0.25">
      <c r="A1532">
        <v>2065</v>
      </c>
      <c r="B1532" t="s">
        <v>1855</v>
      </c>
      <c r="C1532" t="s">
        <v>1360</v>
      </c>
      <c r="D1532">
        <v>2065</v>
      </c>
      <c r="E1532">
        <v>89853</v>
      </c>
      <c r="F1532">
        <v>10849</v>
      </c>
      <c r="G1532">
        <v>15</v>
      </c>
      <c r="H1532">
        <v>72998</v>
      </c>
      <c r="I1532">
        <v>3</v>
      </c>
      <c r="J1532">
        <v>1510572052</v>
      </c>
      <c r="K1532">
        <v>474</v>
      </c>
      <c r="L1532">
        <v>1962</v>
      </c>
      <c r="M1532" t="s">
        <v>11541</v>
      </c>
      <c r="N1532">
        <v>1137368186</v>
      </c>
    </row>
    <row r="1533" spans="1:14" x14ac:dyDescent="0.25">
      <c r="A1533">
        <v>2066</v>
      </c>
      <c r="B1533" t="s">
        <v>1856</v>
      </c>
      <c r="C1533" t="s">
        <v>1857</v>
      </c>
      <c r="D1533">
        <v>2066</v>
      </c>
      <c r="E1533">
        <v>39689</v>
      </c>
      <c r="F1533">
        <v>678</v>
      </c>
      <c r="G1533">
        <v>15</v>
      </c>
      <c r="H1533">
        <v>79132</v>
      </c>
      <c r="I1533">
        <v>3.5</v>
      </c>
      <c r="J1533">
        <v>1510571930</v>
      </c>
      <c r="K1533">
        <v>474</v>
      </c>
      <c r="L1533">
        <v>1975</v>
      </c>
      <c r="M1533" t="s">
        <v>11542</v>
      </c>
      <c r="N1533">
        <v>1137374129</v>
      </c>
    </row>
    <row r="1534" spans="1:14" x14ac:dyDescent="0.25">
      <c r="A1534">
        <v>2067</v>
      </c>
      <c r="B1534" t="s">
        <v>1858</v>
      </c>
      <c r="C1534" t="s">
        <v>465</v>
      </c>
      <c r="D1534">
        <v>2067</v>
      </c>
      <c r="E1534">
        <v>59113</v>
      </c>
      <c r="F1534">
        <v>907</v>
      </c>
      <c r="G1534">
        <v>15</v>
      </c>
      <c r="H1534">
        <v>84152</v>
      </c>
      <c r="I1534">
        <v>5</v>
      </c>
      <c r="J1534">
        <v>1510572834</v>
      </c>
      <c r="K1534">
        <v>474</v>
      </c>
      <c r="L1534">
        <v>1976</v>
      </c>
      <c r="M1534" t="s">
        <v>11542</v>
      </c>
      <c r="N1534">
        <v>1137373611</v>
      </c>
    </row>
    <row r="1535" spans="1:14" x14ac:dyDescent="0.25">
      <c r="A1535">
        <v>2068</v>
      </c>
      <c r="B1535" t="s">
        <v>1859</v>
      </c>
      <c r="C1535" t="s">
        <v>1860</v>
      </c>
      <c r="D1535">
        <v>2068</v>
      </c>
      <c r="E1535">
        <v>83922</v>
      </c>
      <c r="F1535">
        <v>5961</v>
      </c>
      <c r="G1535">
        <v>15</v>
      </c>
      <c r="H1535">
        <v>84954</v>
      </c>
      <c r="I1535">
        <v>4.5</v>
      </c>
      <c r="J1535">
        <v>1510573398</v>
      </c>
      <c r="K1535">
        <v>474</v>
      </c>
      <c r="L1535">
        <v>1977</v>
      </c>
      <c r="M1535" t="s">
        <v>11542</v>
      </c>
      <c r="N1535">
        <v>1137373908</v>
      </c>
    </row>
    <row r="1536" spans="1:14" x14ac:dyDescent="0.25">
      <c r="A1536">
        <v>2069</v>
      </c>
      <c r="B1536" t="s">
        <v>1861</v>
      </c>
      <c r="C1536" t="s">
        <v>28</v>
      </c>
      <c r="D1536">
        <v>2069</v>
      </c>
      <c r="E1536">
        <v>90203</v>
      </c>
      <c r="F1536">
        <v>47908</v>
      </c>
      <c r="G1536">
        <v>15</v>
      </c>
      <c r="H1536">
        <v>85414</v>
      </c>
      <c r="I1536">
        <v>3.5</v>
      </c>
      <c r="J1536">
        <v>1510572833</v>
      </c>
      <c r="K1536">
        <v>474</v>
      </c>
      <c r="L1536">
        <v>1978</v>
      </c>
      <c r="M1536" t="s">
        <v>11542</v>
      </c>
      <c r="N1536">
        <v>1137373605</v>
      </c>
    </row>
    <row r="1537" spans="1:14" x14ac:dyDescent="0.25">
      <c r="A1537">
        <v>2070</v>
      </c>
      <c r="B1537" t="s">
        <v>1862</v>
      </c>
      <c r="C1537" t="s">
        <v>934</v>
      </c>
      <c r="D1537">
        <v>2070</v>
      </c>
      <c r="E1537">
        <v>86423</v>
      </c>
      <c r="F1537">
        <v>42121</v>
      </c>
      <c r="G1537">
        <v>15</v>
      </c>
      <c r="H1537">
        <v>89745</v>
      </c>
      <c r="I1537">
        <v>2</v>
      </c>
      <c r="J1537">
        <v>1510572842</v>
      </c>
      <c r="K1537">
        <v>474</v>
      </c>
      <c r="L1537">
        <v>1979</v>
      </c>
      <c r="M1537" t="s">
        <v>11542</v>
      </c>
      <c r="N1537">
        <v>1137373625</v>
      </c>
    </row>
    <row r="1538" spans="1:14" x14ac:dyDescent="0.25">
      <c r="A1538">
        <v>2071</v>
      </c>
      <c r="B1538" t="s">
        <v>1863</v>
      </c>
      <c r="C1538" t="s">
        <v>28</v>
      </c>
      <c r="D1538">
        <v>2071</v>
      </c>
      <c r="E1538">
        <v>106273</v>
      </c>
      <c r="F1538">
        <v>2887</v>
      </c>
      <c r="G1538">
        <v>15</v>
      </c>
      <c r="H1538">
        <v>91500</v>
      </c>
      <c r="I1538">
        <v>3</v>
      </c>
      <c r="J1538">
        <v>1510573214</v>
      </c>
      <c r="K1538">
        <v>474</v>
      </c>
      <c r="L1538">
        <v>1983</v>
      </c>
      <c r="M1538" t="s">
        <v>11543</v>
      </c>
      <c r="N1538">
        <v>1137374175</v>
      </c>
    </row>
    <row r="1539" spans="1:14" x14ac:dyDescent="0.25">
      <c r="A1539">
        <v>2072</v>
      </c>
      <c r="B1539" t="s">
        <v>1864</v>
      </c>
      <c r="C1539" t="s">
        <v>12</v>
      </c>
      <c r="D1539">
        <v>2072</v>
      </c>
      <c r="E1539">
        <v>96734</v>
      </c>
      <c r="F1539">
        <v>11974</v>
      </c>
      <c r="G1539">
        <v>15</v>
      </c>
      <c r="H1539">
        <v>91529</v>
      </c>
      <c r="I1539">
        <v>2</v>
      </c>
      <c r="J1539">
        <v>1510571987</v>
      </c>
      <c r="K1539">
        <v>474</v>
      </c>
      <c r="L1539">
        <v>1984</v>
      </c>
      <c r="M1539" t="s">
        <v>11543</v>
      </c>
      <c r="N1539">
        <v>1137374180</v>
      </c>
    </row>
    <row r="1540" spans="1:14" x14ac:dyDescent="0.25">
      <c r="A1540">
        <v>2073</v>
      </c>
      <c r="B1540" t="s">
        <v>1865</v>
      </c>
      <c r="C1540" t="s">
        <v>12</v>
      </c>
      <c r="D1540">
        <v>2073</v>
      </c>
      <c r="E1540">
        <v>89126</v>
      </c>
      <c r="F1540">
        <v>20348</v>
      </c>
      <c r="G1540">
        <v>15</v>
      </c>
      <c r="H1540">
        <v>94864</v>
      </c>
      <c r="I1540">
        <v>3</v>
      </c>
      <c r="J1540">
        <v>1510572894</v>
      </c>
      <c r="K1540">
        <v>474</v>
      </c>
      <c r="L1540">
        <v>1994</v>
      </c>
      <c r="M1540" t="s">
        <v>11149</v>
      </c>
      <c r="N1540">
        <v>1138031804</v>
      </c>
    </row>
    <row r="1541" spans="1:14" x14ac:dyDescent="0.25">
      <c r="A1541">
        <v>2074</v>
      </c>
      <c r="B1541" t="s">
        <v>1866</v>
      </c>
      <c r="C1541" t="s">
        <v>115</v>
      </c>
      <c r="D1541">
        <v>2074</v>
      </c>
      <c r="E1541">
        <v>71910</v>
      </c>
      <c r="F1541">
        <v>26648</v>
      </c>
      <c r="G1541">
        <v>15</v>
      </c>
      <c r="H1541">
        <v>96610</v>
      </c>
      <c r="I1541">
        <v>3</v>
      </c>
      <c r="J1541">
        <v>1510572815</v>
      </c>
      <c r="K1541">
        <v>474</v>
      </c>
      <c r="L1541">
        <v>1995</v>
      </c>
      <c r="M1541" t="s">
        <v>11149</v>
      </c>
      <c r="N1541">
        <v>1137374228</v>
      </c>
    </row>
    <row r="1542" spans="1:14" x14ac:dyDescent="0.25">
      <c r="A1542">
        <v>2075</v>
      </c>
      <c r="B1542" t="s">
        <v>1867</v>
      </c>
      <c r="C1542" t="s">
        <v>64</v>
      </c>
      <c r="D1542">
        <v>2075</v>
      </c>
      <c r="E1542">
        <v>82736</v>
      </c>
      <c r="F1542">
        <v>11911</v>
      </c>
      <c r="G1542">
        <v>15</v>
      </c>
      <c r="H1542">
        <v>97938</v>
      </c>
      <c r="I1542">
        <v>4</v>
      </c>
      <c r="J1542">
        <v>1510572473</v>
      </c>
      <c r="K1542">
        <v>474</v>
      </c>
      <c r="L1542">
        <v>1996</v>
      </c>
      <c r="M1542" t="s">
        <v>11149</v>
      </c>
      <c r="N1542">
        <v>1137373825</v>
      </c>
    </row>
    <row r="1543" spans="1:14" x14ac:dyDescent="0.25">
      <c r="A1543">
        <v>2076</v>
      </c>
      <c r="B1543" t="s">
        <v>1868</v>
      </c>
      <c r="C1543" t="s">
        <v>415</v>
      </c>
      <c r="D1543">
        <v>2076</v>
      </c>
      <c r="E1543">
        <v>90756</v>
      </c>
      <c r="F1543">
        <v>793</v>
      </c>
      <c r="G1543">
        <v>15</v>
      </c>
      <c r="H1543">
        <v>99114</v>
      </c>
      <c r="I1543">
        <v>1</v>
      </c>
      <c r="J1543">
        <v>1510571958</v>
      </c>
      <c r="K1543">
        <v>474</v>
      </c>
      <c r="L1543">
        <v>1997</v>
      </c>
      <c r="M1543" t="s">
        <v>11494</v>
      </c>
      <c r="N1543">
        <v>1137368191</v>
      </c>
    </row>
    <row r="1544" spans="1:14" x14ac:dyDescent="0.25">
      <c r="A1544">
        <v>2077</v>
      </c>
      <c r="B1544" t="s">
        <v>1869</v>
      </c>
      <c r="C1544" t="s">
        <v>17</v>
      </c>
      <c r="D1544">
        <v>2077</v>
      </c>
      <c r="E1544">
        <v>89385</v>
      </c>
      <c r="F1544">
        <v>35144</v>
      </c>
      <c r="G1544">
        <v>15</v>
      </c>
      <c r="H1544">
        <v>101864</v>
      </c>
      <c r="I1544">
        <v>4</v>
      </c>
      <c r="J1544">
        <v>1510572902</v>
      </c>
      <c r="K1544">
        <v>474</v>
      </c>
      <c r="L1544">
        <v>2006</v>
      </c>
      <c r="M1544" t="s">
        <v>11544</v>
      </c>
      <c r="N1544">
        <v>1138031745</v>
      </c>
    </row>
    <row r="1545" spans="1:14" x14ac:dyDescent="0.25">
      <c r="A1545">
        <v>2078</v>
      </c>
      <c r="B1545" t="s">
        <v>1870</v>
      </c>
      <c r="C1545" t="s">
        <v>1871</v>
      </c>
      <c r="D1545">
        <v>2078</v>
      </c>
      <c r="E1545">
        <v>61852</v>
      </c>
      <c r="F1545">
        <v>9325</v>
      </c>
      <c r="G1545">
        <v>15</v>
      </c>
      <c r="H1545">
        <v>103249</v>
      </c>
      <c r="I1545">
        <v>3.5</v>
      </c>
      <c r="J1545">
        <v>1510573234</v>
      </c>
      <c r="K1545">
        <v>474</v>
      </c>
      <c r="L1545">
        <v>2006</v>
      </c>
      <c r="M1545" t="s">
        <v>11545</v>
      </c>
      <c r="N1545">
        <v>1138031745</v>
      </c>
    </row>
    <row r="1546" spans="1:14" x14ac:dyDescent="0.25">
      <c r="A1546">
        <v>2080</v>
      </c>
      <c r="B1546" t="s">
        <v>1872</v>
      </c>
      <c r="C1546" t="s">
        <v>289</v>
      </c>
      <c r="D1546">
        <v>2080</v>
      </c>
      <c r="E1546">
        <v>48280</v>
      </c>
      <c r="F1546">
        <v>10340</v>
      </c>
      <c r="G1546">
        <v>15</v>
      </c>
      <c r="H1546">
        <v>104841</v>
      </c>
      <c r="I1546">
        <v>4.5</v>
      </c>
      <c r="J1546">
        <v>1510572095</v>
      </c>
      <c r="K1546">
        <v>474</v>
      </c>
      <c r="L1546">
        <v>2011</v>
      </c>
      <c r="M1546" t="s">
        <v>11017</v>
      </c>
      <c r="N1546">
        <v>1137374084</v>
      </c>
    </row>
    <row r="1547" spans="1:14" x14ac:dyDescent="0.25">
      <c r="A1547">
        <v>2081</v>
      </c>
      <c r="B1547" t="s">
        <v>1873</v>
      </c>
      <c r="C1547" t="s">
        <v>1874</v>
      </c>
      <c r="D1547">
        <v>2081</v>
      </c>
      <c r="E1547">
        <v>97757</v>
      </c>
      <c r="F1547">
        <v>10144</v>
      </c>
      <c r="G1547">
        <v>15</v>
      </c>
      <c r="H1547">
        <v>105504</v>
      </c>
      <c r="I1547">
        <v>4</v>
      </c>
      <c r="J1547">
        <v>1510572616</v>
      </c>
      <c r="K1547">
        <v>474</v>
      </c>
      <c r="L1547">
        <v>2019</v>
      </c>
      <c r="M1547" t="s">
        <v>11244</v>
      </c>
      <c r="N1547">
        <v>1137368312</v>
      </c>
    </row>
    <row r="1548" spans="1:14" x14ac:dyDescent="0.25">
      <c r="A1548">
        <v>2082</v>
      </c>
      <c r="B1548" t="s">
        <v>1875</v>
      </c>
      <c r="C1548" t="s">
        <v>60</v>
      </c>
      <c r="D1548">
        <v>2082</v>
      </c>
      <c r="E1548">
        <v>104868</v>
      </c>
      <c r="F1548">
        <v>10414</v>
      </c>
      <c r="G1548">
        <v>15</v>
      </c>
      <c r="H1548">
        <v>109374</v>
      </c>
      <c r="I1548">
        <v>2</v>
      </c>
      <c r="J1548">
        <v>1510572056</v>
      </c>
      <c r="K1548">
        <v>474</v>
      </c>
      <c r="L1548">
        <v>2020</v>
      </c>
      <c r="M1548" t="s">
        <v>11396</v>
      </c>
      <c r="N1548">
        <v>1137368176</v>
      </c>
    </row>
    <row r="1549" spans="1:14" x14ac:dyDescent="0.25">
      <c r="A1549">
        <v>2083</v>
      </c>
      <c r="B1549" t="s">
        <v>1876</v>
      </c>
      <c r="C1549" t="s">
        <v>1877</v>
      </c>
      <c r="D1549">
        <v>2083</v>
      </c>
      <c r="E1549">
        <v>104940</v>
      </c>
      <c r="F1549">
        <v>10437</v>
      </c>
      <c r="G1549">
        <v>15</v>
      </c>
      <c r="H1549">
        <v>109487</v>
      </c>
      <c r="I1549">
        <v>4</v>
      </c>
      <c r="J1549">
        <v>1510571878</v>
      </c>
      <c r="K1549">
        <v>474</v>
      </c>
      <c r="L1549">
        <v>2022</v>
      </c>
      <c r="M1549" t="s">
        <v>11445</v>
      </c>
      <c r="N1549">
        <v>1137202075</v>
      </c>
    </row>
    <row r="1550" spans="1:14" x14ac:dyDescent="0.25">
      <c r="A1550">
        <v>2084</v>
      </c>
      <c r="B1550" t="s">
        <v>1878</v>
      </c>
      <c r="C1550" t="s">
        <v>1879</v>
      </c>
      <c r="D1550">
        <v>2084</v>
      </c>
      <c r="E1550">
        <v>104990</v>
      </c>
      <c r="F1550">
        <v>15300</v>
      </c>
      <c r="G1550">
        <v>15</v>
      </c>
      <c r="H1550">
        <v>110102</v>
      </c>
      <c r="I1550">
        <v>1.5</v>
      </c>
      <c r="J1550">
        <v>1510573153</v>
      </c>
      <c r="K1550">
        <v>474</v>
      </c>
      <c r="L1550">
        <v>2022</v>
      </c>
      <c r="M1550" t="s">
        <v>11546</v>
      </c>
      <c r="N1550">
        <v>1143683469</v>
      </c>
    </row>
    <row r="1551" spans="1:14" x14ac:dyDescent="0.25">
      <c r="A1551">
        <v>2085</v>
      </c>
      <c r="B1551" t="s">
        <v>1880</v>
      </c>
      <c r="C1551" t="s">
        <v>26</v>
      </c>
      <c r="D1551">
        <v>2085</v>
      </c>
      <c r="E1551">
        <v>55254</v>
      </c>
      <c r="F1551">
        <v>12230</v>
      </c>
      <c r="G1551">
        <v>15</v>
      </c>
      <c r="H1551">
        <v>111759</v>
      </c>
      <c r="I1551">
        <v>4.5</v>
      </c>
      <c r="J1551">
        <v>1510572026</v>
      </c>
      <c r="K1551">
        <v>474</v>
      </c>
      <c r="L1551">
        <v>2028</v>
      </c>
      <c r="M1551" t="s">
        <v>10768</v>
      </c>
      <c r="N1551">
        <v>1137180952</v>
      </c>
    </row>
    <row r="1552" spans="1:14" x14ac:dyDescent="0.25">
      <c r="A1552">
        <v>2087</v>
      </c>
      <c r="B1552" t="s">
        <v>1881</v>
      </c>
      <c r="C1552" t="s">
        <v>629</v>
      </c>
      <c r="D1552">
        <v>2087</v>
      </c>
      <c r="E1552">
        <v>46183</v>
      </c>
      <c r="F1552">
        <v>10693</v>
      </c>
      <c r="G1552">
        <v>15</v>
      </c>
      <c r="H1552">
        <v>112556</v>
      </c>
      <c r="I1552">
        <v>4.5</v>
      </c>
      <c r="J1552">
        <v>1510572466</v>
      </c>
      <c r="K1552">
        <v>474</v>
      </c>
      <c r="L1552">
        <v>2054</v>
      </c>
      <c r="M1552" t="s">
        <v>10754</v>
      </c>
      <c r="N1552">
        <v>1138032013</v>
      </c>
    </row>
    <row r="1553" spans="1:14" x14ac:dyDescent="0.25">
      <c r="A1553">
        <v>2088</v>
      </c>
      <c r="B1553" t="s">
        <v>1882</v>
      </c>
      <c r="C1553" t="s">
        <v>1883</v>
      </c>
      <c r="D1553">
        <v>2088</v>
      </c>
      <c r="E1553">
        <v>81353</v>
      </c>
      <c r="F1553">
        <v>11335</v>
      </c>
      <c r="G1553">
        <v>15</v>
      </c>
      <c r="H1553">
        <v>112852</v>
      </c>
      <c r="I1553">
        <v>1.5</v>
      </c>
      <c r="J1553">
        <v>1510571973</v>
      </c>
      <c r="K1553">
        <v>474</v>
      </c>
      <c r="L1553">
        <v>2058</v>
      </c>
      <c r="M1553" t="s">
        <v>11003</v>
      </c>
      <c r="N1553">
        <v>1138032116</v>
      </c>
    </row>
    <row r="1554" spans="1:14" x14ac:dyDescent="0.25">
      <c r="A1554">
        <v>2089</v>
      </c>
      <c r="B1554" t="s">
        <v>1884</v>
      </c>
      <c r="C1554" t="s">
        <v>26</v>
      </c>
      <c r="D1554">
        <v>2089</v>
      </c>
      <c r="E1554">
        <v>100477</v>
      </c>
      <c r="F1554">
        <v>11135</v>
      </c>
      <c r="G1554">
        <v>15</v>
      </c>
      <c r="H1554">
        <v>115149</v>
      </c>
      <c r="I1554">
        <v>2</v>
      </c>
      <c r="J1554">
        <v>1510572159</v>
      </c>
      <c r="K1554">
        <v>474</v>
      </c>
      <c r="L1554">
        <v>2059</v>
      </c>
      <c r="M1554" t="s">
        <v>11295</v>
      </c>
      <c r="N1554">
        <v>1137374214</v>
      </c>
    </row>
    <row r="1555" spans="1:14" x14ac:dyDescent="0.25">
      <c r="A1555">
        <v>2090</v>
      </c>
      <c r="B1555" t="s">
        <v>1885</v>
      </c>
      <c r="C1555" t="s">
        <v>1886</v>
      </c>
      <c r="D1555">
        <v>2090</v>
      </c>
      <c r="E1555">
        <v>76618</v>
      </c>
      <c r="F1555">
        <v>11319</v>
      </c>
      <c r="G1555">
        <v>15</v>
      </c>
      <c r="H1555">
        <v>115713</v>
      </c>
      <c r="I1555">
        <v>2</v>
      </c>
      <c r="J1555">
        <v>1510572009</v>
      </c>
      <c r="K1555">
        <v>474</v>
      </c>
      <c r="L1555">
        <v>2064</v>
      </c>
      <c r="M1555" t="s">
        <v>11547</v>
      </c>
      <c r="N1555">
        <v>1138032156</v>
      </c>
    </row>
    <row r="1556" spans="1:14" x14ac:dyDescent="0.25">
      <c r="A1556">
        <v>2091</v>
      </c>
      <c r="B1556" t="s">
        <v>1887</v>
      </c>
      <c r="C1556" t="s">
        <v>1824</v>
      </c>
      <c r="D1556">
        <v>2091</v>
      </c>
      <c r="E1556">
        <v>78158</v>
      </c>
      <c r="F1556">
        <v>14822</v>
      </c>
      <c r="G1556">
        <v>15</v>
      </c>
      <c r="H1556">
        <v>120466</v>
      </c>
      <c r="I1556">
        <v>2.5</v>
      </c>
      <c r="J1556">
        <v>1510573154</v>
      </c>
      <c r="K1556">
        <v>474</v>
      </c>
      <c r="L1556">
        <v>2064</v>
      </c>
      <c r="M1556" t="s">
        <v>11548</v>
      </c>
      <c r="N1556">
        <v>1138032156</v>
      </c>
    </row>
    <row r="1557" spans="1:14" x14ac:dyDescent="0.25">
      <c r="A1557">
        <v>2092</v>
      </c>
      <c r="B1557" t="s">
        <v>1888</v>
      </c>
      <c r="C1557" t="s">
        <v>697</v>
      </c>
      <c r="D1557">
        <v>2092</v>
      </c>
      <c r="E1557">
        <v>107952</v>
      </c>
      <c r="F1557">
        <v>15969</v>
      </c>
      <c r="G1557">
        <v>15</v>
      </c>
      <c r="H1557">
        <v>122882</v>
      </c>
      <c r="I1557">
        <v>2</v>
      </c>
      <c r="J1557">
        <v>1510572126</v>
      </c>
      <c r="K1557">
        <v>474</v>
      </c>
      <c r="L1557">
        <v>2065</v>
      </c>
      <c r="M1557" t="s">
        <v>11288</v>
      </c>
      <c r="N1557">
        <v>1137202057</v>
      </c>
    </row>
    <row r="1558" spans="1:14" x14ac:dyDescent="0.25">
      <c r="A1558">
        <v>2093</v>
      </c>
      <c r="B1558" t="s">
        <v>1889</v>
      </c>
      <c r="C1558" t="s">
        <v>6</v>
      </c>
      <c r="D1558">
        <v>2093</v>
      </c>
      <c r="E1558">
        <v>89908</v>
      </c>
      <c r="F1558">
        <v>13155</v>
      </c>
      <c r="G1558">
        <v>15</v>
      </c>
      <c r="H1558">
        <v>122886</v>
      </c>
      <c r="I1558">
        <v>5</v>
      </c>
      <c r="J1558">
        <v>1510572679</v>
      </c>
      <c r="K1558">
        <v>474</v>
      </c>
      <c r="L1558">
        <v>2066</v>
      </c>
      <c r="M1558" t="s">
        <v>11075</v>
      </c>
      <c r="N1558">
        <v>1138032133</v>
      </c>
    </row>
    <row r="1559" spans="1:14" x14ac:dyDescent="0.25">
      <c r="A1559">
        <v>2094</v>
      </c>
      <c r="B1559" t="s">
        <v>1890</v>
      </c>
      <c r="C1559" t="s">
        <v>255</v>
      </c>
      <c r="D1559">
        <v>2094</v>
      </c>
      <c r="E1559">
        <v>102803</v>
      </c>
      <c r="F1559">
        <v>10249</v>
      </c>
      <c r="G1559">
        <v>15</v>
      </c>
      <c r="H1559">
        <v>122904</v>
      </c>
      <c r="I1559">
        <v>2</v>
      </c>
      <c r="J1559">
        <v>1510571949</v>
      </c>
      <c r="K1559">
        <v>474</v>
      </c>
      <c r="L1559">
        <v>2070</v>
      </c>
      <c r="M1559" t="s">
        <v>10718</v>
      </c>
      <c r="N1559">
        <v>1137191821</v>
      </c>
    </row>
    <row r="1560" spans="1:14" x14ac:dyDescent="0.25">
      <c r="A1560">
        <v>2095</v>
      </c>
      <c r="B1560" t="s">
        <v>1891</v>
      </c>
      <c r="C1560" t="s">
        <v>60</v>
      </c>
      <c r="D1560">
        <v>2095</v>
      </c>
      <c r="E1560">
        <v>75200</v>
      </c>
      <c r="F1560">
        <v>15943</v>
      </c>
      <c r="G1560">
        <v>15</v>
      </c>
      <c r="H1560">
        <v>122922</v>
      </c>
      <c r="I1560">
        <v>2</v>
      </c>
      <c r="J1560">
        <v>1510572670</v>
      </c>
      <c r="K1560">
        <v>474</v>
      </c>
      <c r="L1560">
        <v>2071</v>
      </c>
      <c r="M1560" t="s">
        <v>11366</v>
      </c>
      <c r="N1560">
        <v>1137200442</v>
      </c>
    </row>
    <row r="1561" spans="1:14" x14ac:dyDescent="0.25">
      <c r="A1561">
        <v>2096</v>
      </c>
      <c r="B1561" t="s">
        <v>1892</v>
      </c>
      <c r="C1561" t="s">
        <v>999</v>
      </c>
      <c r="D1561">
        <v>2096</v>
      </c>
      <c r="E1561">
        <v>53285</v>
      </c>
      <c r="F1561">
        <v>10882</v>
      </c>
      <c r="G1561">
        <v>15</v>
      </c>
      <c r="H1561">
        <v>122924</v>
      </c>
      <c r="I1561">
        <v>1</v>
      </c>
      <c r="J1561">
        <v>1510573305</v>
      </c>
      <c r="K1561">
        <v>474</v>
      </c>
      <c r="L1561">
        <v>2071</v>
      </c>
      <c r="M1561" t="s">
        <v>11288</v>
      </c>
      <c r="N1561">
        <v>1137200442</v>
      </c>
    </row>
    <row r="1562" spans="1:14" x14ac:dyDescent="0.25">
      <c r="A1562">
        <v>2097</v>
      </c>
      <c r="B1562" t="s">
        <v>1893</v>
      </c>
      <c r="C1562" t="s">
        <v>1894</v>
      </c>
      <c r="D1562">
        <v>2097</v>
      </c>
      <c r="E1562">
        <v>86336</v>
      </c>
      <c r="F1562">
        <v>24808</v>
      </c>
      <c r="G1562">
        <v>15</v>
      </c>
      <c r="H1562">
        <v>134130</v>
      </c>
      <c r="I1562">
        <v>4</v>
      </c>
      <c r="J1562">
        <v>1510571883</v>
      </c>
      <c r="K1562">
        <v>474</v>
      </c>
      <c r="L1562">
        <v>2076</v>
      </c>
      <c r="M1562" t="s">
        <v>11365</v>
      </c>
      <c r="N1562">
        <v>1137418851</v>
      </c>
    </row>
    <row r="1563" spans="1:14" x14ac:dyDescent="0.25">
      <c r="A1563">
        <v>2098</v>
      </c>
      <c r="B1563" t="s">
        <v>1895</v>
      </c>
      <c r="C1563" t="s">
        <v>60</v>
      </c>
      <c r="D1563">
        <v>2098</v>
      </c>
      <c r="E1563">
        <v>57518</v>
      </c>
      <c r="F1563">
        <v>19762</v>
      </c>
      <c r="G1563">
        <v>15</v>
      </c>
      <c r="H1563">
        <v>134853</v>
      </c>
      <c r="I1563">
        <v>4.5</v>
      </c>
      <c r="J1563">
        <v>1510572481</v>
      </c>
      <c r="K1563">
        <v>474</v>
      </c>
      <c r="L1563">
        <v>2076</v>
      </c>
      <c r="M1563" t="s">
        <v>11549</v>
      </c>
      <c r="N1563">
        <v>1137418851</v>
      </c>
    </row>
    <row r="1564" spans="1:14" x14ac:dyDescent="0.25">
      <c r="A1564">
        <v>2099</v>
      </c>
      <c r="B1564" t="s">
        <v>1896</v>
      </c>
      <c r="C1564" t="s">
        <v>862</v>
      </c>
      <c r="D1564">
        <v>2099</v>
      </c>
      <c r="E1564">
        <v>38969</v>
      </c>
      <c r="F1564">
        <v>13850</v>
      </c>
      <c r="G1564">
        <v>15</v>
      </c>
      <c r="H1564">
        <v>143385</v>
      </c>
      <c r="I1564">
        <v>3</v>
      </c>
      <c r="J1564">
        <v>1510572581</v>
      </c>
      <c r="K1564">
        <v>474</v>
      </c>
      <c r="L1564">
        <v>2078</v>
      </c>
      <c r="M1564" t="s">
        <v>10754</v>
      </c>
      <c r="N1564">
        <v>1138032023</v>
      </c>
    </row>
    <row r="1565" spans="1:14" x14ac:dyDescent="0.25">
      <c r="A1565">
        <v>2100</v>
      </c>
      <c r="B1565" t="s">
        <v>1897</v>
      </c>
      <c r="C1565" t="s">
        <v>1221</v>
      </c>
      <c r="D1565">
        <v>2100</v>
      </c>
      <c r="E1565">
        <v>88161</v>
      </c>
      <c r="F1565">
        <v>2619</v>
      </c>
      <c r="G1565">
        <v>15</v>
      </c>
      <c r="H1565">
        <v>152077</v>
      </c>
      <c r="I1565">
        <v>5</v>
      </c>
      <c r="J1565">
        <v>1510572535</v>
      </c>
      <c r="K1565">
        <v>474</v>
      </c>
      <c r="L1565">
        <v>2080</v>
      </c>
      <c r="M1565" t="s">
        <v>10754</v>
      </c>
      <c r="N1565">
        <v>1138032086</v>
      </c>
    </row>
    <row r="1566" spans="1:14" x14ac:dyDescent="0.25">
      <c r="A1566">
        <v>2102</v>
      </c>
      <c r="B1566" t="s">
        <v>1898</v>
      </c>
      <c r="C1566" t="s">
        <v>1871</v>
      </c>
      <c r="D1566">
        <v>2102</v>
      </c>
      <c r="E1566">
        <v>19422</v>
      </c>
      <c r="F1566">
        <v>53565</v>
      </c>
      <c r="G1566">
        <v>15</v>
      </c>
      <c r="H1566">
        <v>152081</v>
      </c>
      <c r="I1566">
        <v>3</v>
      </c>
      <c r="J1566">
        <v>1510578039</v>
      </c>
      <c r="K1566">
        <v>474</v>
      </c>
      <c r="L1566">
        <v>2085</v>
      </c>
      <c r="M1566" t="s">
        <v>10754</v>
      </c>
      <c r="N1566">
        <v>1137191781</v>
      </c>
    </row>
    <row r="1567" spans="1:14" x14ac:dyDescent="0.25">
      <c r="A1567">
        <v>2103</v>
      </c>
      <c r="B1567" t="s">
        <v>1899</v>
      </c>
      <c r="C1567" t="s">
        <v>1900</v>
      </c>
      <c r="D1567">
        <v>2103</v>
      </c>
      <c r="E1567">
        <v>111359</v>
      </c>
      <c r="F1567">
        <v>41841</v>
      </c>
      <c r="G1567">
        <v>15</v>
      </c>
      <c r="H1567">
        <v>158872</v>
      </c>
      <c r="I1567">
        <v>3.5</v>
      </c>
      <c r="J1567">
        <v>1510578028</v>
      </c>
      <c r="K1567">
        <v>474</v>
      </c>
      <c r="L1567">
        <v>2097</v>
      </c>
      <c r="M1567" t="s">
        <v>11550</v>
      </c>
      <c r="N1567">
        <v>1138559451</v>
      </c>
    </row>
    <row r="1568" spans="1:14" x14ac:dyDescent="0.25">
      <c r="A1568">
        <v>2104</v>
      </c>
      <c r="B1568" t="s">
        <v>1901</v>
      </c>
      <c r="C1568" t="s">
        <v>28</v>
      </c>
      <c r="D1568">
        <v>2104</v>
      </c>
      <c r="E1568">
        <v>84783</v>
      </c>
      <c r="F1568">
        <v>27332</v>
      </c>
      <c r="G1568">
        <v>15</v>
      </c>
      <c r="H1568">
        <v>160980</v>
      </c>
      <c r="I1568">
        <v>3.5</v>
      </c>
      <c r="J1568">
        <v>1510572512</v>
      </c>
      <c r="K1568">
        <v>474</v>
      </c>
      <c r="L1568">
        <v>2097</v>
      </c>
      <c r="M1568" t="s">
        <v>11551</v>
      </c>
      <c r="N1568">
        <v>1138559451</v>
      </c>
    </row>
    <row r="1569" spans="1:14" x14ac:dyDescent="0.25">
      <c r="A1569">
        <v>2105</v>
      </c>
      <c r="B1569" t="s">
        <v>1902</v>
      </c>
      <c r="C1569" t="s">
        <v>255</v>
      </c>
      <c r="D1569">
        <v>2105</v>
      </c>
      <c r="E1569">
        <v>84827</v>
      </c>
      <c r="F1569">
        <v>97</v>
      </c>
      <c r="G1569">
        <v>15</v>
      </c>
      <c r="H1569">
        <v>166528</v>
      </c>
      <c r="I1569">
        <v>5</v>
      </c>
      <c r="J1569">
        <v>1510572789</v>
      </c>
      <c r="K1569">
        <v>474</v>
      </c>
      <c r="L1569">
        <v>2100</v>
      </c>
      <c r="M1569" t="s">
        <v>11552</v>
      </c>
      <c r="N1569">
        <v>1137191808</v>
      </c>
    </row>
    <row r="1570" spans="1:14" x14ac:dyDescent="0.25">
      <c r="A1570">
        <v>2106</v>
      </c>
      <c r="B1570" t="s">
        <v>1903</v>
      </c>
      <c r="C1570" t="s">
        <v>64</v>
      </c>
      <c r="D1570">
        <v>2106</v>
      </c>
      <c r="E1570">
        <v>108265</v>
      </c>
      <c r="F1570">
        <v>10419</v>
      </c>
      <c r="G1570">
        <v>15</v>
      </c>
      <c r="H1570">
        <v>166635</v>
      </c>
      <c r="I1570">
        <v>3.5</v>
      </c>
      <c r="J1570">
        <v>1510572516</v>
      </c>
      <c r="K1570">
        <v>474</v>
      </c>
      <c r="L1570">
        <v>2108</v>
      </c>
      <c r="M1570" t="s">
        <v>11553</v>
      </c>
      <c r="N1570">
        <v>1138032081</v>
      </c>
    </row>
    <row r="1571" spans="1:14" x14ac:dyDescent="0.25">
      <c r="A1571">
        <v>2107</v>
      </c>
      <c r="B1571" t="s">
        <v>1904</v>
      </c>
      <c r="C1571" t="s">
        <v>366</v>
      </c>
      <c r="D1571">
        <v>2107</v>
      </c>
      <c r="E1571">
        <v>120694</v>
      </c>
      <c r="F1571">
        <v>11675</v>
      </c>
      <c r="G1571">
        <v>16</v>
      </c>
      <c r="H1571">
        <v>47</v>
      </c>
      <c r="I1571">
        <v>3.5</v>
      </c>
      <c r="J1571">
        <v>1377477814</v>
      </c>
      <c r="K1571">
        <v>474</v>
      </c>
      <c r="L1571">
        <v>2114</v>
      </c>
      <c r="M1571" t="s">
        <v>11554</v>
      </c>
      <c r="N1571">
        <v>1137191789</v>
      </c>
    </row>
    <row r="1572" spans="1:14" x14ac:dyDescent="0.25">
      <c r="A1572">
        <v>2108</v>
      </c>
      <c r="B1572" t="s">
        <v>1905</v>
      </c>
      <c r="C1572" t="s">
        <v>8</v>
      </c>
      <c r="D1572">
        <v>2108</v>
      </c>
      <c r="E1572">
        <v>102250</v>
      </c>
      <c r="F1572">
        <v>2107</v>
      </c>
      <c r="G1572">
        <v>16</v>
      </c>
      <c r="H1572">
        <v>50</v>
      </c>
      <c r="I1572">
        <v>4</v>
      </c>
      <c r="J1572">
        <v>1377476781</v>
      </c>
      <c r="K1572">
        <v>474</v>
      </c>
      <c r="L1572">
        <v>2115</v>
      </c>
      <c r="M1572" t="s">
        <v>11195</v>
      </c>
      <c r="N1572">
        <v>1137784519</v>
      </c>
    </row>
    <row r="1573" spans="1:14" x14ac:dyDescent="0.25">
      <c r="A1573">
        <v>2109</v>
      </c>
      <c r="B1573" t="s">
        <v>1906</v>
      </c>
      <c r="C1573" t="s">
        <v>12</v>
      </c>
      <c r="D1573">
        <v>2109</v>
      </c>
      <c r="E1573">
        <v>79367</v>
      </c>
      <c r="F1573">
        <v>6471</v>
      </c>
      <c r="G1573">
        <v>16</v>
      </c>
      <c r="H1573">
        <v>111</v>
      </c>
      <c r="I1573">
        <v>4.5</v>
      </c>
      <c r="J1573">
        <v>1377477446</v>
      </c>
      <c r="K1573">
        <v>474</v>
      </c>
      <c r="L1573">
        <v>2116</v>
      </c>
      <c r="M1573" t="s">
        <v>11555</v>
      </c>
      <c r="N1573">
        <v>1137374427</v>
      </c>
    </row>
    <row r="1574" spans="1:14" x14ac:dyDescent="0.25">
      <c r="A1574">
        <v>2110</v>
      </c>
      <c r="B1574" t="s">
        <v>1907</v>
      </c>
      <c r="C1574" t="s">
        <v>40</v>
      </c>
      <c r="D1574">
        <v>2110</v>
      </c>
      <c r="E1574">
        <v>83798</v>
      </c>
      <c r="F1574">
        <v>9442</v>
      </c>
      <c r="G1574">
        <v>16</v>
      </c>
      <c r="H1574">
        <v>204</v>
      </c>
      <c r="I1574">
        <v>2</v>
      </c>
      <c r="J1574">
        <v>1377476617</v>
      </c>
      <c r="K1574">
        <v>474</v>
      </c>
      <c r="L1574">
        <v>2118</v>
      </c>
      <c r="M1574" t="s">
        <v>11321</v>
      </c>
      <c r="N1574">
        <v>1137191728</v>
      </c>
    </row>
    <row r="1575" spans="1:14" x14ac:dyDescent="0.25">
      <c r="A1575">
        <v>2111</v>
      </c>
      <c r="B1575" t="s">
        <v>1908</v>
      </c>
      <c r="C1575" t="s">
        <v>12</v>
      </c>
      <c r="D1575">
        <v>2111</v>
      </c>
      <c r="E1575">
        <v>85894</v>
      </c>
      <c r="F1575">
        <v>11591</v>
      </c>
      <c r="G1575">
        <v>16</v>
      </c>
      <c r="H1575">
        <v>260</v>
      </c>
      <c r="I1575">
        <v>3</v>
      </c>
      <c r="J1575">
        <v>1377476936</v>
      </c>
      <c r="K1575">
        <v>474</v>
      </c>
      <c r="L1575">
        <v>2121</v>
      </c>
      <c r="M1575" t="s">
        <v>11321</v>
      </c>
      <c r="N1575">
        <v>1137374355</v>
      </c>
    </row>
    <row r="1576" spans="1:14" x14ac:dyDescent="0.25">
      <c r="A1576">
        <v>2112</v>
      </c>
      <c r="B1576" t="s">
        <v>1909</v>
      </c>
      <c r="C1576" t="s">
        <v>32</v>
      </c>
      <c r="D1576">
        <v>2112</v>
      </c>
      <c r="E1576">
        <v>101969</v>
      </c>
      <c r="F1576">
        <v>13697</v>
      </c>
      <c r="G1576">
        <v>16</v>
      </c>
      <c r="H1576">
        <v>293</v>
      </c>
      <c r="I1576">
        <v>4</v>
      </c>
      <c r="J1576">
        <v>1377477870</v>
      </c>
      <c r="K1576">
        <v>474</v>
      </c>
      <c r="L1576">
        <v>2122</v>
      </c>
      <c r="M1576" t="s">
        <v>11321</v>
      </c>
      <c r="N1576">
        <v>1137373696</v>
      </c>
    </row>
    <row r="1577" spans="1:14" x14ac:dyDescent="0.25">
      <c r="A1577">
        <v>2114</v>
      </c>
      <c r="B1577" t="s">
        <v>1910</v>
      </c>
      <c r="C1577" t="s">
        <v>28</v>
      </c>
      <c r="D1577">
        <v>2114</v>
      </c>
      <c r="E1577">
        <v>86066</v>
      </c>
      <c r="F1577">
        <v>227</v>
      </c>
      <c r="G1577">
        <v>16</v>
      </c>
      <c r="H1577">
        <v>296</v>
      </c>
      <c r="I1577">
        <v>3</v>
      </c>
      <c r="J1577">
        <v>1377477302</v>
      </c>
      <c r="K1577">
        <v>474</v>
      </c>
      <c r="L1577">
        <v>2139</v>
      </c>
      <c r="M1577" t="s">
        <v>11556</v>
      </c>
      <c r="N1577">
        <v>1137521184</v>
      </c>
    </row>
    <row r="1578" spans="1:14" x14ac:dyDescent="0.25">
      <c r="A1578">
        <v>2115</v>
      </c>
      <c r="B1578" t="s">
        <v>1911</v>
      </c>
      <c r="C1578" t="s">
        <v>69</v>
      </c>
      <c r="D1578">
        <v>2115</v>
      </c>
      <c r="E1578">
        <v>87469</v>
      </c>
      <c r="F1578">
        <v>87</v>
      </c>
      <c r="G1578">
        <v>16</v>
      </c>
      <c r="H1578">
        <v>318</v>
      </c>
      <c r="I1578">
        <v>4</v>
      </c>
      <c r="J1578">
        <v>1377476766</v>
      </c>
      <c r="K1578">
        <v>474</v>
      </c>
      <c r="L1578">
        <v>2145</v>
      </c>
      <c r="M1578" t="s">
        <v>11528</v>
      </c>
      <c r="N1578">
        <v>1138032148</v>
      </c>
    </row>
    <row r="1579" spans="1:14" x14ac:dyDescent="0.25">
      <c r="A1579">
        <v>2116</v>
      </c>
      <c r="B1579" t="s">
        <v>1912</v>
      </c>
      <c r="C1579" t="s">
        <v>1822</v>
      </c>
      <c r="D1579">
        <v>2116</v>
      </c>
      <c r="E1579">
        <v>77869</v>
      </c>
      <c r="F1579">
        <v>123</v>
      </c>
      <c r="G1579">
        <v>16</v>
      </c>
      <c r="H1579">
        <v>319</v>
      </c>
      <c r="I1579">
        <v>4</v>
      </c>
      <c r="J1579">
        <v>1377476675</v>
      </c>
      <c r="K1579">
        <v>474</v>
      </c>
      <c r="L1579">
        <v>2145</v>
      </c>
      <c r="M1579" t="s">
        <v>11083</v>
      </c>
      <c r="N1579">
        <v>1138032148</v>
      </c>
    </row>
    <row r="1580" spans="1:14" x14ac:dyDescent="0.25">
      <c r="A1580">
        <v>2117</v>
      </c>
      <c r="B1580" t="s">
        <v>1913</v>
      </c>
      <c r="C1580" t="s">
        <v>45</v>
      </c>
      <c r="D1580">
        <v>2117</v>
      </c>
      <c r="E1580">
        <v>87803</v>
      </c>
      <c r="F1580">
        <v>9314</v>
      </c>
      <c r="G1580">
        <v>16</v>
      </c>
      <c r="H1580">
        <v>356</v>
      </c>
      <c r="I1580">
        <v>3.5</v>
      </c>
      <c r="J1580">
        <v>1377477951</v>
      </c>
      <c r="K1580">
        <v>474</v>
      </c>
      <c r="L1580">
        <v>2160</v>
      </c>
      <c r="M1580" t="s">
        <v>11494</v>
      </c>
      <c r="N1580">
        <v>1138032159</v>
      </c>
    </row>
    <row r="1581" spans="1:14" x14ac:dyDescent="0.25">
      <c r="A1581">
        <v>2118</v>
      </c>
      <c r="B1581" t="s">
        <v>1914</v>
      </c>
      <c r="C1581" t="s">
        <v>166</v>
      </c>
      <c r="D1581">
        <v>2118</v>
      </c>
      <c r="E1581">
        <v>85407</v>
      </c>
      <c r="F1581">
        <v>11336</v>
      </c>
      <c r="G1581">
        <v>16</v>
      </c>
      <c r="H1581">
        <v>527</v>
      </c>
      <c r="I1581">
        <v>4</v>
      </c>
      <c r="J1581">
        <v>1377476787</v>
      </c>
      <c r="K1581">
        <v>474</v>
      </c>
      <c r="L1581">
        <v>2167</v>
      </c>
      <c r="M1581" t="s">
        <v>11493</v>
      </c>
      <c r="N1581">
        <v>1137374320</v>
      </c>
    </row>
    <row r="1582" spans="1:14" x14ac:dyDescent="0.25">
      <c r="A1582">
        <v>2119</v>
      </c>
      <c r="B1582" t="s">
        <v>1915</v>
      </c>
      <c r="C1582" t="s">
        <v>219</v>
      </c>
      <c r="D1582">
        <v>2119</v>
      </c>
      <c r="E1582">
        <v>91499</v>
      </c>
      <c r="F1582">
        <v>9980</v>
      </c>
      <c r="G1582">
        <v>16</v>
      </c>
      <c r="H1582">
        <v>541</v>
      </c>
      <c r="I1582">
        <v>4.5</v>
      </c>
      <c r="J1582">
        <v>1377477340</v>
      </c>
      <c r="K1582">
        <v>474</v>
      </c>
      <c r="L1582">
        <v>2171</v>
      </c>
      <c r="M1582" t="s">
        <v>11557</v>
      </c>
      <c r="N1582">
        <v>1137202573</v>
      </c>
    </row>
    <row r="1583" spans="1:14" x14ac:dyDescent="0.25">
      <c r="A1583">
        <v>2120</v>
      </c>
      <c r="B1583" t="s">
        <v>1916</v>
      </c>
      <c r="C1583" t="s">
        <v>182</v>
      </c>
      <c r="D1583">
        <v>2120</v>
      </c>
      <c r="E1583">
        <v>107665</v>
      </c>
      <c r="F1583">
        <v>10657</v>
      </c>
      <c r="G1583">
        <v>16</v>
      </c>
      <c r="H1583">
        <v>593</v>
      </c>
      <c r="I1583">
        <v>3</v>
      </c>
      <c r="J1583">
        <v>1377476977</v>
      </c>
      <c r="K1583">
        <v>474</v>
      </c>
      <c r="L1583">
        <v>2171</v>
      </c>
      <c r="M1583" t="s">
        <v>11558</v>
      </c>
      <c r="N1583">
        <v>1137202573</v>
      </c>
    </row>
    <row r="1584" spans="1:14" x14ac:dyDescent="0.25">
      <c r="A1584">
        <v>2121</v>
      </c>
      <c r="B1584" t="s">
        <v>1917</v>
      </c>
      <c r="C1584" t="s">
        <v>366</v>
      </c>
      <c r="D1584">
        <v>2121</v>
      </c>
      <c r="E1584">
        <v>85382</v>
      </c>
      <c r="F1584">
        <v>10489</v>
      </c>
      <c r="G1584">
        <v>16</v>
      </c>
      <c r="H1584">
        <v>608</v>
      </c>
      <c r="I1584">
        <v>4.5</v>
      </c>
      <c r="J1584">
        <v>1377477406</v>
      </c>
      <c r="K1584">
        <v>474</v>
      </c>
      <c r="L1584">
        <v>2171</v>
      </c>
      <c r="M1584" t="s">
        <v>11495</v>
      </c>
      <c r="N1584">
        <v>1137202573</v>
      </c>
    </row>
    <row r="1585" spans="1:14" x14ac:dyDescent="0.25">
      <c r="A1585">
        <v>2122</v>
      </c>
      <c r="B1585" t="s">
        <v>1918</v>
      </c>
      <c r="C1585" t="s">
        <v>366</v>
      </c>
      <c r="D1585">
        <v>2122</v>
      </c>
      <c r="E1585">
        <v>87050</v>
      </c>
      <c r="F1585">
        <v>10823</v>
      </c>
      <c r="G1585">
        <v>16</v>
      </c>
      <c r="H1585">
        <v>678</v>
      </c>
      <c r="I1585">
        <v>4</v>
      </c>
      <c r="J1585">
        <v>1377477470</v>
      </c>
      <c r="K1585">
        <v>474</v>
      </c>
      <c r="L1585">
        <v>2186</v>
      </c>
      <c r="M1585" t="s">
        <v>11002</v>
      </c>
      <c r="N1585">
        <v>1137205604</v>
      </c>
    </row>
    <row r="1586" spans="1:14" x14ac:dyDescent="0.25">
      <c r="A1586">
        <v>2123</v>
      </c>
      <c r="B1586" t="s">
        <v>1919</v>
      </c>
      <c r="C1586" t="s">
        <v>1920</v>
      </c>
      <c r="D1586">
        <v>2123</v>
      </c>
      <c r="E1586">
        <v>96787</v>
      </c>
      <c r="F1586">
        <v>11497</v>
      </c>
      <c r="G1586">
        <v>16</v>
      </c>
      <c r="H1586">
        <v>745</v>
      </c>
      <c r="I1586">
        <v>4</v>
      </c>
      <c r="J1586">
        <v>1377476943</v>
      </c>
      <c r="K1586">
        <v>474</v>
      </c>
      <c r="L1586">
        <v>2187</v>
      </c>
      <c r="M1586" t="s">
        <v>11305</v>
      </c>
      <c r="N1586">
        <v>1140467428</v>
      </c>
    </row>
    <row r="1587" spans="1:14" x14ac:dyDescent="0.25">
      <c r="A1587">
        <v>2124</v>
      </c>
      <c r="B1587" t="s">
        <v>1921</v>
      </c>
      <c r="C1587" t="s">
        <v>295</v>
      </c>
      <c r="D1587">
        <v>2124</v>
      </c>
      <c r="E1587">
        <v>101272</v>
      </c>
      <c r="F1587">
        <v>2907</v>
      </c>
      <c r="G1587">
        <v>16</v>
      </c>
      <c r="H1587">
        <v>750</v>
      </c>
      <c r="I1587">
        <v>4.5</v>
      </c>
      <c r="J1587">
        <v>1377476825</v>
      </c>
      <c r="K1587">
        <v>474</v>
      </c>
      <c r="L1587">
        <v>2194</v>
      </c>
      <c r="M1587" t="s">
        <v>11559</v>
      </c>
      <c r="N1587">
        <v>1138032218</v>
      </c>
    </row>
    <row r="1588" spans="1:14" x14ac:dyDescent="0.25">
      <c r="A1588">
        <v>2125</v>
      </c>
      <c r="B1588" t="s">
        <v>1922</v>
      </c>
      <c r="C1588" t="s">
        <v>10</v>
      </c>
      <c r="D1588">
        <v>2125</v>
      </c>
      <c r="E1588">
        <v>120631</v>
      </c>
      <c r="F1588">
        <v>9454</v>
      </c>
      <c r="G1588">
        <v>16</v>
      </c>
      <c r="H1588">
        <v>849</v>
      </c>
      <c r="I1588">
        <v>4</v>
      </c>
      <c r="J1588">
        <v>1377476589</v>
      </c>
      <c r="K1588">
        <v>474</v>
      </c>
      <c r="L1588">
        <v>2194</v>
      </c>
      <c r="M1588" t="s">
        <v>11448</v>
      </c>
      <c r="N1588">
        <v>1138032218</v>
      </c>
    </row>
    <row r="1589" spans="1:14" x14ac:dyDescent="0.25">
      <c r="A1589">
        <v>2126</v>
      </c>
      <c r="B1589" t="s">
        <v>1923</v>
      </c>
      <c r="C1589" t="s">
        <v>1924</v>
      </c>
      <c r="D1589">
        <v>2126</v>
      </c>
      <c r="E1589">
        <v>120832</v>
      </c>
      <c r="F1589">
        <v>8688</v>
      </c>
      <c r="G1589">
        <v>16</v>
      </c>
      <c r="H1589">
        <v>858</v>
      </c>
      <c r="I1589">
        <v>2.5</v>
      </c>
      <c r="J1589">
        <v>1377476772</v>
      </c>
      <c r="K1589">
        <v>474</v>
      </c>
      <c r="L1589">
        <v>2202</v>
      </c>
      <c r="M1589" t="s">
        <v>10911</v>
      </c>
      <c r="N1589">
        <v>1137205513</v>
      </c>
    </row>
    <row r="1590" spans="1:14" x14ac:dyDescent="0.25">
      <c r="A1590">
        <v>2130</v>
      </c>
      <c r="B1590" t="s">
        <v>1925</v>
      </c>
      <c r="C1590" t="s">
        <v>115</v>
      </c>
      <c r="D1590">
        <v>2130</v>
      </c>
      <c r="E1590">
        <v>80388</v>
      </c>
      <c r="F1590">
        <v>23954</v>
      </c>
      <c r="G1590">
        <v>16</v>
      </c>
      <c r="H1590">
        <v>904</v>
      </c>
      <c r="I1590">
        <v>3.5</v>
      </c>
      <c r="J1590">
        <v>1377476805</v>
      </c>
      <c r="K1590">
        <v>474</v>
      </c>
      <c r="L1590">
        <v>2203</v>
      </c>
      <c r="M1590" t="s">
        <v>11560</v>
      </c>
      <c r="N1590">
        <v>1138032173</v>
      </c>
    </row>
    <row r="1591" spans="1:14" x14ac:dyDescent="0.25">
      <c r="A1591">
        <v>2131</v>
      </c>
      <c r="B1591" t="s">
        <v>1926</v>
      </c>
      <c r="C1591" t="s">
        <v>28</v>
      </c>
      <c r="D1591">
        <v>2131</v>
      </c>
      <c r="E1591">
        <v>77711</v>
      </c>
      <c r="F1591">
        <v>12761</v>
      </c>
      <c r="G1591">
        <v>16</v>
      </c>
      <c r="H1591">
        <v>912</v>
      </c>
      <c r="I1591">
        <v>3.5</v>
      </c>
      <c r="J1591">
        <v>1377476810</v>
      </c>
      <c r="K1591">
        <v>474</v>
      </c>
      <c r="L1591">
        <v>2206</v>
      </c>
      <c r="M1591" t="s">
        <v>11216</v>
      </c>
      <c r="N1591">
        <v>1137205610</v>
      </c>
    </row>
    <row r="1592" spans="1:14" x14ac:dyDescent="0.25">
      <c r="A1592">
        <v>2132</v>
      </c>
      <c r="B1592" t="s">
        <v>1927</v>
      </c>
      <c r="C1592" t="s">
        <v>28</v>
      </c>
      <c r="D1592">
        <v>2132</v>
      </c>
      <c r="E1592">
        <v>61184</v>
      </c>
      <c r="F1592">
        <v>396</v>
      </c>
      <c r="G1592">
        <v>16</v>
      </c>
      <c r="H1592">
        <v>913</v>
      </c>
      <c r="I1592">
        <v>4</v>
      </c>
      <c r="J1592">
        <v>1377477016</v>
      </c>
      <c r="K1592">
        <v>474</v>
      </c>
      <c r="L1592">
        <v>2208</v>
      </c>
      <c r="M1592" t="s">
        <v>11561</v>
      </c>
      <c r="N1592">
        <v>1137271242</v>
      </c>
    </row>
    <row r="1593" spans="1:14" x14ac:dyDescent="0.25">
      <c r="A1593">
        <v>2133</v>
      </c>
      <c r="B1593" t="s">
        <v>1928</v>
      </c>
      <c r="C1593" t="s">
        <v>279</v>
      </c>
      <c r="D1593">
        <v>2133</v>
      </c>
      <c r="E1593">
        <v>92513</v>
      </c>
      <c r="F1593">
        <v>14367</v>
      </c>
      <c r="G1593">
        <v>16</v>
      </c>
      <c r="H1593">
        <v>923</v>
      </c>
      <c r="I1593">
        <v>3.5</v>
      </c>
      <c r="J1593">
        <v>1377477349</v>
      </c>
      <c r="K1593">
        <v>474</v>
      </c>
      <c r="L1593">
        <v>2243</v>
      </c>
      <c r="M1593" t="s">
        <v>11311</v>
      </c>
      <c r="N1593">
        <v>1137205380</v>
      </c>
    </row>
    <row r="1594" spans="1:14" x14ac:dyDescent="0.25">
      <c r="A1594">
        <v>2134</v>
      </c>
      <c r="B1594" t="s">
        <v>1929</v>
      </c>
      <c r="C1594" t="s">
        <v>758</v>
      </c>
      <c r="D1594">
        <v>2134</v>
      </c>
      <c r="E1594">
        <v>90305</v>
      </c>
      <c r="F1594">
        <v>11814</v>
      </c>
      <c r="G1594">
        <v>16</v>
      </c>
      <c r="H1594">
        <v>1089</v>
      </c>
      <c r="I1594">
        <v>4</v>
      </c>
      <c r="J1594">
        <v>1377477608</v>
      </c>
      <c r="K1594">
        <v>474</v>
      </c>
      <c r="L1594">
        <v>2247</v>
      </c>
      <c r="M1594" t="s">
        <v>10710</v>
      </c>
      <c r="N1594">
        <v>1137374432</v>
      </c>
    </row>
    <row r="1595" spans="1:14" x14ac:dyDescent="0.25">
      <c r="A1595">
        <v>2135</v>
      </c>
      <c r="B1595" t="s">
        <v>1930</v>
      </c>
      <c r="C1595" t="s">
        <v>1009</v>
      </c>
      <c r="D1595">
        <v>2135</v>
      </c>
      <c r="E1595">
        <v>61584</v>
      </c>
      <c r="F1595">
        <v>16081</v>
      </c>
      <c r="G1595">
        <v>16</v>
      </c>
      <c r="H1595">
        <v>1136</v>
      </c>
      <c r="I1595">
        <v>4</v>
      </c>
      <c r="J1595">
        <v>1377476972</v>
      </c>
      <c r="K1595">
        <v>474</v>
      </c>
      <c r="L1595">
        <v>2248</v>
      </c>
      <c r="M1595" t="s">
        <v>11562</v>
      </c>
      <c r="N1595">
        <v>1137202613</v>
      </c>
    </row>
    <row r="1596" spans="1:14" x14ac:dyDescent="0.25">
      <c r="A1596">
        <v>2136</v>
      </c>
      <c r="B1596" t="s">
        <v>1931</v>
      </c>
      <c r="C1596" t="s">
        <v>307</v>
      </c>
      <c r="D1596">
        <v>2136</v>
      </c>
      <c r="E1596">
        <v>57372</v>
      </c>
      <c r="F1596">
        <v>18331</v>
      </c>
      <c r="G1596">
        <v>16</v>
      </c>
      <c r="H1596">
        <v>1147</v>
      </c>
      <c r="I1596">
        <v>4</v>
      </c>
      <c r="J1596">
        <v>1377477315</v>
      </c>
      <c r="K1596">
        <v>474</v>
      </c>
      <c r="L1596">
        <v>2248</v>
      </c>
      <c r="M1596" t="s">
        <v>11563</v>
      </c>
      <c r="N1596">
        <v>1137202613</v>
      </c>
    </row>
    <row r="1597" spans="1:14" x14ac:dyDescent="0.25">
      <c r="A1597">
        <v>2137</v>
      </c>
      <c r="B1597" t="s">
        <v>1932</v>
      </c>
      <c r="C1597" t="s">
        <v>369</v>
      </c>
      <c r="D1597">
        <v>2137</v>
      </c>
      <c r="E1597">
        <v>70016</v>
      </c>
      <c r="F1597">
        <v>15171</v>
      </c>
      <c r="G1597">
        <v>16</v>
      </c>
      <c r="H1597">
        <v>1148</v>
      </c>
      <c r="I1597">
        <v>4</v>
      </c>
      <c r="J1597">
        <v>1377476909</v>
      </c>
      <c r="K1597">
        <v>474</v>
      </c>
      <c r="L1597">
        <v>2249</v>
      </c>
      <c r="M1597" t="s">
        <v>10710</v>
      </c>
      <c r="N1597">
        <v>1137374445</v>
      </c>
    </row>
    <row r="1598" spans="1:14" x14ac:dyDescent="0.25">
      <c r="A1598">
        <v>2138</v>
      </c>
      <c r="B1598" t="s">
        <v>1933</v>
      </c>
      <c r="C1598" t="s">
        <v>1934</v>
      </c>
      <c r="D1598">
        <v>2138</v>
      </c>
      <c r="E1598">
        <v>78480</v>
      </c>
      <c r="F1598">
        <v>11837</v>
      </c>
      <c r="G1598">
        <v>16</v>
      </c>
      <c r="H1598">
        <v>1186</v>
      </c>
      <c r="I1598">
        <v>3.5</v>
      </c>
      <c r="J1598">
        <v>1377476649</v>
      </c>
      <c r="K1598">
        <v>474</v>
      </c>
      <c r="L1598">
        <v>2268</v>
      </c>
      <c r="M1598" t="s">
        <v>11329</v>
      </c>
      <c r="N1598">
        <v>1137191761</v>
      </c>
    </row>
    <row r="1599" spans="1:14" x14ac:dyDescent="0.25">
      <c r="A1599">
        <v>2139</v>
      </c>
      <c r="B1599" t="s">
        <v>1935</v>
      </c>
      <c r="C1599" t="s">
        <v>1936</v>
      </c>
      <c r="D1599">
        <v>2139</v>
      </c>
      <c r="E1599">
        <v>84649</v>
      </c>
      <c r="F1599">
        <v>11704</v>
      </c>
      <c r="G1599">
        <v>16</v>
      </c>
      <c r="H1599">
        <v>1188</v>
      </c>
      <c r="I1599">
        <v>2.5</v>
      </c>
      <c r="J1599">
        <v>1377476656</v>
      </c>
      <c r="K1599">
        <v>474</v>
      </c>
      <c r="L1599">
        <v>2268</v>
      </c>
      <c r="M1599" t="s">
        <v>11169</v>
      </c>
      <c r="N1599">
        <v>1137191761</v>
      </c>
    </row>
    <row r="1600" spans="1:14" x14ac:dyDescent="0.25">
      <c r="A1600">
        <v>2140</v>
      </c>
      <c r="B1600" t="s">
        <v>1937</v>
      </c>
      <c r="C1600" t="s">
        <v>1938</v>
      </c>
      <c r="D1600">
        <v>2140</v>
      </c>
      <c r="E1600">
        <v>83791</v>
      </c>
      <c r="F1600">
        <v>11639</v>
      </c>
      <c r="G1600">
        <v>16</v>
      </c>
      <c r="H1600">
        <v>1193</v>
      </c>
      <c r="I1600">
        <v>4</v>
      </c>
      <c r="J1600">
        <v>1377476813</v>
      </c>
      <c r="K1600">
        <v>474</v>
      </c>
      <c r="L1600">
        <v>2291</v>
      </c>
      <c r="M1600" t="s">
        <v>11564</v>
      </c>
      <c r="N1600">
        <v>1137205437</v>
      </c>
    </row>
    <row r="1601" spans="1:14" x14ac:dyDescent="0.25">
      <c r="A1601">
        <v>2141</v>
      </c>
      <c r="B1601" t="s">
        <v>1939</v>
      </c>
      <c r="C1601" t="s">
        <v>1940</v>
      </c>
      <c r="D1601">
        <v>2141</v>
      </c>
      <c r="E1601">
        <v>90633</v>
      </c>
      <c r="F1601">
        <v>4978</v>
      </c>
      <c r="G1601">
        <v>16</v>
      </c>
      <c r="H1601">
        <v>1196</v>
      </c>
      <c r="I1601">
        <v>3</v>
      </c>
      <c r="J1601">
        <v>1377476993</v>
      </c>
      <c r="K1601">
        <v>474</v>
      </c>
      <c r="L1601">
        <v>2295</v>
      </c>
      <c r="M1601" t="s">
        <v>11400</v>
      </c>
      <c r="N1601">
        <v>1137202461</v>
      </c>
    </row>
    <row r="1602" spans="1:14" x14ac:dyDescent="0.25">
      <c r="A1602">
        <v>2142</v>
      </c>
      <c r="B1602" t="s">
        <v>1941</v>
      </c>
      <c r="C1602" t="s">
        <v>1942</v>
      </c>
      <c r="D1602">
        <v>2142</v>
      </c>
      <c r="E1602">
        <v>101329</v>
      </c>
      <c r="F1602">
        <v>10380</v>
      </c>
      <c r="G1602">
        <v>16</v>
      </c>
      <c r="H1602">
        <v>1197</v>
      </c>
      <c r="I1602">
        <v>4</v>
      </c>
      <c r="J1602">
        <v>1377477008</v>
      </c>
      <c r="K1602">
        <v>474</v>
      </c>
      <c r="L1602">
        <v>2300</v>
      </c>
      <c r="M1602" t="s">
        <v>11565</v>
      </c>
      <c r="N1602">
        <v>1137205562</v>
      </c>
    </row>
    <row r="1603" spans="1:14" x14ac:dyDescent="0.25">
      <c r="A1603">
        <v>2143</v>
      </c>
      <c r="B1603" t="s">
        <v>1943</v>
      </c>
      <c r="C1603" t="s">
        <v>1944</v>
      </c>
      <c r="D1603">
        <v>2143</v>
      </c>
      <c r="E1603">
        <v>89469</v>
      </c>
      <c r="F1603">
        <v>11976</v>
      </c>
      <c r="G1603">
        <v>16</v>
      </c>
      <c r="H1603">
        <v>1198</v>
      </c>
      <c r="I1603">
        <v>3.5</v>
      </c>
      <c r="J1603">
        <v>1377476852</v>
      </c>
      <c r="K1603">
        <v>474</v>
      </c>
      <c r="L1603">
        <v>2302</v>
      </c>
      <c r="M1603" t="s">
        <v>11329</v>
      </c>
      <c r="N1603">
        <v>1137374439</v>
      </c>
    </row>
    <row r="1604" spans="1:14" x14ac:dyDescent="0.25">
      <c r="A1604">
        <v>2144</v>
      </c>
      <c r="B1604" t="s">
        <v>1945</v>
      </c>
      <c r="C1604" t="s">
        <v>8</v>
      </c>
      <c r="D1604">
        <v>2144</v>
      </c>
      <c r="E1604">
        <v>88128</v>
      </c>
      <c r="F1604">
        <v>15144</v>
      </c>
      <c r="G1604">
        <v>16</v>
      </c>
      <c r="H1604">
        <v>1199</v>
      </c>
      <c r="I1604">
        <v>5</v>
      </c>
      <c r="J1604">
        <v>1377477911</v>
      </c>
      <c r="K1604">
        <v>474</v>
      </c>
      <c r="L1604">
        <v>2310</v>
      </c>
      <c r="M1604" t="s">
        <v>11380</v>
      </c>
      <c r="N1604">
        <v>1138032095</v>
      </c>
    </row>
    <row r="1605" spans="1:14" x14ac:dyDescent="0.25">
      <c r="A1605">
        <v>2145</v>
      </c>
      <c r="B1605" t="s">
        <v>1946</v>
      </c>
      <c r="C1605" t="s">
        <v>10</v>
      </c>
      <c r="D1605">
        <v>2145</v>
      </c>
      <c r="E1605">
        <v>91790</v>
      </c>
      <c r="F1605">
        <v>11522</v>
      </c>
      <c r="G1605">
        <v>16</v>
      </c>
      <c r="H1605">
        <v>1201</v>
      </c>
      <c r="I1605">
        <v>3</v>
      </c>
      <c r="J1605">
        <v>1377477410</v>
      </c>
      <c r="K1605">
        <v>474</v>
      </c>
      <c r="L1605">
        <v>2312</v>
      </c>
      <c r="M1605" t="s">
        <v>11293</v>
      </c>
      <c r="N1605">
        <v>1137374919</v>
      </c>
    </row>
    <row r="1606" spans="1:14" x14ac:dyDescent="0.25">
      <c r="A1606">
        <v>2146</v>
      </c>
      <c r="B1606" t="s">
        <v>1947</v>
      </c>
      <c r="C1606" t="s">
        <v>34</v>
      </c>
      <c r="D1606">
        <v>2146</v>
      </c>
      <c r="E1606">
        <v>90060</v>
      </c>
      <c r="F1606">
        <v>11557</v>
      </c>
      <c r="G1606">
        <v>16</v>
      </c>
      <c r="H1606">
        <v>1203</v>
      </c>
      <c r="I1606">
        <v>4</v>
      </c>
      <c r="J1606">
        <v>1377476856</v>
      </c>
      <c r="K1606">
        <v>474</v>
      </c>
      <c r="L1606">
        <v>2313</v>
      </c>
      <c r="M1606" t="s">
        <v>11564</v>
      </c>
      <c r="N1606">
        <v>1137205442</v>
      </c>
    </row>
    <row r="1607" spans="1:14" x14ac:dyDescent="0.25">
      <c r="A1607">
        <v>2147</v>
      </c>
      <c r="B1607" t="s">
        <v>1948</v>
      </c>
      <c r="C1607" t="s">
        <v>1949</v>
      </c>
      <c r="D1607">
        <v>2147</v>
      </c>
      <c r="E1607">
        <v>90848</v>
      </c>
      <c r="F1607">
        <v>13853</v>
      </c>
      <c r="G1607">
        <v>16</v>
      </c>
      <c r="H1607">
        <v>1207</v>
      </c>
      <c r="I1607">
        <v>4</v>
      </c>
      <c r="J1607">
        <v>1377476891</v>
      </c>
      <c r="K1607">
        <v>474</v>
      </c>
      <c r="L1607">
        <v>2324</v>
      </c>
      <c r="M1607" t="s">
        <v>11309</v>
      </c>
      <c r="N1607">
        <v>1137181119</v>
      </c>
    </row>
    <row r="1608" spans="1:14" x14ac:dyDescent="0.25">
      <c r="A1608">
        <v>2148</v>
      </c>
      <c r="B1608" t="s">
        <v>1950</v>
      </c>
      <c r="C1608" t="s">
        <v>1186</v>
      </c>
      <c r="D1608">
        <v>2148</v>
      </c>
      <c r="E1608">
        <v>91223</v>
      </c>
      <c r="F1608">
        <v>11415</v>
      </c>
      <c r="G1608">
        <v>16</v>
      </c>
      <c r="H1608">
        <v>1208</v>
      </c>
      <c r="I1608">
        <v>4</v>
      </c>
      <c r="J1608">
        <v>1377477450</v>
      </c>
      <c r="K1608">
        <v>474</v>
      </c>
      <c r="L1608">
        <v>2329</v>
      </c>
      <c r="M1608" t="s">
        <v>11371</v>
      </c>
      <c r="N1608">
        <v>1138031951</v>
      </c>
    </row>
    <row r="1609" spans="1:14" x14ac:dyDescent="0.25">
      <c r="A1609">
        <v>2149</v>
      </c>
      <c r="B1609" t="s">
        <v>1951</v>
      </c>
      <c r="C1609" t="s">
        <v>1186</v>
      </c>
      <c r="D1609">
        <v>2149</v>
      </c>
      <c r="E1609">
        <v>93220</v>
      </c>
      <c r="F1609">
        <v>37530</v>
      </c>
      <c r="G1609">
        <v>16</v>
      </c>
      <c r="H1609">
        <v>1213</v>
      </c>
      <c r="I1609">
        <v>3.5</v>
      </c>
      <c r="J1609">
        <v>1377476956</v>
      </c>
      <c r="K1609">
        <v>474</v>
      </c>
      <c r="L1609">
        <v>2334</v>
      </c>
      <c r="M1609" t="s">
        <v>11170</v>
      </c>
      <c r="N1609">
        <v>1138032178</v>
      </c>
    </row>
    <row r="1610" spans="1:14" x14ac:dyDescent="0.25">
      <c r="A1610">
        <v>2150</v>
      </c>
      <c r="B1610" t="s">
        <v>1952</v>
      </c>
      <c r="C1610" t="s">
        <v>279</v>
      </c>
      <c r="D1610">
        <v>2150</v>
      </c>
      <c r="E1610">
        <v>80801</v>
      </c>
      <c r="F1610">
        <v>8393</v>
      </c>
      <c r="G1610">
        <v>16</v>
      </c>
      <c r="H1610">
        <v>1214</v>
      </c>
      <c r="I1610">
        <v>4</v>
      </c>
      <c r="J1610">
        <v>1377477839</v>
      </c>
      <c r="K1610">
        <v>474</v>
      </c>
      <c r="L1610">
        <v>2335</v>
      </c>
      <c r="M1610" t="s">
        <v>11372</v>
      </c>
      <c r="N1610">
        <v>1137374560</v>
      </c>
    </row>
    <row r="1611" spans="1:14" x14ac:dyDescent="0.25">
      <c r="A1611">
        <v>2151</v>
      </c>
      <c r="B1611" t="s">
        <v>1953</v>
      </c>
      <c r="C1611" t="s">
        <v>12</v>
      </c>
      <c r="D1611">
        <v>2151</v>
      </c>
      <c r="E1611">
        <v>97443</v>
      </c>
      <c r="F1611">
        <v>11937</v>
      </c>
      <c r="G1611">
        <v>16</v>
      </c>
      <c r="H1611">
        <v>1219</v>
      </c>
      <c r="I1611">
        <v>3</v>
      </c>
      <c r="J1611">
        <v>1377477594</v>
      </c>
      <c r="K1611">
        <v>474</v>
      </c>
      <c r="L1611">
        <v>2336</v>
      </c>
      <c r="M1611" t="s">
        <v>11298</v>
      </c>
      <c r="N1611">
        <v>1137191737</v>
      </c>
    </row>
    <row r="1612" spans="1:14" x14ac:dyDescent="0.25">
      <c r="A1612">
        <v>2152</v>
      </c>
      <c r="B1612" t="s">
        <v>1954</v>
      </c>
      <c r="C1612" t="s">
        <v>60</v>
      </c>
      <c r="D1612">
        <v>2152</v>
      </c>
      <c r="E1612">
        <v>140796</v>
      </c>
      <c r="F1612">
        <v>21661</v>
      </c>
      <c r="G1612">
        <v>16</v>
      </c>
      <c r="H1612">
        <v>1222</v>
      </c>
      <c r="I1612">
        <v>4.5</v>
      </c>
      <c r="J1612">
        <v>1377477957</v>
      </c>
      <c r="K1612">
        <v>474</v>
      </c>
      <c r="L1612">
        <v>2351</v>
      </c>
      <c r="M1612" t="s">
        <v>11288</v>
      </c>
      <c r="N1612">
        <v>1137202131</v>
      </c>
    </row>
    <row r="1613" spans="1:14" x14ac:dyDescent="0.25">
      <c r="A1613">
        <v>2153</v>
      </c>
      <c r="B1613" t="s">
        <v>1955</v>
      </c>
      <c r="C1613" t="s">
        <v>747</v>
      </c>
      <c r="D1613">
        <v>2153</v>
      </c>
      <c r="E1613">
        <v>118661</v>
      </c>
      <c r="F1613">
        <v>9320</v>
      </c>
      <c r="G1613">
        <v>16</v>
      </c>
      <c r="H1613">
        <v>1223</v>
      </c>
      <c r="I1613">
        <v>4</v>
      </c>
      <c r="J1613">
        <v>1377477855</v>
      </c>
      <c r="K1613">
        <v>474</v>
      </c>
      <c r="L1613">
        <v>2355</v>
      </c>
      <c r="M1613" t="s">
        <v>10756</v>
      </c>
      <c r="N1613">
        <v>1137191711</v>
      </c>
    </row>
    <row r="1614" spans="1:14" x14ac:dyDescent="0.25">
      <c r="A1614">
        <v>2154</v>
      </c>
      <c r="B1614" t="s">
        <v>1956</v>
      </c>
      <c r="C1614" t="s">
        <v>34</v>
      </c>
      <c r="D1614">
        <v>2154</v>
      </c>
      <c r="E1614">
        <v>120703</v>
      </c>
      <c r="F1614">
        <v>33644</v>
      </c>
      <c r="G1614">
        <v>16</v>
      </c>
      <c r="H1614">
        <v>1230</v>
      </c>
      <c r="I1614">
        <v>4</v>
      </c>
      <c r="J1614">
        <v>1377477576</v>
      </c>
      <c r="K1614">
        <v>474</v>
      </c>
      <c r="L1614">
        <v>2357</v>
      </c>
      <c r="M1614" t="s">
        <v>11566</v>
      </c>
      <c r="N1614">
        <v>1137205389</v>
      </c>
    </row>
    <row r="1615" spans="1:14" x14ac:dyDescent="0.25">
      <c r="A1615">
        <v>2155</v>
      </c>
      <c r="B1615" t="s">
        <v>1957</v>
      </c>
      <c r="C1615" t="s">
        <v>103</v>
      </c>
      <c r="D1615">
        <v>2155</v>
      </c>
      <c r="E1615">
        <v>120831</v>
      </c>
      <c r="F1615">
        <v>14662</v>
      </c>
      <c r="G1615">
        <v>16</v>
      </c>
      <c r="H1615">
        <v>1247</v>
      </c>
      <c r="I1615">
        <v>4</v>
      </c>
      <c r="J1615">
        <v>1377477535</v>
      </c>
      <c r="K1615">
        <v>474</v>
      </c>
      <c r="L1615">
        <v>2360</v>
      </c>
      <c r="M1615" t="s">
        <v>11288</v>
      </c>
      <c r="N1615">
        <v>1137201464</v>
      </c>
    </row>
    <row r="1616" spans="1:14" x14ac:dyDescent="0.25">
      <c r="A1616">
        <v>2156</v>
      </c>
      <c r="B1616" t="s">
        <v>1958</v>
      </c>
      <c r="C1616" t="s">
        <v>10</v>
      </c>
      <c r="D1616">
        <v>2156</v>
      </c>
      <c r="E1616">
        <v>133413</v>
      </c>
      <c r="F1616">
        <v>125124</v>
      </c>
      <c r="G1616">
        <v>16</v>
      </c>
      <c r="H1616">
        <v>1252</v>
      </c>
      <c r="I1616">
        <v>4.5</v>
      </c>
      <c r="J1616">
        <v>1377476948</v>
      </c>
      <c r="K1616">
        <v>474</v>
      </c>
      <c r="L1616">
        <v>2390</v>
      </c>
      <c r="M1616" t="s">
        <v>11288</v>
      </c>
      <c r="N1616">
        <v>1137202019</v>
      </c>
    </row>
    <row r="1617" spans="1:14" x14ac:dyDescent="0.25">
      <c r="A1617">
        <v>2159</v>
      </c>
      <c r="B1617" t="s">
        <v>1959</v>
      </c>
      <c r="C1617" t="s">
        <v>664</v>
      </c>
      <c r="D1617">
        <v>2159</v>
      </c>
      <c r="E1617">
        <v>99763</v>
      </c>
      <c r="F1617">
        <v>10692</v>
      </c>
      <c r="G1617">
        <v>16</v>
      </c>
      <c r="H1617">
        <v>1260</v>
      </c>
      <c r="I1617">
        <v>4</v>
      </c>
      <c r="J1617">
        <v>1377476887</v>
      </c>
      <c r="K1617">
        <v>474</v>
      </c>
      <c r="L1617">
        <v>2391</v>
      </c>
      <c r="M1617" t="s">
        <v>11300</v>
      </c>
      <c r="N1617">
        <v>1138032185</v>
      </c>
    </row>
    <row r="1618" spans="1:14" x14ac:dyDescent="0.25">
      <c r="A1618">
        <v>2160</v>
      </c>
      <c r="B1618" t="s">
        <v>1960</v>
      </c>
      <c r="C1618" t="s">
        <v>126</v>
      </c>
      <c r="D1618">
        <v>2160</v>
      </c>
      <c r="E1618">
        <v>63522</v>
      </c>
      <c r="F1618">
        <v>805</v>
      </c>
      <c r="G1618">
        <v>16</v>
      </c>
      <c r="H1618">
        <v>1261</v>
      </c>
      <c r="I1618">
        <v>4</v>
      </c>
      <c r="J1618">
        <v>1377476629</v>
      </c>
      <c r="K1618">
        <v>474</v>
      </c>
      <c r="L1618">
        <v>2394</v>
      </c>
      <c r="M1618" t="s">
        <v>11445</v>
      </c>
      <c r="N1618">
        <v>1137191285</v>
      </c>
    </row>
    <row r="1619" spans="1:14" x14ac:dyDescent="0.25">
      <c r="A1619">
        <v>2161</v>
      </c>
      <c r="B1619" t="s">
        <v>1961</v>
      </c>
      <c r="C1619" t="s">
        <v>6</v>
      </c>
      <c r="D1619">
        <v>2161</v>
      </c>
      <c r="E1619">
        <v>88323</v>
      </c>
      <c r="F1619">
        <v>34584</v>
      </c>
      <c r="G1619">
        <v>16</v>
      </c>
      <c r="H1619">
        <v>1267</v>
      </c>
      <c r="I1619">
        <v>4</v>
      </c>
      <c r="J1619">
        <v>1377477387</v>
      </c>
      <c r="K1619">
        <v>474</v>
      </c>
      <c r="L1619">
        <v>2394</v>
      </c>
      <c r="M1619" t="s">
        <v>11567</v>
      </c>
      <c r="N1619">
        <v>1137202582</v>
      </c>
    </row>
    <row r="1620" spans="1:14" x14ac:dyDescent="0.25">
      <c r="A1620">
        <v>2162</v>
      </c>
      <c r="B1620" t="s">
        <v>1962</v>
      </c>
      <c r="C1620" t="s">
        <v>6</v>
      </c>
      <c r="D1620">
        <v>2162</v>
      </c>
      <c r="E1620">
        <v>100240</v>
      </c>
      <c r="F1620">
        <v>34636</v>
      </c>
      <c r="G1620">
        <v>16</v>
      </c>
      <c r="H1620">
        <v>1276</v>
      </c>
      <c r="I1620">
        <v>4</v>
      </c>
      <c r="J1620">
        <v>1377477457</v>
      </c>
      <c r="K1620">
        <v>474</v>
      </c>
      <c r="L1620">
        <v>2396</v>
      </c>
      <c r="M1620" t="s">
        <v>11298</v>
      </c>
      <c r="N1620">
        <v>1137191800</v>
      </c>
    </row>
    <row r="1621" spans="1:14" x14ac:dyDescent="0.25">
      <c r="A1621">
        <v>2163</v>
      </c>
      <c r="B1621" t="s">
        <v>1963</v>
      </c>
      <c r="C1621" t="s">
        <v>24</v>
      </c>
      <c r="D1621">
        <v>2163</v>
      </c>
      <c r="E1621">
        <v>80391</v>
      </c>
      <c r="F1621">
        <v>2182</v>
      </c>
      <c r="G1621">
        <v>16</v>
      </c>
      <c r="H1621">
        <v>1281</v>
      </c>
      <c r="I1621">
        <v>3</v>
      </c>
      <c r="J1621">
        <v>1377477580</v>
      </c>
      <c r="K1621">
        <v>474</v>
      </c>
      <c r="L1621">
        <v>2410</v>
      </c>
      <c r="M1621" t="s">
        <v>11456</v>
      </c>
      <c r="N1621">
        <v>1137374485</v>
      </c>
    </row>
    <row r="1622" spans="1:14" x14ac:dyDescent="0.25">
      <c r="A1622">
        <v>2164</v>
      </c>
      <c r="B1622" t="s">
        <v>1964</v>
      </c>
      <c r="C1622" t="s">
        <v>1965</v>
      </c>
      <c r="D1622">
        <v>2164</v>
      </c>
      <c r="E1622">
        <v>94077</v>
      </c>
      <c r="F1622">
        <v>28070</v>
      </c>
      <c r="G1622">
        <v>16</v>
      </c>
      <c r="H1622">
        <v>1299</v>
      </c>
      <c r="I1622">
        <v>4</v>
      </c>
      <c r="J1622">
        <v>1377477583</v>
      </c>
      <c r="K1622">
        <v>474</v>
      </c>
      <c r="L1622">
        <v>2411</v>
      </c>
      <c r="M1622" t="s">
        <v>11456</v>
      </c>
      <c r="N1622">
        <v>1137373840</v>
      </c>
    </row>
    <row r="1623" spans="1:14" x14ac:dyDescent="0.25">
      <c r="A1623">
        <v>2165</v>
      </c>
      <c r="B1623" t="s">
        <v>1966</v>
      </c>
      <c r="C1623" t="s">
        <v>103</v>
      </c>
      <c r="D1623">
        <v>2165</v>
      </c>
      <c r="E1623">
        <v>119517</v>
      </c>
      <c r="F1623">
        <v>77469</v>
      </c>
      <c r="G1623">
        <v>16</v>
      </c>
      <c r="H1623">
        <v>1617</v>
      </c>
      <c r="I1623">
        <v>3.5</v>
      </c>
      <c r="J1623">
        <v>1377477542</v>
      </c>
      <c r="K1623">
        <v>474</v>
      </c>
      <c r="L1623">
        <v>2412</v>
      </c>
      <c r="M1623" t="s">
        <v>11456</v>
      </c>
      <c r="N1623">
        <v>1137373964</v>
      </c>
    </row>
    <row r="1624" spans="1:14" x14ac:dyDescent="0.25">
      <c r="A1624">
        <v>2166</v>
      </c>
      <c r="B1624" t="s">
        <v>1967</v>
      </c>
      <c r="C1624" t="s">
        <v>846</v>
      </c>
      <c r="D1624">
        <v>2166</v>
      </c>
      <c r="E1624">
        <v>124595</v>
      </c>
      <c r="F1624">
        <v>10278</v>
      </c>
      <c r="G1624">
        <v>16</v>
      </c>
      <c r="H1624">
        <v>1680</v>
      </c>
      <c r="I1624">
        <v>3.5</v>
      </c>
      <c r="J1624">
        <v>1377476680</v>
      </c>
      <c r="K1624">
        <v>474</v>
      </c>
      <c r="L1624">
        <v>2420</v>
      </c>
      <c r="M1624" t="s">
        <v>11220</v>
      </c>
      <c r="N1624">
        <v>1138032051</v>
      </c>
    </row>
    <row r="1625" spans="1:14" x14ac:dyDescent="0.25">
      <c r="A1625">
        <v>2167</v>
      </c>
      <c r="B1625" t="s">
        <v>1968</v>
      </c>
      <c r="C1625" t="s">
        <v>1969</v>
      </c>
      <c r="D1625">
        <v>2167</v>
      </c>
      <c r="E1625">
        <v>120611</v>
      </c>
      <c r="F1625">
        <v>36647</v>
      </c>
      <c r="G1625">
        <v>16</v>
      </c>
      <c r="H1625">
        <v>1704</v>
      </c>
      <c r="I1625">
        <v>3.5</v>
      </c>
      <c r="J1625">
        <v>1377477954</v>
      </c>
      <c r="K1625">
        <v>474</v>
      </c>
      <c r="L1625">
        <v>2421</v>
      </c>
      <c r="M1625" t="s">
        <v>11220</v>
      </c>
      <c r="N1625">
        <v>1137374406</v>
      </c>
    </row>
    <row r="1626" spans="1:14" x14ac:dyDescent="0.25">
      <c r="A1626">
        <v>2169</v>
      </c>
      <c r="B1626" t="s">
        <v>1970</v>
      </c>
      <c r="C1626" t="s">
        <v>12</v>
      </c>
      <c r="D1626">
        <v>2169</v>
      </c>
      <c r="E1626">
        <v>118301</v>
      </c>
      <c r="F1626">
        <v>14557</v>
      </c>
      <c r="G1626">
        <v>16</v>
      </c>
      <c r="H1626">
        <v>2019</v>
      </c>
      <c r="I1626">
        <v>4</v>
      </c>
      <c r="J1626">
        <v>1377476792</v>
      </c>
      <c r="K1626">
        <v>474</v>
      </c>
      <c r="L1626">
        <v>2422</v>
      </c>
      <c r="M1626" t="s">
        <v>11220</v>
      </c>
      <c r="N1626">
        <v>1137374411</v>
      </c>
    </row>
    <row r="1627" spans="1:14" x14ac:dyDescent="0.25">
      <c r="A1627">
        <v>2170</v>
      </c>
      <c r="B1627" t="s">
        <v>1971</v>
      </c>
      <c r="C1627" t="s">
        <v>428</v>
      </c>
      <c r="D1627">
        <v>2170</v>
      </c>
      <c r="E1627">
        <v>120901</v>
      </c>
      <c r="F1627">
        <v>9417</v>
      </c>
      <c r="G1627">
        <v>16</v>
      </c>
      <c r="H1627">
        <v>2109</v>
      </c>
      <c r="I1627">
        <v>3.5</v>
      </c>
      <c r="J1627">
        <v>1377476690</v>
      </c>
      <c r="K1627">
        <v>474</v>
      </c>
      <c r="L1627">
        <v>2423</v>
      </c>
      <c r="M1627" t="s">
        <v>11381</v>
      </c>
      <c r="N1627">
        <v>1137373883</v>
      </c>
    </row>
    <row r="1628" spans="1:14" x14ac:dyDescent="0.25">
      <c r="A1628">
        <v>2171</v>
      </c>
      <c r="B1628" t="s">
        <v>1972</v>
      </c>
      <c r="C1628" t="s">
        <v>10</v>
      </c>
      <c r="D1628">
        <v>2171</v>
      </c>
      <c r="E1628">
        <v>119778</v>
      </c>
      <c r="F1628">
        <v>41469</v>
      </c>
      <c r="G1628">
        <v>16</v>
      </c>
      <c r="H1628">
        <v>2329</v>
      </c>
      <c r="I1628">
        <v>3.5</v>
      </c>
      <c r="J1628">
        <v>1377477278</v>
      </c>
      <c r="K1628">
        <v>474</v>
      </c>
      <c r="L1628">
        <v>2424</v>
      </c>
      <c r="M1628" t="s">
        <v>11568</v>
      </c>
      <c r="N1628">
        <v>1137202717</v>
      </c>
    </row>
    <row r="1629" spans="1:14" x14ac:dyDescent="0.25">
      <c r="A1629">
        <v>2172</v>
      </c>
      <c r="B1629" t="s">
        <v>1973</v>
      </c>
      <c r="C1629" t="s">
        <v>103</v>
      </c>
      <c r="D1629">
        <v>2172</v>
      </c>
      <c r="E1629">
        <v>120692</v>
      </c>
      <c r="F1629">
        <v>19381</v>
      </c>
      <c r="G1629">
        <v>16</v>
      </c>
      <c r="H1629">
        <v>2427</v>
      </c>
      <c r="I1629">
        <v>1.5</v>
      </c>
      <c r="J1629">
        <v>1377476573</v>
      </c>
      <c r="K1629">
        <v>474</v>
      </c>
      <c r="L1629">
        <v>2424</v>
      </c>
      <c r="M1629" t="s">
        <v>11282</v>
      </c>
      <c r="N1629">
        <v>1137202717</v>
      </c>
    </row>
    <row r="1630" spans="1:14" x14ac:dyDescent="0.25">
      <c r="A1630">
        <v>2174</v>
      </c>
      <c r="B1630" t="s">
        <v>1974</v>
      </c>
      <c r="C1630" t="s">
        <v>234</v>
      </c>
      <c r="D1630">
        <v>2174</v>
      </c>
      <c r="E1630">
        <v>94721</v>
      </c>
      <c r="F1630">
        <v>4011</v>
      </c>
      <c r="G1630">
        <v>16</v>
      </c>
      <c r="H1630">
        <v>2490</v>
      </c>
      <c r="I1630">
        <v>3</v>
      </c>
      <c r="J1630">
        <v>1377476611</v>
      </c>
      <c r="K1630">
        <v>474</v>
      </c>
      <c r="L1630">
        <v>2431</v>
      </c>
      <c r="M1630" t="s">
        <v>11569</v>
      </c>
      <c r="N1630">
        <v>1137373812</v>
      </c>
    </row>
    <row r="1631" spans="1:14" x14ac:dyDescent="0.25">
      <c r="A1631">
        <v>2175</v>
      </c>
      <c r="B1631" t="s">
        <v>1975</v>
      </c>
      <c r="C1631" t="s">
        <v>34</v>
      </c>
      <c r="D1631">
        <v>2175</v>
      </c>
      <c r="E1631">
        <v>119033</v>
      </c>
      <c r="F1631">
        <v>161795</v>
      </c>
      <c r="G1631">
        <v>16</v>
      </c>
      <c r="H1631">
        <v>2571</v>
      </c>
      <c r="I1631">
        <v>3.5</v>
      </c>
      <c r="J1631">
        <v>1377476921</v>
      </c>
      <c r="K1631">
        <v>474</v>
      </c>
      <c r="L1631">
        <v>2442</v>
      </c>
      <c r="M1631" t="s">
        <v>11288</v>
      </c>
      <c r="N1631">
        <v>1137201903</v>
      </c>
    </row>
    <row r="1632" spans="1:14" x14ac:dyDescent="0.25">
      <c r="A1632">
        <v>2176</v>
      </c>
      <c r="B1632" t="s">
        <v>1976</v>
      </c>
      <c r="C1632" t="s">
        <v>148</v>
      </c>
      <c r="D1632">
        <v>2176</v>
      </c>
      <c r="E1632">
        <v>40746</v>
      </c>
      <c r="F1632">
        <v>1580</v>
      </c>
      <c r="G1632">
        <v>16</v>
      </c>
      <c r="H1632">
        <v>2641</v>
      </c>
      <c r="I1632">
        <v>3</v>
      </c>
      <c r="J1632">
        <v>1377476582</v>
      </c>
      <c r="K1632">
        <v>474</v>
      </c>
      <c r="L1632">
        <v>2463</v>
      </c>
      <c r="M1632" t="s">
        <v>11289</v>
      </c>
      <c r="N1632">
        <v>1137374497</v>
      </c>
    </row>
    <row r="1633" spans="1:14" x14ac:dyDescent="0.25">
      <c r="A1633">
        <v>2177</v>
      </c>
      <c r="B1633" t="s">
        <v>1977</v>
      </c>
      <c r="C1633" t="s">
        <v>480</v>
      </c>
      <c r="D1633">
        <v>2177</v>
      </c>
      <c r="E1633">
        <v>74512</v>
      </c>
      <c r="F1633">
        <v>5854</v>
      </c>
      <c r="G1633">
        <v>16</v>
      </c>
      <c r="H1633">
        <v>2707</v>
      </c>
      <c r="I1633">
        <v>3.5</v>
      </c>
      <c r="J1633">
        <v>1377476693</v>
      </c>
      <c r="K1633">
        <v>474</v>
      </c>
      <c r="L1633">
        <v>2467</v>
      </c>
      <c r="M1633" t="s">
        <v>11446</v>
      </c>
      <c r="N1633">
        <v>1140703344</v>
      </c>
    </row>
    <row r="1634" spans="1:14" x14ac:dyDescent="0.25">
      <c r="A1634">
        <v>2178</v>
      </c>
      <c r="B1634" t="s">
        <v>1978</v>
      </c>
      <c r="C1634" t="s">
        <v>166</v>
      </c>
      <c r="D1634">
        <v>2178</v>
      </c>
      <c r="E1634">
        <v>68611</v>
      </c>
      <c r="F1634">
        <v>573</v>
      </c>
      <c r="G1634">
        <v>16</v>
      </c>
      <c r="H1634">
        <v>2723</v>
      </c>
      <c r="I1634">
        <v>3.5</v>
      </c>
      <c r="J1634">
        <v>1377476594</v>
      </c>
      <c r="K1634">
        <v>474</v>
      </c>
      <c r="L1634">
        <v>2470</v>
      </c>
      <c r="M1634" t="s">
        <v>11326</v>
      </c>
      <c r="N1634">
        <v>1137374348</v>
      </c>
    </row>
    <row r="1635" spans="1:14" x14ac:dyDescent="0.25">
      <c r="A1635">
        <v>2179</v>
      </c>
      <c r="B1635" t="s">
        <v>1979</v>
      </c>
      <c r="C1635" t="s">
        <v>166</v>
      </c>
      <c r="D1635">
        <v>2179</v>
      </c>
      <c r="E1635">
        <v>65112</v>
      </c>
      <c r="F1635">
        <v>2370</v>
      </c>
      <c r="G1635">
        <v>16</v>
      </c>
      <c r="H1635">
        <v>2762</v>
      </c>
      <c r="I1635">
        <v>3.5</v>
      </c>
      <c r="J1635">
        <v>1377477612</v>
      </c>
      <c r="K1635">
        <v>474</v>
      </c>
      <c r="L1635">
        <v>2471</v>
      </c>
      <c r="M1635" t="s">
        <v>11326</v>
      </c>
      <c r="N1635">
        <v>1137373731</v>
      </c>
    </row>
    <row r="1636" spans="1:14" x14ac:dyDescent="0.25">
      <c r="A1636">
        <v>2180</v>
      </c>
      <c r="B1636" t="s">
        <v>1980</v>
      </c>
      <c r="C1636" t="s">
        <v>166</v>
      </c>
      <c r="D1636">
        <v>2180</v>
      </c>
      <c r="E1636">
        <v>61107</v>
      </c>
      <c r="F1636">
        <v>5780</v>
      </c>
      <c r="G1636">
        <v>16</v>
      </c>
      <c r="H1636">
        <v>2858</v>
      </c>
      <c r="I1636">
        <v>3.5</v>
      </c>
      <c r="J1636">
        <v>1377476998</v>
      </c>
      <c r="K1636">
        <v>474</v>
      </c>
      <c r="L1636">
        <v>2491</v>
      </c>
      <c r="M1636" t="s">
        <v>11437</v>
      </c>
      <c r="N1636">
        <v>1137374514</v>
      </c>
    </row>
    <row r="1637" spans="1:14" x14ac:dyDescent="0.25">
      <c r="A1637">
        <v>2181</v>
      </c>
      <c r="B1637" t="s">
        <v>1981</v>
      </c>
      <c r="C1637" t="s">
        <v>495</v>
      </c>
      <c r="D1637">
        <v>2181</v>
      </c>
      <c r="E1637">
        <v>58329</v>
      </c>
      <c r="F1637">
        <v>506</v>
      </c>
      <c r="G1637">
        <v>16</v>
      </c>
      <c r="H1637">
        <v>2959</v>
      </c>
      <c r="I1637">
        <v>3.5</v>
      </c>
      <c r="J1637">
        <v>1377476874</v>
      </c>
      <c r="K1637">
        <v>474</v>
      </c>
      <c r="L1637">
        <v>2494</v>
      </c>
      <c r="M1637" t="s">
        <v>11309</v>
      </c>
      <c r="N1637">
        <v>1137179426</v>
      </c>
    </row>
    <row r="1638" spans="1:14" x14ac:dyDescent="0.25">
      <c r="A1638">
        <v>2182</v>
      </c>
      <c r="B1638" t="s">
        <v>1982</v>
      </c>
      <c r="C1638" t="s">
        <v>1983</v>
      </c>
      <c r="D1638">
        <v>2182</v>
      </c>
      <c r="E1638">
        <v>51207</v>
      </c>
      <c r="F1638">
        <v>22527</v>
      </c>
      <c r="G1638">
        <v>16</v>
      </c>
      <c r="H1638">
        <v>3000</v>
      </c>
      <c r="I1638">
        <v>4</v>
      </c>
      <c r="J1638">
        <v>1377477521</v>
      </c>
      <c r="K1638">
        <v>474</v>
      </c>
      <c r="L1638">
        <v>2494</v>
      </c>
      <c r="M1638" t="s">
        <v>11570</v>
      </c>
      <c r="N1638">
        <v>1137179426</v>
      </c>
    </row>
    <row r="1639" spans="1:14" x14ac:dyDescent="0.25">
      <c r="A1639">
        <v>2183</v>
      </c>
      <c r="B1639" t="s">
        <v>1984</v>
      </c>
      <c r="C1639" t="s">
        <v>1985</v>
      </c>
      <c r="D1639">
        <v>2183</v>
      </c>
      <c r="E1639">
        <v>49470</v>
      </c>
      <c r="F1639">
        <v>574</v>
      </c>
      <c r="G1639">
        <v>16</v>
      </c>
      <c r="H1639">
        <v>3022</v>
      </c>
      <c r="I1639">
        <v>3.5</v>
      </c>
      <c r="J1639">
        <v>1377477000</v>
      </c>
      <c r="K1639">
        <v>474</v>
      </c>
      <c r="L1639">
        <v>2502</v>
      </c>
      <c r="M1639" t="s">
        <v>11571</v>
      </c>
      <c r="N1639">
        <v>1138032123</v>
      </c>
    </row>
    <row r="1640" spans="1:14" x14ac:dyDescent="0.25">
      <c r="A1640">
        <v>2184</v>
      </c>
      <c r="B1640" t="s">
        <v>1986</v>
      </c>
      <c r="C1640" t="s">
        <v>561</v>
      </c>
      <c r="D1640">
        <v>2184</v>
      </c>
      <c r="E1640">
        <v>48750</v>
      </c>
      <c r="F1640">
        <v>11219</v>
      </c>
      <c r="G1640">
        <v>16</v>
      </c>
      <c r="H1640">
        <v>3108</v>
      </c>
      <c r="I1640">
        <v>4</v>
      </c>
      <c r="J1640">
        <v>1377476635</v>
      </c>
      <c r="K1640">
        <v>474</v>
      </c>
      <c r="L1640">
        <v>2502</v>
      </c>
      <c r="M1640" t="s">
        <v>11572</v>
      </c>
      <c r="N1640">
        <v>1138032129</v>
      </c>
    </row>
    <row r="1641" spans="1:14" x14ac:dyDescent="0.25">
      <c r="A1641">
        <v>2185</v>
      </c>
      <c r="B1641" t="s">
        <v>1987</v>
      </c>
      <c r="C1641" t="s">
        <v>166</v>
      </c>
      <c r="D1641">
        <v>2185</v>
      </c>
      <c r="E1641">
        <v>45897</v>
      </c>
      <c r="F1641">
        <v>30159</v>
      </c>
      <c r="G1641">
        <v>16</v>
      </c>
      <c r="H1641">
        <v>3174</v>
      </c>
      <c r="I1641">
        <v>3.5</v>
      </c>
      <c r="J1641">
        <v>1377476640</v>
      </c>
      <c r="K1641">
        <v>474</v>
      </c>
      <c r="L1641">
        <v>2506</v>
      </c>
      <c r="M1641" t="s">
        <v>11337</v>
      </c>
      <c r="N1641">
        <v>1137374460</v>
      </c>
    </row>
    <row r="1642" spans="1:14" x14ac:dyDescent="0.25">
      <c r="A1642">
        <v>2186</v>
      </c>
      <c r="B1642" t="s">
        <v>1988</v>
      </c>
      <c r="C1642" t="s">
        <v>1191</v>
      </c>
      <c r="D1642">
        <v>2186</v>
      </c>
      <c r="E1642">
        <v>44079</v>
      </c>
      <c r="F1642">
        <v>845</v>
      </c>
      <c r="G1642">
        <v>16</v>
      </c>
      <c r="H1642">
        <v>3429</v>
      </c>
      <c r="I1642">
        <v>3.5</v>
      </c>
      <c r="J1642">
        <v>1377477379</v>
      </c>
      <c r="K1642">
        <v>474</v>
      </c>
      <c r="L1642">
        <v>2517</v>
      </c>
      <c r="M1642" t="s">
        <v>11321</v>
      </c>
      <c r="N1642">
        <v>1137373705</v>
      </c>
    </row>
    <row r="1643" spans="1:14" x14ac:dyDescent="0.25">
      <c r="A1643">
        <v>2187</v>
      </c>
      <c r="B1643" t="s">
        <v>1989</v>
      </c>
      <c r="C1643" t="s">
        <v>914</v>
      </c>
      <c r="D1643">
        <v>2187</v>
      </c>
      <c r="E1643">
        <v>42994</v>
      </c>
      <c r="F1643">
        <v>1978</v>
      </c>
      <c r="G1643">
        <v>16</v>
      </c>
      <c r="H1643">
        <v>3683</v>
      </c>
      <c r="I1643">
        <v>4</v>
      </c>
      <c r="J1643">
        <v>1377477908</v>
      </c>
      <c r="K1643">
        <v>474</v>
      </c>
      <c r="L1643">
        <v>2529</v>
      </c>
      <c r="M1643" t="s">
        <v>10713</v>
      </c>
      <c r="N1643">
        <v>1138032140</v>
      </c>
    </row>
    <row r="1644" spans="1:14" x14ac:dyDescent="0.25">
      <c r="A1644">
        <v>2188</v>
      </c>
      <c r="B1644" t="s">
        <v>1990</v>
      </c>
      <c r="C1644" t="s">
        <v>28</v>
      </c>
      <c r="D1644">
        <v>2188</v>
      </c>
      <c r="E1644">
        <v>120577</v>
      </c>
      <c r="F1644">
        <v>3682</v>
      </c>
      <c r="G1644">
        <v>16</v>
      </c>
      <c r="H1644">
        <v>3741</v>
      </c>
      <c r="I1644">
        <v>4</v>
      </c>
      <c r="J1644">
        <v>1377477903</v>
      </c>
      <c r="K1644">
        <v>474</v>
      </c>
      <c r="L1644">
        <v>2550</v>
      </c>
      <c r="M1644" t="s">
        <v>11149</v>
      </c>
      <c r="N1644">
        <v>1138032008</v>
      </c>
    </row>
    <row r="1645" spans="1:14" x14ac:dyDescent="0.25">
      <c r="A1645">
        <v>2190</v>
      </c>
      <c r="B1645" t="s">
        <v>1991</v>
      </c>
      <c r="C1645" t="s">
        <v>28</v>
      </c>
      <c r="D1645">
        <v>2190</v>
      </c>
      <c r="E1645">
        <v>123324</v>
      </c>
      <c r="F1645">
        <v>46702</v>
      </c>
      <c r="G1645">
        <v>16</v>
      </c>
      <c r="H1645">
        <v>3949</v>
      </c>
      <c r="I1645">
        <v>4</v>
      </c>
      <c r="J1645">
        <v>1377477886</v>
      </c>
      <c r="K1645">
        <v>474</v>
      </c>
      <c r="L1645">
        <v>2553</v>
      </c>
      <c r="M1645" t="s">
        <v>11573</v>
      </c>
      <c r="N1645">
        <v>1138038893</v>
      </c>
    </row>
    <row r="1646" spans="1:14" x14ac:dyDescent="0.25">
      <c r="A1646">
        <v>2193</v>
      </c>
      <c r="B1646" t="s">
        <v>1992</v>
      </c>
      <c r="C1646" t="s">
        <v>69</v>
      </c>
      <c r="D1646">
        <v>2193</v>
      </c>
      <c r="E1646">
        <v>96446</v>
      </c>
      <c r="F1646">
        <v>847</v>
      </c>
      <c r="G1646">
        <v>16</v>
      </c>
      <c r="H1646">
        <v>4002</v>
      </c>
      <c r="I1646">
        <v>3.5</v>
      </c>
      <c r="J1646">
        <v>1377476669</v>
      </c>
      <c r="K1646">
        <v>474</v>
      </c>
      <c r="L1646">
        <v>2554</v>
      </c>
      <c r="M1646" t="s">
        <v>11573</v>
      </c>
      <c r="N1646">
        <v>1138038892</v>
      </c>
    </row>
    <row r="1647" spans="1:14" x14ac:dyDescent="0.25">
      <c r="A1647">
        <v>2194</v>
      </c>
      <c r="B1647" t="s">
        <v>1993</v>
      </c>
      <c r="C1647" t="s">
        <v>66</v>
      </c>
      <c r="D1647">
        <v>2194</v>
      </c>
      <c r="E1647">
        <v>94226</v>
      </c>
      <c r="F1647">
        <v>117</v>
      </c>
      <c r="G1647">
        <v>16</v>
      </c>
      <c r="H1647">
        <v>4011</v>
      </c>
      <c r="I1647">
        <v>3</v>
      </c>
      <c r="J1647">
        <v>1377477891</v>
      </c>
      <c r="K1647">
        <v>474</v>
      </c>
      <c r="L1647">
        <v>2565</v>
      </c>
      <c r="M1647" t="s">
        <v>11574</v>
      </c>
      <c r="N1647">
        <v>1137191238</v>
      </c>
    </row>
    <row r="1648" spans="1:14" x14ac:dyDescent="0.25">
      <c r="A1648">
        <v>2195</v>
      </c>
      <c r="B1648" t="s">
        <v>1994</v>
      </c>
      <c r="C1648" t="s">
        <v>12</v>
      </c>
      <c r="D1648">
        <v>2195</v>
      </c>
      <c r="E1648">
        <v>120654</v>
      </c>
      <c r="F1648">
        <v>14577</v>
      </c>
      <c r="G1648">
        <v>16</v>
      </c>
      <c r="H1648">
        <v>4226</v>
      </c>
      <c r="I1648">
        <v>4.5</v>
      </c>
      <c r="J1648">
        <v>1377476925</v>
      </c>
      <c r="K1648">
        <v>474</v>
      </c>
      <c r="L1648">
        <v>2571</v>
      </c>
      <c r="M1648" t="s">
        <v>11523</v>
      </c>
      <c r="N1648">
        <v>1137204991</v>
      </c>
    </row>
    <row r="1649" spans="1:14" x14ac:dyDescent="0.25">
      <c r="A1649">
        <v>2196</v>
      </c>
      <c r="B1649" t="s">
        <v>1995</v>
      </c>
      <c r="C1649" t="s">
        <v>19</v>
      </c>
      <c r="D1649">
        <v>2196</v>
      </c>
      <c r="E1649">
        <v>120724</v>
      </c>
      <c r="F1649">
        <v>37498</v>
      </c>
      <c r="G1649">
        <v>16</v>
      </c>
      <c r="H1649">
        <v>4878</v>
      </c>
      <c r="I1649">
        <v>3.5</v>
      </c>
      <c r="J1649">
        <v>1377477936</v>
      </c>
      <c r="K1649">
        <v>474</v>
      </c>
      <c r="L1649">
        <v>2572</v>
      </c>
      <c r="M1649" t="s">
        <v>11476</v>
      </c>
      <c r="N1649">
        <v>1137374893</v>
      </c>
    </row>
    <row r="1650" spans="1:14" x14ac:dyDescent="0.25">
      <c r="A1650">
        <v>2201</v>
      </c>
      <c r="B1650" t="s">
        <v>1996</v>
      </c>
      <c r="C1650" t="s">
        <v>28</v>
      </c>
      <c r="D1650">
        <v>2201</v>
      </c>
      <c r="E1650">
        <v>39694</v>
      </c>
      <c r="F1650">
        <v>31667</v>
      </c>
      <c r="G1650">
        <v>16</v>
      </c>
      <c r="H1650">
        <v>4973</v>
      </c>
      <c r="I1650">
        <v>4</v>
      </c>
      <c r="J1650">
        <v>1377476860</v>
      </c>
      <c r="K1650">
        <v>474</v>
      </c>
      <c r="L1650">
        <v>2579</v>
      </c>
      <c r="M1650" t="s">
        <v>11049</v>
      </c>
      <c r="N1650">
        <v>1138032056</v>
      </c>
    </row>
    <row r="1651" spans="1:14" x14ac:dyDescent="0.25">
      <c r="A1651">
        <v>2202</v>
      </c>
      <c r="B1651" t="s">
        <v>1997</v>
      </c>
      <c r="C1651" t="s">
        <v>64</v>
      </c>
      <c r="D1651">
        <v>2202</v>
      </c>
      <c r="E1651">
        <v>37017</v>
      </c>
      <c r="F1651">
        <v>13321</v>
      </c>
      <c r="G1651">
        <v>16</v>
      </c>
      <c r="H1651">
        <v>4993</v>
      </c>
      <c r="I1651">
        <v>3.5</v>
      </c>
      <c r="J1651">
        <v>1377477289</v>
      </c>
      <c r="K1651">
        <v>474</v>
      </c>
      <c r="L1651">
        <v>2581</v>
      </c>
      <c r="M1651" t="s">
        <v>11083</v>
      </c>
      <c r="N1651">
        <v>1138032122</v>
      </c>
    </row>
    <row r="1652" spans="1:14" x14ac:dyDescent="0.25">
      <c r="A1652">
        <v>2203</v>
      </c>
      <c r="B1652" t="s">
        <v>1998</v>
      </c>
      <c r="C1652" t="s">
        <v>148</v>
      </c>
      <c r="D1652">
        <v>2203</v>
      </c>
      <c r="E1652">
        <v>36342</v>
      </c>
      <c r="F1652">
        <v>21734</v>
      </c>
      <c r="G1652">
        <v>16</v>
      </c>
      <c r="H1652">
        <v>5618</v>
      </c>
      <c r="I1652">
        <v>4.5</v>
      </c>
      <c r="J1652">
        <v>1377476877</v>
      </c>
      <c r="K1652">
        <v>474</v>
      </c>
      <c r="L1652">
        <v>2583</v>
      </c>
      <c r="M1652" t="s">
        <v>11575</v>
      </c>
      <c r="N1652">
        <v>1138031988</v>
      </c>
    </row>
    <row r="1653" spans="1:14" x14ac:dyDescent="0.25">
      <c r="A1653">
        <v>2204</v>
      </c>
      <c r="B1653" t="s">
        <v>1999</v>
      </c>
      <c r="C1653" t="s">
        <v>74</v>
      </c>
      <c r="D1653">
        <v>2204</v>
      </c>
      <c r="E1653">
        <v>35279</v>
      </c>
      <c r="F1653">
        <v>31997</v>
      </c>
      <c r="G1653">
        <v>16</v>
      </c>
      <c r="H1653">
        <v>5782</v>
      </c>
      <c r="I1653">
        <v>4</v>
      </c>
      <c r="J1653">
        <v>1377477435</v>
      </c>
      <c r="K1653">
        <v>474</v>
      </c>
      <c r="L1653">
        <v>2598</v>
      </c>
      <c r="M1653" t="s">
        <v>11576</v>
      </c>
      <c r="N1653">
        <v>1137374470</v>
      </c>
    </row>
    <row r="1654" spans="1:14" x14ac:dyDescent="0.25">
      <c r="A1654">
        <v>2205</v>
      </c>
      <c r="B1654" t="s">
        <v>2000</v>
      </c>
      <c r="C1654" t="s">
        <v>8</v>
      </c>
      <c r="D1654">
        <v>2205</v>
      </c>
      <c r="E1654">
        <v>33922</v>
      </c>
      <c r="F1654">
        <v>24197</v>
      </c>
      <c r="G1654">
        <v>16</v>
      </c>
      <c r="H1654">
        <v>5952</v>
      </c>
      <c r="I1654">
        <v>3.5</v>
      </c>
      <c r="J1654">
        <v>1377477424</v>
      </c>
      <c r="K1654">
        <v>474</v>
      </c>
      <c r="L1654">
        <v>2600</v>
      </c>
      <c r="M1654" t="s">
        <v>11577</v>
      </c>
      <c r="N1654">
        <v>1138031996</v>
      </c>
    </row>
    <row r="1655" spans="1:14" x14ac:dyDescent="0.25">
      <c r="A1655">
        <v>2206</v>
      </c>
      <c r="B1655" t="s">
        <v>2001</v>
      </c>
      <c r="C1655" t="s">
        <v>1152</v>
      </c>
      <c r="D1655">
        <v>2206</v>
      </c>
      <c r="E1655">
        <v>34248</v>
      </c>
      <c r="F1655">
        <v>11462</v>
      </c>
      <c r="G1655">
        <v>16</v>
      </c>
      <c r="H1655">
        <v>5971</v>
      </c>
      <c r="I1655">
        <v>4</v>
      </c>
      <c r="J1655">
        <v>1377477298</v>
      </c>
      <c r="K1655">
        <v>474</v>
      </c>
      <c r="L1655">
        <v>2612</v>
      </c>
      <c r="M1655" t="s">
        <v>11578</v>
      </c>
      <c r="N1655">
        <v>1138032112</v>
      </c>
    </row>
    <row r="1656" spans="1:14" x14ac:dyDescent="0.25">
      <c r="A1656">
        <v>2207</v>
      </c>
      <c r="B1656" t="s">
        <v>2002</v>
      </c>
      <c r="C1656" t="s">
        <v>28</v>
      </c>
      <c r="D1656">
        <v>2207</v>
      </c>
      <c r="E1656">
        <v>31505</v>
      </c>
      <c r="F1656">
        <v>31995</v>
      </c>
      <c r="G1656">
        <v>16</v>
      </c>
      <c r="H1656">
        <v>6350</v>
      </c>
      <c r="I1656">
        <v>3.5</v>
      </c>
      <c r="J1656">
        <v>1377477637</v>
      </c>
      <c r="K1656">
        <v>474</v>
      </c>
      <c r="L1656">
        <v>2628</v>
      </c>
      <c r="M1656" t="s">
        <v>11579</v>
      </c>
      <c r="N1656">
        <v>1138032197</v>
      </c>
    </row>
    <row r="1657" spans="1:14" x14ac:dyDescent="0.25">
      <c r="A1657">
        <v>2208</v>
      </c>
      <c r="B1657" t="s">
        <v>2003</v>
      </c>
      <c r="C1657" t="s">
        <v>415</v>
      </c>
      <c r="D1657">
        <v>2208</v>
      </c>
      <c r="E1657">
        <v>30341</v>
      </c>
      <c r="F1657">
        <v>940</v>
      </c>
      <c r="G1657">
        <v>16</v>
      </c>
      <c r="H1657">
        <v>7099</v>
      </c>
      <c r="I1657">
        <v>3.5</v>
      </c>
      <c r="J1657">
        <v>1377477464</v>
      </c>
      <c r="K1657">
        <v>474</v>
      </c>
      <c r="L1657">
        <v>2628</v>
      </c>
      <c r="M1657" t="s">
        <v>11580</v>
      </c>
      <c r="N1657">
        <v>1138032197</v>
      </c>
    </row>
    <row r="1658" spans="1:14" x14ac:dyDescent="0.25">
      <c r="A1658">
        <v>2210</v>
      </c>
      <c r="B1658" t="s">
        <v>2004</v>
      </c>
      <c r="C1658" t="s">
        <v>166</v>
      </c>
      <c r="D1658">
        <v>2210</v>
      </c>
      <c r="E1658">
        <v>28212</v>
      </c>
      <c r="F1658">
        <v>12684</v>
      </c>
      <c r="G1658">
        <v>16</v>
      </c>
      <c r="H1658">
        <v>7153</v>
      </c>
      <c r="I1658">
        <v>3.5</v>
      </c>
      <c r="J1658">
        <v>1377477293</v>
      </c>
      <c r="K1658">
        <v>474</v>
      </c>
      <c r="L1658">
        <v>2640</v>
      </c>
      <c r="M1658" t="s">
        <v>10780</v>
      </c>
      <c r="N1658">
        <v>1138032200</v>
      </c>
    </row>
    <row r="1659" spans="1:14" x14ac:dyDescent="0.25">
      <c r="A1659">
        <v>2211</v>
      </c>
      <c r="B1659" t="s">
        <v>2005</v>
      </c>
      <c r="C1659" t="s">
        <v>166</v>
      </c>
      <c r="D1659">
        <v>2211</v>
      </c>
      <c r="E1659">
        <v>28231</v>
      </c>
      <c r="F1659">
        <v>2761</v>
      </c>
      <c r="G1659">
        <v>16</v>
      </c>
      <c r="H1659">
        <v>7361</v>
      </c>
      <c r="I1659">
        <v>3.5</v>
      </c>
      <c r="J1659">
        <v>1377477402</v>
      </c>
      <c r="K1659">
        <v>474</v>
      </c>
      <c r="L1659">
        <v>2641</v>
      </c>
      <c r="M1659" t="s">
        <v>10780</v>
      </c>
      <c r="N1659">
        <v>1138032201</v>
      </c>
    </row>
    <row r="1660" spans="1:14" x14ac:dyDescent="0.25">
      <c r="A1660">
        <v>2212</v>
      </c>
      <c r="B1660" t="s">
        <v>2006</v>
      </c>
      <c r="C1660" t="s">
        <v>89</v>
      </c>
      <c r="D1660">
        <v>2212</v>
      </c>
      <c r="E1660">
        <v>25452</v>
      </c>
      <c r="F1660">
        <v>8208</v>
      </c>
      <c r="G1660">
        <v>16</v>
      </c>
      <c r="H1660">
        <v>27611</v>
      </c>
      <c r="I1660">
        <v>4</v>
      </c>
      <c r="J1660">
        <v>1377477684</v>
      </c>
      <c r="K1660">
        <v>474</v>
      </c>
      <c r="L1660">
        <v>2642</v>
      </c>
      <c r="M1660" t="s">
        <v>10780</v>
      </c>
      <c r="N1660">
        <v>1137373986</v>
      </c>
    </row>
    <row r="1661" spans="1:14" x14ac:dyDescent="0.25">
      <c r="A1661">
        <v>2226</v>
      </c>
      <c r="B1661" t="s">
        <v>2007</v>
      </c>
      <c r="C1661" t="s">
        <v>28</v>
      </c>
      <c r="D1661">
        <v>2226</v>
      </c>
      <c r="E1661">
        <v>18328</v>
      </c>
      <c r="F1661">
        <v>36056</v>
      </c>
      <c r="G1661">
        <v>16</v>
      </c>
      <c r="H1661">
        <v>27773</v>
      </c>
      <c r="I1661">
        <v>4</v>
      </c>
      <c r="J1661">
        <v>1377477507</v>
      </c>
      <c r="K1661">
        <v>474</v>
      </c>
      <c r="L1661">
        <v>2648</v>
      </c>
      <c r="M1661" t="s">
        <v>11288</v>
      </c>
      <c r="N1661">
        <v>1137200966</v>
      </c>
    </row>
    <row r="1662" spans="1:14" x14ac:dyDescent="0.25">
      <c r="A1662">
        <v>2227</v>
      </c>
      <c r="B1662" t="s">
        <v>2008</v>
      </c>
      <c r="C1662" t="s">
        <v>148</v>
      </c>
      <c r="D1662">
        <v>2227</v>
      </c>
      <c r="E1662">
        <v>17075</v>
      </c>
      <c r="F1662">
        <v>2760</v>
      </c>
      <c r="G1662">
        <v>16</v>
      </c>
      <c r="H1662">
        <v>48394</v>
      </c>
      <c r="I1662">
        <v>4</v>
      </c>
      <c r="J1662">
        <v>1377477809</v>
      </c>
      <c r="K1662">
        <v>474</v>
      </c>
      <c r="L1662">
        <v>2660</v>
      </c>
      <c r="M1662" t="s">
        <v>11197</v>
      </c>
      <c r="N1662">
        <v>1137521194</v>
      </c>
    </row>
    <row r="1663" spans="1:14" x14ac:dyDescent="0.25">
      <c r="A1663">
        <v>2231</v>
      </c>
      <c r="B1663" t="s">
        <v>2009</v>
      </c>
      <c r="C1663" t="s">
        <v>28</v>
      </c>
      <c r="D1663">
        <v>2231</v>
      </c>
      <c r="E1663">
        <v>128442</v>
      </c>
      <c r="F1663">
        <v>10220</v>
      </c>
      <c r="G1663">
        <v>16</v>
      </c>
      <c r="H1663">
        <v>58559</v>
      </c>
      <c r="I1663">
        <v>4.5</v>
      </c>
      <c r="J1663">
        <v>1377476817</v>
      </c>
      <c r="K1663">
        <v>474</v>
      </c>
      <c r="L1663">
        <v>2664</v>
      </c>
      <c r="M1663" t="s">
        <v>11453</v>
      </c>
      <c r="N1663">
        <v>1138032017</v>
      </c>
    </row>
    <row r="1664" spans="1:14" x14ac:dyDescent="0.25">
      <c r="A1664">
        <v>2232</v>
      </c>
      <c r="B1664" t="s">
        <v>2010</v>
      </c>
      <c r="C1664" t="s">
        <v>2011</v>
      </c>
      <c r="D1664">
        <v>2232</v>
      </c>
      <c r="E1664">
        <v>123755</v>
      </c>
      <c r="F1664">
        <v>431</v>
      </c>
      <c r="G1664">
        <v>16</v>
      </c>
      <c r="H1664">
        <v>60069</v>
      </c>
      <c r="I1664">
        <v>4</v>
      </c>
      <c r="J1664">
        <v>1377477834</v>
      </c>
      <c r="K1664">
        <v>474</v>
      </c>
      <c r="L1664">
        <v>2677</v>
      </c>
      <c r="M1664" t="s">
        <v>11288</v>
      </c>
      <c r="N1664">
        <v>1137202023</v>
      </c>
    </row>
    <row r="1665" spans="1:14" x14ac:dyDescent="0.25">
      <c r="A1665">
        <v>2236</v>
      </c>
      <c r="B1665" t="s">
        <v>2012</v>
      </c>
      <c r="C1665" t="s">
        <v>28</v>
      </c>
      <c r="D1665">
        <v>2236</v>
      </c>
      <c r="E1665">
        <v>124879</v>
      </c>
      <c r="F1665">
        <v>22796</v>
      </c>
      <c r="G1665">
        <v>16</v>
      </c>
      <c r="H1665">
        <v>68954</v>
      </c>
      <c r="I1665">
        <v>4</v>
      </c>
      <c r="J1665">
        <v>1377477654</v>
      </c>
      <c r="K1665">
        <v>474</v>
      </c>
      <c r="L1665">
        <v>2692</v>
      </c>
      <c r="M1665" t="s">
        <v>11581</v>
      </c>
      <c r="N1665">
        <v>1138032166</v>
      </c>
    </row>
    <row r="1666" spans="1:14" x14ac:dyDescent="0.25">
      <c r="A1666">
        <v>2239</v>
      </c>
      <c r="B1666" t="s">
        <v>2013</v>
      </c>
      <c r="C1666" t="s">
        <v>103</v>
      </c>
      <c r="D1666">
        <v>2239</v>
      </c>
      <c r="E1666">
        <v>73817</v>
      </c>
      <c r="F1666">
        <v>37916</v>
      </c>
      <c r="G1666">
        <v>16</v>
      </c>
      <c r="H1666">
        <v>78499</v>
      </c>
      <c r="I1666">
        <v>4.5</v>
      </c>
      <c r="J1666">
        <v>1377477830</v>
      </c>
      <c r="K1666">
        <v>474</v>
      </c>
      <c r="L1666">
        <v>2693</v>
      </c>
      <c r="M1666" t="s">
        <v>11582</v>
      </c>
      <c r="N1666">
        <v>1138032207</v>
      </c>
    </row>
    <row r="1667" spans="1:14" x14ac:dyDescent="0.25">
      <c r="A1667">
        <v>2240</v>
      </c>
      <c r="B1667" t="s">
        <v>2014</v>
      </c>
      <c r="C1667" t="s">
        <v>28</v>
      </c>
      <c r="D1667">
        <v>2240</v>
      </c>
      <c r="E1667">
        <v>81207</v>
      </c>
      <c r="F1667">
        <v>21873</v>
      </c>
      <c r="G1667">
        <v>16</v>
      </c>
      <c r="H1667">
        <v>79132</v>
      </c>
      <c r="I1667">
        <v>3</v>
      </c>
      <c r="J1667">
        <v>1377476916</v>
      </c>
      <c r="K1667">
        <v>474</v>
      </c>
      <c r="L1667">
        <v>2699</v>
      </c>
      <c r="M1667" t="s">
        <v>11583</v>
      </c>
      <c r="N1667">
        <v>1137373650</v>
      </c>
    </row>
    <row r="1668" spans="1:14" x14ac:dyDescent="0.25">
      <c r="A1668">
        <v>2241</v>
      </c>
      <c r="B1668" t="s">
        <v>2015</v>
      </c>
      <c r="C1668" t="s">
        <v>12</v>
      </c>
      <c r="D1668">
        <v>2241</v>
      </c>
      <c r="E1668">
        <v>85346</v>
      </c>
      <c r="F1668">
        <v>21500</v>
      </c>
      <c r="G1668">
        <v>16</v>
      </c>
      <c r="H1668">
        <v>91529</v>
      </c>
      <c r="I1668">
        <v>4.5</v>
      </c>
      <c r="J1668">
        <v>1377477940</v>
      </c>
      <c r="K1668">
        <v>474</v>
      </c>
      <c r="L1668">
        <v>2710</v>
      </c>
      <c r="M1668" t="s">
        <v>11584</v>
      </c>
      <c r="N1668">
        <v>1138031976</v>
      </c>
    </row>
    <row r="1669" spans="1:14" x14ac:dyDescent="0.25">
      <c r="A1669">
        <v>2243</v>
      </c>
      <c r="B1669" t="s">
        <v>2016</v>
      </c>
      <c r="C1669" t="s">
        <v>10</v>
      </c>
      <c r="D1669">
        <v>2243</v>
      </c>
      <c r="E1669">
        <v>92699</v>
      </c>
      <c r="F1669">
        <v>12626</v>
      </c>
      <c r="G1669">
        <v>17</v>
      </c>
      <c r="H1669">
        <v>1</v>
      </c>
      <c r="I1669">
        <v>4.5</v>
      </c>
      <c r="J1669">
        <v>1305696483</v>
      </c>
      <c r="K1669">
        <v>474</v>
      </c>
      <c r="L1669">
        <v>2710</v>
      </c>
      <c r="M1669" t="s">
        <v>11585</v>
      </c>
      <c r="N1669">
        <v>1138031976</v>
      </c>
    </row>
    <row r="1670" spans="1:14" x14ac:dyDescent="0.25">
      <c r="A1670">
        <v>2244</v>
      </c>
      <c r="B1670" t="s">
        <v>2017</v>
      </c>
      <c r="C1670" t="s">
        <v>8</v>
      </c>
      <c r="D1670">
        <v>2244</v>
      </c>
      <c r="E1670">
        <v>92537</v>
      </c>
      <c r="F1670">
        <v>37818</v>
      </c>
      <c r="G1670">
        <v>17</v>
      </c>
      <c r="H1670">
        <v>44</v>
      </c>
      <c r="I1670">
        <v>3.5</v>
      </c>
      <c r="J1670">
        <v>1305696245</v>
      </c>
      <c r="K1670">
        <v>474</v>
      </c>
      <c r="L1670">
        <v>2712</v>
      </c>
      <c r="M1670" t="s">
        <v>11365</v>
      </c>
      <c r="N1670">
        <v>1138032003</v>
      </c>
    </row>
    <row r="1671" spans="1:14" x14ac:dyDescent="0.25">
      <c r="A1671">
        <v>2245</v>
      </c>
      <c r="B1671" t="s">
        <v>2018</v>
      </c>
      <c r="C1671" t="s">
        <v>10</v>
      </c>
      <c r="D1671">
        <v>2245</v>
      </c>
      <c r="E1671">
        <v>96463</v>
      </c>
      <c r="F1671">
        <v>3525</v>
      </c>
      <c r="G1671">
        <v>17</v>
      </c>
      <c r="H1671">
        <v>47</v>
      </c>
      <c r="I1671">
        <v>4</v>
      </c>
      <c r="J1671">
        <v>1307262715</v>
      </c>
      <c r="K1671">
        <v>474</v>
      </c>
      <c r="L1671">
        <v>2716</v>
      </c>
      <c r="M1671" t="s">
        <v>11149</v>
      </c>
      <c r="N1671">
        <v>1137205464</v>
      </c>
    </row>
    <row r="1672" spans="1:14" x14ac:dyDescent="0.25">
      <c r="A1672">
        <v>2247</v>
      </c>
      <c r="B1672" t="s">
        <v>2019</v>
      </c>
      <c r="C1672" t="s">
        <v>12</v>
      </c>
      <c r="D1672">
        <v>2247</v>
      </c>
      <c r="E1672">
        <v>95593</v>
      </c>
      <c r="F1672">
        <v>2321</v>
      </c>
      <c r="G1672">
        <v>17</v>
      </c>
      <c r="H1672">
        <v>50</v>
      </c>
      <c r="I1672">
        <v>4.5</v>
      </c>
      <c r="J1672">
        <v>1305697013</v>
      </c>
      <c r="K1672">
        <v>474</v>
      </c>
      <c r="L1672">
        <v>2717</v>
      </c>
      <c r="M1672" t="s">
        <v>11586</v>
      </c>
      <c r="N1672">
        <v>1137373633</v>
      </c>
    </row>
    <row r="1673" spans="1:14" x14ac:dyDescent="0.25">
      <c r="A1673">
        <v>2248</v>
      </c>
      <c r="B1673" t="s">
        <v>2020</v>
      </c>
      <c r="C1673" t="s">
        <v>10</v>
      </c>
      <c r="D1673">
        <v>2248</v>
      </c>
      <c r="E1673">
        <v>98258</v>
      </c>
      <c r="F1673">
        <v>2028</v>
      </c>
      <c r="G1673">
        <v>17</v>
      </c>
      <c r="H1673">
        <v>110</v>
      </c>
      <c r="I1673">
        <v>4.5</v>
      </c>
      <c r="J1673">
        <v>1305696470</v>
      </c>
      <c r="K1673">
        <v>474</v>
      </c>
      <c r="L1673">
        <v>2719</v>
      </c>
      <c r="M1673" t="s">
        <v>11282</v>
      </c>
      <c r="N1673">
        <v>1137373916</v>
      </c>
    </row>
    <row r="1674" spans="1:14" x14ac:dyDescent="0.25">
      <c r="A1674">
        <v>2249</v>
      </c>
      <c r="B1674" t="s">
        <v>2021</v>
      </c>
      <c r="C1674" t="s">
        <v>12</v>
      </c>
      <c r="D1674">
        <v>2249</v>
      </c>
      <c r="E1674">
        <v>100212</v>
      </c>
      <c r="F1674">
        <v>16384</v>
      </c>
      <c r="G1674">
        <v>17</v>
      </c>
      <c r="H1674">
        <v>111</v>
      </c>
      <c r="I1674">
        <v>4</v>
      </c>
      <c r="J1674">
        <v>1326943208</v>
      </c>
      <c r="K1674">
        <v>474</v>
      </c>
      <c r="L1674">
        <v>2723</v>
      </c>
      <c r="M1674" t="s">
        <v>10780</v>
      </c>
      <c r="N1674">
        <v>1137205533</v>
      </c>
    </row>
    <row r="1675" spans="1:14" x14ac:dyDescent="0.25">
      <c r="A1675">
        <v>2252</v>
      </c>
      <c r="B1675" t="s">
        <v>2022</v>
      </c>
      <c r="C1675" t="s">
        <v>103</v>
      </c>
      <c r="D1675">
        <v>2252</v>
      </c>
      <c r="E1675">
        <v>104412</v>
      </c>
      <c r="F1675">
        <v>10699</v>
      </c>
      <c r="G1675">
        <v>17</v>
      </c>
      <c r="H1675">
        <v>150</v>
      </c>
      <c r="I1675">
        <v>3.5</v>
      </c>
      <c r="J1675">
        <v>1305696497</v>
      </c>
      <c r="K1675">
        <v>474</v>
      </c>
      <c r="L1675">
        <v>2726</v>
      </c>
      <c r="M1675" t="s">
        <v>11300</v>
      </c>
      <c r="N1675">
        <v>1137205507</v>
      </c>
    </row>
    <row r="1676" spans="1:14" x14ac:dyDescent="0.25">
      <c r="A1676">
        <v>2253</v>
      </c>
      <c r="B1676" t="s">
        <v>2023</v>
      </c>
      <c r="C1676" t="s">
        <v>234</v>
      </c>
      <c r="D1676">
        <v>2253</v>
      </c>
      <c r="E1676">
        <v>105629</v>
      </c>
      <c r="F1676">
        <v>11597</v>
      </c>
      <c r="G1676">
        <v>17</v>
      </c>
      <c r="H1676">
        <v>260</v>
      </c>
      <c r="I1676">
        <v>5</v>
      </c>
      <c r="J1676">
        <v>1305696468</v>
      </c>
      <c r="K1676">
        <v>474</v>
      </c>
      <c r="L1676">
        <v>2728</v>
      </c>
      <c r="M1676" t="s">
        <v>11587</v>
      </c>
      <c r="N1676">
        <v>1137520905</v>
      </c>
    </row>
    <row r="1677" spans="1:14" x14ac:dyDescent="0.25">
      <c r="A1677">
        <v>2255</v>
      </c>
      <c r="B1677" t="s">
        <v>2024</v>
      </c>
      <c r="C1677" t="s">
        <v>12</v>
      </c>
      <c r="D1677">
        <v>2255</v>
      </c>
      <c r="E1677">
        <v>84938</v>
      </c>
      <c r="F1677">
        <v>47947</v>
      </c>
      <c r="G1677">
        <v>17</v>
      </c>
      <c r="H1677">
        <v>293</v>
      </c>
      <c r="I1677">
        <v>3.5</v>
      </c>
      <c r="J1677">
        <v>1307262308</v>
      </c>
      <c r="K1677">
        <v>474</v>
      </c>
      <c r="L1677">
        <v>2728</v>
      </c>
      <c r="M1677" t="s">
        <v>10762</v>
      </c>
      <c r="N1677">
        <v>1137520896</v>
      </c>
    </row>
    <row r="1678" spans="1:14" x14ac:dyDescent="0.25">
      <c r="A1678">
        <v>2256</v>
      </c>
      <c r="B1678" t="s">
        <v>2025</v>
      </c>
      <c r="C1678" t="s">
        <v>241</v>
      </c>
      <c r="D1678">
        <v>2256</v>
      </c>
      <c r="E1678">
        <v>84472</v>
      </c>
      <c r="F1678">
        <v>48311</v>
      </c>
      <c r="G1678">
        <v>17</v>
      </c>
      <c r="H1678">
        <v>296</v>
      </c>
      <c r="I1678">
        <v>5</v>
      </c>
      <c r="J1678">
        <v>1305696455</v>
      </c>
      <c r="K1678">
        <v>474</v>
      </c>
      <c r="L1678">
        <v>2728</v>
      </c>
      <c r="M1678" t="s">
        <v>11588</v>
      </c>
      <c r="N1678">
        <v>1137520896</v>
      </c>
    </row>
    <row r="1679" spans="1:14" x14ac:dyDescent="0.25">
      <c r="A1679">
        <v>2257</v>
      </c>
      <c r="B1679" t="s">
        <v>2026</v>
      </c>
      <c r="C1679" t="s">
        <v>8</v>
      </c>
      <c r="D1679">
        <v>2257</v>
      </c>
      <c r="E1679">
        <v>87810</v>
      </c>
      <c r="F1679">
        <v>44772</v>
      </c>
      <c r="G1679">
        <v>17</v>
      </c>
      <c r="H1679">
        <v>318</v>
      </c>
      <c r="I1679">
        <v>5</v>
      </c>
      <c r="J1679">
        <v>1305696465</v>
      </c>
      <c r="K1679">
        <v>474</v>
      </c>
      <c r="L1679">
        <v>2745</v>
      </c>
      <c r="M1679" t="s">
        <v>11589</v>
      </c>
      <c r="N1679">
        <v>1137202541</v>
      </c>
    </row>
    <row r="1680" spans="1:14" x14ac:dyDescent="0.25">
      <c r="A1680">
        <v>2259</v>
      </c>
      <c r="B1680" t="s">
        <v>2027</v>
      </c>
      <c r="C1680" t="s">
        <v>8</v>
      </c>
      <c r="D1680">
        <v>2259</v>
      </c>
      <c r="E1680">
        <v>86973</v>
      </c>
      <c r="F1680">
        <v>14347</v>
      </c>
      <c r="G1680">
        <v>17</v>
      </c>
      <c r="H1680">
        <v>356</v>
      </c>
      <c r="I1680">
        <v>5</v>
      </c>
      <c r="J1680">
        <v>1305696457</v>
      </c>
      <c r="K1680">
        <v>474</v>
      </c>
      <c r="L1680">
        <v>2745</v>
      </c>
      <c r="M1680" t="s">
        <v>11590</v>
      </c>
      <c r="N1680">
        <v>1137191266</v>
      </c>
    </row>
    <row r="1681" spans="1:14" x14ac:dyDescent="0.25">
      <c r="A1681">
        <v>2260</v>
      </c>
      <c r="B1681" t="s">
        <v>2028</v>
      </c>
      <c r="C1681" t="s">
        <v>32</v>
      </c>
      <c r="D1681">
        <v>2260</v>
      </c>
      <c r="E1681">
        <v>92225</v>
      </c>
      <c r="F1681">
        <v>41090</v>
      </c>
      <c r="G1681">
        <v>17</v>
      </c>
      <c r="H1681">
        <v>480</v>
      </c>
      <c r="I1681">
        <v>4.5</v>
      </c>
      <c r="J1681">
        <v>1305696463</v>
      </c>
      <c r="K1681">
        <v>474</v>
      </c>
      <c r="L1681">
        <v>2750</v>
      </c>
      <c r="M1681" t="s">
        <v>11591</v>
      </c>
      <c r="N1681">
        <v>1137443255</v>
      </c>
    </row>
    <row r="1682" spans="1:14" x14ac:dyDescent="0.25">
      <c r="A1682">
        <v>2261</v>
      </c>
      <c r="B1682" t="s">
        <v>2029</v>
      </c>
      <c r="C1682" t="s">
        <v>12</v>
      </c>
      <c r="D1682">
        <v>2261</v>
      </c>
      <c r="E1682">
        <v>91680</v>
      </c>
      <c r="F1682">
        <v>18282</v>
      </c>
      <c r="G1682">
        <v>17</v>
      </c>
      <c r="H1682">
        <v>527</v>
      </c>
      <c r="I1682">
        <v>4.5</v>
      </c>
      <c r="J1682">
        <v>1305696664</v>
      </c>
      <c r="K1682">
        <v>474</v>
      </c>
      <c r="L1682">
        <v>2750</v>
      </c>
      <c r="M1682" t="s">
        <v>11367</v>
      </c>
      <c r="N1682">
        <v>1137443255</v>
      </c>
    </row>
    <row r="1683" spans="1:14" x14ac:dyDescent="0.25">
      <c r="A1683">
        <v>2262</v>
      </c>
      <c r="B1683" t="s">
        <v>2030</v>
      </c>
      <c r="C1683" t="s">
        <v>10</v>
      </c>
      <c r="D1683">
        <v>2262</v>
      </c>
      <c r="E1683">
        <v>90583</v>
      </c>
      <c r="F1683">
        <v>18169</v>
      </c>
      <c r="G1683">
        <v>17</v>
      </c>
      <c r="H1683">
        <v>541</v>
      </c>
      <c r="I1683">
        <v>3.5</v>
      </c>
      <c r="J1683">
        <v>1322628857</v>
      </c>
      <c r="K1683">
        <v>474</v>
      </c>
      <c r="L1683">
        <v>2761</v>
      </c>
      <c r="M1683" t="s">
        <v>11001</v>
      </c>
      <c r="N1683">
        <v>1138032019</v>
      </c>
    </row>
    <row r="1684" spans="1:14" x14ac:dyDescent="0.25">
      <c r="A1684">
        <v>2263</v>
      </c>
      <c r="B1684" t="s">
        <v>2031</v>
      </c>
      <c r="C1684" t="s">
        <v>2032</v>
      </c>
      <c r="D1684">
        <v>2263</v>
      </c>
      <c r="E1684">
        <v>96073</v>
      </c>
      <c r="F1684">
        <v>11082</v>
      </c>
      <c r="G1684">
        <v>17</v>
      </c>
      <c r="H1684">
        <v>589</v>
      </c>
      <c r="I1684">
        <v>4.5</v>
      </c>
      <c r="J1684">
        <v>1305696475</v>
      </c>
      <c r="K1684">
        <v>474</v>
      </c>
      <c r="L1684">
        <v>2762</v>
      </c>
      <c r="M1684" t="s">
        <v>11149</v>
      </c>
      <c r="N1684">
        <v>1137205068</v>
      </c>
    </row>
    <row r="1685" spans="1:14" x14ac:dyDescent="0.25">
      <c r="A1685">
        <v>2264</v>
      </c>
      <c r="B1685" t="s">
        <v>2033</v>
      </c>
      <c r="C1685" t="s">
        <v>92</v>
      </c>
      <c r="D1685">
        <v>2264</v>
      </c>
      <c r="E1685">
        <v>98625</v>
      </c>
      <c r="F1685">
        <v>5971</v>
      </c>
      <c r="G1685">
        <v>17</v>
      </c>
      <c r="H1685">
        <v>590</v>
      </c>
      <c r="I1685">
        <v>4.5</v>
      </c>
      <c r="J1685">
        <v>1305696492</v>
      </c>
      <c r="K1685">
        <v>474</v>
      </c>
      <c r="L1685">
        <v>2762</v>
      </c>
      <c r="M1685" t="s">
        <v>11592</v>
      </c>
      <c r="N1685">
        <v>1137202627</v>
      </c>
    </row>
    <row r="1686" spans="1:14" x14ac:dyDescent="0.25">
      <c r="A1686">
        <v>2265</v>
      </c>
      <c r="B1686" t="s">
        <v>2034</v>
      </c>
      <c r="C1686" t="s">
        <v>279</v>
      </c>
      <c r="D1686">
        <v>2265</v>
      </c>
      <c r="E1686">
        <v>102558</v>
      </c>
      <c r="F1686">
        <v>11933</v>
      </c>
      <c r="G1686">
        <v>17</v>
      </c>
      <c r="H1686">
        <v>592</v>
      </c>
      <c r="I1686">
        <v>4.5</v>
      </c>
      <c r="J1686">
        <v>1305696480</v>
      </c>
      <c r="K1686">
        <v>474</v>
      </c>
      <c r="L1686">
        <v>2787</v>
      </c>
      <c r="M1686" t="s">
        <v>11321</v>
      </c>
      <c r="N1686">
        <v>1137374342</v>
      </c>
    </row>
    <row r="1687" spans="1:14" x14ac:dyDescent="0.25">
      <c r="A1687">
        <v>2266</v>
      </c>
      <c r="B1687" t="s">
        <v>2035</v>
      </c>
      <c r="C1687" t="s">
        <v>8</v>
      </c>
      <c r="D1687">
        <v>2266</v>
      </c>
      <c r="E1687">
        <v>101523</v>
      </c>
      <c r="F1687">
        <v>20096</v>
      </c>
      <c r="G1687">
        <v>17</v>
      </c>
      <c r="H1687">
        <v>593</v>
      </c>
      <c r="I1687">
        <v>4.5</v>
      </c>
      <c r="J1687">
        <v>1305696461</v>
      </c>
      <c r="K1687">
        <v>474</v>
      </c>
      <c r="L1687">
        <v>2791</v>
      </c>
      <c r="M1687" t="s">
        <v>11593</v>
      </c>
      <c r="N1687">
        <v>1138031941</v>
      </c>
    </row>
    <row r="1688" spans="1:14" x14ac:dyDescent="0.25">
      <c r="A1688">
        <v>2267</v>
      </c>
      <c r="B1688" t="s">
        <v>2036</v>
      </c>
      <c r="C1688" t="s">
        <v>74</v>
      </c>
      <c r="D1688">
        <v>2267</v>
      </c>
      <c r="E1688">
        <v>102469</v>
      </c>
      <c r="F1688">
        <v>30815</v>
      </c>
      <c r="G1688">
        <v>17</v>
      </c>
      <c r="H1688">
        <v>750</v>
      </c>
      <c r="I1688">
        <v>4.5</v>
      </c>
      <c r="J1688">
        <v>1307262443</v>
      </c>
      <c r="K1688">
        <v>474</v>
      </c>
      <c r="L1688">
        <v>2791</v>
      </c>
      <c r="M1688" t="s">
        <v>11388</v>
      </c>
      <c r="N1688">
        <v>1138031941</v>
      </c>
    </row>
    <row r="1689" spans="1:14" x14ac:dyDescent="0.25">
      <c r="A1689">
        <v>2268</v>
      </c>
      <c r="B1689" t="s">
        <v>2037</v>
      </c>
      <c r="C1689" t="s">
        <v>148</v>
      </c>
      <c r="D1689">
        <v>2268</v>
      </c>
      <c r="E1689">
        <v>104257</v>
      </c>
      <c r="F1689">
        <v>881</v>
      </c>
      <c r="G1689">
        <v>17</v>
      </c>
      <c r="H1689">
        <v>780</v>
      </c>
      <c r="I1689">
        <v>4</v>
      </c>
      <c r="J1689">
        <v>1305696486</v>
      </c>
      <c r="K1689">
        <v>474</v>
      </c>
      <c r="L1689">
        <v>2797</v>
      </c>
      <c r="M1689" t="s">
        <v>11104</v>
      </c>
      <c r="N1689">
        <v>1138032265</v>
      </c>
    </row>
    <row r="1690" spans="1:14" x14ac:dyDescent="0.25">
      <c r="A1690">
        <v>2269</v>
      </c>
      <c r="B1690" t="s">
        <v>2038</v>
      </c>
      <c r="C1690" t="s">
        <v>34</v>
      </c>
      <c r="D1690">
        <v>2269</v>
      </c>
      <c r="E1690">
        <v>107211</v>
      </c>
      <c r="F1690">
        <v>4478</v>
      </c>
      <c r="G1690">
        <v>17</v>
      </c>
      <c r="H1690">
        <v>858</v>
      </c>
      <c r="I1690">
        <v>5</v>
      </c>
      <c r="J1690">
        <v>1305696683</v>
      </c>
      <c r="K1690">
        <v>474</v>
      </c>
      <c r="L1690">
        <v>2801</v>
      </c>
      <c r="M1690" t="s">
        <v>11354</v>
      </c>
      <c r="N1690">
        <v>1137205541</v>
      </c>
    </row>
    <row r="1691" spans="1:14" x14ac:dyDescent="0.25">
      <c r="A1691">
        <v>2271</v>
      </c>
      <c r="B1691" t="s">
        <v>2039</v>
      </c>
      <c r="C1691" t="s">
        <v>28</v>
      </c>
      <c r="D1691">
        <v>2271</v>
      </c>
      <c r="E1691">
        <v>120788</v>
      </c>
      <c r="F1691">
        <v>22318</v>
      </c>
      <c r="G1691">
        <v>17</v>
      </c>
      <c r="H1691">
        <v>899</v>
      </c>
      <c r="I1691">
        <v>3.5</v>
      </c>
      <c r="J1691">
        <v>1305696265</v>
      </c>
      <c r="K1691">
        <v>474</v>
      </c>
      <c r="L1691">
        <v>2803</v>
      </c>
      <c r="M1691" t="s">
        <v>11520</v>
      </c>
      <c r="N1691">
        <v>1137374982</v>
      </c>
    </row>
    <row r="1692" spans="1:14" x14ac:dyDescent="0.25">
      <c r="A1692">
        <v>2272</v>
      </c>
      <c r="B1692" t="s">
        <v>2040</v>
      </c>
      <c r="C1692" t="s">
        <v>28</v>
      </c>
      <c r="D1692">
        <v>2272</v>
      </c>
      <c r="E1692">
        <v>120776</v>
      </c>
      <c r="F1692">
        <v>53113</v>
      </c>
      <c r="G1692">
        <v>17</v>
      </c>
      <c r="H1692">
        <v>904</v>
      </c>
      <c r="I1692">
        <v>4</v>
      </c>
      <c r="J1692">
        <v>1307262274</v>
      </c>
      <c r="K1692">
        <v>474</v>
      </c>
      <c r="L1692">
        <v>2804</v>
      </c>
      <c r="M1692" t="s">
        <v>11335</v>
      </c>
      <c r="N1692">
        <v>1137191720</v>
      </c>
    </row>
    <row r="1693" spans="1:14" x14ac:dyDescent="0.25">
      <c r="A1693">
        <v>2273</v>
      </c>
      <c r="B1693" t="s">
        <v>2041</v>
      </c>
      <c r="C1693" t="s">
        <v>486</v>
      </c>
      <c r="D1693">
        <v>2273</v>
      </c>
      <c r="E1693">
        <v>120812</v>
      </c>
      <c r="F1693">
        <v>2109</v>
      </c>
      <c r="G1693">
        <v>17</v>
      </c>
      <c r="H1693">
        <v>910</v>
      </c>
      <c r="I1693">
        <v>3.5</v>
      </c>
      <c r="J1693">
        <v>1305696226</v>
      </c>
      <c r="K1693">
        <v>474</v>
      </c>
      <c r="L1693">
        <v>2827</v>
      </c>
      <c r="M1693" t="s">
        <v>11197</v>
      </c>
      <c r="N1693">
        <v>1137374307</v>
      </c>
    </row>
    <row r="1694" spans="1:14" x14ac:dyDescent="0.25">
      <c r="A1694">
        <v>2275</v>
      </c>
      <c r="B1694" t="s">
        <v>2042</v>
      </c>
      <c r="C1694" t="s">
        <v>255</v>
      </c>
      <c r="D1694">
        <v>2275</v>
      </c>
      <c r="E1694">
        <v>118736</v>
      </c>
      <c r="F1694">
        <v>24746</v>
      </c>
      <c r="G1694">
        <v>17</v>
      </c>
      <c r="H1694">
        <v>1032</v>
      </c>
      <c r="I1694">
        <v>4.5</v>
      </c>
      <c r="J1694">
        <v>1305696325</v>
      </c>
      <c r="K1694">
        <v>474</v>
      </c>
      <c r="L1694">
        <v>2863</v>
      </c>
      <c r="M1694" t="s">
        <v>11594</v>
      </c>
      <c r="N1694">
        <v>1138032352</v>
      </c>
    </row>
    <row r="1695" spans="1:14" x14ac:dyDescent="0.25">
      <c r="A1695">
        <v>2278</v>
      </c>
      <c r="B1695" t="s">
        <v>2043</v>
      </c>
      <c r="C1695" t="s">
        <v>14</v>
      </c>
      <c r="D1695">
        <v>2278</v>
      </c>
      <c r="E1695">
        <v>122690</v>
      </c>
      <c r="F1695">
        <v>8195</v>
      </c>
      <c r="G1695">
        <v>17</v>
      </c>
      <c r="H1695">
        <v>1036</v>
      </c>
      <c r="I1695">
        <v>4</v>
      </c>
      <c r="J1695">
        <v>1305696741</v>
      </c>
      <c r="K1695">
        <v>474</v>
      </c>
      <c r="L1695">
        <v>2871</v>
      </c>
      <c r="M1695" t="s">
        <v>11595</v>
      </c>
      <c r="N1695">
        <v>1138032293</v>
      </c>
    </row>
    <row r="1696" spans="1:14" x14ac:dyDescent="0.25">
      <c r="A1696">
        <v>2279</v>
      </c>
      <c r="B1696" t="s">
        <v>2044</v>
      </c>
      <c r="C1696" t="s">
        <v>366</v>
      </c>
      <c r="D1696">
        <v>2279</v>
      </c>
      <c r="E1696">
        <v>146336</v>
      </c>
      <c r="F1696">
        <v>9877</v>
      </c>
      <c r="G1696">
        <v>17</v>
      </c>
      <c r="H1696">
        <v>1089</v>
      </c>
      <c r="I1696">
        <v>4</v>
      </c>
      <c r="J1696">
        <v>1307262280</v>
      </c>
      <c r="K1696">
        <v>474</v>
      </c>
      <c r="L1696">
        <v>2872</v>
      </c>
      <c r="M1696" t="s">
        <v>11298</v>
      </c>
      <c r="N1696">
        <v>1137191745</v>
      </c>
    </row>
    <row r="1697" spans="1:14" x14ac:dyDescent="0.25">
      <c r="A1697">
        <v>2280</v>
      </c>
      <c r="B1697" t="s">
        <v>2045</v>
      </c>
      <c r="C1697" t="s">
        <v>1389</v>
      </c>
      <c r="D1697">
        <v>2280</v>
      </c>
      <c r="E1697">
        <v>118863</v>
      </c>
      <c r="F1697">
        <v>26618</v>
      </c>
      <c r="G1697">
        <v>17</v>
      </c>
      <c r="H1697">
        <v>1090</v>
      </c>
      <c r="I1697">
        <v>4.5</v>
      </c>
      <c r="J1697">
        <v>1322629080</v>
      </c>
      <c r="K1697">
        <v>474</v>
      </c>
      <c r="L1697">
        <v>2872</v>
      </c>
      <c r="M1697" t="s">
        <v>11438</v>
      </c>
      <c r="N1697">
        <v>1137191745</v>
      </c>
    </row>
    <row r="1698" spans="1:14" x14ac:dyDescent="0.25">
      <c r="A1698">
        <v>2281</v>
      </c>
      <c r="B1698" t="s">
        <v>2046</v>
      </c>
      <c r="C1698" t="s">
        <v>66</v>
      </c>
      <c r="D1698">
        <v>2281</v>
      </c>
      <c r="E1698">
        <v>119802</v>
      </c>
      <c r="F1698">
        <v>21132</v>
      </c>
      <c r="G1698">
        <v>17</v>
      </c>
      <c r="H1698">
        <v>1093</v>
      </c>
      <c r="I1698">
        <v>4</v>
      </c>
      <c r="J1698">
        <v>1305696318</v>
      </c>
      <c r="K1698">
        <v>474</v>
      </c>
      <c r="L1698">
        <v>2905</v>
      </c>
      <c r="M1698" t="s">
        <v>11288</v>
      </c>
      <c r="N1698">
        <v>1137201967</v>
      </c>
    </row>
    <row r="1699" spans="1:14" x14ac:dyDescent="0.25">
      <c r="A1699">
        <v>2282</v>
      </c>
      <c r="B1699" t="s">
        <v>2047</v>
      </c>
      <c r="C1699" t="s">
        <v>103</v>
      </c>
      <c r="D1699">
        <v>2282</v>
      </c>
      <c r="E1699">
        <v>126604</v>
      </c>
      <c r="F1699">
        <v>11855</v>
      </c>
      <c r="G1699">
        <v>17</v>
      </c>
      <c r="H1699">
        <v>1100</v>
      </c>
      <c r="I1699">
        <v>3.5</v>
      </c>
      <c r="J1699">
        <v>1305696352</v>
      </c>
      <c r="K1699">
        <v>474</v>
      </c>
      <c r="L1699">
        <v>2915</v>
      </c>
      <c r="M1699" t="s">
        <v>11302</v>
      </c>
      <c r="N1699">
        <v>1137374478</v>
      </c>
    </row>
    <row r="1700" spans="1:14" x14ac:dyDescent="0.25">
      <c r="A1700">
        <v>2283</v>
      </c>
      <c r="B1700" t="s">
        <v>2048</v>
      </c>
      <c r="C1700" t="s">
        <v>28</v>
      </c>
      <c r="D1700">
        <v>2283</v>
      </c>
      <c r="E1700">
        <v>100594</v>
      </c>
      <c r="F1700">
        <v>24016</v>
      </c>
      <c r="G1700">
        <v>17</v>
      </c>
      <c r="H1700">
        <v>1193</v>
      </c>
      <c r="I1700">
        <v>4.5</v>
      </c>
      <c r="J1700">
        <v>1305696771</v>
      </c>
      <c r="K1700">
        <v>474</v>
      </c>
      <c r="L1700">
        <v>2918</v>
      </c>
      <c r="M1700" t="s">
        <v>11156</v>
      </c>
      <c r="N1700">
        <v>1137191753</v>
      </c>
    </row>
    <row r="1701" spans="1:14" x14ac:dyDescent="0.25">
      <c r="A1701">
        <v>2286</v>
      </c>
      <c r="B1701" t="s">
        <v>2049</v>
      </c>
      <c r="C1701" t="s">
        <v>12</v>
      </c>
      <c r="D1701">
        <v>2286</v>
      </c>
      <c r="E1701">
        <v>80731</v>
      </c>
      <c r="F1701">
        <v>3486</v>
      </c>
      <c r="G1701">
        <v>17</v>
      </c>
      <c r="H1701">
        <v>1196</v>
      </c>
      <c r="I1701">
        <v>5</v>
      </c>
      <c r="J1701">
        <v>1305696635</v>
      </c>
      <c r="K1701">
        <v>474</v>
      </c>
      <c r="L1701">
        <v>2919</v>
      </c>
      <c r="M1701" t="s">
        <v>11596</v>
      </c>
      <c r="N1701">
        <v>1137367916</v>
      </c>
    </row>
    <row r="1702" spans="1:14" x14ac:dyDescent="0.25">
      <c r="A1702">
        <v>2287</v>
      </c>
      <c r="B1702" t="s">
        <v>2050</v>
      </c>
      <c r="C1702" t="s">
        <v>493</v>
      </c>
      <c r="D1702">
        <v>2287</v>
      </c>
      <c r="E1702">
        <v>47573</v>
      </c>
      <c r="F1702">
        <v>11071</v>
      </c>
      <c r="G1702">
        <v>17</v>
      </c>
      <c r="H1702">
        <v>1197</v>
      </c>
      <c r="I1702">
        <v>3.5</v>
      </c>
      <c r="J1702">
        <v>1305696774</v>
      </c>
      <c r="K1702">
        <v>474</v>
      </c>
      <c r="L1702">
        <v>2919</v>
      </c>
      <c r="M1702" t="s">
        <v>11597</v>
      </c>
      <c r="N1702">
        <v>1137367916</v>
      </c>
    </row>
    <row r="1703" spans="1:14" x14ac:dyDescent="0.25">
      <c r="A1703">
        <v>2288</v>
      </c>
      <c r="B1703" t="s">
        <v>2051</v>
      </c>
      <c r="C1703" t="s">
        <v>1017</v>
      </c>
      <c r="D1703">
        <v>2288</v>
      </c>
      <c r="E1703">
        <v>84787</v>
      </c>
      <c r="F1703">
        <v>1091</v>
      </c>
      <c r="G1703">
        <v>17</v>
      </c>
      <c r="H1703">
        <v>1198</v>
      </c>
      <c r="I1703">
        <v>4.5</v>
      </c>
      <c r="J1703">
        <v>1305696619</v>
      </c>
      <c r="K1703">
        <v>474</v>
      </c>
      <c r="L1703">
        <v>2919</v>
      </c>
      <c r="M1703" t="s">
        <v>11311</v>
      </c>
      <c r="N1703">
        <v>1137367916</v>
      </c>
    </row>
    <row r="1704" spans="1:14" x14ac:dyDescent="0.25">
      <c r="A1704">
        <v>2289</v>
      </c>
      <c r="B1704" t="s">
        <v>2052</v>
      </c>
      <c r="C1704" t="s">
        <v>204</v>
      </c>
      <c r="D1704">
        <v>2289</v>
      </c>
      <c r="E1704">
        <v>105151</v>
      </c>
      <c r="F1704">
        <v>10403</v>
      </c>
      <c r="G1704">
        <v>17</v>
      </c>
      <c r="H1704">
        <v>1201</v>
      </c>
      <c r="I1704">
        <v>5</v>
      </c>
      <c r="J1704">
        <v>1305696878</v>
      </c>
      <c r="K1704">
        <v>474</v>
      </c>
      <c r="L1704">
        <v>2927</v>
      </c>
      <c r="M1704" t="s">
        <v>11396</v>
      </c>
      <c r="N1704">
        <v>1138032272</v>
      </c>
    </row>
    <row r="1705" spans="1:14" x14ac:dyDescent="0.25">
      <c r="A1705">
        <v>2290</v>
      </c>
      <c r="B1705" t="s">
        <v>2053</v>
      </c>
      <c r="C1705" t="s">
        <v>103</v>
      </c>
      <c r="D1705">
        <v>2290</v>
      </c>
      <c r="E1705">
        <v>81554</v>
      </c>
      <c r="F1705">
        <v>11337</v>
      </c>
      <c r="G1705">
        <v>17</v>
      </c>
      <c r="H1705">
        <v>1206</v>
      </c>
      <c r="I1705">
        <v>5</v>
      </c>
      <c r="J1705">
        <v>1322628945</v>
      </c>
      <c r="K1705">
        <v>474</v>
      </c>
      <c r="L1705">
        <v>2935</v>
      </c>
      <c r="M1705" t="s">
        <v>11354</v>
      </c>
      <c r="N1705">
        <v>1138032373</v>
      </c>
    </row>
    <row r="1706" spans="1:14" x14ac:dyDescent="0.25">
      <c r="A1706">
        <v>2291</v>
      </c>
      <c r="B1706" t="s">
        <v>2054</v>
      </c>
      <c r="C1706" t="s">
        <v>317</v>
      </c>
      <c r="D1706">
        <v>2291</v>
      </c>
      <c r="E1706">
        <v>99487</v>
      </c>
      <c r="F1706">
        <v>162</v>
      </c>
      <c r="G1706">
        <v>17</v>
      </c>
      <c r="H1706">
        <v>1209</v>
      </c>
      <c r="I1706">
        <v>3.5</v>
      </c>
      <c r="J1706">
        <v>1307262267</v>
      </c>
      <c r="K1706">
        <v>474</v>
      </c>
      <c r="L1706">
        <v>2937</v>
      </c>
      <c r="M1706" t="s">
        <v>11428</v>
      </c>
      <c r="N1706">
        <v>1137205550</v>
      </c>
    </row>
    <row r="1707" spans="1:14" x14ac:dyDescent="0.25">
      <c r="A1707">
        <v>2292</v>
      </c>
      <c r="B1707" t="s">
        <v>2055</v>
      </c>
      <c r="C1707" t="s">
        <v>8</v>
      </c>
      <c r="D1707">
        <v>2292</v>
      </c>
      <c r="E1707">
        <v>117276</v>
      </c>
      <c r="F1707">
        <v>25723</v>
      </c>
      <c r="G1707">
        <v>17</v>
      </c>
      <c r="H1707">
        <v>1210</v>
      </c>
      <c r="I1707">
        <v>5</v>
      </c>
      <c r="J1707">
        <v>1305696490</v>
      </c>
      <c r="K1707">
        <v>474</v>
      </c>
      <c r="L1707">
        <v>2939</v>
      </c>
      <c r="M1707" t="s">
        <v>11288</v>
      </c>
      <c r="N1707">
        <v>1137202140</v>
      </c>
    </row>
    <row r="1708" spans="1:14" x14ac:dyDescent="0.25">
      <c r="A1708">
        <v>2294</v>
      </c>
      <c r="B1708" t="s">
        <v>2056</v>
      </c>
      <c r="C1708" t="s">
        <v>4</v>
      </c>
      <c r="D1708">
        <v>2294</v>
      </c>
      <c r="E1708">
        <v>120587</v>
      </c>
      <c r="F1708">
        <v>8916</v>
      </c>
      <c r="G1708">
        <v>17</v>
      </c>
      <c r="H1708">
        <v>1213</v>
      </c>
      <c r="I1708">
        <v>4.5</v>
      </c>
      <c r="J1708">
        <v>1305696699</v>
      </c>
      <c r="K1708">
        <v>474</v>
      </c>
      <c r="L1708">
        <v>2940</v>
      </c>
      <c r="M1708" t="s">
        <v>11598</v>
      </c>
      <c r="N1708">
        <v>1138032341</v>
      </c>
    </row>
    <row r="1709" spans="1:14" x14ac:dyDescent="0.25">
      <c r="A1709">
        <v>2295</v>
      </c>
      <c r="B1709" t="s">
        <v>2057</v>
      </c>
      <c r="C1709" t="s">
        <v>12</v>
      </c>
      <c r="D1709">
        <v>2295</v>
      </c>
      <c r="E1709">
        <v>120823</v>
      </c>
      <c r="F1709">
        <v>28134</v>
      </c>
      <c r="G1709">
        <v>17</v>
      </c>
      <c r="H1709">
        <v>1221</v>
      </c>
      <c r="I1709">
        <v>4.5</v>
      </c>
      <c r="J1709">
        <v>1305696752</v>
      </c>
      <c r="K1709">
        <v>474</v>
      </c>
      <c r="L1709">
        <v>2941</v>
      </c>
      <c r="M1709" t="s">
        <v>11599</v>
      </c>
      <c r="N1709">
        <v>1138032457</v>
      </c>
    </row>
    <row r="1710" spans="1:14" x14ac:dyDescent="0.25">
      <c r="A1710">
        <v>2296</v>
      </c>
      <c r="B1710" t="s">
        <v>2058</v>
      </c>
      <c r="C1710" t="s">
        <v>12</v>
      </c>
      <c r="D1710">
        <v>2296</v>
      </c>
      <c r="E1710">
        <v>120770</v>
      </c>
      <c r="F1710">
        <v>9429</v>
      </c>
      <c r="G1710">
        <v>17</v>
      </c>
      <c r="H1710">
        <v>1222</v>
      </c>
      <c r="I1710">
        <v>4.5</v>
      </c>
      <c r="J1710">
        <v>1305696870</v>
      </c>
      <c r="K1710">
        <v>474</v>
      </c>
      <c r="L1710">
        <v>2943</v>
      </c>
      <c r="M1710" t="s">
        <v>11353</v>
      </c>
      <c r="N1710">
        <v>1138804253</v>
      </c>
    </row>
    <row r="1711" spans="1:14" x14ac:dyDescent="0.25">
      <c r="A1711">
        <v>2297</v>
      </c>
      <c r="B1711" t="s">
        <v>2059</v>
      </c>
      <c r="C1711" t="s">
        <v>2060</v>
      </c>
      <c r="D1711">
        <v>2297</v>
      </c>
      <c r="E1711">
        <v>120889</v>
      </c>
      <c r="F1711">
        <v>12159</v>
      </c>
      <c r="G1711">
        <v>17</v>
      </c>
      <c r="H1711">
        <v>1228</v>
      </c>
      <c r="I1711">
        <v>4.5</v>
      </c>
      <c r="J1711">
        <v>1326943248</v>
      </c>
      <c r="K1711">
        <v>474</v>
      </c>
      <c r="L1711">
        <v>2952</v>
      </c>
      <c r="M1711" t="s">
        <v>11354</v>
      </c>
      <c r="N1711">
        <v>1137191914</v>
      </c>
    </row>
    <row r="1712" spans="1:14" x14ac:dyDescent="0.25">
      <c r="A1712">
        <v>2298</v>
      </c>
      <c r="B1712" t="s">
        <v>2061</v>
      </c>
      <c r="C1712" t="s">
        <v>166</v>
      </c>
      <c r="D1712">
        <v>2298</v>
      </c>
      <c r="E1712">
        <v>124102</v>
      </c>
      <c r="F1712">
        <v>27791</v>
      </c>
      <c r="G1712">
        <v>17</v>
      </c>
      <c r="H1712">
        <v>1234</v>
      </c>
      <c r="I1712">
        <v>4</v>
      </c>
      <c r="J1712">
        <v>1305696795</v>
      </c>
      <c r="K1712">
        <v>474</v>
      </c>
      <c r="L1712">
        <v>2959</v>
      </c>
      <c r="M1712" t="s">
        <v>11014</v>
      </c>
      <c r="N1712">
        <v>1137205034</v>
      </c>
    </row>
    <row r="1713" spans="1:14" x14ac:dyDescent="0.25">
      <c r="A1713">
        <v>2300</v>
      </c>
      <c r="B1713" t="s">
        <v>2062</v>
      </c>
      <c r="C1713" t="s">
        <v>12</v>
      </c>
      <c r="D1713">
        <v>2300</v>
      </c>
      <c r="E1713">
        <v>63462</v>
      </c>
      <c r="F1713">
        <v>30197</v>
      </c>
      <c r="G1713">
        <v>17</v>
      </c>
      <c r="H1713">
        <v>1240</v>
      </c>
      <c r="I1713">
        <v>5</v>
      </c>
      <c r="J1713">
        <v>1305696931</v>
      </c>
      <c r="K1713">
        <v>474</v>
      </c>
      <c r="L1713">
        <v>2966</v>
      </c>
      <c r="M1713" t="s">
        <v>11600</v>
      </c>
      <c r="N1713">
        <v>1138032507</v>
      </c>
    </row>
    <row r="1714" spans="1:14" x14ac:dyDescent="0.25">
      <c r="A1714">
        <v>2301</v>
      </c>
      <c r="B1714" t="s">
        <v>2063</v>
      </c>
      <c r="C1714" t="s">
        <v>876</v>
      </c>
      <c r="D1714">
        <v>2301</v>
      </c>
      <c r="E1714">
        <v>82517</v>
      </c>
      <c r="F1714">
        <v>10156</v>
      </c>
      <c r="G1714">
        <v>17</v>
      </c>
      <c r="H1714">
        <v>1252</v>
      </c>
      <c r="I1714">
        <v>4</v>
      </c>
      <c r="J1714">
        <v>1307262291</v>
      </c>
      <c r="K1714">
        <v>474</v>
      </c>
      <c r="L1714">
        <v>2966</v>
      </c>
      <c r="M1714" t="s">
        <v>11601</v>
      </c>
      <c r="N1714">
        <v>1138032507</v>
      </c>
    </row>
    <row r="1715" spans="1:14" x14ac:dyDescent="0.25">
      <c r="A1715">
        <v>2302</v>
      </c>
      <c r="B1715" t="s">
        <v>2064</v>
      </c>
      <c r="C1715" t="s">
        <v>12</v>
      </c>
      <c r="D1715">
        <v>2302</v>
      </c>
      <c r="E1715">
        <v>104952</v>
      </c>
      <c r="F1715">
        <v>10377</v>
      </c>
      <c r="G1715">
        <v>17</v>
      </c>
      <c r="H1715">
        <v>1258</v>
      </c>
      <c r="I1715">
        <v>4</v>
      </c>
      <c r="J1715">
        <v>1322628838</v>
      </c>
      <c r="K1715">
        <v>474</v>
      </c>
      <c r="L1715">
        <v>2967</v>
      </c>
      <c r="M1715" t="s">
        <v>11573</v>
      </c>
      <c r="N1715">
        <v>1138038912</v>
      </c>
    </row>
    <row r="1716" spans="1:14" x14ac:dyDescent="0.25">
      <c r="A1716">
        <v>2303</v>
      </c>
      <c r="B1716" t="s">
        <v>2065</v>
      </c>
      <c r="C1716" t="s">
        <v>293</v>
      </c>
      <c r="D1716">
        <v>2303</v>
      </c>
      <c r="E1716">
        <v>73440</v>
      </c>
      <c r="F1716">
        <v>3121</v>
      </c>
      <c r="G1716">
        <v>17</v>
      </c>
      <c r="H1716">
        <v>1259</v>
      </c>
      <c r="I1716">
        <v>4</v>
      </c>
      <c r="J1716">
        <v>1305696786</v>
      </c>
      <c r="K1716">
        <v>474</v>
      </c>
      <c r="L1716">
        <v>2968</v>
      </c>
      <c r="M1716" t="s">
        <v>11017</v>
      </c>
      <c r="N1716">
        <v>1138032520</v>
      </c>
    </row>
    <row r="1717" spans="1:14" x14ac:dyDescent="0.25">
      <c r="A1717">
        <v>2304</v>
      </c>
      <c r="B1717" t="s">
        <v>2066</v>
      </c>
      <c r="C1717" t="s">
        <v>28</v>
      </c>
      <c r="D1717">
        <v>2304</v>
      </c>
      <c r="E1717">
        <v>119577</v>
      </c>
      <c r="F1717">
        <v>4975</v>
      </c>
      <c r="G1717">
        <v>17</v>
      </c>
      <c r="H1717">
        <v>1263</v>
      </c>
      <c r="I1717">
        <v>4</v>
      </c>
      <c r="J1717">
        <v>1305696254</v>
      </c>
      <c r="K1717">
        <v>474</v>
      </c>
      <c r="L1717">
        <v>2987</v>
      </c>
      <c r="M1717" t="s">
        <v>11602</v>
      </c>
      <c r="N1717">
        <v>1138032544</v>
      </c>
    </row>
    <row r="1718" spans="1:14" x14ac:dyDescent="0.25">
      <c r="A1718">
        <v>2306</v>
      </c>
      <c r="B1718" t="s">
        <v>2067</v>
      </c>
      <c r="C1718" t="s">
        <v>12</v>
      </c>
      <c r="D1718">
        <v>2306</v>
      </c>
      <c r="E1718">
        <v>120701</v>
      </c>
      <c r="F1718">
        <v>9713</v>
      </c>
      <c r="G1718">
        <v>17</v>
      </c>
      <c r="H1718">
        <v>1270</v>
      </c>
      <c r="I1718">
        <v>4.5</v>
      </c>
      <c r="J1718">
        <v>1305696846</v>
      </c>
      <c r="K1718">
        <v>474</v>
      </c>
      <c r="L1718">
        <v>3000</v>
      </c>
      <c r="M1718" t="s">
        <v>10794</v>
      </c>
      <c r="N1718">
        <v>1138032418</v>
      </c>
    </row>
    <row r="1719" spans="1:14" x14ac:dyDescent="0.25">
      <c r="A1719">
        <v>2307</v>
      </c>
      <c r="B1719" t="s">
        <v>2068</v>
      </c>
      <c r="C1719" t="s">
        <v>338</v>
      </c>
      <c r="D1719">
        <v>2307</v>
      </c>
      <c r="E1719">
        <v>122642</v>
      </c>
      <c r="F1719">
        <v>134368</v>
      </c>
      <c r="G1719">
        <v>17</v>
      </c>
      <c r="H1719">
        <v>1291</v>
      </c>
      <c r="I1719">
        <v>4</v>
      </c>
      <c r="J1719">
        <v>1305696691</v>
      </c>
      <c r="K1719">
        <v>474</v>
      </c>
      <c r="L1719">
        <v>3006</v>
      </c>
      <c r="M1719" t="s">
        <v>11603</v>
      </c>
      <c r="N1719">
        <v>1138032361</v>
      </c>
    </row>
    <row r="1720" spans="1:14" x14ac:dyDescent="0.25">
      <c r="A1720">
        <v>2310</v>
      </c>
      <c r="B1720" t="s">
        <v>2069</v>
      </c>
      <c r="C1720" t="s">
        <v>28</v>
      </c>
      <c r="D1720">
        <v>2310</v>
      </c>
      <c r="E1720">
        <v>119670</v>
      </c>
      <c r="F1720">
        <v>9821</v>
      </c>
      <c r="G1720">
        <v>17</v>
      </c>
      <c r="H1720">
        <v>1358</v>
      </c>
      <c r="I1720">
        <v>3</v>
      </c>
      <c r="J1720">
        <v>1322629202</v>
      </c>
      <c r="K1720">
        <v>474</v>
      </c>
      <c r="L1720">
        <v>3006</v>
      </c>
      <c r="M1720" t="s">
        <v>10712</v>
      </c>
      <c r="N1720">
        <v>1138032361</v>
      </c>
    </row>
    <row r="1721" spans="1:14" x14ac:dyDescent="0.25">
      <c r="A1721">
        <v>2311</v>
      </c>
      <c r="B1721" t="s">
        <v>2070</v>
      </c>
      <c r="C1721" t="s">
        <v>2071</v>
      </c>
      <c r="D1721">
        <v>2311</v>
      </c>
      <c r="E1721">
        <v>86837</v>
      </c>
      <c r="F1721">
        <v>4437</v>
      </c>
      <c r="G1721">
        <v>17</v>
      </c>
      <c r="H1721">
        <v>1375</v>
      </c>
      <c r="I1721">
        <v>3.5</v>
      </c>
      <c r="J1721">
        <v>1305696232</v>
      </c>
      <c r="K1721">
        <v>474</v>
      </c>
      <c r="L1721">
        <v>3007</v>
      </c>
      <c r="M1721" t="s">
        <v>11288</v>
      </c>
      <c r="N1721">
        <v>1137201930</v>
      </c>
    </row>
    <row r="1722" spans="1:14" x14ac:dyDescent="0.25">
      <c r="A1722">
        <v>2312</v>
      </c>
      <c r="B1722" t="s">
        <v>2072</v>
      </c>
      <c r="C1722" t="s">
        <v>28</v>
      </c>
      <c r="D1722">
        <v>2312</v>
      </c>
      <c r="E1722">
        <v>90830</v>
      </c>
      <c r="F1722">
        <v>1890</v>
      </c>
      <c r="G1722">
        <v>17</v>
      </c>
      <c r="H1722">
        <v>1405</v>
      </c>
      <c r="I1722">
        <v>4</v>
      </c>
      <c r="J1722">
        <v>1305696277</v>
      </c>
      <c r="K1722">
        <v>474</v>
      </c>
      <c r="L1722">
        <v>3011</v>
      </c>
      <c r="M1722" t="s">
        <v>11604</v>
      </c>
      <c r="N1722">
        <v>1137191967</v>
      </c>
    </row>
    <row r="1723" spans="1:14" x14ac:dyDescent="0.25">
      <c r="A1723">
        <v>2313</v>
      </c>
      <c r="B1723" t="s">
        <v>2073</v>
      </c>
      <c r="C1723" t="s">
        <v>28</v>
      </c>
      <c r="D1723">
        <v>2313</v>
      </c>
      <c r="E1723">
        <v>80678</v>
      </c>
      <c r="F1723">
        <v>1955</v>
      </c>
      <c r="G1723">
        <v>17</v>
      </c>
      <c r="H1723">
        <v>1466</v>
      </c>
      <c r="I1723">
        <v>3</v>
      </c>
      <c r="J1723">
        <v>1322629229</v>
      </c>
      <c r="K1723">
        <v>474</v>
      </c>
      <c r="L1723">
        <v>3028</v>
      </c>
      <c r="M1723" t="s">
        <v>11287</v>
      </c>
      <c r="N1723">
        <v>1137374544</v>
      </c>
    </row>
    <row r="1724" spans="1:14" x14ac:dyDescent="0.25">
      <c r="A1724">
        <v>2314</v>
      </c>
      <c r="B1724" t="s">
        <v>2074</v>
      </c>
      <c r="C1724" t="s">
        <v>28</v>
      </c>
      <c r="D1724">
        <v>2314</v>
      </c>
      <c r="E1724">
        <v>120603</v>
      </c>
      <c r="F1724">
        <v>39437</v>
      </c>
      <c r="G1724">
        <v>17</v>
      </c>
      <c r="H1724">
        <v>1732</v>
      </c>
      <c r="I1724">
        <v>5</v>
      </c>
      <c r="J1724">
        <v>1322629209</v>
      </c>
      <c r="K1724">
        <v>474</v>
      </c>
      <c r="L1724">
        <v>3030</v>
      </c>
      <c r="M1724" t="s">
        <v>11244</v>
      </c>
      <c r="N1724">
        <v>1138032553</v>
      </c>
    </row>
    <row r="1725" spans="1:14" x14ac:dyDescent="0.25">
      <c r="A1725">
        <v>2315</v>
      </c>
      <c r="B1725" t="s">
        <v>2075</v>
      </c>
      <c r="C1725" t="s">
        <v>226</v>
      </c>
      <c r="D1725">
        <v>2315</v>
      </c>
      <c r="E1725">
        <v>144120</v>
      </c>
      <c r="F1725">
        <v>11932</v>
      </c>
      <c r="G1725">
        <v>17</v>
      </c>
      <c r="H1725">
        <v>1967</v>
      </c>
      <c r="I1725">
        <v>4</v>
      </c>
      <c r="J1725">
        <v>1305696313</v>
      </c>
      <c r="K1725">
        <v>474</v>
      </c>
      <c r="L1725">
        <v>3039</v>
      </c>
      <c r="M1725" t="s">
        <v>11605</v>
      </c>
      <c r="N1725">
        <v>1138032532</v>
      </c>
    </row>
    <row r="1726" spans="1:14" x14ac:dyDescent="0.25">
      <c r="A1726">
        <v>2316</v>
      </c>
      <c r="B1726" t="s">
        <v>2076</v>
      </c>
      <c r="C1726" t="s">
        <v>2077</v>
      </c>
      <c r="D1726">
        <v>2316</v>
      </c>
      <c r="E1726">
        <v>120791</v>
      </c>
      <c r="F1726">
        <v>6435</v>
      </c>
      <c r="G1726">
        <v>17</v>
      </c>
      <c r="H1726">
        <v>2005</v>
      </c>
      <c r="I1726">
        <v>4</v>
      </c>
      <c r="J1726">
        <v>1305696258</v>
      </c>
      <c r="K1726">
        <v>474</v>
      </c>
      <c r="L1726">
        <v>3040</v>
      </c>
      <c r="M1726" t="s">
        <v>11606</v>
      </c>
      <c r="N1726">
        <v>1137373789</v>
      </c>
    </row>
    <row r="1727" spans="1:14" x14ac:dyDescent="0.25">
      <c r="A1727">
        <v>2318</v>
      </c>
      <c r="B1727" t="s">
        <v>2078</v>
      </c>
      <c r="C1727" t="s">
        <v>103</v>
      </c>
      <c r="D1727">
        <v>2318</v>
      </c>
      <c r="E1727">
        <v>147612</v>
      </c>
      <c r="F1727">
        <v>10683</v>
      </c>
      <c r="G1727">
        <v>17</v>
      </c>
      <c r="H1727">
        <v>2019</v>
      </c>
      <c r="I1727">
        <v>3.5</v>
      </c>
      <c r="J1727">
        <v>1307262285</v>
      </c>
      <c r="K1727">
        <v>474</v>
      </c>
      <c r="L1727">
        <v>3044</v>
      </c>
      <c r="M1727" t="s">
        <v>11075</v>
      </c>
      <c r="N1727">
        <v>1137202357</v>
      </c>
    </row>
    <row r="1728" spans="1:14" x14ac:dyDescent="0.25">
      <c r="A1728">
        <v>2320</v>
      </c>
      <c r="B1728" t="s">
        <v>2079</v>
      </c>
      <c r="C1728" t="s">
        <v>89</v>
      </c>
      <c r="D1728">
        <v>2320</v>
      </c>
      <c r="E1728">
        <v>118636</v>
      </c>
      <c r="F1728">
        <v>9445</v>
      </c>
      <c r="G1728">
        <v>17</v>
      </c>
      <c r="H1728">
        <v>2028</v>
      </c>
      <c r="I1728">
        <v>4.5</v>
      </c>
      <c r="J1728">
        <v>1305696726</v>
      </c>
      <c r="K1728">
        <v>474</v>
      </c>
      <c r="L1728">
        <v>3044</v>
      </c>
      <c r="M1728" t="s">
        <v>10718</v>
      </c>
      <c r="N1728">
        <v>1137202357</v>
      </c>
    </row>
    <row r="1729" spans="1:14" x14ac:dyDescent="0.25">
      <c r="A1729">
        <v>2321</v>
      </c>
      <c r="B1729" t="s">
        <v>2080</v>
      </c>
      <c r="C1729" t="s">
        <v>376</v>
      </c>
      <c r="D1729">
        <v>2321</v>
      </c>
      <c r="E1729">
        <v>120789</v>
      </c>
      <c r="F1729">
        <v>2657</v>
      </c>
      <c r="G1729">
        <v>17</v>
      </c>
      <c r="H1729">
        <v>2194</v>
      </c>
      <c r="I1729">
        <v>4</v>
      </c>
      <c r="J1729">
        <v>1305696788</v>
      </c>
      <c r="K1729">
        <v>474</v>
      </c>
      <c r="L1729">
        <v>3052</v>
      </c>
      <c r="M1729" t="s">
        <v>11446</v>
      </c>
      <c r="N1729">
        <v>1137191859</v>
      </c>
    </row>
    <row r="1730" spans="1:14" x14ac:dyDescent="0.25">
      <c r="A1730">
        <v>2322</v>
      </c>
      <c r="B1730" t="s">
        <v>2081</v>
      </c>
      <c r="C1730" t="s">
        <v>2082</v>
      </c>
      <c r="D1730">
        <v>2322</v>
      </c>
      <c r="E1730">
        <v>120157</v>
      </c>
      <c r="F1730">
        <v>9425</v>
      </c>
      <c r="G1730">
        <v>17</v>
      </c>
      <c r="H1730">
        <v>2329</v>
      </c>
      <c r="I1730">
        <v>4.5</v>
      </c>
      <c r="J1730">
        <v>1305696670</v>
      </c>
      <c r="K1730">
        <v>474</v>
      </c>
      <c r="L1730">
        <v>3060</v>
      </c>
      <c r="M1730" t="s">
        <v>11288</v>
      </c>
      <c r="N1730">
        <v>1137201892</v>
      </c>
    </row>
    <row r="1731" spans="1:14" x14ac:dyDescent="0.25">
      <c r="A1731">
        <v>2323</v>
      </c>
      <c r="B1731" t="s">
        <v>2083</v>
      </c>
      <c r="C1731" t="s">
        <v>109</v>
      </c>
      <c r="D1731">
        <v>2323</v>
      </c>
      <c r="E1731">
        <v>150230</v>
      </c>
      <c r="F1731">
        <v>32326</v>
      </c>
      <c r="G1731">
        <v>17</v>
      </c>
      <c r="H1731">
        <v>2502</v>
      </c>
      <c r="I1731">
        <v>4.5</v>
      </c>
      <c r="J1731">
        <v>1322629245</v>
      </c>
      <c r="K1731">
        <v>474</v>
      </c>
      <c r="L1731">
        <v>3071</v>
      </c>
      <c r="M1731" t="s">
        <v>11083</v>
      </c>
      <c r="N1731">
        <v>1137375023</v>
      </c>
    </row>
    <row r="1732" spans="1:14" x14ac:dyDescent="0.25">
      <c r="A1732">
        <v>2324</v>
      </c>
      <c r="B1732" t="s">
        <v>2084</v>
      </c>
      <c r="C1732" t="s">
        <v>423</v>
      </c>
      <c r="D1732">
        <v>2324</v>
      </c>
      <c r="E1732">
        <v>118799</v>
      </c>
      <c r="F1732">
        <v>637</v>
      </c>
      <c r="G1732">
        <v>17</v>
      </c>
      <c r="H1732">
        <v>2571</v>
      </c>
      <c r="I1732">
        <v>5</v>
      </c>
      <c r="J1732">
        <v>1305696756</v>
      </c>
      <c r="K1732">
        <v>474</v>
      </c>
      <c r="L1732">
        <v>3072</v>
      </c>
      <c r="M1732" t="s">
        <v>11472</v>
      </c>
      <c r="N1732">
        <v>1137191274</v>
      </c>
    </row>
    <row r="1733" spans="1:14" x14ac:dyDescent="0.25">
      <c r="A1733">
        <v>2325</v>
      </c>
      <c r="B1733" t="s">
        <v>2085</v>
      </c>
      <c r="C1733" t="s">
        <v>12</v>
      </c>
      <c r="D1733">
        <v>2325</v>
      </c>
      <c r="E1733">
        <v>124819</v>
      </c>
      <c r="F1733">
        <v>8675</v>
      </c>
      <c r="G1733">
        <v>17</v>
      </c>
      <c r="H1733">
        <v>2717</v>
      </c>
      <c r="I1733">
        <v>3.5</v>
      </c>
      <c r="J1733">
        <v>1305696306</v>
      </c>
      <c r="K1733">
        <v>474</v>
      </c>
      <c r="L1733">
        <v>3077</v>
      </c>
      <c r="M1733" t="s">
        <v>11288</v>
      </c>
      <c r="N1733">
        <v>1137201542</v>
      </c>
    </row>
    <row r="1734" spans="1:14" x14ac:dyDescent="0.25">
      <c r="A1734">
        <v>2327</v>
      </c>
      <c r="B1734" t="s">
        <v>2086</v>
      </c>
      <c r="C1734" t="s">
        <v>2087</v>
      </c>
      <c r="D1734">
        <v>2327</v>
      </c>
      <c r="E1734">
        <v>100740</v>
      </c>
      <c r="F1734">
        <v>20701</v>
      </c>
      <c r="G1734">
        <v>17</v>
      </c>
      <c r="H1734">
        <v>2762</v>
      </c>
      <c r="I1734">
        <v>4</v>
      </c>
      <c r="J1734">
        <v>1305696835</v>
      </c>
      <c r="K1734">
        <v>474</v>
      </c>
      <c r="L1734">
        <v>3077</v>
      </c>
      <c r="M1734" t="s">
        <v>11607</v>
      </c>
      <c r="N1734">
        <v>1137201543</v>
      </c>
    </row>
    <row r="1735" spans="1:14" x14ac:dyDescent="0.25">
      <c r="A1735">
        <v>2328</v>
      </c>
      <c r="B1735" t="s">
        <v>2088</v>
      </c>
      <c r="C1735" t="s">
        <v>2089</v>
      </c>
      <c r="D1735">
        <v>2328</v>
      </c>
      <c r="E1735">
        <v>120877</v>
      </c>
      <c r="F1735">
        <v>9945</v>
      </c>
      <c r="G1735">
        <v>17</v>
      </c>
      <c r="H1735">
        <v>2858</v>
      </c>
      <c r="I1735">
        <v>4</v>
      </c>
      <c r="J1735">
        <v>1322628761</v>
      </c>
      <c r="K1735">
        <v>474</v>
      </c>
      <c r="L1735">
        <v>3081</v>
      </c>
      <c r="M1735" t="s">
        <v>11608</v>
      </c>
      <c r="N1735">
        <v>1137374535</v>
      </c>
    </row>
    <row r="1736" spans="1:14" x14ac:dyDescent="0.25">
      <c r="A1736">
        <v>2329</v>
      </c>
      <c r="B1736" t="s">
        <v>2090</v>
      </c>
      <c r="C1736" t="s">
        <v>32</v>
      </c>
      <c r="D1736">
        <v>2329</v>
      </c>
      <c r="E1736">
        <v>120586</v>
      </c>
      <c r="F1736">
        <v>73</v>
      </c>
      <c r="G1736">
        <v>17</v>
      </c>
      <c r="H1736">
        <v>2959</v>
      </c>
      <c r="I1736">
        <v>4.5</v>
      </c>
      <c r="J1736">
        <v>1305696867</v>
      </c>
      <c r="K1736">
        <v>474</v>
      </c>
      <c r="L1736">
        <v>3087</v>
      </c>
      <c r="M1736" t="s">
        <v>11381</v>
      </c>
      <c r="N1736">
        <v>1137271226</v>
      </c>
    </row>
    <row r="1737" spans="1:14" x14ac:dyDescent="0.25">
      <c r="A1737">
        <v>2330</v>
      </c>
      <c r="B1737" t="s">
        <v>2091</v>
      </c>
      <c r="C1737" t="s">
        <v>1646</v>
      </c>
      <c r="D1737">
        <v>2330</v>
      </c>
      <c r="E1737">
        <v>116481</v>
      </c>
      <c r="F1737">
        <v>18603</v>
      </c>
      <c r="G1737">
        <v>17</v>
      </c>
      <c r="H1737">
        <v>3039</v>
      </c>
      <c r="I1737">
        <v>4.5</v>
      </c>
      <c r="J1737">
        <v>1305696285</v>
      </c>
      <c r="K1737">
        <v>474</v>
      </c>
      <c r="L1737">
        <v>3087</v>
      </c>
      <c r="M1737" t="s">
        <v>11609</v>
      </c>
      <c r="N1737">
        <v>1137271222</v>
      </c>
    </row>
    <row r="1738" spans="1:14" x14ac:dyDescent="0.25">
      <c r="A1738">
        <v>2331</v>
      </c>
      <c r="B1738" t="s">
        <v>2092</v>
      </c>
      <c r="C1738" t="s">
        <v>10</v>
      </c>
      <c r="D1738">
        <v>2331</v>
      </c>
      <c r="E1738">
        <v>120722</v>
      </c>
      <c r="F1738">
        <v>46889</v>
      </c>
      <c r="G1738">
        <v>17</v>
      </c>
      <c r="H1738">
        <v>3147</v>
      </c>
      <c r="I1738">
        <v>4.5</v>
      </c>
      <c r="J1738">
        <v>1322629233</v>
      </c>
      <c r="K1738">
        <v>474</v>
      </c>
      <c r="L1738">
        <v>3095</v>
      </c>
      <c r="M1738" t="s">
        <v>11610</v>
      </c>
      <c r="N1738">
        <v>1137205475</v>
      </c>
    </row>
    <row r="1739" spans="1:14" x14ac:dyDescent="0.25">
      <c r="A1739">
        <v>2332</v>
      </c>
      <c r="B1739" t="s">
        <v>2093</v>
      </c>
      <c r="C1739" t="s">
        <v>32</v>
      </c>
      <c r="D1739">
        <v>2332</v>
      </c>
      <c r="E1739">
        <v>158493</v>
      </c>
      <c r="F1739">
        <v>12888</v>
      </c>
      <c r="G1739">
        <v>17</v>
      </c>
      <c r="H1739">
        <v>3263</v>
      </c>
      <c r="I1739">
        <v>4</v>
      </c>
      <c r="J1739">
        <v>1305696358</v>
      </c>
      <c r="K1739">
        <v>474</v>
      </c>
      <c r="L1739">
        <v>3095</v>
      </c>
      <c r="M1739" t="s">
        <v>11611</v>
      </c>
      <c r="N1739">
        <v>1137205475</v>
      </c>
    </row>
    <row r="1740" spans="1:14" x14ac:dyDescent="0.25">
      <c r="A1740">
        <v>2333</v>
      </c>
      <c r="B1740" t="s">
        <v>2094</v>
      </c>
      <c r="C1740" t="s">
        <v>28</v>
      </c>
      <c r="D1740">
        <v>2333</v>
      </c>
      <c r="E1740">
        <v>120684</v>
      </c>
      <c r="F1740">
        <v>3033</v>
      </c>
      <c r="G1740">
        <v>17</v>
      </c>
      <c r="H1740">
        <v>3435</v>
      </c>
      <c r="I1740">
        <v>3.5</v>
      </c>
      <c r="J1740">
        <v>1307262260</v>
      </c>
      <c r="K1740">
        <v>474</v>
      </c>
      <c r="L1740">
        <v>3097</v>
      </c>
      <c r="M1740" t="s">
        <v>11348</v>
      </c>
      <c r="N1740">
        <v>1138032435</v>
      </c>
    </row>
    <row r="1741" spans="1:14" x14ac:dyDescent="0.25">
      <c r="A1741">
        <v>2334</v>
      </c>
      <c r="B1741" t="s">
        <v>2095</v>
      </c>
      <c r="C1741" t="s">
        <v>124</v>
      </c>
      <c r="D1741">
        <v>2334</v>
      </c>
      <c r="E1741">
        <v>133952</v>
      </c>
      <c r="F1741">
        <v>9882</v>
      </c>
      <c r="G1741">
        <v>17</v>
      </c>
      <c r="H1741">
        <v>3508</v>
      </c>
      <c r="I1741">
        <v>4</v>
      </c>
      <c r="J1741">
        <v>1305696721</v>
      </c>
      <c r="K1741">
        <v>474</v>
      </c>
      <c r="L1741">
        <v>3098</v>
      </c>
      <c r="M1741" t="s">
        <v>11489</v>
      </c>
      <c r="N1741">
        <v>1137201875</v>
      </c>
    </row>
    <row r="1742" spans="1:14" x14ac:dyDescent="0.25">
      <c r="A1742">
        <v>2335</v>
      </c>
      <c r="B1742" t="s">
        <v>2096</v>
      </c>
      <c r="C1742" t="s">
        <v>12</v>
      </c>
      <c r="D1742">
        <v>2335</v>
      </c>
      <c r="E1742">
        <v>120484</v>
      </c>
      <c r="F1742">
        <v>10663</v>
      </c>
      <c r="G1742">
        <v>17</v>
      </c>
      <c r="H1742">
        <v>3681</v>
      </c>
      <c r="I1742">
        <v>4.5</v>
      </c>
      <c r="J1742">
        <v>1307262300</v>
      </c>
      <c r="K1742">
        <v>474</v>
      </c>
      <c r="L1742">
        <v>3098</v>
      </c>
      <c r="M1742" t="s">
        <v>11504</v>
      </c>
      <c r="N1742">
        <v>1137201875</v>
      </c>
    </row>
    <row r="1743" spans="1:14" x14ac:dyDescent="0.25">
      <c r="A1743">
        <v>2336</v>
      </c>
      <c r="B1743" t="s">
        <v>2097</v>
      </c>
      <c r="C1743" t="s">
        <v>28</v>
      </c>
      <c r="D1743">
        <v>2336</v>
      </c>
      <c r="E1743">
        <v>127536</v>
      </c>
      <c r="F1743">
        <v>4518</v>
      </c>
      <c r="G1743">
        <v>17</v>
      </c>
      <c r="H1743">
        <v>3702</v>
      </c>
      <c r="I1743">
        <v>3.5</v>
      </c>
      <c r="J1743">
        <v>1305696292</v>
      </c>
      <c r="K1743">
        <v>474</v>
      </c>
      <c r="L1743">
        <v>3101</v>
      </c>
      <c r="M1743" t="s">
        <v>11396</v>
      </c>
      <c r="N1743">
        <v>1138032312</v>
      </c>
    </row>
    <row r="1744" spans="1:14" x14ac:dyDescent="0.25">
      <c r="A1744">
        <v>2337</v>
      </c>
      <c r="B1744" t="s">
        <v>2098</v>
      </c>
      <c r="C1744" t="s">
        <v>28</v>
      </c>
      <c r="D1744">
        <v>2337</v>
      </c>
      <c r="E1744">
        <v>120879</v>
      </c>
      <c r="F1744">
        <v>1808</v>
      </c>
      <c r="G1744">
        <v>17</v>
      </c>
      <c r="H1744">
        <v>3949</v>
      </c>
      <c r="I1744">
        <v>4.5</v>
      </c>
      <c r="J1744">
        <v>1322629083</v>
      </c>
      <c r="K1744">
        <v>474</v>
      </c>
      <c r="L1744">
        <v>3108</v>
      </c>
      <c r="M1744" t="s">
        <v>11427</v>
      </c>
      <c r="N1744">
        <v>1137374925</v>
      </c>
    </row>
    <row r="1745" spans="1:14" x14ac:dyDescent="0.25">
      <c r="A1745">
        <v>2338</v>
      </c>
      <c r="B1745" t="s">
        <v>2099</v>
      </c>
      <c r="C1745" t="s">
        <v>1303</v>
      </c>
      <c r="D1745">
        <v>2338</v>
      </c>
      <c r="E1745">
        <v>130018</v>
      </c>
      <c r="F1745">
        <v>3600</v>
      </c>
      <c r="G1745">
        <v>17</v>
      </c>
      <c r="H1745">
        <v>4226</v>
      </c>
      <c r="I1745">
        <v>4</v>
      </c>
      <c r="J1745">
        <v>1305696762</v>
      </c>
      <c r="K1745">
        <v>474</v>
      </c>
      <c r="L1745">
        <v>3111</v>
      </c>
      <c r="M1745" t="s">
        <v>11371</v>
      </c>
      <c r="N1745">
        <v>1138032385</v>
      </c>
    </row>
    <row r="1746" spans="1:14" x14ac:dyDescent="0.25">
      <c r="A1746">
        <v>2339</v>
      </c>
      <c r="B1746" t="s">
        <v>2100</v>
      </c>
      <c r="C1746" t="s">
        <v>8</v>
      </c>
      <c r="D1746">
        <v>2339</v>
      </c>
      <c r="E1746">
        <v>155753</v>
      </c>
      <c r="F1746">
        <v>17037</v>
      </c>
      <c r="G1746">
        <v>17</v>
      </c>
      <c r="H1746">
        <v>4571</v>
      </c>
      <c r="I1746">
        <v>4</v>
      </c>
      <c r="J1746">
        <v>1305696310</v>
      </c>
      <c r="K1746">
        <v>474</v>
      </c>
      <c r="L1746">
        <v>3114</v>
      </c>
      <c r="M1746" t="s">
        <v>10756</v>
      </c>
      <c r="N1746">
        <v>1138032529</v>
      </c>
    </row>
    <row r="1747" spans="1:14" x14ac:dyDescent="0.25">
      <c r="A1747">
        <v>2340</v>
      </c>
      <c r="B1747" t="s">
        <v>2101</v>
      </c>
      <c r="C1747" t="s">
        <v>705</v>
      </c>
      <c r="D1747">
        <v>2340</v>
      </c>
      <c r="E1747">
        <v>119643</v>
      </c>
      <c r="F1747">
        <v>297</v>
      </c>
      <c r="G1747">
        <v>17</v>
      </c>
      <c r="H1747">
        <v>4993</v>
      </c>
      <c r="I1747">
        <v>4.5</v>
      </c>
      <c r="J1747">
        <v>1305696817</v>
      </c>
      <c r="K1747">
        <v>474</v>
      </c>
      <c r="L1747">
        <v>3115</v>
      </c>
      <c r="M1747" t="s">
        <v>11347</v>
      </c>
      <c r="N1747">
        <v>1137191883</v>
      </c>
    </row>
    <row r="1748" spans="1:14" x14ac:dyDescent="0.25">
      <c r="A1748">
        <v>2342</v>
      </c>
      <c r="B1748" t="s">
        <v>2102</v>
      </c>
      <c r="C1748" t="s">
        <v>103</v>
      </c>
      <c r="D1748">
        <v>2342</v>
      </c>
      <c r="E1748">
        <v>116488</v>
      </c>
      <c r="F1748">
        <v>21589</v>
      </c>
      <c r="G1748">
        <v>17</v>
      </c>
      <c r="H1748">
        <v>5618</v>
      </c>
      <c r="I1748">
        <v>5</v>
      </c>
      <c r="J1748">
        <v>1322628751</v>
      </c>
      <c r="K1748">
        <v>474</v>
      </c>
      <c r="L1748">
        <v>3125</v>
      </c>
      <c r="M1748" t="s">
        <v>11612</v>
      </c>
      <c r="N1748">
        <v>1137191874</v>
      </c>
    </row>
    <row r="1749" spans="1:14" x14ac:dyDescent="0.25">
      <c r="A1749">
        <v>2344</v>
      </c>
      <c r="B1749" t="s">
        <v>2103</v>
      </c>
      <c r="C1749" t="s">
        <v>809</v>
      </c>
      <c r="D1749">
        <v>2344</v>
      </c>
      <c r="E1749">
        <v>89941</v>
      </c>
      <c r="F1749">
        <v>11893</v>
      </c>
      <c r="G1749">
        <v>17</v>
      </c>
      <c r="H1749">
        <v>5782</v>
      </c>
      <c r="I1749">
        <v>4</v>
      </c>
      <c r="J1749">
        <v>1305696779</v>
      </c>
      <c r="K1749">
        <v>474</v>
      </c>
      <c r="L1749">
        <v>3135</v>
      </c>
      <c r="M1749" t="s">
        <v>11613</v>
      </c>
      <c r="N1749">
        <v>1138032346</v>
      </c>
    </row>
    <row r="1750" spans="1:14" x14ac:dyDescent="0.25">
      <c r="A1750">
        <v>2346</v>
      </c>
      <c r="B1750" t="s">
        <v>2104</v>
      </c>
      <c r="C1750" t="s">
        <v>56</v>
      </c>
      <c r="D1750">
        <v>2346</v>
      </c>
      <c r="E1750">
        <v>73747</v>
      </c>
      <c r="F1750">
        <v>12223</v>
      </c>
      <c r="G1750">
        <v>17</v>
      </c>
      <c r="H1750">
        <v>5952</v>
      </c>
      <c r="I1750">
        <v>5</v>
      </c>
      <c r="J1750">
        <v>1305696823</v>
      </c>
      <c r="K1750">
        <v>474</v>
      </c>
      <c r="L1750">
        <v>3147</v>
      </c>
      <c r="M1750" t="s">
        <v>11321</v>
      </c>
      <c r="N1750">
        <v>1137191901</v>
      </c>
    </row>
    <row r="1751" spans="1:14" x14ac:dyDescent="0.25">
      <c r="A1751">
        <v>2347</v>
      </c>
      <c r="B1751" t="s">
        <v>2105</v>
      </c>
      <c r="C1751" t="s">
        <v>28</v>
      </c>
      <c r="D1751">
        <v>2347</v>
      </c>
      <c r="E1751">
        <v>87932</v>
      </c>
      <c r="F1751">
        <v>32081</v>
      </c>
      <c r="G1751">
        <v>17</v>
      </c>
      <c r="H1751">
        <v>5971</v>
      </c>
      <c r="I1751">
        <v>4</v>
      </c>
      <c r="J1751">
        <v>1326943200</v>
      </c>
      <c r="K1751">
        <v>474</v>
      </c>
      <c r="L1751">
        <v>3152</v>
      </c>
      <c r="M1751" t="s">
        <v>11614</v>
      </c>
      <c r="N1751">
        <v>1137521245</v>
      </c>
    </row>
    <row r="1752" spans="1:14" x14ac:dyDescent="0.25">
      <c r="A1752">
        <v>2348</v>
      </c>
      <c r="B1752" t="s">
        <v>2106</v>
      </c>
      <c r="C1752" t="s">
        <v>28</v>
      </c>
      <c r="D1752">
        <v>2348</v>
      </c>
      <c r="E1752">
        <v>91954</v>
      </c>
      <c r="F1752">
        <v>14924</v>
      </c>
      <c r="G1752">
        <v>17</v>
      </c>
      <c r="H1752">
        <v>6016</v>
      </c>
      <c r="I1752">
        <v>4.5</v>
      </c>
      <c r="J1752">
        <v>1322628668</v>
      </c>
      <c r="K1752">
        <v>474</v>
      </c>
      <c r="L1752">
        <v>3160</v>
      </c>
      <c r="M1752" t="s">
        <v>11615</v>
      </c>
      <c r="N1752">
        <v>1137202527</v>
      </c>
    </row>
    <row r="1753" spans="1:14" x14ac:dyDescent="0.25">
      <c r="A1753">
        <v>2349</v>
      </c>
      <c r="B1753" t="s">
        <v>2107</v>
      </c>
      <c r="C1753" t="s">
        <v>480</v>
      </c>
      <c r="D1753">
        <v>2349</v>
      </c>
      <c r="E1753">
        <v>91538</v>
      </c>
      <c r="F1753">
        <v>10002</v>
      </c>
      <c r="G1753">
        <v>17</v>
      </c>
      <c r="H1753">
        <v>6350</v>
      </c>
      <c r="I1753">
        <v>5</v>
      </c>
      <c r="J1753">
        <v>1322628881</v>
      </c>
      <c r="K1753">
        <v>474</v>
      </c>
      <c r="L1753">
        <v>3174</v>
      </c>
      <c r="M1753" t="s">
        <v>11616</v>
      </c>
      <c r="N1753">
        <v>1137191943</v>
      </c>
    </row>
    <row r="1754" spans="1:14" x14ac:dyDescent="0.25">
      <c r="A1754">
        <v>2350</v>
      </c>
      <c r="B1754" t="s">
        <v>2108</v>
      </c>
      <c r="C1754" t="s">
        <v>12</v>
      </c>
      <c r="D1754">
        <v>2350</v>
      </c>
      <c r="E1754">
        <v>99750</v>
      </c>
      <c r="F1754">
        <v>41817</v>
      </c>
      <c r="G1754">
        <v>17</v>
      </c>
      <c r="H1754">
        <v>6870</v>
      </c>
      <c r="I1754">
        <v>3.5</v>
      </c>
      <c r="J1754">
        <v>1322629189</v>
      </c>
      <c r="K1754">
        <v>474</v>
      </c>
      <c r="L1754">
        <v>3175</v>
      </c>
      <c r="M1754" t="s">
        <v>11388</v>
      </c>
      <c r="N1754">
        <v>1138032315</v>
      </c>
    </row>
    <row r="1755" spans="1:14" x14ac:dyDescent="0.25">
      <c r="A1755">
        <v>2351</v>
      </c>
      <c r="B1755" t="s">
        <v>2109</v>
      </c>
      <c r="C1755" t="s">
        <v>28</v>
      </c>
      <c r="D1755">
        <v>2351</v>
      </c>
      <c r="E1755">
        <v>50783</v>
      </c>
      <c r="F1755">
        <v>19426</v>
      </c>
      <c r="G1755">
        <v>17</v>
      </c>
      <c r="H1755">
        <v>7099</v>
      </c>
      <c r="I1755">
        <v>5</v>
      </c>
      <c r="J1755">
        <v>1322628786</v>
      </c>
      <c r="K1755">
        <v>474</v>
      </c>
      <c r="L1755">
        <v>3176</v>
      </c>
      <c r="M1755" t="s">
        <v>11418</v>
      </c>
      <c r="N1755">
        <v>1137202659</v>
      </c>
    </row>
    <row r="1756" spans="1:14" x14ac:dyDescent="0.25">
      <c r="A1756">
        <v>2352</v>
      </c>
      <c r="B1756" t="s">
        <v>2110</v>
      </c>
      <c r="C1756" t="s">
        <v>103</v>
      </c>
      <c r="D1756">
        <v>2352</v>
      </c>
      <c r="E1756">
        <v>85244</v>
      </c>
      <c r="F1756">
        <v>12560</v>
      </c>
      <c r="G1756">
        <v>17</v>
      </c>
      <c r="H1756">
        <v>7153</v>
      </c>
      <c r="I1756">
        <v>4.5</v>
      </c>
      <c r="J1756">
        <v>1305696820</v>
      </c>
      <c r="K1756">
        <v>474</v>
      </c>
      <c r="L1756">
        <v>3176</v>
      </c>
      <c r="M1756" t="s">
        <v>11002</v>
      </c>
      <c r="N1756">
        <v>1137202659</v>
      </c>
    </row>
    <row r="1757" spans="1:14" x14ac:dyDescent="0.25">
      <c r="A1757">
        <v>2353</v>
      </c>
      <c r="B1757" t="s">
        <v>2111</v>
      </c>
      <c r="C1757" t="s">
        <v>124</v>
      </c>
      <c r="D1757">
        <v>2353</v>
      </c>
      <c r="E1757">
        <v>120660</v>
      </c>
      <c r="F1757">
        <v>9798</v>
      </c>
      <c r="G1757">
        <v>17</v>
      </c>
      <c r="H1757">
        <v>7482</v>
      </c>
      <c r="I1757">
        <v>4</v>
      </c>
      <c r="J1757">
        <v>1305696864</v>
      </c>
      <c r="K1757">
        <v>474</v>
      </c>
      <c r="L1757">
        <v>3178</v>
      </c>
      <c r="M1757" t="s">
        <v>11456</v>
      </c>
      <c r="N1757">
        <v>1137374389</v>
      </c>
    </row>
    <row r="1758" spans="1:14" x14ac:dyDescent="0.25">
      <c r="A1758">
        <v>2354</v>
      </c>
      <c r="B1758" t="s">
        <v>2112</v>
      </c>
      <c r="C1758" t="s">
        <v>779</v>
      </c>
      <c r="D1758">
        <v>2354</v>
      </c>
      <c r="E1758">
        <v>134067</v>
      </c>
      <c r="F1758">
        <v>14444</v>
      </c>
      <c r="G1758">
        <v>17</v>
      </c>
      <c r="H1758">
        <v>27773</v>
      </c>
      <c r="I1758">
        <v>4</v>
      </c>
      <c r="J1758">
        <v>1322628790</v>
      </c>
      <c r="K1758">
        <v>474</v>
      </c>
      <c r="L1758">
        <v>3181</v>
      </c>
      <c r="M1758" t="s">
        <v>11287</v>
      </c>
      <c r="N1758">
        <v>1137179352</v>
      </c>
    </row>
    <row r="1759" spans="1:14" x14ac:dyDescent="0.25">
      <c r="A1759">
        <v>2355</v>
      </c>
      <c r="B1759" t="s">
        <v>2113</v>
      </c>
      <c r="C1759" t="s">
        <v>1940</v>
      </c>
      <c r="D1759">
        <v>2355</v>
      </c>
      <c r="E1759">
        <v>120623</v>
      </c>
      <c r="F1759">
        <v>9487</v>
      </c>
      <c r="G1759">
        <v>17</v>
      </c>
      <c r="H1759">
        <v>31658</v>
      </c>
      <c r="I1759">
        <v>4.5</v>
      </c>
      <c r="J1759">
        <v>1322629178</v>
      </c>
      <c r="K1759">
        <v>474</v>
      </c>
      <c r="L1759">
        <v>3192</v>
      </c>
      <c r="M1759" t="s">
        <v>11288</v>
      </c>
      <c r="N1759">
        <v>1137201464</v>
      </c>
    </row>
    <row r="1760" spans="1:14" x14ac:dyDescent="0.25">
      <c r="A1760">
        <v>2356</v>
      </c>
      <c r="B1760" t="s">
        <v>2114</v>
      </c>
      <c r="C1760" t="s">
        <v>12</v>
      </c>
      <c r="D1760">
        <v>2356</v>
      </c>
      <c r="E1760">
        <v>120533</v>
      </c>
      <c r="F1760">
        <v>9466</v>
      </c>
      <c r="G1760">
        <v>17</v>
      </c>
      <c r="H1760">
        <v>33794</v>
      </c>
      <c r="I1760">
        <v>4</v>
      </c>
      <c r="J1760">
        <v>1305696851</v>
      </c>
      <c r="K1760">
        <v>474</v>
      </c>
      <c r="L1760">
        <v>3210</v>
      </c>
      <c r="M1760" t="s">
        <v>11083</v>
      </c>
      <c r="N1760">
        <v>1137374381</v>
      </c>
    </row>
    <row r="1761" spans="1:14" x14ac:dyDescent="0.25">
      <c r="A1761">
        <v>2357</v>
      </c>
      <c r="B1761" t="s">
        <v>2115</v>
      </c>
      <c r="C1761" t="s">
        <v>28</v>
      </c>
      <c r="D1761">
        <v>2357</v>
      </c>
      <c r="E1761">
        <v>140888</v>
      </c>
      <c r="F1761">
        <v>666</v>
      </c>
      <c r="G1761">
        <v>17</v>
      </c>
      <c r="H1761">
        <v>48394</v>
      </c>
      <c r="I1761">
        <v>4.5</v>
      </c>
      <c r="J1761">
        <v>1322629142</v>
      </c>
      <c r="K1761">
        <v>474</v>
      </c>
      <c r="L1761">
        <v>3211</v>
      </c>
      <c r="M1761" t="s">
        <v>11617</v>
      </c>
      <c r="N1761">
        <v>1137191854</v>
      </c>
    </row>
    <row r="1762" spans="1:14" x14ac:dyDescent="0.25">
      <c r="A1762">
        <v>2358</v>
      </c>
      <c r="B1762" t="s">
        <v>2116</v>
      </c>
      <c r="C1762" t="s">
        <v>64</v>
      </c>
      <c r="D1762">
        <v>2358</v>
      </c>
      <c r="E1762">
        <v>120070</v>
      </c>
      <c r="F1762">
        <v>2042</v>
      </c>
      <c r="G1762">
        <v>17</v>
      </c>
      <c r="H1762">
        <v>48516</v>
      </c>
      <c r="I1762">
        <v>4</v>
      </c>
      <c r="J1762">
        <v>1305696748</v>
      </c>
      <c r="K1762">
        <v>474</v>
      </c>
      <c r="L1762">
        <v>3211</v>
      </c>
      <c r="M1762" t="s">
        <v>11326</v>
      </c>
      <c r="N1762">
        <v>1137191854</v>
      </c>
    </row>
    <row r="1763" spans="1:14" x14ac:dyDescent="0.25">
      <c r="A1763">
        <v>2359</v>
      </c>
      <c r="B1763" t="s">
        <v>2117</v>
      </c>
      <c r="C1763" t="s">
        <v>12</v>
      </c>
      <c r="D1763">
        <v>2359</v>
      </c>
      <c r="E1763">
        <v>166396</v>
      </c>
      <c r="F1763">
        <v>10162</v>
      </c>
      <c r="G1763">
        <v>17</v>
      </c>
      <c r="H1763">
        <v>58559</v>
      </c>
      <c r="I1763">
        <v>4.5</v>
      </c>
      <c r="J1763">
        <v>1305696675</v>
      </c>
      <c r="K1763">
        <v>474</v>
      </c>
      <c r="L1763">
        <v>3247</v>
      </c>
      <c r="M1763" t="s">
        <v>11618</v>
      </c>
      <c r="N1763">
        <v>1137374526</v>
      </c>
    </row>
    <row r="1764" spans="1:14" x14ac:dyDescent="0.25">
      <c r="A1764">
        <v>2360</v>
      </c>
      <c r="B1764" t="s">
        <v>2118</v>
      </c>
      <c r="C1764" t="s">
        <v>28</v>
      </c>
      <c r="D1764">
        <v>2360</v>
      </c>
      <c r="E1764">
        <v>154420</v>
      </c>
      <c r="F1764">
        <v>309</v>
      </c>
      <c r="G1764">
        <v>17</v>
      </c>
      <c r="H1764">
        <v>60069</v>
      </c>
      <c r="I1764">
        <v>3.5</v>
      </c>
      <c r="J1764">
        <v>1305696839</v>
      </c>
      <c r="K1764">
        <v>474</v>
      </c>
      <c r="L1764">
        <v>3250</v>
      </c>
      <c r="M1764" t="s">
        <v>11288</v>
      </c>
      <c r="N1764">
        <v>1137202163</v>
      </c>
    </row>
    <row r="1765" spans="1:14" x14ac:dyDescent="0.25">
      <c r="A1765">
        <v>2361</v>
      </c>
      <c r="B1765" t="s">
        <v>2119</v>
      </c>
      <c r="C1765" t="s">
        <v>12</v>
      </c>
      <c r="D1765">
        <v>2361</v>
      </c>
      <c r="E1765">
        <v>69089</v>
      </c>
      <c r="F1765">
        <v>692</v>
      </c>
      <c r="G1765">
        <v>17</v>
      </c>
      <c r="H1765">
        <v>64839</v>
      </c>
      <c r="I1765">
        <v>3.5</v>
      </c>
      <c r="J1765">
        <v>1322629112</v>
      </c>
      <c r="K1765">
        <v>474</v>
      </c>
      <c r="L1765">
        <v>3258</v>
      </c>
      <c r="M1765" t="s">
        <v>11619</v>
      </c>
      <c r="N1765">
        <v>1137375095</v>
      </c>
    </row>
    <row r="1766" spans="1:14" x14ac:dyDescent="0.25">
      <c r="A1766">
        <v>2362</v>
      </c>
      <c r="B1766" t="s">
        <v>2120</v>
      </c>
      <c r="C1766" t="s">
        <v>28</v>
      </c>
      <c r="D1766">
        <v>2362</v>
      </c>
      <c r="E1766">
        <v>45826</v>
      </c>
      <c r="F1766">
        <v>24018</v>
      </c>
      <c r="G1766">
        <v>17</v>
      </c>
      <c r="H1766">
        <v>68157</v>
      </c>
      <c r="I1766">
        <v>4</v>
      </c>
      <c r="J1766">
        <v>1305696894</v>
      </c>
      <c r="K1766">
        <v>474</v>
      </c>
      <c r="L1766">
        <v>3259</v>
      </c>
      <c r="M1766" t="s">
        <v>11320</v>
      </c>
      <c r="N1766">
        <v>1137375116</v>
      </c>
    </row>
    <row r="1767" spans="1:14" x14ac:dyDescent="0.25">
      <c r="A1767">
        <v>2363</v>
      </c>
      <c r="B1767" t="s">
        <v>2121</v>
      </c>
      <c r="C1767" t="s">
        <v>326</v>
      </c>
      <c r="D1767">
        <v>2363</v>
      </c>
      <c r="E1767">
        <v>47034</v>
      </c>
      <c r="F1767">
        <v>1678</v>
      </c>
      <c r="G1767">
        <v>17</v>
      </c>
      <c r="H1767">
        <v>68358</v>
      </c>
      <c r="I1767">
        <v>4.5</v>
      </c>
      <c r="J1767">
        <v>1322629267</v>
      </c>
      <c r="K1767">
        <v>474</v>
      </c>
      <c r="L1767">
        <v>3260</v>
      </c>
      <c r="M1767" t="s">
        <v>11620</v>
      </c>
      <c r="N1767">
        <v>1137181368</v>
      </c>
    </row>
    <row r="1768" spans="1:14" x14ac:dyDescent="0.25">
      <c r="A1768">
        <v>2364</v>
      </c>
      <c r="B1768" t="s">
        <v>2122</v>
      </c>
      <c r="C1768" t="s">
        <v>1017</v>
      </c>
      <c r="D1768">
        <v>2364</v>
      </c>
      <c r="E1768">
        <v>87344</v>
      </c>
      <c r="F1768">
        <v>39256</v>
      </c>
      <c r="G1768">
        <v>17</v>
      </c>
      <c r="H1768">
        <v>77455</v>
      </c>
      <c r="I1768">
        <v>3.5</v>
      </c>
      <c r="J1768">
        <v>1307262449</v>
      </c>
      <c r="K1768">
        <v>474</v>
      </c>
      <c r="L1768">
        <v>3263</v>
      </c>
      <c r="M1768" t="s">
        <v>11323</v>
      </c>
      <c r="N1768">
        <v>1137374566</v>
      </c>
    </row>
    <row r="1769" spans="1:14" x14ac:dyDescent="0.25">
      <c r="A1769">
        <v>2365</v>
      </c>
      <c r="B1769" t="s">
        <v>2123</v>
      </c>
      <c r="C1769" t="s">
        <v>659</v>
      </c>
      <c r="D1769">
        <v>2365</v>
      </c>
      <c r="E1769">
        <v>56142</v>
      </c>
      <c r="F1769">
        <v>1680</v>
      </c>
      <c r="G1769">
        <v>17</v>
      </c>
      <c r="H1769">
        <v>78499</v>
      </c>
      <c r="I1769">
        <v>4</v>
      </c>
      <c r="J1769">
        <v>1305696624</v>
      </c>
      <c r="K1769">
        <v>474</v>
      </c>
      <c r="L1769">
        <v>3270</v>
      </c>
      <c r="M1769" t="s">
        <v>11621</v>
      </c>
      <c r="N1769">
        <v>1137375084</v>
      </c>
    </row>
    <row r="1770" spans="1:14" x14ac:dyDescent="0.25">
      <c r="A1770">
        <v>2366</v>
      </c>
      <c r="B1770" t="s">
        <v>2124</v>
      </c>
      <c r="C1770" t="s">
        <v>2125</v>
      </c>
      <c r="D1770">
        <v>2366</v>
      </c>
      <c r="E1770">
        <v>24216</v>
      </c>
      <c r="F1770">
        <v>244</v>
      </c>
      <c r="G1770">
        <v>17</v>
      </c>
      <c r="H1770">
        <v>79132</v>
      </c>
      <c r="I1770">
        <v>4.5</v>
      </c>
      <c r="J1770">
        <v>1305696716</v>
      </c>
      <c r="K1770">
        <v>474</v>
      </c>
      <c r="L1770">
        <v>3273</v>
      </c>
      <c r="M1770" t="s">
        <v>11506</v>
      </c>
      <c r="N1770">
        <v>1138032428</v>
      </c>
    </row>
    <row r="1771" spans="1:14" x14ac:dyDescent="0.25">
      <c r="A1771">
        <v>2367</v>
      </c>
      <c r="B1771" t="s">
        <v>2126</v>
      </c>
      <c r="C1771" t="s">
        <v>2127</v>
      </c>
      <c r="D1771">
        <v>2367</v>
      </c>
      <c r="E1771">
        <v>74751</v>
      </c>
      <c r="F1771">
        <v>10730</v>
      </c>
      <c r="G1771">
        <v>17</v>
      </c>
      <c r="H1771">
        <v>80463</v>
      </c>
      <c r="I1771">
        <v>4</v>
      </c>
      <c r="J1771">
        <v>1305696734</v>
      </c>
      <c r="K1771">
        <v>474</v>
      </c>
      <c r="L1771">
        <v>3273</v>
      </c>
      <c r="M1771" t="s">
        <v>11388</v>
      </c>
      <c r="N1771">
        <v>1138032428</v>
      </c>
    </row>
    <row r="1772" spans="1:14" x14ac:dyDescent="0.25">
      <c r="A1772">
        <v>2368</v>
      </c>
      <c r="B1772" t="s">
        <v>2128</v>
      </c>
      <c r="C1772" t="s">
        <v>1321</v>
      </c>
      <c r="D1772">
        <v>2368</v>
      </c>
      <c r="E1772">
        <v>91344</v>
      </c>
      <c r="F1772">
        <v>31947</v>
      </c>
      <c r="G1772">
        <v>17</v>
      </c>
      <c r="H1772">
        <v>81932</v>
      </c>
      <c r="I1772">
        <v>3.5</v>
      </c>
      <c r="J1772">
        <v>1305696681</v>
      </c>
      <c r="K1772">
        <v>474</v>
      </c>
      <c r="L1772">
        <v>3281</v>
      </c>
      <c r="M1772" t="s">
        <v>11365</v>
      </c>
      <c r="N1772">
        <v>1137374330</v>
      </c>
    </row>
    <row r="1773" spans="1:14" x14ac:dyDescent="0.25">
      <c r="A1773">
        <v>2369</v>
      </c>
      <c r="B1773" t="s">
        <v>2129</v>
      </c>
      <c r="C1773" t="s">
        <v>10</v>
      </c>
      <c r="D1773">
        <v>2369</v>
      </c>
      <c r="E1773">
        <v>89017</v>
      </c>
      <c r="F1773">
        <v>8130</v>
      </c>
      <c r="G1773">
        <v>17</v>
      </c>
      <c r="H1773">
        <v>82459</v>
      </c>
      <c r="I1773">
        <v>4</v>
      </c>
      <c r="J1773">
        <v>1305696644</v>
      </c>
      <c r="K1773">
        <v>474</v>
      </c>
      <c r="L1773">
        <v>3306</v>
      </c>
      <c r="M1773" t="s">
        <v>11622</v>
      </c>
      <c r="N1773">
        <v>1137205399</v>
      </c>
    </row>
    <row r="1774" spans="1:14" x14ac:dyDescent="0.25">
      <c r="A1774">
        <v>2370</v>
      </c>
      <c r="B1774" t="s">
        <v>2130</v>
      </c>
      <c r="C1774" t="s">
        <v>120</v>
      </c>
      <c r="D1774">
        <v>2370</v>
      </c>
      <c r="E1774">
        <v>89087</v>
      </c>
      <c r="F1774">
        <v>11532</v>
      </c>
      <c r="G1774">
        <v>18</v>
      </c>
      <c r="H1774">
        <v>1</v>
      </c>
      <c r="I1774">
        <v>3.5</v>
      </c>
      <c r="J1774">
        <v>1455209816</v>
      </c>
      <c r="K1774">
        <v>474</v>
      </c>
      <c r="L1774">
        <v>3306</v>
      </c>
      <c r="M1774" t="s">
        <v>11623</v>
      </c>
      <c r="N1774">
        <v>1137205399</v>
      </c>
    </row>
    <row r="1775" spans="1:14" x14ac:dyDescent="0.25">
      <c r="A1775">
        <v>2371</v>
      </c>
      <c r="B1775" t="s">
        <v>2131</v>
      </c>
      <c r="C1775" t="s">
        <v>2132</v>
      </c>
      <c r="D1775">
        <v>2371</v>
      </c>
      <c r="E1775">
        <v>89155</v>
      </c>
      <c r="F1775">
        <v>9749</v>
      </c>
      <c r="G1775">
        <v>18</v>
      </c>
      <c r="H1775">
        <v>2</v>
      </c>
      <c r="I1775">
        <v>3</v>
      </c>
      <c r="J1775">
        <v>1455617462</v>
      </c>
      <c r="K1775">
        <v>474</v>
      </c>
      <c r="L1775">
        <v>3307</v>
      </c>
      <c r="M1775" t="s">
        <v>11624</v>
      </c>
      <c r="N1775">
        <v>1137205412</v>
      </c>
    </row>
    <row r="1776" spans="1:14" x14ac:dyDescent="0.25">
      <c r="A1776">
        <v>2372</v>
      </c>
      <c r="B1776" t="s">
        <v>2133</v>
      </c>
      <c r="C1776" t="s">
        <v>12</v>
      </c>
      <c r="D1776">
        <v>2372</v>
      </c>
      <c r="E1776">
        <v>97366</v>
      </c>
      <c r="F1776">
        <v>14628</v>
      </c>
      <c r="G1776">
        <v>18</v>
      </c>
      <c r="H1776">
        <v>6</v>
      </c>
      <c r="I1776">
        <v>4</v>
      </c>
      <c r="J1776">
        <v>1460138360</v>
      </c>
      <c r="K1776">
        <v>474</v>
      </c>
      <c r="L1776">
        <v>3310</v>
      </c>
      <c r="M1776" t="s">
        <v>11625</v>
      </c>
      <c r="N1776">
        <v>1138032366</v>
      </c>
    </row>
    <row r="1777" spans="1:14" x14ac:dyDescent="0.25">
      <c r="A1777">
        <v>2373</v>
      </c>
      <c r="B1777" t="s">
        <v>2134</v>
      </c>
      <c r="C1777" t="s">
        <v>69</v>
      </c>
      <c r="D1777">
        <v>2373</v>
      </c>
      <c r="E1777">
        <v>89893</v>
      </c>
      <c r="F1777">
        <v>9626</v>
      </c>
      <c r="G1777">
        <v>18</v>
      </c>
      <c r="H1777">
        <v>16</v>
      </c>
      <c r="I1777">
        <v>4.5</v>
      </c>
      <c r="J1777">
        <v>1461311583</v>
      </c>
      <c r="K1777">
        <v>474</v>
      </c>
      <c r="L1777">
        <v>3317</v>
      </c>
      <c r="M1777" t="s">
        <v>11303</v>
      </c>
      <c r="N1777">
        <v>1138032548</v>
      </c>
    </row>
    <row r="1778" spans="1:14" x14ac:dyDescent="0.25">
      <c r="A1778">
        <v>2374</v>
      </c>
      <c r="B1778" t="s">
        <v>2135</v>
      </c>
      <c r="C1778" t="s">
        <v>103</v>
      </c>
      <c r="D1778">
        <v>2374</v>
      </c>
      <c r="E1778">
        <v>91159</v>
      </c>
      <c r="F1778">
        <v>13698</v>
      </c>
      <c r="G1778">
        <v>18</v>
      </c>
      <c r="H1778">
        <v>32</v>
      </c>
      <c r="I1778">
        <v>4</v>
      </c>
      <c r="J1778">
        <v>1455209840</v>
      </c>
      <c r="K1778">
        <v>474</v>
      </c>
      <c r="L1778">
        <v>3330</v>
      </c>
      <c r="M1778" t="s">
        <v>11380</v>
      </c>
      <c r="N1778">
        <v>1138032469</v>
      </c>
    </row>
    <row r="1779" spans="1:14" x14ac:dyDescent="0.25">
      <c r="A1779">
        <v>2375</v>
      </c>
      <c r="B1779" t="s">
        <v>2136</v>
      </c>
      <c r="C1779" t="s">
        <v>12</v>
      </c>
      <c r="D1779">
        <v>2375</v>
      </c>
      <c r="E1779">
        <v>91541</v>
      </c>
      <c r="F1779">
        <v>10466</v>
      </c>
      <c r="G1779">
        <v>18</v>
      </c>
      <c r="H1779">
        <v>34</v>
      </c>
      <c r="I1779">
        <v>2.5</v>
      </c>
      <c r="J1779">
        <v>1455617533</v>
      </c>
      <c r="K1779">
        <v>474</v>
      </c>
      <c r="L1779">
        <v>3330</v>
      </c>
      <c r="M1779" t="s">
        <v>11365</v>
      </c>
      <c r="N1779">
        <v>1138032498</v>
      </c>
    </row>
    <row r="1780" spans="1:14" x14ac:dyDescent="0.25">
      <c r="A1780">
        <v>2376</v>
      </c>
      <c r="B1780" t="s">
        <v>2137</v>
      </c>
      <c r="C1780" t="s">
        <v>21</v>
      </c>
      <c r="D1780">
        <v>2376</v>
      </c>
      <c r="E1780">
        <v>90264</v>
      </c>
      <c r="F1780">
        <v>707</v>
      </c>
      <c r="G1780">
        <v>18</v>
      </c>
      <c r="H1780">
        <v>36</v>
      </c>
      <c r="I1780">
        <v>4</v>
      </c>
      <c r="J1780">
        <v>1455617478</v>
      </c>
      <c r="K1780">
        <v>474</v>
      </c>
      <c r="L1780">
        <v>3338</v>
      </c>
      <c r="M1780" t="s">
        <v>11288</v>
      </c>
      <c r="N1780">
        <v>1137201680</v>
      </c>
    </row>
    <row r="1781" spans="1:14" x14ac:dyDescent="0.25">
      <c r="A1781">
        <v>2377</v>
      </c>
      <c r="B1781" t="s">
        <v>2138</v>
      </c>
      <c r="C1781" t="s">
        <v>241</v>
      </c>
      <c r="D1781">
        <v>2377</v>
      </c>
      <c r="E1781">
        <v>89489</v>
      </c>
      <c r="F1781">
        <v>11954</v>
      </c>
      <c r="G1781">
        <v>18</v>
      </c>
      <c r="H1781">
        <v>47</v>
      </c>
      <c r="I1781">
        <v>4.5</v>
      </c>
      <c r="J1781">
        <v>1455050013</v>
      </c>
      <c r="K1781">
        <v>474</v>
      </c>
      <c r="L1781">
        <v>3341</v>
      </c>
      <c r="M1781" t="s">
        <v>11348</v>
      </c>
      <c r="N1781">
        <v>1138032286</v>
      </c>
    </row>
    <row r="1782" spans="1:14" x14ac:dyDescent="0.25">
      <c r="A1782">
        <v>2378</v>
      </c>
      <c r="B1782" t="s">
        <v>2139</v>
      </c>
      <c r="C1782" t="s">
        <v>92</v>
      </c>
      <c r="D1782">
        <v>2378</v>
      </c>
      <c r="E1782">
        <v>87928</v>
      </c>
      <c r="F1782">
        <v>9336</v>
      </c>
      <c r="G1782">
        <v>18</v>
      </c>
      <c r="H1782">
        <v>50</v>
      </c>
      <c r="I1782">
        <v>5</v>
      </c>
      <c r="J1782">
        <v>1455049343</v>
      </c>
      <c r="K1782">
        <v>474</v>
      </c>
      <c r="L1782">
        <v>3360</v>
      </c>
      <c r="M1782" t="s">
        <v>11323</v>
      </c>
      <c r="N1782">
        <v>1137784798</v>
      </c>
    </row>
    <row r="1783" spans="1:14" x14ac:dyDescent="0.25">
      <c r="A1783">
        <v>2379</v>
      </c>
      <c r="B1783" t="s">
        <v>2140</v>
      </c>
      <c r="C1783" t="s">
        <v>92</v>
      </c>
      <c r="D1783">
        <v>2379</v>
      </c>
      <c r="E1783">
        <v>89822</v>
      </c>
      <c r="F1783">
        <v>10157</v>
      </c>
      <c r="G1783">
        <v>18</v>
      </c>
      <c r="H1783">
        <v>70</v>
      </c>
      <c r="I1783">
        <v>3.5</v>
      </c>
      <c r="J1783">
        <v>1455735732</v>
      </c>
      <c r="K1783">
        <v>474</v>
      </c>
      <c r="L1783">
        <v>3384</v>
      </c>
      <c r="M1783" t="s">
        <v>11626</v>
      </c>
      <c r="N1783">
        <v>1138032512</v>
      </c>
    </row>
    <row r="1784" spans="1:14" x14ac:dyDescent="0.25">
      <c r="A1784">
        <v>2380</v>
      </c>
      <c r="B1784" t="s">
        <v>2141</v>
      </c>
      <c r="C1784" t="s">
        <v>92</v>
      </c>
      <c r="D1784">
        <v>2380</v>
      </c>
      <c r="E1784">
        <v>91777</v>
      </c>
      <c r="F1784">
        <v>12118</v>
      </c>
      <c r="G1784">
        <v>18</v>
      </c>
      <c r="H1784">
        <v>104</v>
      </c>
      <c r="I1784">
        <v>2.5</v>
      </c>
      <c r="J1784">
        <v>1455748792</v>
      </c>
      <c r="K1784">
        <v>474</v>
      </c>
      <c r="L1784">
        <v>3385</v>
      </c>
      <c r="M1784" t="s">
        <v>11627</v>
      </c>
      <c r="N1784">
        <v>1137374553</v>
      </c>
    </row>
    <row r="1785" spans="1:14" x14ac:dyDescent="0.25">
      <c r="A1785">
        <v>2381</v>
      </c>
      <c r="B1785" t="s">
        <v>2142</v>
      </c>
      <c r="C1785" t="s">
        <v>92</v>
      </c>
      <c r="D1785">
        <v>2381</v>
      </c>
      <c r="E1785">
        <v>93756</v>
      </c>
      <c r="F1785">
        <v>10587</v>
      </c>
      <c r="G1785">
        <v>18</v>
      </c>
      <c r="H1785">
        <v>110</v>
      </c>
      <c r="I1785">
        <v>4.5</v>
      </c>
      <c r="J1785">
        <v>1455050170</v>
      </c>
      <c r="K1785">
        <v>474</v>
      </c>
      <c r="L1785">
        <v>3386</v>
      </c>
      <c r="M1785" t="s">
        <v>10940</v>
      </c>
      <c r="N1785">
        <v>1137191934</v>
      </c>
    </row>
    <row r="1786" spans="1:14" x14ac:dyDescent="0.25">
      <c r="A1786">
        <v>2382</v>
      </c>
      <c r="B1786" t="s">
        <v>2143</v>
      </c>
      <c r="C1786" t="s">
        <v>92</v>
      </c>
      <c r="D1786">
        <v>2382</v>
      </c>
      <c r="E1786">
        <v>95882</v>
      </c>
      <c r="F1786">
        <v>11825</v>
      </c>
      <c r="G1786">
        <v>18</v>
      </c>
      <c r="H1786">
        <v>111</v>
      </c>
      <c r="I1786">
        <v>4</v>
      </c>
      <c r="J1786">
        <v>1458516249</v>
      </c>
      <c r="K1786">
        <v>474</v>
      </c>
      <c r="L1786">
        <v>3386</v>
      </c>
      <c r="M1786" t="s">
        <v>11283</v>
      </c>
      <c r="N1786">
        <v>1137191934</v>
      </c>
    </row>
    <row r="1787" spans="1:14" x14ac:dyDescent="0.25">
      <c r="A1787">
        <v>2383</v>
      </c>
      <c r="B1787" t="s">
        <v>2144</v>
      </c>
      <c r="C1787" t="s">
        <v>92</v>
      </c>
      <c r="D1787">
        <v>2383</v>
      </c>
      <c r="E1787">
        <v>98105</v>
      </c>
      <c r="F1787">
        <v>11895</v>
      </c>
      <c r="G1787">
        <v>18</v>
      </c>
      <c r="H1787">
        <v>145</v>
      </c>
      <c r="I1787">
        <v>3.5</v>
      </c>
      <c r="J1787">
        <v>1456864434</v>
      </c>
      <c r="K1787">
        <v>474</v>
      </c>
      <c r="L1787">
        <v>3408</v>
      </c>
      <c r="M1787" t="s">
        <v>11628</v>
      </c>
      <c r="N1787">
        <v>1138032304</v>
      </c>
    </row>
    <row r="1788" spans="1:14" x14ac:dyDescent="0.25">
      <c r="A1788">
        <v>2384</v>
      </c>
      <c r="B1788" t="s">
        <v>2145</v>
      </c>
      <c r="C1788" t="s">
        <v>208</v>
      </c>
      <c r="D1788">
        <v>2384</v>
      </c>
      <c r="E1788">
        <v>120595</v>
      </c>
      <c r="F1788">
        <v>9447</v>
      </c>
      <c r="G1788">
        <v>18</v>
      </c>
      <c r="H1788">
        <v>163</v>
      </c>
      <c r="I1788">
        <v>4</v>
      </c>
      <c r="J1788">
        <v>1455748933</v>
      </c>
      <c r="K1788">
        <v>474</v>
      </c>
      <c r="L1788">
        <v>3408</v>
      </c>
      <c r="M1788" t="s">
        <v>10712</v>
      </c>
      <c r="N1788">
        <v>1138032304</v>
      </c>
    </row>
    <row r="1789" spans="1:14" x14ac:dyDescent="0.25">
      <c r="A1789">
        <v>2385</v>
      </c>
      <c r="B1789" t="s">
        <v>2146</v>
      </c>
      <c r="C1789" t="s">
        <v>8</v>
      </c>
      <c r="D1789">
        <v>2385</v>
      </c>
      <c r="E1789">
        <v>119304</v>
      </c>
      <c r="F1789">
        <v>12257</v>
      </c>
      <c r="G1789">
        <v>18</v>
      </c>
      <c r="H1789">
        <v>165</v>
      </c>
      <c r="I1789">
        <v>4</v>
      </c>
      <c r="J1789">
        <v>1455209902</v>
      </c>
      <c r="K1789">
        <v>474</v>
      </c>
      <c r="L1789">
        <v>3420</v>
      </c>
      <c r="M1789" t="s">
        <v>11520</v>
      </c>
      <c r="N1789">
        <v>1137375055</v>
      </c>
    </row>
    <row r="1790" spans="1:14" x14ac:dyDescent="0.25">
      <c r="A1790">
        <v>2387</v>
      </c>
      <c r="B1790" t="s">
        <v>2147</v>
      </c>
      <c r="C1790" t="s">
        <v>92</v>
      </c>
      <c r="D1790">
        <v>2387</v>
      </c>
      <c r="E1790">
        <v>124198</v>
      </c>
      <c r="F1790">
        <v>10029</v>
      </c>
      <c r="G1790">
        <v>18</v>
      </c>
      <c r="H1790">
        <v>180</v>
      </c>
      <c r="I1790">
        <v>4</v>
      </c>
      <c r="J1790">
        <v>1455617692</v>
      </c>
      <c r="K1790">
        <v>474</v>
      </c>
      <c r="L1790">
        <v>3421</v>
      </c>
      <c r="M1790" t="s">
        <v>11629</v>
      </c>
      <c r="N1790">
        <v>1137374581</v>
      </c>
    </row>
    <row r="1791" spans="1:14" x14ac:dyDescent="0.25">
      <c r="A1791">
        <v>2388</v>
      </c>
      <c r="B1791" t="s">
        <v>2148</v>
      </c>
      <c r="C1791" t="s">
        <v>34</v>
      </c>
      <c r="D1791">
        <v>2388</v>
      </c>
      <c r="E1791">
        <v>119248</v>
      </c>
      <c r="F1791">
        <v>27104</v>
      </c>
      <c r="G1791">
        <v>18</v>
      </c>
      <c r="H1791">
        <v>208</v>
      </c>
      <c r="I1791">
        <v>3</v>
      </c>
      <c r="J1791">
        <v>1455617516</v>
      </c>
      <c r="K1791">
        <v>474</v>
      </c>
      <c r="L1791">
        <v>3421</v>
      </c>
      <c r="M1791" t="s">
        <v>11630</v>
      </c>
      <c r="N1791">
        <v>1137374587</v>
      </c>
    </row>
    <row r="1792" spans="1:14" x14ac:dyDescent="0.25">
      <c r="A1792">
        <v>2389</v>
      </c>
      <c r="B1792" t="s">
        <v>2149</v>
      </c>
      <c r="C1792" t="s">
        <v>664</v>
      </c>
      <c r="D1792">
        <v>2389</v>
      </c>
      <c r="E1792">
        <v>155975</v>
      </c>
      <c r="F1792">
        <v>11252</v>
      </c>
      <c r="G1792">
        <v>18</v>
      </c>
      <c r="H1792">
        <v>223</v>
      </c>
      <c r="I1792">
        <v>4</v>
      </c>
      <c r="J1792">
        <v>1455617470</v>
      </c>
      <c r="K1792">
        <v>474</v>
      </c>
      <c r="L1792">
        <v>3424</v>
      </c>
      <c r="M1792" t="s">
        <v>11371</v>
      </c>
      <c r="N1792">
        <v>1137191865</v>
      </c>
    </row>
    <row r="1793" spans="1:14" x14ac:dyDescent="0.25">
      <c r="A1793">
        <v>2390</v>
      </c>
      <c r="B1793" t="s">
        <v>2150</v>
      </c>
      <c r="C1793" t="s">
        <v>12</v>
      </c>
      <c r="D1793">
        <v>2390</v>
      </c>
      <c r="E1793">
        <v>147004</v>
      </c>
      <c r="F1793">
        <v>8545</v>
      </c>
      <c r="G1793">
        <v>18</v>
      </c>
      <c r="H1793">
        <v>231</v>
      </c>
      <c r="I1793">
        <v>2.5</v>
      </c>
      <c r="J1793">
        <v>1455748462</v>
      </c>
      <c r="K1793">
        <v>474</v>
      </c>
      <c r="L1793">
        <v>3429</v>
      </c>
      <c r="M1793" t="s">
        <v>11631</v>
      </c>
      <c r="N1793">
        <v>1140626569</v>
      </c>
    </row>
    <row r="1794" spans="1:14" x14ac:dyDescent="0.25">
      <c r="A1794">
        <v>2391</v>
      </c>
      <c r="B1794" t="s">
        <v>2151</v>
      </c>
      <c r="C1794" t="s">
        <v>148</v>
      </c>
      <c r="D1794">
        <v>2391</v>
      </c>
      <c r="E1794">
        <v>120324</v>
      </c>
      <c r="F1794">
        <v>10223</v>
      </c>
      <c r="G1794">
        <v>18</v>
      </c>
      <c r="H1794">
        <v>235</v>
      </c>
      <c r="I1794">
        <v>4.5</v>
      </c>
      <c r="J1794">
        <v>1455529905</v>
      </c>
      <c r="K1794">
        <v>474</v>
      </c>
      <c r="L1794">
        <v>3435</v>
      </c>
      <c r="M1794" t="s">
        <v>11632</v>
      </c>
      <c r="N1794">
        <v>1137520877</v>
      </c>
    </row>
    <row r="1795" spans="1:14" x14ac:dyDescent="0.25">
      <c r="A1795">
        <v>2392</v>
      </c>
      <c r="B1795" t="s">
        <v>2152</v>
      </c>
      <c r="C1795" t="s">
        <v>987</v>
      </c>
      <c r="D1795">
        <v>2392</v>
      </c>
      <c r="E1795">
        <v>141109</v>
      </c>
      <c r="F1795">
        <v>9745</v>
      </c>
      <c r="G1795">
        <v>18</v>
      </c>
      <c r="H1795">
        <v>260</v>
      </c>
      <c r="I1795">
        <v>4</v>
      </c>
      <c r="J1795">
        <v>1455049368</v>
      </c>
      <c r="K1795">
        <v>474</v>
      </c>
      <c r="L1795">
        <v>3447</v>
      </c>
      <c r="M1795" t="s">
        <v>11633</v>
      </c>
      <c r="N1795">
        <v>1137191895</v>
      </c>
    </row>
    <row r="1796" spans="1:14" x14ac:dyDescent="0.25">
      <c r="A1796">
        <v>2393</v>
      </c>
      <c r="B1796" t="s">
        <v>2153</v>
      </c>
      <c r="C1796" t="s">
        <v>2154</v>
      </c>
      <c r="D1796">
        <v>2393</v>
      </c>
      <c r="E1796">
        <v>120844</v>
      </c>
      <c r="F1796">
        <v>200</v>
      </c>
      <c r="G1796">
        <v>18</v>
      </c>
      <c r="H1796">
        <v>288</v>
      </c>
      <c r="I1796">
        <v>4</v>
      </c>
      <c r="J1796">
        <v>1455617466</v>
      </c>
      <c r="K1796">
        <v>474</v>
      </c>
      <c r="L1796">
        <v>3451</v>
      </c>
      <c r="M1796" t="s">
        <v>11634</v>
      </c>
      <c r="N1796">
        <v>1137181361</v>
      </c>
    </row>
    <row r="1797" spans="1:14" x14ac:dyDescent="0.25">
      <c r="A1797">
        <v>2394</v>
      </c>
      <c r="B1797" t="s">
        <v>2155</v>
      </c>
      <c r="C1797" t="s">
        <v>2156</v>
      </c>
      <c r="D1797">
        <v>2394</v>
      </c>
      <c r="E1797">
        <v>120794</v>
      </c>
      <c r="F1797">
        <v>9837</v>
      </c>
      <c r="G1797">
        <v>18</v>
      </c>
      <c r="H1797">
        <v>293</v>
      </c>
      <c r="I1797">
        <v>4.5</v>
      </c>
      <c r="J1797">
        <v>1455050049</v>
      </c>
      <c r="K1797">
        <v>474</v>
      </c>
      <c r="L1797">
        <v>3451</v>
      </c>
      <c r="M1797" t="s">
        <v>11635</v>
      </c>
      <c r="N1797">
        <v>1137205479</v>
      </c>
    </row>
    <row r="1798" spans="1:14" x14ac:dyDescent="0.25">
      <c r="A1798">
        <v>2395</v>
      </c>
      <c r="B1798" t="s">
        <v>2157</v>
      </c>
      <c r="C1798" t="s">
        <v>103</v>
      </c>
      <c r="D1798">
        <v>2395</v>
      </c>
      <c r="E1798">
        <v>128445</v>
      </c>
      <c r="F1798">
        <v>11545</v>
      </c>
      <c r="G1798">
        <v>18</v>
      </c>
      <c r="H1798">
        <v>296</v>
      </c>
      <c r="I1798">
        <v>4</v>
      </c>
      <c r="J1798">
        <v>1455050745</v>
      </c>
      <c r="K1798">
        <v>474</v>
      </c>
      <c r="L1798">
        <v>3451</v>
      </c>
      <c r="M1798" t="s">
        <v>11636</v>
      </c>
      <c r="N1798">
        <v>1137205481</v>
      </c>
    </row>
    <row r="1799" spans="1:14" x14ac:dyDescent="0.25">
      <c r="A1799">
        <v>2396</v>
      </c>
      <c r="B1799" t="s">
        <v>2158</v>
      </c>
      <c r="C1799" t="s">
        <v>10</v>
      </c>
      <c r="D1799">
        <v>2396</v>
      </c>
      <c r="E1799">
        <v>138097</v>
      </c>
      <c r="F1799">
        <v>1934</v>
      </c>
      <c r="G1799">
        <v>18</v>
      </c>
      <c r="H1799">
        <v>318</v>
      </c>
      <c r="I1799">
        <v>5</v>
      </c>
      <c r="J1799">
        <v>1455049328</v>
      </c>
      <c r="K1799">
        <v>474</v>
      </c>
      <c r="L1799">
        <v>3451</v>
      </c>
      <c r="M1799" t="s">
        <v>11371</v>
      </c>
      <c r="N1799">
        <v>1137205477</v>
      </c>
    </row>
    <row r="1800" spans="1:14" x14ac:dyDescent="0.25">
      <c r="A1800">
        <v>2398</v>
      </c>
      <c r="B1800" t="s">
        <v>2159</v>
      </c>
      <c r="C1800" t="s">
        <v>103</v>
      </c>
      <c r="D1800">
        <v>2398</v>
      </c>
      <c r="E1800">
        <v>39628</v>
      </c>
      <c r="F1800">
        <v>11881</v>
      </c>
      <c r="G1800">
        <v>18</v>
      </c>
      <c r="H1800">
        <v>329</v>
      </c>
      <c r="I1800">
        <v>4</v>
      </c>
      <c r="J1800">
        <v>1455231677</v>
      </c>
      <c r="K1800">
        <v>474</v>
      </c>
      <c r="L1800">
        <v>3456</v>
      </c>
      <c r="M1800" t="s">
        <v>11288</v>
      </c>
      <c r="N1800">
        <v>1137201463</v>
      </c>
    </row>
    <row r="1801" spans="1:14" x14ac:dyDescent="0.25">
      <c r="A1801">
        <v>2399</v>
      </c>
      <c r="B1801" t="s">
        <v>2160</v>
      </c>
      <c r="C1801" t="s">
        <v>6</v>
      </c>
      <c r="D1801">
        <v>2399</v>
      </c>
      <c r="E1801">
        <v>89961</v>
      </c>
      <c r="F1801">
        <v>13764</v>
      </c>
      <c r="G1801">
        <v>18</v>
      </c>
      <c r="H1801">
        <v>337</v>
      </c>
      <c r="I1801">
        <v>4</v>
      </c>
      <c r="J1801">
        <v>1455748833</v>
      </c>
      <c r="K1801">
        <v>474</v>
      </c>
      <c r="L1801">
        <v>3461</v>
      </c>
      <c r="M1801" t="s">
        <v>11599</v>
      </c>
      <c r="N1801">
        <v>1138032377</v>
      </c>
    </row>
    <row r="1802" spans="1:14" x14ac:dyDescent="0.25">
      <c r="A1802">
        <v>2400</v>
      </c>
      <c r="B1802" t="s">
        <v>2161</v>
      </c>
      <c r="C1802" t="s">
        <v>859</v>
      </c>
      <c r="D1802">
        <v>2400</v>
      </c>
      <c r="E1802">
        <v>98115</v>
      </c>
      <c r="F1802">
        <v>24951</v>
      </c>
      <c r="G1802">
        <v>18</v>
      </c>
      <c r="H1802">
        <v>344</v>
      </c>
      <c r="I1802">
        <v>2.5</v>
      </c>
      <c r="J1802">
        <v>1455209869</v>
      </c>
      <c r="K1802">
        <v>474</v>
      </c>
      <c r="L1802">
        <v>3462</v>
      </c>
      <c r="M1802" t="s">
        <v>11637</v>
      </c>
      <c r="N1802">
        <v>1137205526</v>
      </c>
    </row>
    <row r="1803" spans="1:14" x14ac:dyDescent="0.25">
      <c r="A1803">
        <v>2401</v>
      </c>
      <c r="B1803" t="s">
        <v>2162</v>
      </c>
      <c r="C1803" t="s">
        <v>258</v>
      </c>
      <c r="D1803">
        <v>2401</v>
      </c>
      <c r="E1803">
        <v>89767</v>
      </c>
      <c r="F1803">
        <v>8879</v>
      </c>
      <c r="G1803">
        <v>18</v>
      </c>
      <c r="H1803">
        <v>356</v>
      </c>
      <c r="I1803">
        <v>4.5</v>
      </c>
      <c r="J1803">
        <v>1455050112</v>
      </c>
      <c r="K1803">
        <v>474</v>
      </c>
      <c r="L1803">
        <v>3468</v>
      </c>
      <c r="M1803" t="s">
        <v>11638</v>
      </c>
      <c r="N1803">
        <v>1137521005</v>
      </c>
    </row>
    <row r="1804" spans="1:14" x14ac:dyDescent="0.25">
      <c r="A1804">
        <v>2402</v>
      </c>
      <c r="B1804" t="s">
        <v>2163</v>
      </c>
      <c r="C1804" t="s">
        <v>21</v>
      </c>
      <c r="D1804">
        <v>2402</v>
      </c>
      <c r="E1804">
        <v>89880</v>
      </c>
      <c r="F1804">
        <v>1369</v>
      </c>
      <c r="G1804">
        <v>18</v>
      </c>
      <c r="H1804">
        <v>364</v>
      </c>
      <c r="I1804">
        <v>3</v>
      </c>
      <c r="J1804">
        <v>1455209887</v>
      </c>
      <c r="K1804">
        <v>474</v>
      </c>
      <c r="L1804">
        <v>3469</v>
      </c>
      <c r="M1804" t="s">
        <v>11329</v>
      </c>
      <c r="N1804">
        <v>1137375171</v>
      </c>
    </row>
    <row r="1805" spans="1:14" x14ac:dyDescent="0.25">
      <c r="A1805">
        <v>2403</v>
      </c>
      <c r="B1805" t="s">
        <v>2164</v>
      </c>
      <c r="C1805" t="s">
        <v>809</v>
      </c>
      <c r="D1805">
        <v>2403</v>
      </c>
      <c r="E1805">
        <v>83944</v>
      </c>
      <c r="F1805">
        <v>1368</v>
      </c>
      <c r="G1805">
        <v>18</v>
      </c>
      <c r="H1805">
        <v>367</v>
      </c>
      <c r="I1805">
        <v>2.5</v>
      </c>
      <c r="J1805">
        <v>1455618093</v>
      </c>
      <c r="K1805">
        <v>474</v>
      </c>
      <c r="L1805">
        <v>3469</v>
      </c>
      <c r="M1805" t="s">
        <v>11639</v>
      </c>
      <c r="N1805">
        <v>1137375171</v>
      </c>
    </row>
    <row r="1806" spans="1:14" x14ac:dyDescent="0.25">
      <c r="A1806">
        <v>2404</v>
      </c>
      <c r="B1806" t="s">
        <v>2165</v>
      </c>
      <c r="C1806" t="s">
        <v>2166</v>
      </c>
      <c r="D1806">
        <v>2404</v>
      </c>
      <c r="E1806">
        <v>95956</v>
      </c>
      <c r="F1806">
        <v>1370</v>
      </c>
      <c r="G1806">
        <v>18</v>
      </c>
      <c r="H1806">
        <v>370</v>
      </c>
      <c r="I1806">
        <v>3</v>
      </c>
      <c r="J1806">
        <v>1455748940</v>
      </c>
      <c r="K1806">
        <v>474</v>
      </c>
      <c r="L1806">
        <v>3469</v>
      </c>
      <c r="M1806" t="s">
        <v>11446</v>
      </c>
      <c r="N1806">
        <v>1137375171</v>
      </c>
    </row>
    <row r="1807" spans="1:14" x14ac:dyDescent="0.25">
      <c r="A1807">
        <v>2405</v>
      </c>
      <c r="B1807" t="s">
        <v>2167</v>
      </c>
      <c r="C1807" t="s">
        <v>631</v>
      </c>
      <c r="D1807">
        <v>2405</v>
      </c>
      <c r="E1807">
        <v>89370</v>
      </c>
      <c r="F1807">
        <v>10303</v>
      </c>
      <c r="G1807">
        <v>18</v>
      </c>
      <c r="H1807">
        <v>374</v>
      </c>
      <c r="I1807">
        <v>2.5</v>
      </c>
      <c r="J1807">
        <v>1455617791</v>
      </c>
      <c r="K1807">
        <v>474</v>
      </c>
      <c r="L1807">
        <v>3475</v>
      </c>
      <c r="M1807" t="s">
        <v>11605</v>
      </c>
      <c r="N1807">
        <v>1138032413</v>
      </c>
    </row>
    <row r="1808" spans="1:14" x14ac:dyDescent="0.25">
      <c r="A1808">
        <v>2406</v>
      </c>
      <c r="B1808" t="s">
        <v>2168</v>
      </c>
      <c r="C1808" t="s">
        <v>631</v>
      </c>
      <c r="D1808">
        <v>2406</v>
      </c>
      <c r="E1808">
        <v>88011</v>
      </c>
      <c r="F1808">
        <v>9326</v>
      </c>
      <c r="G1808">
        <v>18</v>
      </c>
      <c r="H1808">
        <v>377</v>
      </c>
      <c r="I1808">
        <v>2.5</v>
      </c>
      <c r="J1808">
        <v>1455209879</v>
      </c>
      <c r="K1808">
        <v>474</v>
      </c>
      <c r="L1808">
        <v>3481</v>
      </c>
      <c r="M1808" t="s">
        <v>11640</v>
      </c>
      <c r="N1808">
        <v>1137181093</v>
      </c>
    </row>
    <row r="1809" spans="1:14" x14ac:dyDescent="0.25">
      <c r="A1809">
        <v>2407</v>
      </c>
      <c r="B1809" t="s">
        <v>2169</v>
      </c>
      <c r="C1809" t="s">
        <v>307</v>
      </c>
      <c r="D1809">
        <v>2407</v>
      </c>
      <c r="E1809">
        <v>88933</v>
      </c>
      <c r="F1809">
        <v>10328</v>
      </c>
      <c r="G1809">
        <v>18</v>
      </c>
      <c r="H1809">
        <v>380</v>
      </c>
      <c r="I1809">
        <v>2.5</v>
      </c>
      <c r="J1809">
        <v>1455209846</v>
      </c>
      <c r="K1809">
        <v>474</v>
      </c>
      <c r="L1809">
        <v>3489</v>
      </c>
      <c r="M1809" t="s">
        <v>11641</v>
      </c>
      <c r="N1809">
        <v>1137191920</v>
      </c>
    </row>
    <row r="1810" spans="1:14" x14ac:dyDescent="0.25">
      <c r="A1810">
        <v>2408</v>
      </c>
      <c r="B1810" t="s">
        <v>2170</v>
      </c>
      <c r="C1810" t="s">
        <v>307</v>
      </c>
      <c r="D1810">
        <v>2408</v>
      </c>
      <c r="E1810">
        <v>94890</v>
      </c>
      <c r="F1810">
        <v>11285</v>
      </c>
      <c r="G1810">
        <v>18</v>
      </c>
      <c r="H1810">
        <v>431</v>
      </c>
      <c r="I1810">
        <v>4</v>
      </c>
      <c r="J1810">
        <v>1462138790</v>
      </c>
      <c r="K1810">
        <v>474</v>
      </c>
      <c r="L1810">
        <v>3498</v>
      </c>
      <c r="M1810" t="s">
        <v>11288</v>
      </c>
      <c r="N1810">
        <v>1137201900</v>
      </c>
    </row>
    <row r="1811" spans="1:14" x14ac:dyDescent="0.25">
      <c r="A1811">
        <v>2409</v>
      </c>
      <c r="B1811" t="s">
        <v>2171</v>
      </c>
      <c r="C1811" t="s">
        <v>582</v>
      </c>
      <c r="D1811">
        <v>2409</v>
      </c>
      <c r="E1811">
        <v>79817</v>
      </c>
      <c r="F1811">
        <v>1367</v>
      </c>
      <c r="G1811">
        <v>18</v>
      </c>
      <c r="H1811">
        <v>435</v>
      </c>
      <c r="I1811">
        <v>2</v>
      </c>
      <c r="J1811">
        <v>1459946774</v>
      </c>
      <c r="K1811">
        <v>474</v>
      </c>
      <c r="L1811">
        <v>3502</v>
      </c>
      <c r="M1811" t="s">
        <v>11475</v>
      </c>
      <c r="N1811">
        <v>1137375216</v>
      </c>
    </row>
    <row r="1812" spans="1:14" x14ac:dyDescent="0.25">
      <c r="A1812">
        <v>2410</v>
      </c>
      <c r="B1812" t="s">
        <v>2172</v>
      </c>
      <c r="C1812" t="s">
        <v>582</v>
      </c>
      <c r="D1812">
        <v>2410</v>
      </c>
      <c r="E1812">
        <v>84602</v>
      </c>
      <c r="F1812">
        <v>1371</v>
      </c>
      <c r="G1812">
        <v>18</v>
      </c>
      <c r="H1812">
        <v>442</v>
      </c>
      <c r="I1812">
        <v>3</v>
      </c>
      <c r="J1812">
        <v>1455748803</v>
      </c>
      <c r="K1812">
        <v>474</v>
      </c>
      <c r="L1812">
        <v>3504</v>
      </c>
      <c r="M1812" t="s">
        <v>11311</v>
      </c>
      <c r="N1812">
        <v>1137191950</v>
      </c>
    </row>
    <row r="1813" spans="1:14" x14ac:dyDescent="0.25">
      <c r="A1813">
        <v>2411</v>
      </c>
      <c r="B1813" t="s">
        <v>2173</v>
      </c>
      <c r="C1813" t="s">
        <v>582</v>
      </c>
      <c r="D1813">
        <v>2411</v>
      </c>
      <c r="E1813">
        <v>89927</v>
      </c>
      <c r="F1813">
        <v>1374</v>
      </c>
      <c r="G1813">
        <v>18</v>
      </c>
      <c r="H1813">
        <v>457</v>
      </c>
      <c r="I1813">
        <v>3.5</v>
      </c>
      <c r="J1813">
        <v>1477432493</v>
      </c>
      <c r="K1813">
        <v>474</v>
      </c>
      <c r="L1813">
        <v>3507</v>
      </c>
      <c r="M1813" t="s">
        <v>11288</v>
      </c>
      <c r="N1813">
        <v>1137200453</v>
      </c>
    </row>
    <row r="1814" spans="1:14" x14ac:dyDescent="0.25">
      <c r="A1814">
        <v>2412</v>
      </c>
      <c r="B1814" t="s">
        <v>2174</v>
      </c>
      <c r="C1814" t="s">
        <v>582</v>
      </c>
      <c r="D1814">
        <v>2412</v>
      </c>
      <c r="E1814">
        <v>100507</v>
      </c>
      <c r="F1814">
        <v>1375</v>
      </c>
      <c r="G1814">
        <v>18</v>
      </c>
      <c r="H1814">
        <v>466</v>
      </c>
      <c r="I1814">
        <v>2.5</v>
      </c>
      <c r="J1814">
        <v>1459946776</v>
      </c>
      <c r="K1814">
        <v>474</v>
      </c>
      <c r="L1814">
        <v>3512</v>
      </c>
      <c r="M1814" t="s">
        <v>11516</v>
      </c>
      <c r="N1814">
        <v>1137205572</v>
      </c>
    </row>
    <row r="1815" spans="1:14" x14ac:dyDescent="0.25">
      <c r="A1815">
        <v>2413</v>
      </c>
      <c r="B1815" t="s">
        <v>2175</v>
      </c>
      <c r="C1815" t="s">
        <v>2176</v>
      </c>
      <c r="D1815">
        <v>2413</v>
      </c>
      <c r="E1815">
        <v>88930</v>
      </c>
      <c r="F1815">
        <v>15196</v>
      </c>
      <c r="G1815">
        <v>18</v>
      </c>
      <c r="H1815">
        <v>480</v>
      </c>
      <c r="I1815">
        <v>3.5</v>
      </c>
      <c r="J1815">
        <v>1455209811</v>
      </c>
      <c r="K1815">
        <v>474</v>
      </c>
      <c r="L1815">
        <v>3515</v>
      </c>
      <c r="M1815" t="s">
        <v>11581</v>
      </c>
      <c r="N1815">
        <v>1138032711</v>
      </c>
    </row>
    <row r="1816" spans="1:14" x14ac:dyDescent="0.25">
      <c r="A1816">
        <v>2414</v>
      </c>
      <c r="B1816" t="s">
        <v>2177</v>
      </c>
      <c r="C1816" t="s">
        <v>2178</v>
      </c>
      <c r="D1816">
        <v>2414</v>
      </c>
      <c r="E1816">
        <v>90357</v>
      </c>
      <c r="F1816">
        <v>11904</v>
      </c>
      <c r="G1816">
        <v>18</v>
      </c>
      <c r="H1816">
        <v>500</v>
      </c>
      <c r="I1816">
        <v>3.5</v>
      </c>
      <c r="J1816">
        <v>1455618095</v>
      </c>
      <c r="K1816">
        <v>474</v>
      </c>
      <c r="L1816">
        <v>3526</v>
      </c>
      <c r="M1816" t="s">
        <v>11642</v>
      </c>
      <c r="N1816">
        <v>1138032724</v>
      </c>
    </row>
    <row r="1817" spans="1:14" x14ac:dyDescent="0.25">
      <c r="A1817">
        <v>2415</v>
      </c>
      <c r="B1817" t="s">
        <v>2179</v>
      </c>
      <c r="C1817" t="s">
        <v>34</v>
      </c>
      <c r="D1817">
        <v>2415</v>
      </c>
      <c r="E1817">
        <v>92173</v>
      </c>
      <c r="F1817">
        <v>215875</v>
      </c>
      <c r="G1817">
        <v>18</v>
      </c>
      <c r="H1817">
        <v>502</v>
      </c>
      <c r="I1817">
        <v>2</v>
      </c>
      <c r="J1817">
        <v>1456864767</v>
      </c>
      <c r="K1817">
        <v>474</v>
      </c>
      <c r="L1817">
        <v>3528</v>
      </c>
      <c r="M1817" t="s">
        <v>11643</v>
      </c>
      <c r="N1817">
        <v>1137374751</v>
      </c>
    </row>
    <row r="1818" spans="1:14" x14ac:dyDescent="0.25">
      <c r="A1818">
        <v>2416</v>
      </c>
      <c r="B1818" t="s">
        <v>2180</v>
      </c>
      <c r="C1818" t="s">
        <v>12</v>
      </c>
      <c r="D1818">
        <v>2416</v>
      </c>
      <c r="E1818">
        <v>90685</v>
      </c>
      <c r="F1818">
        <v>15596</v>
      </c>
      <c r="G1818">
        <v>18</v>
      </c>
      <c r="H1818">
        <v>508</v>
      </c>
      <c r="I1818">
        <v>4</v>
      </c>
      <c r="J1818">
        <v>1455749987</v>
      </c>
      <c r="K1818">
        <v>474</v>
      </c>
      <c r="L1818">
        <v>3536</v>
      </c>
      <c r="M1818" t="s">
        <v>11385</v>
      </c>
      <c r="N1818">
        <v>1137181376</v>
      </c>
    </row>
    <row r="1819" spans="1:14" x14ac:dyDescent="0.25">
      <c r="A1819">
        <v>2417</v>
      </c>
      <c r="B1819" t="s">
        <v>2181</v>
      </c>
      <c r="C1819" t="s">
        <v>103</v>
      </c>
      <c r="D1819">
        <v>2417</v>
      </c>
      <c r="E1819">
        <v>91188</v>
      </c>
      <c r="F1819">
        <v>13818</v>
      </c>
      <c r="G1819">
        <v>18</v>
      </c>
      <c r="H1819">
        <v>527</v>
      </c>
      <c r="I1819">
        <v>4.5</v>
      </c>
      <c r="J1819">
        <v>1455050006</v>
      </c>
      <c r="K1819">
        <v>474</v>
      </c>
      <c r="L1819">
        <v>3536</v>
      </c>
      <c r="M1819" t="s">
        <v>11644</v>
      </c>
      <c r="N1819">
        <v>1137181376</v>
      </c>
    </row>
    <row r="1820" spans="1:14" x14ac:dyDescent="0.25">
      <c r="A1820">
        <v>2418</v>
      </c>
      <c r="B1820" t="s">
        <v>2182</v>
      </c>
      <c r="C1820" t="s">
        <v>12</v>
      </c>
      <c r="D1820">
        <v>2418</v>
      </c>
      <c r="E1820">
        <v>91653</v>
      </c>
      <c r="F1820">
        <v>29968</v>
      </c>
      <c r="G1820">
        <v>18</v>
      </c>
      <c r="H1820">
        <v>541</v>
      </c>
      <c r="I1820">
        <v>4</v>
      </c>
      <c r="J1820">
        <v>1456745325</v>
      </c>
      <c r="K1820">
        <v>474</v>
      </c>
      <c r="L1820">
        <v>3546</v>
      </c>
      <c r="M1820" t="s">
        <v>11368</v>
      </c>
      <c r="N1820">
        <v>1138032886</v>
      </c>
    </row>
    <row r="1821" spans="1:14" x14ac:dyDescent="0.25">
      <c r="A1821">
        <v>2419</v>
      </c>
      <c r="B1821" t="s">
        <v>2183</v>
      </c>
      <c r="C1821" t="s">
        <v>89</v>
      </c>
      <c r="D1821">
        <v>2419</v>
      </c>
      <c r="E1821">
        <v>91024</v>
      </c>
      <c r="F1821">
        <v>44326</v>
      </c>
      <c r="G1821">
        <v>18</v>
      </c>
      <c r="H1821">
        <v>555</v>
      </c>
      <c r="I1821">
        <v>4</v>
      </c>
      <c r="J1821">
        <v>1504907725</v>
      </c>
      <c r="K1821">
        <v>474</v>
      </c>
      <c r="L1821">
        <v>3548</v>
      </c>
      <c r="M1821" t="s">
        <v>11447</v>
      </c>
      <c r="N1821">
        <v>1137205331</v>
      </c>
    </row>
    <row r="1822" spans="1:14" x14ac:dyDescent="0.25">
      <c r="A1822">
        <v>2420</v>
      </c>
      <c r="B1822" t="s">
        <v>2184</v>
      </c>
      <c r="C1822" t="s">
        <v>28</v>
      </c>
      <c r="D1822">
        <v>2420</v>
      </c>
      <c r="E1822">
        <v>87538</v>
      </c>
      <c r="F1822">
        <v>1885</v>
      </c>
      <c r="G1822">
        <v>18</v>
      </c>
      <c r="H1822">
        <v>586</v>
      </c>
      <c r="I1822">
        <v>3.5</v>
      </c>
      <c r="J1822">
        <v>1455748696</v>
      </c>
      <c r="K1822">
        <v>474</v>
      </c>
      <c r="L1822">
        <v>3549</v>
      </c>
      <c r="M1822" t="s">
        <v>11645</v>
      </c>
      <c r="N1822">
        <v>1137191235</v>
      </c>
    </row>
    <row r="1823" spans="1:14" x14ac:dyDescent="0.25">
      <c r="A1823">
        <v>2421</v>
      </c>
      <c r="B1823" t="s">
        <v>2185</v>
      </c>
      <c r="C1823" t="s">
        <v>120</v>
      </c>
      <c r="D1823">
        <v>2421</v>
      </c>
      <c r="E1823">
        <v>91326</v>
      </c>
      <c r="F1823">
        <v>8856</v>
      </c>
      <c r="G1823">
        <v>18</v>
      </c>
      <c r="H1823">
        <v>588</v>
      </c>
      <c r="I1823">
        <v>3.5</v>
      </c>
      <c r="J1823">
        <v>1455209912</v>
      </c>
      <c r="K1823">
        <v>474</v>
      </c>
      <c r="L1823">
        <v>3552</v>
      </c>
      <c r="M1823" t="s">
        <v>11306</v>
      </c>
      <c r="N1823">
        <v>1137374630</v>
      </c>
    </row>
    <row r="1824" spans="1:14" x14ac:dyDescent="0.25">
      <c r="A1824">
        <v>2422</v>
      </c>
      <c r="B1824" t="s">
        <v>2186</v>
      </c>
      <c r="C1824" t="s">
        <v>2187</v>
      </c>
      <c r="D1824">
        <v>2422</v>
      </c>
      <c r="E1824">
        <v>97647</v>
      </c>
      <c r="F1824">
        <v>10495</v>
      </c>
      <c r="G1824">
        <v>18</v>
      </c>
      <c r="H1824">
        <v>589</v>
      </c>
      <c r="I1824">
        <v>4.5</v>
      </c>
      <c r="J1824">
        <v>1455209793</v>
      </c>
      <c r="K1824">
        <v>474</v>
      </c>
      <c r="L1824">
        <v>3556</v>
      </c>
      <c r="M1824" t="s">
        <v>11518</v>
      </c>
      <c r="N1824">
        <v>1138032871</v>
      </c>
    </row>
    <row r="1825" spans="1:14" x14ac:dyDescent="0.25">
      <c r="A1825">
        <v>2423</v>
      </c>
      <c r="B1825" t="s">
        <v>2188</v>
      </c>
      <c r="C1825" t="s">
        <v>12</v>
      </c>
      <c r="D1825">
        <v>2423</v>
      </c>
      <c r="E1825">
        <v>97958</v>
      </c>
      <c r="F1825">
        <v>5825</v>
      </c>
      <c r="G1825">
        <v>18</v>
      </c>
      <c r="H1825">
        <v>590</v>
      </c>
      <c r="I1825">
        <v>4</v>
      </c>
      <c r="J1825">
        <v>1455209837</v>
      </c>
      <c r="K1825">
        <v>474</v>
      </c>
      <c r="L1825">
        <v>3556</v>
      </c>
      <c r="M1825" t="s">
        <v>11646</v>
      </c>
      <c r="N1825">
        <v>1138032871</v>
      </c>
    </row>
    <row r="1826" spans="1:14" x14ac:dyDescent="0.25">
      <c r="A1826">
        <v>2424</v>
      </c>
      <c r="B1826" t="s">
        <v>2189</v>
      </c>
      <c r="C1826" t="s">
        <v>8</v>
      </c>
      <c r="D1826">
        <v>2424</v>
      </c>
      <c r="E1826">
        <v>128853</v>
      </c>
      <c r="F1826">
        <v>9489</v>
      </c>
      <c r="G1826">
        <v>18</v>
      </c>
      <c r="H1826">
        <v>593</v>
      </c>
      <c r="I1826">
        <v>4.5</v>
      </c>
      <c r="J1826">
        <v>1455050067</v>
      </c>
      <c r="K1826">
        <v>474</v>
      </c>
      <c r="L1826">
        <v>3559</v>
      </c>
      <c r="M1826" t="s">
        <v>11288</v>
      </c>
      <c r="N1826">
        <v>1137202015</v>
      </c>
    </row>
    <row r="1827" spans="1:14" x14ac:dyDescent="0.25">
      <c r="A1827">
        <v>2425</v>
      </c>
      <c r="B1827" t="s">
        <v>2190</v>
      </c>
      <c r="C1827" t="s">
        <v>1389</v>
      </c>
      <c r="D1827">
        <v>2425</v>
      </c>
      <c r="E1827">
        <v>120706</v>
      </c>
      <c r="F1827">
        <v>16885</v>
      </c>
      <c r="G1827">
        <v>18</v>
      </c>
      <c r="H1827">
        <v>595</v>
      </c>
      <c r="I1827">
        <v>3</v>
      </c>
      <c r="J1827">
        <v>1455209900</v>
      </c>
      <c r="K1827">
        <v>474</v>
      </c>
      <c r="L1827">
        <v>3566</v>
      </c>
      <c r="M1827" t="s">
        <v>11647</v>
      </c>
      <c r="N1827">
        <v>1137205342</v>
      </c>
    </row>
    <row r="1828" spans="1:14" x14ac:dyDescent="0.25">
      <c r="A1828">
        <v>2427</v>
      </c>
      <c r="B1828" t="s">
        <v>2191</v>
      </c>
      <c r="C1828" t="s">
        <v>146</v>
      </c>
      <c r="D1828">
        <v>2427</v>
      </c>
      <c r="E1828">
        <v>120863</v>
      </c>
      <c r="F1828">
        <v>8741</v>
      </c>
      <c r="G1828">
        <v>18</v>
      </c>
      <c r="H1828">
        <v>608</v>
      </c>
      <c r="I1828">
        <v>4.5</v>
      </c>
      <c r="J1828">
        <v>1455050069</v>
      </c>
      <c r="K1828">
        <v>474</v>
      </c>
      <c r="L1828">
        <v>3566</v>
      </c>
      <c r="M1828" t="s">
        <v>11446</v>
      </c>
      <c r="N1828">
        <v>1137205342</v>
      </c>
    </row>
    <row r="1829" spans="1:14" x14ac:dyDescent="0.25">
      <c r="A1829">
        <v>2428</v>
      </c>
      <c r="B1829" t="s">
        <v>2192</v>
      </c>
      <c r="C1829" t="s">
        <v>241</v>
      </c>
      <c r="D1829">
        <v>2428</v>
      </c>
      <c r="E1829">
        <v>133751</v>
      </c>
      <c r="F1829">
        <v>9276</v>
      </c>
      <c r="G1829">
        <v>18</v>
      </c>
      <c r="H1829">
        <v>628</v>
      </c>
      <c r="I1829">
        <v>3.5</v>
      </c>
      <c r="J1829">
        <v>1459495567</v>
      </c>
      <c r="K1829">
        <v>474</v>
      </c>
      <c r="L1829">
        <v>3608</v>
      </c>
      <c r="M1829" t="s">
        <v>11648</v>
      </c>
      <c r="N1829">
        <v>1138032732</v>
      </c>
    </row>
    <row r="1830" spans="1:14" x14ac:dyDescent="0.25">
      <c r="A1830">
        <v>2429</v>
      </c>
      <c r="B1830" t="s">
        <v>2193</v>
      </c>
      <c r="C1830" t="s">
        <v>2194</v>
      </c>
      <c r="D1830">
        <v>2429</v>
      </c>
      <c r="E1830">
        <v>120751</v>
      </c>
      <c r="F1830">
        <v>9822</v>
      </c>
      <c r="G1830">
        <v>18</v>
      </c>
      <c r="H1830">
        <v>648</v>
      </c>
      <c r="I1830">
        <v>3</v>
      </c>
      <c r="J1830">
        <v>1455209873</v>
      </c>
      <c r="K1830">
        <v>474</v>
      </c>
      <c r="L1830">
        <v>3629</v>
      </c>
      <c r="M1830" t="s">
        <v>11649</v>
      </c>
      <c r="N1830">
        <v>1138032660</v>
      </c>
    </row>
    <row r="1831" spans="1:14" x14ac:dyDescent="0.25">
      <c r="A1831">
        <v>2430</v>
      </c>
      <c r="B1831" t="s">
        <v>2195</v>
      </c>
      <c r="C1831" t="s">
        <v>208</v>
      </c>
      <c r="D1831">
        <v>2430</v>
      </c>
      <c r="E1831">
        <v>41650</v>
      </c>
      <c r="F1831">
        <v>39314</v>
      </c>
      <c r="G1831">
        <v>18</v>
      </c>
      <c r="H1831">
        <v>653</v>
      </c>
      <c r="I1831">
        <v>3</v>
      </c>
      <c r="J1831">
        <v>1456955524</v>
      </c>
      <c r="K1831">
        <v>474</v>
      </c>
      <c r="L1831">
        <v>3675</v>
      </c>
      <c r="M1831" t="s">
        <v>11335</v>
      </c>
      <c r="N1831">
        <v>1137205636</v>
      </c>
    </row>
    <row r="1832" spans="1:14" x14ac:dyDescent="0.25">
      <c r="A1832">
        <v>2431</v>
      </c>
      <c r="B1832" t="s">
        <v>2196</v>
      </c>
      <c r="C1832" t="s">
        <v>103</v>
      </c>
      <c r="D1832">
        <v>2431</v>
      </c>
      <c r="E1832">
        <v>129290</v>
      </c>
      <c r="F1832">
        <v>10312</v>
      </c>
      <c r="G1832">
        <v>18</v>
      </c>
      <c r="H1832">
        <v>673</v>
      </c>
      <c r="I1832">
        <v>3</v>
      </c>
      <c r="J1832">
        <v>1455735781</v>
      </c>
      <c r="K1832">
        <v>474</v>
      </c>
      <c r="L1832">
        <v>3676</v>
      </c>
      <c r="M1832" t="s">
        <v>11288</v>
      </c>
      <c r="N1832">
        <v>1137202167</v>
      </c>
    </row>
    <row r="1833" spans="1:14" x14ac:dyDescent="0.25">
      <c r="A1833">
        <v>2432</v>
      </c>
      <c r="B1833" t="s">
        <v>2197</v>
      </c>
      <c r="C1833" t="s">
        <v>28</v>
      </c>
      <c r="D1833">
        <v>2432</v>
      </c>
      <c r="E1833">
        <v>120686</v>
      </c>
      <c r="F1833">
        <v>9441</v>
      </c>
      <c r="G1833">
        <v>18</v>
      </c>
      <c r="H1833">
        <v>745</v>
      </c>
      <c r="I1833">
        <v>4</v>
      </c>
      <c r="J1833">
        <v>1460242118</v>
      </c>
      <c r="K1833">
        <v>474</v>
      </c>
      <c r="L1833">
        <v>3683</v>
      </c>
      <c r="M1833" t="s">
        <v>11110</v>
      </c>
      <c r="N1833">
        <v>1137521124</v>
      </c>
    </row>
    <row r="1834" spans="1:14" x14ac:dyDescent="0.25">
      <c r="A1834">
        <v>2433</v>
      </c>
      <c r="B1834" t="s">
        <v>2198</v>
      </c>
      <c r="C1834" t="s">
        <v>28</v>
      </c>
      <c r="D1834">
        <v>2433</v>
      </c>
      <c r="E1834">
        <v>120633</v>
      </c>
      <c r="F1834">
        <v>9422</v>
      </c>
      <c r="G1834">
        <v>18</v>
      </c>
      <c r="H1834">
        <v>778</v>
      </c>
      <c r="I1834">
        <v>4.5</v>
      </c>
      <c r="J1834">
        <v>1455050179</v>
      </c>
      <c r="K1834">
        <v>474</v>
      </c>
      <c r="L1834">
        <v>3712</v>
      </c>
      <c r="M1834" t="s">
        <v>11413</v>
      </c>
      <c r="N1834">
        <v>1137375317</v>
      </c>
    </row>
    <row r="1835" spans="1:14" x14ac:dyDescent="0.25">
      <c r="A1835">
        <v>2435</v>
      </c>
      <c r="B1835" t="s">
        <v>2199</v>
      </c>
      <c r="C1835" t="s">
        <v>28</v>
      </c>
      <c r="D1835">
        <v>2435</v>
      </c>
      <c r="E1835">
        <v>119336</v>
      </c>
      <c r="F1835">
        <v>24525</v>
      </c>
      <c r="G1835">
        <v>18</v>
      </c>
      <c r="H1835">
        <v>780</v>
      </c>
      <c r="I1835">
        <v>4</v>
      </c>
      <c r="J1835">
        <v>1455209824</v>
      </c>
      <c r="K1835">
        <v>474</v>
      </c>
      <c r="L1835">
        <v>3723</v>
      </c>
      <c r="M1835" t="s">
        <v>11287</v>
      </c>
      <c r="N1835">
        <v>1137191908</v>
      </c>
    </row>
    <row r="1836" spans="1:14" x14ac:dyDescent="0.25">
      <c r="A1836">
        <v>2436</v>
      </c>
      <c r="B1836" t="s">
        <v>2200</v>
      </c>
      <c r="C1836" t="s">
        <v>722</v>
      </c>
      <c r="D1836">
        <v>2436</v>
      </c>
      <c r="E1836">
        <v>120857</v>
      </c>
      <c r="F1836">
        <v>10368</v>
      </c>
      <c r="G1836">
        <v>18</v>
      </c>
      <c r="H1836">
        <v>784</v>
      </c>
      <c r="I1836">
        <v>2</v>
      </c>
      <c r="J1836">
        <v>1455735643</v>
      </c>
      <c r="K1836">
        <v>474</v>
      </c>
      <c r="L1836">
        <v>3724</v>
      </c>
      <c r="M1836" t="s">
        <v>11353</v>
      </c>
      <c r="N1836">
        <v>1137201954</v>
      </c>
    </row>
    <row r="1837" spans="1:14" x14ac:dyDescent="0.25">
      <c r="A1837">
        <v>2439</v>
      </c>
      <c r="B1837" t="s">
        <v>2201</v>
      </c>
      <c r="C1837" t="s">
        <v>28</v>
      </c>
      <c r="D1837">
        <v>2439</v>
      </c>
      <c r="E1837">
        <v>118564</v>
      </c>
      <c r="F1837">
        <v>31662</v>
      </c>
      <c r="G1837">
        <v>18</v>
      </c>
      <c r="H1837">
        <v>849</v>
      </c>
      <c r="I1837">
        <v>3.5</v>
      </c>
      <c r="J1837">
        <v>1455735861</v>
      </c>
      <c r="K1837">
        <v>474</v>
      </c>
      <c r="L1837">
        <v>3730</v>
      </c>
      <c r="M1837" t="s">
        <v>11505</v>
      </c>
      <c r="N1837">
        <v>1138032598</v>
      </c>
    </row>
    <row r="1838" spans="1:14" x14ac:dyDescent="0.25">
      <c r="A1838">
        <v>2442</v>
      </c>
      <c r="B1838" t="s">
        <v>2202</v>
      </c>
      <c r="C1838" t="s">
        <v>28</v>
      </c>
      <c r="D1838">
        <v>2442</v>
      </c>
      <c r="E1838">
        <v>150915</v>
      </c>
      <c r="F1838">
        <v>46992</v>
      </c>
      <c r="G1838">
        <v>18</v>
      </c>
      <c r="H1838">
        <v>858</v>
      </c>
      <c r="I1838">
        <v>4</v>
      </c>
      <c r="J1838">
        <v>1455050024</v>
      </c>
      <c r="K1838">
        <v>474</v>
      </c>
      <c r="L1838">
        <v>3735</v>
      </c>
      <c r="M1838" t="s">
        <v>11003</v>
      </c>
      <c r="N1838">
        <v>1138032794</v>
      </c>
    </row>
    <row r="1839" spans="1:14" x14ac:dyDescent="0.25">
      <c r="A1839">
        <v>2443</v>
      </c>
      <c r="B1839" t="s">
        <v>2203</v>
      </c>
      <c r="C1839" t="s">
        <v>34</v>
      </c>
      <c r="D1839">
        <v>2443</v>
      </c>
      <c r="E1839">
        <v>145734</v>
      </c>
      <c r="F1839">
        <v>825</v>
      </c>
      <c r="G1839">
        <v>18</v>
      </c>
      <c r="H1839">
        <v>904</v>
      </c>
      <c r="I1839">
        <v>4.5</v>
      </c>
      <c r="J1839">
        <v>1455050080</v>
      </c>
      <c r="K1839">
        <v>474</v>
      </c>
      <c r="L1839">
        <v>3793</v>
      </c>
      <c r="M1839" t="s">
        <v>10780</v>
      </c>
      <c r="N1839">
        <v>1137205670</v>
      </c>
    </row>
    <row r="1840" spans="1:14" x14ac:dyDescent="0.25">
      <c r="A1840">
        <v>2445</v>
      </c>
      <c r="B1840" t="s">
        <v>2204</v>
      </c>
      <c r="C1840" t="s">
        <v>28</v>
      </c>
      <c r="D1840">
        <v>2445</v>
      </c>
      <c r="E1840">
        <v>132512</v>
      </c>
      <c r="F1840">
        <v>15556</v>
      </c>
      <c r="G1840">
        <v>18</v>
      </c>
      <c r="H1840">
        <v>908</v>
      </c>
      <c r="I1840">
        <v>4</v>
      </c>
      <c r="J1840">
        <v>1455748398</v>
      </c>
      <c r="K1840">
        <v>474</v>
      </c>
      <c r="L1840">
        <v>3801</v>
      </c>
      <c r="M1840" t="s">
        <v>11329</v>
      </c>
      <c r="N1840">
        <v>1137191841</v>
      </c>
    </row>
    <row r="1841" spans="1:14" x14ac:dyDescent="0.25">
      <c r="A1841">
        <v>2446</v>
      </c>
      <c r="B1841" t="s">
        <v>2205</v>
      </c>
      <c r="C1841" t="s">
        <v>366</v>
      </c>
      <c r="D1841">
        <v>2446</v>
      </c>
      <c r="E1841">
        <v>120710</v>
      </c>
      <c r="F1841">
        <v>28902</v>
      </c>
      <c r="G1841">
        <v>18</v>
      </c>
      <c r="H1841">
        <v>913</v>
      </c>
      <c r="I1841">
        <v>4</v>
      </c>
      <c r="J1841">
        <v>1517525849</v>
      </c>
      <c r="K1841">
        <v>474</v>
      </c>
      <c r="L1841">
        <v>3811</v>
      </c>
      <c r="M1841" t="s">
        <v>11329</v>
      </c>
      <c r="N1841">
        <v>1138032584</v>
      </c>
    </row>
    <row r="1842" spans="1:14" x14ac:dyDescent="0.25">
      <c r="A1842">
        <v>2447</v>
      </c>
      <c r="B1842" t="s">
        <v>2206</v>
      </c>
      <c r="C1842" t="s">
        <v>103</v>
      </c>
      <c r="D1842">
        <v>2447</v>
      </c>
      <c r="E1842">
        <v>139699</v>
      </c>
      <c r="F1842">
        <v>14709</v>
      </c>
      <c r="G1842">
        <v>18</v>
      </c>
      <c r="H1842">
        <v>919</v>
      </c>
      <c r="I1842">
        <v>4</v>
      </c>
      <c r="J1842">
        <v>1455748544</v>
      </c>
      <c r="K1842">
        <v>474</v>
      </c>
      <c r="L1842">
        <v>3816</v>
      </c>
      <c r="M1842" t="s">
        <v>11650</v>
      </c>
      <c r="N1842">
        <v>1138032720</v>
      </c>
    </row>
    <row r="1843" spans="1:14" x14ac:dyDescent="0.25">
      <c r="A1843">
        <v>2448</v>
      </c>
      <c r="B1843" t="s">
        <v>2207</v>
      </c>
      <c r="C1843" t="s">
        <v>241</v>
      </c>
      <c r="D1843">
        <v>2448</v>
      </c>
      <c r="E1843">
        <v>120458</v>
      </c>
      <c r="F1843">
        <v>9423</v>
      </c>
      <c r="G1843">
        <v>18</v>
      </c>
      <c r="H1843">
        <v>923</v>
      </c>
      <c r="I1843">
        <v>5</v>
      </c>
      <c r="J1843">
        <v>1455059762</v>
      </c>
      <c r="K1843">
        <v>474</v>
      </c>
      <c r="L1843">
        <v>3844</v>
      </c>
      <c r="M1843" t="s">
        <v>11651</v>
      </c>
      <c r="N1843">
        <v>1137375348</v>
      </c>
    </row>
    <row r="1844" spans="1:14" x14ac:dyDescent="0.25">
      <c r="A1844">
        <v>2450</v>
      </c>
      <c r="B1844" t="s">
        <v>2208</v>
      </c>
      <c r="C1844" t="s">
        <v>730</v>
      </c>
      <c r="D1844">
        <v>2450</v>
      </c>
      <c r="E1844">
        <v>91225</v>
      </c>
      <c r="F1844">
        <v>10658</v>
      </c>
      <c r="G1844">
        <v>18</v>
      </c>
      <c r="H1844">
        <v>924</v>
      </c>
      <c r="I1844">
        <v>4</v>
      </c>
      <c r="J1844">
        <v>1458516291</v>
      </c>
      <c r="K1844">
        <v>474</v>
      </c>
      <c r="L1844">
        <v>3849</v>
      </c>
      <c r="M1844" t="s">
        <v>11337</v>
      </c>
      <c r="N1844">
        <v>1138032820</v>
      </c>
    </row>
    <row r="1845" spans="1:14" x14ac:dyDescent="0.25">
      <c r="A1845">
        <v>2451</v>
      </c>
      <c r="B1845" t="s">
        <v>2209</v>
      </c>
      <c r="C1845" t="s">
        <v>219</v>
      </c>
      <c r="D1845">
        <v>2451</v>
      </c>
      <c r="E1845">
        <v>93075</v>
      </c>
      <c r="F1845">
        <v>6917</v>
      </c>
      <c r="G1845">
        <v>18</v>
      </c>
      <c r="H1845">
        <v>1020</v>
      </c>
      <c r="I1845">
        <v>3.5</v>
      </c>
      <c r="J1845">
        <v>1456955800</v>
      </c>
      <c r="K1845">
        <v>474</v>
      </c>
      <c r="L1845">
        <v>3859</v>
      </c>
      <c r="M1845" t="s">
        <v>11288</v>
      </c>
      <c r="N1845">
        <v>1137201554</v>
      </c>
    </row>
    <row r="1846" spans="1:14" x14ac:dyDescent="0.25">
      <c r="A1846">
        <v>2453</v>
      </c>
      <c r="B1846" t="s">
        <v>2210</v>
      </c>
      <c r="C1846" t="s">
        <v>247</v>
      </c>
      <c r="D1846">
        <v>2453</v>
      </c>
      <c r="E1846">
        <v>90768</v>
      </c>
      <c r="F1846">
        <v>24086</v>
      </c>
      <c r="G1846">
        <v>18</v>
      </c>
      <c r="H1846">
        <v>1036</v>
      </c>
      <c r="I1846">
        <v>4</v>
      </c>
      <c r="J1846">
        <v>1455618103</v>
      </c>
      <c r="K1846">
        <v>474</v>
      </c>
      <c r="L1846">
        <v>3859</v>
      </c>
      <c r="M1846" t="s">
        <v>11652</v>
      </c>
      <c r="N1846">
        <v>1137201554</v>
      </c>
    </row>
    <row r="1847" spans="1:14" x14ac:dyDescent="0.25">
      <c r="A1847">
        <v>2454</v>
      </c>
      <c r="B1847" t="s">
        <v>2211</v>
      </c>
      <c r="C1847" t="s">
        <v>2212</v>
      </c>
      <c r="D1847">
        <v>2454</v>
      </c>
      <c r="E1847">
        <v>51622</v>
      </c>
      <c r="F1847">
        <v>11815</v>
      </c>
      <c r="G1847">
        <v>18</v>
      </c>
      <c r="H1847">
        <v>1059</v>
      </c>
      <c r="I1847">
        <v>3.5</v>
      </c>
      <c r="J1847">
        <v>1455735783</v>
      </c>
      <c r="K1847">
        <v>474</v>
      </c>
      <c r="L1847">
        <v>3877</v>
      </c>
      <c r="M1847" t="s">
        <v>10780</v>
      </c>
      <c r="N1847">
        <v>1137374791</v>
      </c>
    </row>
    <row r="1848" spans="1:14" x14ac:dyDescent="0.25">
      <c r="A1848">
        <v>2455</v>
      </c>
      <c r="B1848" t="s">
        <v>2213</v>
      </c>
      <c r="C1848" t="s">
        <v>2214</v>
      </c>
      <c r="D1848">
        <v>2455</v>
      </c>
      <c r="E1848">
        <v>91064</v>
      </c>
      <c r="F1848">
        <v>9426</v>
      </c>
      <c r="G1848">
        <v>18</v>
      </c>
      <c r="H1848">
        <v>1080</v>
      </c>
      <c r="I1848">
        <v>4.5</v>
      </c>
      <c r="J1848">
        <v>1455231152</v>
      </c>
      <c r="K1848">
        <v>474</v>
      </c>
      <c r="L1848">
        <v>3897</v>
      </c>
      <c r="M1848" t="s">
        <v>11311</v>
      </c>
      <c r="N1848">
        <v>1137205322</v>
      </c>
    </row>
    <row r="1849" spans="1:14" x14ac:dyDescent="0.25">
      <c r="A1849">
        <v>2456</v>
      </c>
      <c r="B1849" t="s">
        <v>2215</v>
      </c>
      <c r="C1849" t="s">
        <v>241</v>
      </c>
      <c r="D1849">
        <v>2456</v>
      </c>
      <c r="E1849">
        <v>97368</v>
      </c>
      <c r="F1849">
        <v>10344</v>
      </c>
      <c r="G1849">
        <v>18</v>
      </c>
      <c r="H1849">
        <v>1086</v>
      </c>
      <c r="I1849">
        <v>4</v>
      </c>
      <c r="J1849">
        <v>1473368992</v>
      </c>
      <c r="K1849">
        <v>474</v>
      </c>
      <c r="L1849">
        <v>3897</v>
      </c>
      <c r="M1849" t="s">
        <v>10718</v>
      </c>
      <c r="N1849">
        <v>1137205322</v>
      </c>
    </row>
    <row r="1850" spans="1:14" x14ac:dyDescent="0.25">
      <c r="A1850">
        <v>2457</v>
      </c>
      <c r="B1850" t="s">
        <v>2216</v>
      </c>
      <c r="C1850" t="s">
        <v>428</v>
      </c>
      <c r="D1850">
        <v>2457</v>
      </c>
      <c r="E1850">
        <v>91875</v>
      </c>
      <c r="F1850">
        <v>15698</v>
      </c>
      <c r="G1850">
        <v>18</v>
      </c>
      <c r="H1850">
        <v>1089</v>
      </c>
      <c r="I1850">
        <v>4</v>
      </c>
      <c r="J1850">
        <v>1455051391</v>
      </c>
      <c r="K1850">
        <v>474</v>
      </c>
      <c r="L1850">
        <v>3897</v>
      </c>
      <c r="M1850" t="s">
        <v>11653</v>
      </c>
      <c r="N1850">
        <v>1137205322</v>
      </c>
    </row>
    <row r="1851" spans="1:14" x14ac:dyDescent="0.25">
      <c r="A1851">
        <v>2458</v>
      </c>
      <c r="B1851" t="s">
        <v>2217</v>
      </c>
      <c r="C1851" t="s">
        <v>92</v>
      </c>
      <c r="D1851">
        <v>2458</v>
      </c>
      <c r="E1851">
        <v>90660</v>
      </c>
      <c r="F1851">
        <v>2620</v>
      </c>
      <c r="G1851">
        <v>18</v>
      </c>
      <c r="H1851">
        <v>1095</v>
      </c>
      <c r="I1851">
        <v>4</v>
      </c>
      <c r="J1851">
        <v>1502911292</v>
      </c>
      <c r="K1851">
        <v>474</v>
      </c>
      <c r="L1851">
        <v>3910</v>
      </c>
      <c r="M1851" t="s">
        <v>11654</v>
      </c>
      <c r="N1851">
        <v>1138032613</v>
      </c>
    </row>
    <row r="1852" spans="1:14" x14ac:dyDescent="0.25">
      <c r="A1852">
        <v>2459</v>
      </c>
      <c r="B1852" t="s">
        <v>2218</v>
      </c>
      <c r="C1852" t="s">
        <v>219</v>
      </c>
      <c r="D1852">
        <v>2459</v>
      </c>
      <c r="E1852">
        <v>72271</v>
      </c>
      <c r="F1852">
        <v>30497</v>
      </c>
      <c r="G1852">
        <v>18</v>
      </c>
      <c r="H1852">
        <v>1136</v>
      </c>
      <c r="I1852">
        <v>4.5</v>
      </c>
      <c r="J1852">
        <v>1455210625</v>
      </c>
      <c r="K1852">
        <v>474</v>
      </c>
      <c r="L1852">
        <v>3910</v>
      </c>
      <c r="M1852" t="s">
        <v>11637</v>
      </c>
      <c r="N1852">
        <v>1138032613</v>
      </c>
    </row>
    <row r="1853" spans="1:14" x14ac:dyDescent="0.25">
      <c r="A1853">
        <v>2460</v>
      </c>
      <c r="B1853" t="s">
        <v>2219</v>
      </c>
      <c r="C1853" t="s">
        <v>219</v>
      </c>
      <c r="D1853">
        <v>2460</v>
      </c>
      <c r="E1853">
        <v>92076</v>
      </c>
      <c r="F1853">
        <v>16337</v>
      </c>
      <c r="G1853">
        <v>18</v>
      </c>
      <c r="H1853">
        <v>1148</v>
      </c>
      <c r="I1853">
        <v>4.5</v>
      </c>
      <c r="J1853">
        <v>1455050359</v>
      </c>
      <c r="K1853">
        <v>474</v>
      </c>
      <c r="L1853">
        <v>3911</v>
      </c>
      <c r="M1853" t="s">
        <v>11655</v>
      </c>
      <c r="N1853">
        <v>1137181343</v>
      </c>
    </row>
    <row r="1854" spans="1:14" x14ac:dyDescent="0.25">
      <c r="A1854">
        <v>2462</v>
      </c>
      <c r="B1854" t="s">
        <v>2220</v>
      </c>
      <c r="C1854" t="s">
        <v>219</v>
      </c>
      <c r="D1854">
        <v>2462</v>
      </c>
      <c r="E1854">
        <v>110978</v>
      </c>
      <c r="F1854">
        <v>16780</v>
      </c>
      <c r="G1854">
        <v>18</v>
      </c>
      <c r="H1854">
        <v>1193</v>
      </c>
      <c r="I1854">
        <v>4.5</v>
      </c>
      <c r="J1854">
        <v>1517686025</v>
      </c>
      <c r="K1854">
        <v>474</v>
      </c>
      <c r="L1854">
        <v>3932</v>
      </c>
      <c r="M1854" t="s">
        <v>11656</v>
      </c>
      <c r="N1854">
        <v>1138032669</v>
      </c>
    </row>
    <row r="1855" spans="1:14" x14ac:dyDescent="0.25">
      <c r="A1855">
        <v>2463</v>
      </c>
      <c r="B1855" t="s">
        <v>2221</v>
      </c>
      <c r="C1855" t="s">
        <v>12</v>
      </c>
      <c r="D1855">
        <v>2463</v>
      </c>
      <c r="E1855">
        <v>91877</v>
      </c>
      <c r="F1855">
        <v>12151</v>
      </c>
      <c r="G1855">
        <v>18</v>
      </c>
      <c r="H1855">
        <v>1196</v>
      </c>
      <c r="I1855">
        <v>4</v>
      </c>
      <c r="J1855">
        <v>1455209805</v>
      </c>
      <c r="K1855">
        <v>474</v>
      </c>
      <c r="L1855">
        <v>3949</v>
      </c>
      <c r="M1855" t="s">
        <v>11395</v>
      </c>
      <c r="N1855">
        <v>1137192093</v>
      </c>
    </row>
    <row r="1856" spans="1:14" x14ac:dyDescent="0.25">
      <c r="A1856">
        <v>2465</v>
      </c>
      <c r="B1856" t="s">
        <v>2222</v>
      </c>
      <c r="C1856" t="s">
        <v>219</v>
      </c>
      <c r="D1856">
        <v>2465</v>
      </c>
      <c r="E1856">
        <v>90917</v>
      </c>
      <c r="F1856">
        <v>33278</v>
      </c>
      <c r="G1856">
        <v>18</v>
      </c>
      <c r="H1856">
        <v>1198</v>
      </c>
      <c r="I1856">
        <v>4</v>
      </c>
      <c r="J1856">
        <v>1455049377</v>
      </c>
      <c r="K1856">
        <v>474</v>
      </c>
      <c r="L1856">
        <v>3951</v>
      </c>
      <c r="M1856" t="s">
        <v>11288</v>
      </c>
      <c r="N1856">
        <v>1137179732</v>
      </c>
    </row>
    <row r="1857" spans="1:14" x14ac:dyDescent="0.25">
      <c r="A1857">
        <v>2467</v>
      </c>
      <c r="B1857" t="s">
        <v>2223</v>
      </c>
      <c r="C1857" t="s">
        <v>695</v>
      </c>
      <c r="D1857">
        <v>2467</v>
      </c>
      <c r="E1857">
        <v>91605</v>
      </c>
      <c r="F1857">
        <v>192</v>
      </c>
      <c r="G1857">
        <v>18</v>
      </c>
      <c r="H1857">
        <v>1201</v>
      </c>
      <c r="I1857">
        <v>5</v>
      </c>
      <c r="J1857">
        <v>1455051405</v>
      </c>
      <c r="K1857">
        <v>474</v>
      </c>
      <c r="L1857">
        <v>3967</v>
      </c>
      <c r="M1857" t="s">
        <v>11657</v>
      </c>
      <c r="N1857">
        <v>1137191989</v>
      </c>
    </row>
    <row r="1858" spans="1:14" x14ac:dyDescent="0.25">
      <c r="A1858">
        <v>2468</v>
      </c>
      <c r="B1858" t="s">
        <v>2224</v>
      </c>
      <c r="C1858" t="s">
        <v>2225</v>
      </c>
      <c r="D1858">
        <v>2468</v>
      </c>
      <c r="E1858">
        <v>91306</v>
      </c>
      <c r="F1858">
        <v>10945</v>
      </c>
      <c r="G1858">
        <v>18</v>
      </c>
      <c r="H1858">
        <v>1203</v>
      </c>
      <c r="I1858">
        <v>5</v>
      </c>
      <c r="J1858">
        <v>1455050107</v>
      </c>
      <c r="K1858">
        <v>474</v>
      </c>
      <c r="L1858">
        <v>3983</v>
      </c>
      <c r="M1858" t="s">
        <v>10744</v>
      </c>
      <c r="N1858">
        <v>1137205683</v>
      </c>
    </row>
    <row r="1859" spans="1:14" x14ac:dyDescent="0.25">
      <c r="A1859">
        <v>2469</v>
      </c>
      <c r="B1859" t="s">
        <v>2226</v>
      </c>
      <c r="C1859" t="s">
        <v>103</v>
      </c>
      <c r="D1859">
        <v>2469</v>
      </c>
      <c r="E1859">
        <v>91738</v>
      </c>
      <c r="F1859">
        <v>10013</v>
      </c>
      <c r="G1859">
        <v>18</v>
      </c>
      <c r="H1859">
        <v>1206</v>
      </c>
      <c r="I1859">
        <v>4.5</v>
      </c>
      <c r="J1859">
        <v>1455050357</v>
      </c>
      <c r="K1859">
        <v>474</v>
      </c>
      <c r="L1859">
        <v>3988</v>
      </c>
      <c r="M1859" t="s">
        <v>11658</v>
      </c>
      <c r="N1859">
        <v>1137373756</v>
      </c>
    </row>
    <row r="1860" spans="1:14" x14ac:dyDescent="0.25">
      <c r="A1860">
        <v>2470</v>
      </c>
      <c r="B1860" t="s">
        <v>2227</v>
      </c>
      <c r="C1860" t="s">
        <v>279</v>
      </c>
      <c r="D1860">
        <v>2470</v>
      </c>
      <c r="E1860">
        <v>90555</v>
      </c>
      <c r="F1860">
        <v>9671</v>
      </c>
      <c r="G1860">
        <v>18</v>
      </c>
      <c r="H1860">
        <v>1207</v>
      </c>
      <c r="I1860">
        <v>4.5</v>
      </c>
      <c r="J1860">
        <v>1455050736</v>
      </c>
      <c r="K1860">
        <v>474</v>
      </c>
      <c r="L1860">
        <v>3994</v>
      </c>
      <c r="M1860" t="s">
        <v>10780</v>
      </c>
      <c r="N1860">
        <v>1137205619</v>
      </c>
    </row>
    <row r="1861" spans="1:14" x14ac:dyDescent="0.25">
      <c r="A1861">
        <v>2471</v>
      </c>
      <c r="B1861" t="s">
        <v>2228</v>
      </c>
      <c r="C1861" t="s">
        <v>1438</v>
      </c>
      <c r="D1861">
        <v>2471</v>
      </c>
      <c r="E1861">
        <v>92493</v>
      </c>
      <c r="F1861">
        <v>9396</v>
      </c>
      <c r="G1861">
        <v>18</v>
      </c>
      <c r="H1861">
        <v>1208</v>
      </c>
      <c r="I1861">
        <v>3.5</v>
      </c>
      <c r="J1861">
        <v>1455051397</v>
      </c>
      <c r="K1861">
        <v>474</v>
      </c>
      <c r="L1861">
        <v>3996</v>
      </c>
      <c r="M1861" t="s">
        <v>11659</v>
      </c>
      <c r="N1861">
        <v>1138032606</v>
      </c>
    </row>
    <row r="1862" spans="1:14" x14ac:dyDescent="0.25">
      <c r="A1862">
        <v>2472</v>
      </c>
      <c r="B1862" t="s">
        <v>2229</v>
      </c>
      <c r="C1862" t="s">
        <v>12</v>
      </c>
      <c r="D1862">
        <v>2472</v>
      </c>
      <c r="E1862">
        <v>92105</v>
      </c>
      <c r="F1862">
        <v>11038</v>
      </c>
      <c r="G1862">
        <v>18</v>
      </c>
      <c r="H1862">
        <v>1209</v>
      </c>
      <c r="I1862">
        <v>5</v>
      </c>
      <c r="J1862">
        <v>1455050528</v>
      </c>
      <c r="K1862">
        <v>474</v>
      </c>
      <c r="L1862">
        <v>3996</v>
      </c>
      <c r="M1862" t="s">
        <v>11220</v>
      </c>
      <c r="N1862">
        <v>1138032600</v>
      </c>
    </row>
    <row r="1863" spans="1:14" x14ac:dyDescent="0.25">
      <c r="A1863">
        <v>2473</v>
      </c>
      <c r="B1863" t="s">
        <v>2230</v>
      </c>
      <c r="C1863" t="s">
        <v>12</v>
      </c>
      <c r="D1863">
        <v>2473</v>
      </c>
      <c r="E1863">
        <v>91991</v>
      </c>
      <c r="F1863">
        <v>12278</v>
      </c>
      <c r="G1863">
        <v>18</v>
      </c>
      <c r="H1863">
        <v>1210</v>
      </c>
      <c r="I1863">
        <v>4.5</v>
      </c>
      <c r="J1863">
        <v>1455209798</v>
      </c>
      <c r="K1863">
        <v>474</v>
      </c>
      <c r="L1863">
        <v>4007</v>
      </c>
      <c r="M1863" t="s">
        <v>11647</v>
      </c>
      <c r="N1863">
        <v>1138032878</v>
      </c>
    </row>
    <row r="1864" spans="1:14" x14ac:dyDescent="0.25">
      <c r="A1864">
        <v>2474</v>
      </c>
      <c r="B1864" t="s">
        <v>2231</v>
      </c>
      <c r="C1864" t="s">
        <v>28</v>
      </c>
      <c r="D1864">
        <v>2474</v>
      </c>
      <c r="E1864">
        <v>90863</v>
      </c>
      <c r="F1864">
        <v>11873</v>
      </c>
      <c r="G1864">
        <v>18</v>
      </c>
      <c r="H1864">
        <v>1212</v>
      </c>
      <c r="I1864">
        <v>4.5</v>
      </c>
      <c r="J1864">
        <v>1455059742</v>
      </c>
      <c r="K1864">
        <v>474</v>
      </c>
      <c r="L1864">
        <v>4012</v>
      </c>
      <c r="M1864" t="s">
        <v>11660</v>
      </c>
      <c r="N1864">
        <v>1137374767</v>
      </c>
    </row>
    <row r="1865" spans="1:14" x14ac:dyDescent="0.25">
      <c r="A1865">
        <v>2475</v>
      </c>
      <c r="B1865" t="s">
        <v>2232</v>
      </c>
      <c r="C1865" t="s">
        <v>625</v>
      </c>
      <c r="D1865">
        <v>2475</v>
      </c>
      <c r="E1865">
        <v>90567</v>
      </c>
      <c r="F1865">
        <v>18588</v>
      </c>
      <c r="G1865">
        <v>18</v>
      </c>
      <c r="H1865">
        <v>1213</v>
      </c>
      <c r="I1865">
        <v>4.5</v>
      </c>
      <c r="J1865">
        <v>1455050000</v>
      </c>
      <c r="K1865">
        <v>474</v>
      </c>
      <c r="L1865">
        <v>4019</v>
      </c>
      <c r="M1865" t="s">
        <v>11303</v>
      </c>
      <c r="N1865">
        <v>1138032630</v>
      </c>
    </row>
    <row r="1866" spans="1:14" x14ac:dyDescent="0.25">
      <c r="A1866">
        <v>2476</v>
      </c>
      <c r="B1866" t="s">
        <v>2233</v>
      </c>
      <c r="C1866" t="s">
        <v>2234</v>
      </c>
      <c r="D1866">
        <v>2476</v>
      </c>
      <c r="E1866">
        <v>91187</v>
      </c>
      <c r="F1866">
        <v>10015</v>
      </c>
      <c r="G1866">
        <v>18</v>
      </c>
      <c r="H1866">
        <v>1214</v>
      </c>
      <c r="I1866">
        <v>4</v>
      </c>
      <c r="J1866">
        <v>1455050629</v>
      </c>
      <c r="K1866">
        <v>474</v>
      </c>
      <c r="L1866">
        <v>4024</v>
      </c>
      <c r="M1866" t="s">
        <v>11357</v>
      </c>
      <c r="N1866">
        <v>1137375144</v>
      </c>
    </row>
    <row r="1867" spans="1:14" x14ac:dyDescent="0.25">
      <c r="A1867">
        <v>2477</v>
      </c>
      <c r="B1867" t="s">
        <v>2235</v>
      </c>
      <c r="C1867" t="s">
        <v>925</v>
      </c>
      <c r="D1867">
        <v>2477</v>
      </c>
      <c r="E1867">
        <v>91055</v>
      </c>
      <c r="F1867">
        <v>12715</v>
      </c>
      <c r="G1867">
        <v>18</v>
      </c>
      <c r="H1867">
        <v>1219</v>
      </c>
      <c r="I1867">
        <v>4.5</v>
      </c>
      <c r="J1867">
        <v>1455050177</v>
      </c>
      <c r="K1867">
        <v>474</v>
      </c>
      <c r="L1867">
        <v>4025</v>
      </c>
      <c r="M1867" t="s">
        <v>11661</v>
      </c>
      <c r="N1867">
        <v>1137374719</v>
      </c>
    </row>
    <row r="1868" spans="1:14" x14ac:dyDescent="0.25">
      <c r="A1868">
        <v>2478</v>
      </c>
      <c r="B1868" t="s">
        <v>2236</v>
      </c>
      <c r="C1868" t="s">
        <v>555</v>
      </c>
      <c r="D1868">
        <v>2478</v>
      </c>
      <c r="E1868">
        <v>92086</v>
      </c>
      <c r="F1868">
        <v>8388</v>
      </c>
      <c r="G1868">
        <v>18</v>
      </c>
      <c r="H1868">
        <v>1221</v>
      </c>
      <c r="I1868">
        <v>5</v>
      </c>
      <c r="J1868">
        <v>1460242083</v>
      </c>
      <c r="K1868">
        <v>474</v>
      </c>
      <c r="L1868">
        <v>4027</v>
      </c>
      <c r="M1868" t="s">
        <v>11662</v>
      </c>
      <c r="N1868">
        <v>1137520959</v>
      </c>
    </row>
    <row r="1869" spans="1:14" x14ac:dyDescent="0.25">
      <c r="A1869">
        <v>2481</v>
      </c>
      <c r="B1869" t="s">
        <v>2237</v>
      </c>
      <c r="C1869" t="s">
        <v>34</v>
      </c>
      <c r="D1869">
        <v>2481</v>
      </c>
      <c r="E1869">
        <v>151691</v>
      </c>
      <c r="F1869">
        <v>8129</v>
      </c>
      <c r="G1869">
        <v>18</v>
      </c>
      <c r="H1869">
        <v>1222</v>
      </c>
      <c r="I1869">
        <v>4.5</v>
      </c>
      <c r="J1869">
        <v>1455050183</v>
      </c>
      <c r="K1869">
        <v>474</v>
      </c>
      <c r="L1869">
        <v>4029</v>
      </c>
      <c r="M1869" t="s">
        <v>11414</v>
      </c>
      <c r="N1869">
        <v>1137205589</v>
      </c>
    </row>
    <row r="1870" spans="1:14" x14ac:dyDescent="0.25">
      <c r="A1870">
        <v>2482</v>
      </c>
      <c r="B1870" t="s">
        <v>2238</v>
      </c>
      <c r="C1870" t="s">
        <v>8</v>
      </c>
      <c r="D1870">
        <v>2482</v>
      </c>
      <c r="E1870">
        <v>149151</v>
      </c>
      <c r="F1870">
        <v>1618</v>
      </c>
      <c r="G1870">
        <v>18</v>
      </c>
      <c r="H1870">
        <v>1223</v>
      </c>
      <c r="I1870">
        <v>4.5</v>
      </c>
      <c r="J1870">
        <v>1455050616</v>
      </c>
      <c r="K1870">
        <v>474</v>
      </c>
      <c r="L1870">
        <v>4034</v>
      </c>
      <c r="M1870" t="s">
        <v>11360</v>
      </c>
      <c r="N1870">
        <v>1137784729</v>
      </c>
    </row>
    <row r="1871" spans="1:14" x14ac:dyDescent="0.25">
      <c r="A1871">
        <v>2483</v>
      </c>
      <c r="B1871" t="s">
        <v>2239</v>
      </c>
      <c r="C1871" t="s">
        <v>2240</v>
      </c>
      <c r="D1871">
        <v>2483</v>
      </c>
      <c r="E1871">
        <v>112922</v>
      </c>
      <c r="F1871">
        <v>10722</v>
      </c>
      <c r="G1871">
        <v>18</v>
      </c>
      <c r="H1871">
        <v>1227</v>
      </c>
      <c r="I1871">
        <v>4.5</v>
      </c>
      <c r="J1871">
        <v>1485097725</v>
      </c>
      <c r="K1871">
        <v>474</v>
      </c>
      <c r="L1871">
        <v>4046</v>
      </c>
      <c r="M1871" t="s">
        <v>11663</v>
      </c>
      <c r="N1871">
        <v>1138032635</v>
      </c>
    </row>
    <row r="1872" spans="1:14" x14ac:dyDescent="0.25">
      <c r="A1872">
        <v>2485</v>
      </c>
      <c r="B1872" t="s">
        <v>2241</v>
      </c>
      <c r="C1872" t="s">
        <v>8</v>
      </c>
      <c r="D1872">
        <v>2485</v>
      </c>
      <c r="E1872">
        <v>160862</v>
      </c>
      <c r="F1872">
        <v>10314</v>
      </c>
      <c r="G1872">
        <v>18</v>
      </c>
      <c r="H1872">
        <v>1234</v>
      </c>
      <c r="I1872">
        <v>4.5</v>
      </c>
      <c r="J1872">
        <v>1455820726</v>
      </c>
      <c r="K1872">
        <v>474</v>
      </c>
      <c r="L1872">
        <v>4077</v>
      </c>
      <c r="M1872" t="s">
        <v>11664</v>
      </c>
      <c r="N1872">
        <v>1138039049</v>
      </c>
    </row>
    <row r="1873" spans="1:14" x14ac:dyDescent="0.25">
      <c r="A1873">
        <v>2488</v>
      </c>
      <c r="B1873" t="s">
        <v>2242</v>
      </c>
      <c r="C1873" t="s">
        <v>126</v>
      </c>
      <c r="D1873">
        <v>2488</v>
      </c>
      <c r="E1873">
        <v>54167</v>
      </c>
      <c r="F1873">
        <v>11167</v>
      </c>
      <c r="G1873">
        <v>18</v>
      </c>
      <c r="H1873">
        <v>1240</v>
      </c>
      <c r="I1873">
        <v>4</v>
      </c>
      <c r="J1873">
        <v>1455618100</v>
      </c>
      <c r="K1873">
        <v>474</v>
      </c>
      <c r="L1873">
        <v>4105</v>
      </c>
      <c r="M1873" t="s">
        <v>11091</v>
      </c>
      <c r="N1873">
        <v>1137374672</v>
      </c>
    </row>
    <row r="1874" spans="1:14" x14ac:dyDescent="0.25">
      <c r="A1874">
        <v>2490</v>
      </c>
      <c r="B1874" t="s">
        <v>2243</v>
      </c>
      <c r="C1874" t="s">
        <v>124</v>
      </c>
      <c r="D1874">
        <v>2490</v>
      </c>
      <c r="E1874">
        <v>120784</v>
      </c>
      <c r="F1874">
        <v>2112</v>
      </c>
      <c r="G1874">
        <v>18</v>
      </c>
      <c r="H1874">
        <v>1245</v>
      </c>
      <c r="I1874">
        <v>4</v>
      </c>
      <c r="J1874">
        <v>1503000947</v>
      </c>
      <c r="K1874">
        <v>474</v>
      </c>
      <c r="L1874">
        <v>4113</v>
      </c>
      <c r="M1874" t="s">
        <v>11435</v>
      </c>
      <c r="N1874">
        <v>1137192025</v>
      </c>
    </row>
    <row r="1875" spans="1:14" x14ac:dyDescent="0.25">
      <c r="A1875">
        <v>2491</v>
      </c>
      <c r="B1875" t="s">
        <v>2244</v>
      </c>
      <c r="C1875" t="s">
        <v>8</v>
      </c>
      <c r="D1875">
        <v>2491</v>
      </c>
      <c r="E1875">
        <v>145893</v>
      </c>
      <c r="F1875">
        <v>16172</v>
      </c>
      <c r="G1875">
        <v>18</v>
      </c>
      <c r="H1875">
        <v>1246</v>
      </c>
      <c r="I1875">
        <v>4</v>
      </c>
      <c r="J1875">
        <v>1455618445</v>
      </c>
      <c r="K1875">
        <v>474</v>
      </c>
      <c r="L1875">
        <v>4117</v>
      </c>
      <c r="M1875" t="s">
        <v>11288</v>
      </c>
      <c r="N1875">
        <v>1137200919</v>
      </c>
    </row>
    <row r="1876" spans="1:14" x14ac:dyDescent="0.25">
      <c r="A1876">
        <v>2492</v>
      </c>
      <c r="B1876" t="s">
        <v>2245</v>
      </c>
      <c r="C1876" t="s">
        <v>8</v>
      </c>
      <c r="D1876">
        <v>2492</v>
      </c>
      <c r="E1876">
        <v>138987</v>
      </c>
      <c r="F1876">
        <v>111794</v>
      </c>
      <c r="G1876">
        <v>18</v>
      </c>
      <c r="H1876">
        <v>1247</v>
      </c>
      <c r="I1876">
        <v>4.5</v>
      </c>
      <c r="J1876">
        <v>1455050172</v>
      </c>
      <c r="K1876">
        <v>474</v>
      </c>
      <c r="L1876">
        <v>4138</v>
      </c>
      <c r="M1876" t="s">
        <v>11494</v>
      </c>
      <c r="N1876">
        <v>1137373794</v>
      </c>
    </row>
    <row r="1877" spans="1:14" x14ac:dyDescent="0.25">
      <c r="A1877">
        <v>2493</v>
      </c>
      <c r="B1877" t="s">
        <v>2246</v>
      </c>
      <c r="C1877" t="s">
        <v>28</v>
      </c>
      <c r="D1877">
        <v>2493</v>
      </c>
      <c r="E1877">
        <v>128133</v>
      </c>
      <c r="F1877">
        <v>9524</v>
      </c>
      <c r="G1877">
        <v>18</v>
      </c>
      <c r="H1877">
        <v>1252</v>
      </c>
      <c r="I1877">
        <v>4</v>
      </c>
      <c r="J1877">
        <v>1457565435</v>
      </c>
      <c r="K1877">
        <v>474</v>
      </c>
      <c r="L1877">
        <v>4160</v>
      </c>
      <c r="M1877" t="s">
        <v>11293</v>
      </c>
      <c r="N1877">
        <v>1137205651</v>
      </c>
    </row>
    <row r="1878" spans="1:14" x14ac:dyDescent="0.25">
      <c r="A1878">
        <v>2494</v>
      </c>
      <c r="B1878" t="s">
        <v>2247</v>
      </c>
      <c r="C1878" t="s">
        <v>109</v>
      </c>
      <c r="D1878">
        <v>2494</v>
      </c>
      <c r="E1878">
        <v>174852</v>
      </c>
      <c r="F1878">
        <v>20595</v>
      </c>
      <c r="G1878">
        <v>18</v>
      </c>
      <c r="H1878">
        <v>1260</v>
      </c>
      <c r="I1878">
        <v>4</v>
      </c>
      <c r="J1878">
        <v>1455059781</v>
      </c>
      <c r="K1878">
        <v>474</v>
      </c>
      <c r="L1878">
        <v>4164</v>
      </c>
      <c r="M1878" t="s">
        <v>11427</v>
      </c>
      <c r="N1878">
        <v>1138032589</v>
      </c>
    </row>
    <row r="1879" spans="1:14" x14ac:dyDescent="0.25">
      <c r="A1879">
        <v>2495</v>
      </c>
      <c r="B1879" t="s">
        <v>2248</v>
      </c>
      <c r="C1879" t="s">
        <v>775</v>
      </c>
      <c r="D1879">
        <v>2495</v>
      </c>
      <c r="E1879">
        <v>70544</v>
      </c>
      <c r="F1879">
        <v>16306</v>
      </c>
      <c r="G1879">
        <v>18</v>
      </c>
      <c r="H1879">
        <v>1270</v>
      </c>
      <c r="I1879">
        <v>4</v>
      </c>
      <c r="J1879">
        <v>1455748627</v>
      </c>
      <c r="K1879">
        <v>474</v>
      </c>
      <c r="L1879">
        <v>4164</v>
      </c>
      <c r="M1879" t="s">
        <v>11472</v>
      </c>
      <c r="N1879">
        <v>1138032589</v>
      </c>
    </row>
    <row r="1880" spans="1:14" x14ac:dyDescent="0.25">
      <c r="A1880">
        <v>2496</v>
      </c>
      <c r="B1880" t="s">
        <v>2249</v>
      </c>
      <c r="C1880" t="s">
        <v>8</v>
      </c>
      <c r="D1880">
        <v>2496</v>
      </c>
      <c r="E1880">
        <v>124298</v>
      </c>
      <c r="F1880">
        <v>11622</v>
      </c>
      <c r="G1880">
        <v>18</v>
      </c>
      <c r="H1880">
        <v>1275</v>
      </c>
      <c r="I1880">
        <v>3.5</v>
      </c>
      <c r="J1880">
        <v>1456745019</v>
      </c>
      <c r="K1880">
        <v>474</v>
      </c>
      <c r="L1880">
        <v>4166</v>
      </c>
      <c r="M1880" t="s">
        <v>11665</v>
      </c>
      <c r="N1880">
        <v>1137374777</v>
      </c>
    </row>
    <row r="1881" spans="1:14" x14ac:dyDescent="0.25">
      <c r="A1881">
        <v>2497</v>
      </c>
      <c r="B1881" t="s">
        <v>2250</v>
      </c>
      <c r="C1881" t="s">
        <v>705</v>
      </c>
      <c r="D1881">
        <v>2497</v>
      </c>
      <c r="E1881">
        <v>139462</v>
      </c>
      <c r="F1881">
        <v>10207</v>
      </c>
      <c r="G1881">
        <v>18</v>
      </c>
      <c r="H1881">
        <v>1276</v>
      </c>
      <c r="I1881">
        <v>4</v>
      </c>
      <c r="J1881">
        <v>1456438623</v>
      </c>
      <c r="K1881">
        <v>474</v>
      </c>
      <c r="L1881">
        <v>4171</v>
      </c>
      <c r="M1881" t="s">
        <v>11666</v>
      </c>
      <c r="N1881">
        <v>1137192041</v>
      </c>
    </row>
    <row r="1882" spans="1:14" x14ac:dyDescent="0.25">
      <c r="A1882">
        <v>2498</v>
      </c>
      <c r="B1882" t="s">
        <v>2251</v>
      </c>
      <c r="C1882" t="s">
        <v>307</v>
      </c>
      <c r="D1882">
        <v>2498</v>
      </c>
      <c r="E1882">
        <v>120764</v>
      </c>
      <c r="F1882">
        <v>9849</v>
      </c>
      <c r="G1882">
        <v>18</v>
      </c>
      <c r="H1882">
        <v>1291</v>
      </c>
      <c r="I1882">
        <v>4</v>
      </c>
      <c r="J1882">
        <v>1455059809</v>
      </c>
      <c r="K1882">
        <v>474</v>
      </c>
      <c r="L1882">
        <v>4174</v>
      </c>
      <c r="M1882" t="s">
        <v>11288</v>
      </c>
      <c r="N1882">
        <v>1137200882</v>
      </c>
    </row>
    <row r="1883" spans="1:14" x14ac:dyDescent="0.25">
      <c r="A1883">
        <v>2500</v>
      </c>
      <c r="B1883" t="s">
        <v>2252</v>
      </c>
      <c r="C1883" t="s">
        <v>12</v>
      </c>
      <c r="D1883">
        <v>2500</v>
      </c>
      <c r="E1883">
        <v>155776</v>
      </c>
      <c r="F1883">
        <v>18892</v>
      </c>
      <c r="G1883">
        <v>18</v>
      </c>
      <c r="H1883">
        <v>1356</v>
      </c>
      <c r="I1883">
        <v>4.5</v>
      </c>
      <c r="J1883">
        <v>1455231686</v>
      </c>
      <c r="K1883">
        <v>474</v>
      </c>
      <c r="L1883">
        <v>4184</v>
      </c>
      <c r="M1883" t="s">
        <v>11335</v>
      </c>
      <c r="N1883">
        <v>1138032577</v>
      </c>
    </row>
    <row r="1884" spans="1:14" x14ac:dyDescent="0.25">
      <c r="A1884">
        <v>2501</v>
      </c>
      <c r="B1884" t="s">
        <v>2253</v>
      </c>
      <c r="C1884" t="s">
        <v>28</v>
      </c>
      <c r="D1884">
        <v>2501</v>
      </c>
      <c r="E1884">
        <v>132477</v>
      </c>
      <c r="F1884">
        <v>13466</v>
      </c>
      <c r="G1884">
        <v>18</v>
      </c>
      <c r="H1884">
        <v>1370</v>
      </c>
      <c r="I1884">
        <v>3.5</v>
      </c>
      <c r="J1884">
        <v>1455748921</v>
      </c>
      <c r="K1884">
        <v>474</v>
      </c>
      <c r="L1884">
        <v>4189</v>
      </c>
      <c r="M1884" t="s">
        <v>11445</v>
      </c>
      <c r="N1884">
        <v>1137375121</v>
      </c>
    </row>
    <row r="1885" spans="1:14" x14ac:dyDescent="0.25">
      <c r="A1885">
        <v>2502</v>
      </c>
      <c r="B1885" t="s">
        <v>2254</v>
      </c>
      <c r="C1885" t="s">
        <v>92</v>
      </c>
      <c r="D1885">
        <v>2502</v>
      </c>
      <c r="E1885">
        <v>151804</v>
      </c>
      <c r="F1885">
        <v>1542</v>
      </c>
      <c r="G1885">
        <v>18</v>
      </c>
      <c r="H1885">
        <v>1371</v>
      </c>
      <c r="I1885">
        <v>4</v>
      </c>
      <c r="J1885">
        <v>1455617646</v>
      </c>
      <c r="K1885">
        <v>474</v>
      </c>
      <c r="L1885">
        <v>4189</v>
      </c>
      <c r="M1885" t="s">
        <v>11446</v>
      </c>
      <c r="N1885">
        <v>1137375121</v>
      </c>
    </row>
    <row r="1886" spans="1:14" x14ac:dyDescent="0.25">
      <c r="A1886">
        <v>2503</v>
      </c>
      <c r="B1886" t="s">
        <v>2255</v>
      </c>
      <c r="C1886" t="s">
        <v>28</v>
      </c>
      <c r="D1886">
        <v>2503</v>
      </c>
      <c r="E1886">
        <v>156901</v>
      </c>
      <c r="F1886">
        <v>43978</v>
      </c>
      <c r="G1886">
        <v>18</v>
      </c>
      <c r="H1886">
        <v>1374</v>
      </c>
      <c r="I1886">
        <v>4.5</v>
      </c>
      <c r="J1886">
        <v>1456958429</v>
      </c>
      <c r="K1886">
        <v>474</v>
      </c>
      <c r="L1886">
        <v>4190</v>
      </c>
      <c r="M1886" t="s">
        <v>11667</v>
      </c>
      <c r="N1886">
        <v>1137520919</v>
      </c>
    </row>
    <row r="1887" spans="1:14" x14ac:dyDescent="0.25">
      <c r="A1887">
        <v>2504</v>
      </c>
      <c r="B1887" t="s">
        <v>2256</v>
      </c>
      <c r="C1887" t="s">
        <v>103</v>
      </c>
      <c r="D1887">
        <v>2504</v>
      </c>
      <c r="E1887">
        <v>137338</v>
      </c>
      <c r="F1887">
        <v>15256</v>
      </c>
      <c r="G1887">
        <v>18</v>
      </c>
      <c r="H1887">
        <v>1375</v>
      </c>
      <c r="I1887">
        <v>3.5</v>
      </c>
      <c r="J1887">
        <v>1455231757</v>
      </c>
      <c r="K1887">
        <v>474</v>
      </c>
      <c r="L1887">
        <v>4190</v>
      </c>
      <c r="M1887" t="s">
        <v>11446</v>
      </c>
      <c r="N1887">
        <v>1137520919</v>
      </c>
    </row>
    <row r="1888" spans="1:14" x14ac:dyDescent="0.25">
      <c r="A1888">
        <v>2505</v>
      </c>
      <c r="B1888" t="s">
        <v>2257</v>
      </c>
      <c r="C1888" t="s">
        <v>415</v>
      </c>
      <c r="D1888">
        <v>2505</v>
      </c>
      <c r="E1888">
        <v>134273</v>
      </c>
      <c r="F1888">
        <v>8224</v>
      </c>
      <c r="G1888">
        <v>18</v>
      </c>
      <c r="H1888">
        <v>1391</v>
      </c>
      <c r="I1888">
        <v>3</v>
      </c>
      <c r="J1888">
        <v>1455529835</v>
      </c>
      <c r="K1888">
        <v>474</v>
      </c>
      <c r="L1888">
        <v>4191</v>
      </c>
      <c r="M1888" t="s">
        <v>11365</v>
      </c>
      <c r="N1888">
        <v>1138032573</v>
      </c>
    </row>
    <row r="1889" spans="1:14" x14ac:dyDescent="0.25">
      <c r="A1889">
        <v>2506</v>
      </c>
      <c r="B1889" t="s">
        <v>2258</v>
      </c>
      <c r="C1889" t="s">
        <v>10</v>
      </c>
      <c r="D1889">
        <v>2506</v>
      </c>
      <c r="E1889">
        <v>123209</v>
      </c>
      <c r="F1889">
        <v>18417</v>
      </c>
      <c r="G1889">
        <v>18</v>
      </c>
      <c r="H1889">
        <v>1466</v>
      </c>
      <c r="I1889">
        <v>4</v>
      </c>
      <c r="J1889">
        <v>1476901312</v>
      </c>
      <c r="K1889">
        <v>474</v>
      </c>
      <c r="L1889">
        <v>4194</v>
      </c>
      <c r="M1889" t="s">
        <v>11288</v>
      </c>
      <c r="N1889">
        <v>1137201575</v>
      </c>
    </row>
    <row r="1890" spans="1:14" x14ac:dyDescent="0.25">
      <c r="A1890">
        <v>2511</v>
      </c>
      <c r="B1890" t="s">
        <v>2259</v>
      </c>
      <c r="C1890" t="s">
        <v>971</v>
      </c>
      <c r="D1890">
        <v>2511</v>
      </c>
      <c r="E1890">
        <v>70334</v>
      </c>
      <c r="F1890">
        <v>1847</v>
      </c>
      <c r="G1890">
        <v>18</v>
      </c>
      <c r="H1890">
        <v>1517</v>
      </c>
      <c r="I1890">
        <v>2.5</v>
      </c>
      <c r="J1890">
        <v>1455748555</v>
      </c>
      <c r="K1890">
        <v>474</v>
      </c>
      <c r="L1890">
        <v>4204</v>
      </c>
      <c r="M1890" t="s">
        <v>11668</v>
      </c>
      <c r="N1890">
        <v>1137373770</v>
      </c>
    </row>
    <row r="1891" spans="1:14" x14ac:dyDescent="0.25">
      <c r="A1891">
        <v>2512</v>
      </c>
      <c r="B1891" t="s">
        <v>2260</v>
      </c>
      <c r="C1891" t="s">
        <v>28</v>
      </c>
      <c r="D1891">
        <v>2512</v>
      </c>
      <c r="E1891">
        <v>84390</v>
      </c>
      <c r="F1891">
        <v>42113</v>
      </c>
      <c r="G1891">
        <v>18</v>
      </c>
      <c r="H1891">
        <v>1527</v>
      </c>
      <c r="I1891">
        <v>3.5</v>
      </c>
      <c r="J1891">
        <v>1455050095</v>
      </c>
      <c r="K1891">
        <v>474</v>
      </c>
      <c r="L1891">
        <v>4210</v>
      </c>
      <c r="M1891" t="s">
        <v>11669</v>
      </c>
      <c r="N1891">
        <v>1139059882</v>
      </c>
    </row>
    <row r="1892" spans="1:14" x14ac:dyDescent="0.25">
      <c r="A1892">
        <v>2513</v>
      </c>
      <c r="B1892" t="s">
        <v>2261</v>
      </c>
      <c r="C1892" t="s">
        <v>219</v>
      </c>
      <c r="D1892">
        <v>2513</v>
      </c>
      <c r="E1892">
        <v>98084</v>
      </c>
      <c r="F1892">
        <v>8913</v>
      </c>
      <c r="G1892">
        <v>18</v>
      </c>
      <c r="H1892">
        <v>1544</v>
      </c>
      <c r="I1892">
        <v>3.5</v>
      </c>
      <c r="J1892">
        <v>1455735715</v>
      </c>
      <c r="K1892">
        <v>474</v>
      </c>
      <c r="L1892">
        <v>4210</v>
      </c>
      <c r="M1892" t="s">
        <v>11228</v>
      </c>
      <c r="N1892">
        <v>1139059887</v>
      </c>
    </row>
    <row r="1893" spans="1:14" x14ac:dyDescent="0.25">
      <c r="A1893">
        <v>2514</v>
      </c>
      <c r="B1893" t="s">
        <v>2262</v>
      </c>
      <c r="C1893" t="s">
        <v>24</v>
      </c>
      <c r="D1893">
        <v>2514</v>
      </c>
      <c r="E1893">
        <v>105128</v>
      </c>
      <c r="F1893">
        <v>10906</v>
      </c>
      <c r="G1893">
        <v>18</v>
      </c>
      <c r="H1893">
        <v>1580</v>
      </c>
      <c r="I1893">
        <v>3.5</v>
      </c>
      <c r="J1893">
        <v>1455748435</v>
      </c>
      <c r="K1893">
        <v>474</v>
      </c>
      <c r="L1893">
        <v>4211</v>
      </c>
      <c r="M1893" t="s">
        <v>11670</v>
      </c>
      <c r="N1893">
        <v>1137192103</v>
      </c>
    </row>
    <row r="1894" spans="1:14" x14ac:dyDescent="0.25">
      <c r="A1894">
        <v>2515</v>
      </c>
      <c r="B1894" t="s">
        <v>2263</v>
      </c>
      <c r="C1894" t="s">
        <v>219</v>
      </c>
      <c r="D1894">
        <v>2515</v>
      </c>
      <c r="E1894">
        <v>106557</v>
      </c>
      <c r="F1894">
        <v>25748</v>
      </c>
      <c r="G1894">
        <v>18</v>
      </c>
      <c r="H1894">
        <v>1608</v>
      </c>
      <c r="I1894">
        <v>3</v>
      </c>
      <c r="J1894">
        <v>1455735712</v>
      </c>
      <c r="K1894">
        <v>474</v>
      </c>
      <c r="L1894">
        <v>4214</v>
      </c>
      <c r="M1894" t="s">
        <v>11629</v>
      </c>
      <c r="N1894">
        <v>1137374771</v>
      </c>
    </row>
    <row r="1895" spans="1:14" x14ac:dyDescent="0.25">
      <c r="A1895">
        <v>2516</v>
      </c>
      <c r="B1895" t="s">
        <v>2264</v>
      </c>
      <c r="C1895" t="s">
        <v>219</v>
      </c>
      <c r="D1895">
        <v>2516</v>
      </c>
      <c r="E1895">
        <v>109415</v>
      </c>
      <c r="F1895">
        <v>25749</v>
      </c>
      <c r="G1895">
        <v>18</v>
      </c>
      <c r="H1895">
        <v>1617</v>
      </c>
      <c r="I1895">
        <v>4</v>
      </c>
      <c r="J1895">
        <v>1459375071</v>
      </c>
      <c r="K1895">
        <v>474</v>
      </c>
      <c r="L1895">
        <v>4218</v>
      </c>
      <c r="M1895" t="s">
        <v>11288</v>
      </c>
      <c r="N1895">
        <v>1137202093</v>
      </c>
    </row>
    <row r="1896" spans="1:14" x14ac:dyDescent="0.25">
      <c r="A1896">
        <v>2517</v>
      </c>
      <c r="B1896" t="s">
        <v>2265</v>
      </c>
      <c r="C1896" t="s">
        <v>219</v>
      </c>
      <c r="D1896">
        <v>2517</v>
      </c>
      <c r="E1896">
        <v>85333</v>
      </c>
      <c r="F1896">
        <v>8769</v>
      </c>
      <c r="G1896">
        <v>18</v>
      </c>
      <c r="H1896">
        <v>1625</v>
      </c>
      <c r="I1896">
        <v>3.5</v>
      </c>
      <c r="J1896">
        <v>1476823531</v>
      </c>
      <c r="K1896">
        <v>474</v>
      </c>
      <c r="L1896">
        <v>4221</v>
      </c>
      <c r="M1896" t="s">
        <v>11372</v>
      </c>
      <c r="N1896">
        <v>1137374725</v>
      </c>
    </row>
    <row r="1897" spans="1:14" x14ac:dyDescent="0.25">
      <c r="A1897">
        <v>2518</v>
      </c>
      <c r="B1897" t="s">
        <v>2266</v>
      </c>
      <c r="C1897" t="s">
        <v>12</v>
      </c>
      <c r="D1897">
        <v>2518</v>
      </c>
      <c r="E1897">
        <v>84412</v>
      </c>
      <c r="F1897">
        <v>14742</v>
      </c>
      <c r="G1897">
        <v>18</v>
      </c>
      <c r="H1897">
        <v>1653</v>
      </c>
      <c r="I1897">
        <v>3.5</v>
      </c>
      <c r="J1897">
        <v>1455748777</v>
      </c>
      <c r="K1897">
        <v>474</v>
      </c>
      <c r="L1897">
        <v>4226</v>
      </c>
      <c r="M1897" t="s">
        <v>11671</v>
      </c>
      <c r="N1897">
        <v>1137191263</v>
      </c>
    </row>
    <row r="1898" spans="1:14" x14ac:dyDescent="0.25">
      <c r="A1898">
        <v>2520</v>
      </c>
      <c r="B1898" t="s">
        <v>2267</v>
      </c>
      <c r="C1898" t="s">
        <v>28</v>
      </c>
      <c r="D1898">
        <v>2520</v>
      </c>
      <c r="E1898">
        <v>65377</v>
      </c>
      <c r="F1898">
        <v>10671</v>
      </c>
      <c r="G1898">
        <v>18</v>
      </c>
      <c r="H1898">
        <v>1676</v>
      </c>
      <c r="I1898">
        <v>3.5</v>
      </c>
      <c r="J1898">
        <v>1455735650</v>
      </c>
      <c r="K1898">
        <v>474</v>
      </c>
      <c r="L1898">
        <v>4232</v>
      </c>
      <c r="M1898" t="s">
        <v>11505</v>
      </c>
      <c r="N1898">
        <v>1138032824</v>
      </c>
    </row>
    <row r="1899" spans="1:14" x14ac:dyDescent="0.25">
      <c r="A1899">
        <v>2521</v>
      </c>
      <c r="B1899" t="s">
        <v>2268</v>
      </c>
      <c r="C1899" t="s">
        <v>373</v>
      </c>
      <c r="D1899">
        <v>2521</v>
      </c>
      <c r="E1899">
        <v>71110</v>
      </c>
      <c r="F1899">
        <v>27932</v>
      </c>
      <c r="G1899">
        <v>18</v>
      </c>
      <c r="H1899">
        <v>1682</v>
      </c>
      <c r="I1899">
        <v>3</v>
      </c>
      <c r="J1899">
        <v>1455231395</v>
      </c>
      <c r="K1899">
        <v>474</v>
      </c>
      <c r="L1899">
        <v>4246</v>
      </c>
      <c r="M1899" t="s">
        <v>11672</v>
      </c>
      <c r="N1899">
        <v>1137205374</v>
      </c>
    </row>
    <row r="1900" spans="1:14" x14ac:dyDescent="0.25">
      <c r="A1900">
        <v>2522</v>
      </c>
      <c r="B1900" t="s">
        <v>2269</v>
      </c>
      <c r="C1900" t="s">
        <v>28</v>
      </c>
      <c r="D1900">
        <v>2522</v>
      </c>
      <c r="E1900">
        <v>75648</v>
      </c>
      <c r="F1900">
        <v>7227</v>
      </c>
      <c r="G1900">
        <v>18</v>
      </c>
      <c r="H1900">
        <v>1704</v>
      </c>
      <c r="I1900">
        <v>4</v>
      </c>
      <c r="J1900">
        <v>1455050003</v>
      </c>
      <c r="K1900">
        <v>474</v>
      </c>
      <c r="L1900">
        <v>4259</v>
      </c>
      <c r="M1900" t="s">
        <v>11673</v>
      </c>
      <c r="N1900">
        <v>1137192047</v>
      </c>
    </row>
    <row r="1901" spans="1:14" x14ac:dyDescent="0.25">
      <c r="A1901">
        <v>2523</v>
      </c>
      <c r="B1901" t="s">
        <v>2270</v>
      </c>
      <c r="C1901" t="s">
        <v>89</v>
      </c>
      <c r="D1901">
        <v>2523</v>
      </c>
      <c r="E1901">
        <v>76636</v>
      </c>
      <c r="F1901">
        <v>10670</v>
      </c>
      <c r="G1901">
        <v>18</v>
      </c>
      <c r="H1901">
        <v>1721</v>
      </c>
      <c r="I1901">
        <v>4</v>
      </c>
      <c r="J1901">
        <v>1455748443</v>
      </c>
      <c r="K1901">
        <v>474</v>
      </c>
      <c r="L1901">
        <v>4263</v>
      </c>
      <c r="M1901" t="s">
        <v>11286</v>
      </c>
      <c r="N1901">
        <v>1138032622</v>
      </c>
    </row>
    <row r="1902" spans="1:14" x14ac:dyDescent="0.25">
      <c r="A1902">
        <v>2524</v>
      </c>
      <c r="B1902" t="s">
        <v>2271</v>
      </c>
      <c r="C1902" t="s">
        <v>809</v>
      </c>
      <c r="D1902">
        <v>2524</v>
      </c>
      <c r="E1902">
        <v>72308</v>
      </c>
      <c r="F1902">
        <v>5919</v>
      </c>
      <c r="G1902">
        <v>18</v>
      </c>
      <c r="H1902">
        <v>1729</v>
      </c>
      <c r="I1902">
        <v>4</v>
      </c>
      <c r="J1902">
        <v>1465468014</v>
      </c>
      <c r="K1902">
        <v>474</v>
      </c>
      <c r="L1902">
        <v>4292</v>
      </c>
      <c r="M1902" t="s">
        <v>11674</v>
      </c>
      <c r="N1902">
        <v>1137192082</v>
      </c>
    </row>
    <row r="1903" spans="1:14" x14ac:dyDescent="0.25">
      <c r="A1903">
        <v>2525</v>
      </c>
      <c r="B1903" t="s">
        <v>2272</v>
      </c>
      <c r="C1903" t="s">
        <v>684</v>
      </c>
      <c r="D1903">
        <v>2525</v>
      </c>
      <c r="E1903">
        <v>80354</v>
      </c>
      <c r="F1903">
        <v>33518</v>
      </c>
      <c r="G1903">
        <v>18</v>
      </c>
      <c r="H1903">
        <v>1732</v>
      </c>
      <c r="I1903">
        <v>4.5</v>
      </c>
      <c r="J1903">
        <v>1456958438</v>
      </c>
      <c r="K1903">
        <v>474</v>
      </c>
      <c r="L1903">
        <v>4296</v>
      </c>
      <c r="M1903" t="s">
        <v>11475</v>
      </c>
      <c r="N1903">
        <v>1137374704</v>
      </c>
    </row>
    <row r="1904" spans="1:14" x14ac:dyDescent="0.25">
      <c r="A1904">
        <v>2526</v>
      </c>
      <c r="B1904" t="s">
        <v>2273</v>
      </c>
      <c r="C1904" t="s">
        <v>2071</v>
      </c>
      <c r="D1904">
        <v>2526</v>
      </c>
      <c r="E1904">
        <v>79550</v>
      </c>
      <c r="F1904">
        <v>40160</v>
      </c>
      <c r="G1904">
        <v>18</v>
      </c>
      <c r="H1904">
        <v>1784</v>
      </c>
      <c r="I1904">
        <v>3.5</v>
      </c>
      <c r="J1904">
        <v>1456672335</v>
      </c>
      <c r="K1904">
        <v>474</v>
      </c>
      <c r="L1904">
        <v>4306</v>
      </c>
      <c r="M1904" t="s">
        <v>11675</v>
      </c>
      <c r="N1904">
        <v>1137205586</v>
      </c>
    </row>
    <row r="1905" spans="1:14" x14ac:dyDescent="0.25">
      <c r="A1905">
        <v>2527</v>
      </c>
      <c r="B1905" t="s">
        <v>2274</v>
      </c>
      <c r="C1905" t="s">
        <v>2275</v>
      </c>
      <c r="D1905">
        <v>2527</v>
      </c>
      <c r="E1905">
        <v>70909</v>
      </c>
      <c r="F1905">
        <v>2362</v>
      </c>
      <c r="G1905">
        <v>18</v>
      </c>
      <c r="H1905">
        <v>1805</v>
      </c>
      <c r="I1905">
        <v>3.5</v>
      </c>
      <c r="J1905">
        <v>1456956041</v>
      </c>
      <c r="K1905">
        <v>474</v>
      </c>
      <c r="L1905">
        <v>4312</v>
      </c>
      <c r="M1905" t="s">
        <v>11288</v>
      </c>
      <c r="N1905">
        <v>1137202173</v>
      </c>
    </row>
    <row r="1906" spans="1:14" x14ac:dyDescent="0.25">
      <c r="A1906">
        <v>2528</v>
      </c>
      <c r="B1906" t="s">
        <v>2276</v>
      </c>
      <c r="C1906" t="s">
        <v>255</v>
      </c>
      <c r="D1906">
        <v>2528</v>
      </c>
      <c r="E1906">
        <v>74812</v>
      </c>
      <c r="F1906">
        <v>10803</v>
      </c>
      <c r="G1906">
        <v>18</v>
      </c>
      <c r="H1906">
        <v>1892</v>
      </c>
      <c r="I1906">
        <v>4</v>
      </c>
      <c r="J1906">
        <v>1458679104</v>
      </c>
      <c r="K1906">
        <v>474</v>
      </c>
      <c r="L1906">
        <v>4316</v>
      </c>
      <c r="M1906" t="s">
        <v>11621</v>
      </c>
      <c r="N1906">
        <v>1137375157</v>
      </c>
    </row>
    <row r="1907" spans="1:14" x14ac:dyDescent="0.25">
      <c r="A1907">
        <v>2529</v>
      </c>
      <c r="B1907" t="s">
        <v>2277</v>
      </c>
      <c r="C1907" t="s">
        <v>574</v>
      </c>
      <c r="D1907">
        <v>2529</v>
      </c>
      <c r="E1907">
        <v>63442</v>
      </c>
      <c r="F1907">
        <v>871</v>
      </c>
      <c r="G1907">
        <v>18</v>
      </c>
      <c r="H1907">
        <v>1917</v>
      </c>
      <c r="I1907">
        <v>3</v>
      </c>
      <c r="J1907">
        <v>1455748548</v>
      </c>
      <c r="K1907">
        <v>474</v>
      </c>
      <c r="L1907">
        <v>4326</v>
      </c>
      <c r="M1907" t="s">
        <v>11376</v>
      </c>
      <c r="N1907">
        <v>1137375204</v>
      </c>
    </row>
    <row r="1908" spans="1:14" x14ac:dyDescent="0.25">
      <c r="A1908">
        <v>2530</v>
      </c>
      <c r="B1908" t="s">
        <v>2278</v>
      </c>
      <c r="C1908" t="s">
        <v>659</v>
      </c>
      <c r="D1908">
        <v>2530</v>
      </c>
      <c r="E1908">
        <v>65462</v>
      </c>
      <c r="F1908">
        <v>1685</v>
      </c>
      <c r="G1908">
        <v>18</v>
      </c>
      <c r="H1908">
        <v>1918</v>
      </c>
      <c r="I1908">
        <v>3.5</v>
      </c>
      <c r="J1908">
        <v>1455735827</v>
      </c>
      <c r="K1908">
        <v>474</v>
      </c>
      <c r="L1908">
        <v>4326</v>
      </c>
      <c r="M1908" t="s">
        <v>11541</v>
      </c>
      <c r="N1908">
        <v>1137375204</v>
      </c>
    </row>
    <row r="1909" spans="1:14" x14ac:dyDescent="0.25">
      <c r="A1909">
        <v>2531</v>
      </c>
      <c r="B1909" t="s">
        <v>2279</v>
      </c>
      <c r="C1909" t="s">
        <v>659</v>
      </c>
      <c r="D1909">
        <v>2531</v>
      </c>
      <c r="E1909">
        <v>69768</v>
      </c>
      <c r="F1909">
        <v>1705</v>
      </c>
      <c r="G1909">
        <v>18</v>
      </c>
      <c r="H1909">
        <v>1924</v>
      </c>
      <c r="I1909">
        <v>2.5</v>
      </c>
      <c r="J1909">
        <v>1456875333</v>
      </c>
      <c r="K1909">
        <v>474</v>
      </c>
      <c r="L1909">
        <v>4333</v>
      </c>
      <c r="M1909" t="s">
        <v>11676</v>
      </c>
      <c r="N1909">
        <v>1138032832</v>
      </c>
    </row>
    <row r="1910" spans="1:14" x14ac:dyDescent="0.25">
      <c r="A1910">
        <v>2532</v>
      </c>
      <c r="B1910" t="s">
        <v>2280</v>
      </c>
      <c r="C1910" t="s">
        <v>659</v>
      </c>
      <c r="D1910">
        <v>2532</v>
      </c>
      <c r="E1910">
        <v>68408</v>
      </c>
      <c r="F1910">
        <v>1688</v>
      </c>
      <c r="G1910">
        <v>18</v>
      </c>
      <c r="H1910">
        <v>1954</v>
      </c>
      <c r="I1910">
        <v>4</v>
      </c>
      <c r="J1910">
        <v>1455749673</v>
      </c>
      <c r="K1910">
        <v>474</v>
      </c>
      <c r="L1910">
        <v>4347</v>
      </c>
      <c r="M1910" t="s">
        <v>11309</v>
      </c>
      <c r="N1910">
        <v>1138032626</v>
      </c>
    </row>
    <row r="1911" spans="1:14" x14ac:dyDescent="0.25">
      <c r="A1911">
        <v>2533</v>
      </c>
      <c r="B1911" t="s">
        <v>2281</v>
      </c>
      <c r="C1911" t="s">
        <v>659</v>
      </c>
      <c r="D1911">
        <v>2533</v>
      </c>
      <c r="E1911">
        <v>67065</v>
      </c>
      <c r="F1911">
        <v>1687</v>
      </c>
      <c r="G1911">
        <v>18</v>
      </c>
      <c r="H1911">
        <v>1961</v>
      </c>
      <c r="I1911">
        <v>4</v>
      </c>
      <c r="J1911">
        <v>1455050512</v>
      </c>
      <c r="K1911">
        <v>474</v>
      </c>
      <c r="L1911">
        <v>4356</v>
      </c>
      <c r="M1911" t="s">
        <v>11288</v>
      </c>
      <c r="N1911">
        <v>1137201794</v>
      </c>
    </row>
    <row r="1912" spans="1:14" x14ac:dyDescent="0.25">
      <c r="A1912">
        <v>2534</v>
      </c>
      <c r="B1912" t="s">
        <v>2282</v>
      </c>
      <c r="C1912" t="s">
        <v>19</v>
      </c>
      <c r="D1912">
        <v>2534</v>
      </c>
      <c r="E1912">
        <v>77189</v>
      </c>
      <c r="F1912">
        <v>166680</v>
      </c>
      <c r="G1912">
        <v>18</v>
      </c>
      <c r="H1912">
        <v>2000</v>
      </c>
      <c r="I1912">
        <v>4</v>
      </c>
      <c r="J1912">
        <v>1455529833</v>
      </c>
      <c r="K1912">
        <v>474</v>
      </c>
      <c r="L1912">
        <v>4359</v>
      </c>
      <c r="M1912" t="s">
        <v>11396</v>
      </c>
      <c r="N1912">
        <v>1138032800</v>
      </c>
    </row>
    <row r="1913" spans="1:14" x14ac:dyDescent="0.25">
      <c r="A1913">
        <v>2535</v>
      </c>
      <c r="B1913" t="s">
        <v>2283</v>
      </c>
      <c r="C1913" t="s">
        <v>373</v>
      </c>
      <c r="D1913">
        <v>2535</v>
      </c>
      <c r="E1913">
        <v>71455</v>
      </c>
      <c r="F1913">
        <v>11123</v>
      </c>
      <c r="G1913">
        <v>18</v>
      </c>
      <c r="H1913">
        <v>2001</v>
      </c>
      <c r="I1913">
        <v>3.5</v>
      </c>
      <c r="J1913">
        <v>1455749721</v>
      </c>
      <c r="K1913">
        <v>474</v>
      </c>
      <c r="L1913">
        <v>4361</v>
      </c>
      <c r="M1913" t="s">
        <v>11347</v>
      </c>
      <c r="N1913">
        <v>1138032838</v>
      </c>
    </row>
    <row r="1914" spans="1:14" x14ac:dyDescent="0.25">
      <c r="A1914">
        <v>2537</v>
      </c>
      <c r="B1914" t="s">
        <v>2284</v>
      </c>
      <c r="C1914" t="s">
        <v>925</v>
      </c>
      <c r="D1914">
        <v>2537</v>
      </c>
      <c r="E1914">
        <v>78856</v>
      </c>
      <c r="F1914">
        <v>31638</v>
      </c>
      <c r="G1914">
        <v>18</v>
      </c>
      <c r="H1914">
        <v>2002</v>
      </c>
      <c r="I1914">
        <v>3.5</v>
      </c>
      <c r="J1914">
        <v>1456395560</v>
      </c>
      <c r="K1914">
        <v>474</v>
      </c>
      <c r="L1914">
        <v>4370</v>
      </c>
      <c r="M1914" t="s">
        <v>11001</v>
      </c>
      <c r="N1914">
        <v>1137205306</v>
      </c>
    </row>
    <row r="1915" spans="1:14" x14ac:dyDescent="0.25">
      <c r="A1915">
        <v>2538</v>
      </c>
      <c r="B1915" t="s">
        <v>2285</v>
      </c>
      <c r="C1915" t="s">
        <v>109</v>
      </c>
      <c r="D1915">
        <v>2538</v>
      </c>
      <c r="E1915">
        <v>175550</v>
      </c>
      <c r="F1915">
        <v>113286</v>
      </c>
      <c r="G1915">
        <v>18</v>
      </c>
      <c r="H1915">
        <v>2011</v>
      </c>
      <c r="I1915">
        <v>3.5</v>
      </c>
      <c r="J1915">
        <v>1455748634</v>
      </c>
      <c r="K1915">
        <v>474</v>
      </c>
      <c r="L1915">
        <v>4380</v>
      </c>
      <c r="M1915" t="s">
        <v>11677</v>
      </c>
      <c r="N1915">
        <v>1138032770</v>
      </c>
    </row>
    <row r="1916" spans="1:14" x14ac:dyDescent="0.25">
      <c r="A1916">
        <v>2539</v>
      </c>
      <c r="B1916" t="s">
        <v>2286</v>
      </c>
      <c r="C1916" t="s">
        <v>12</v>
      </c>
      <c r="D1916">
        <v>2539</v>
      </c>
      <c r="E1916">
        <v>122933</v>
      </c>
      <c r="F1916">
        <v>9535</v>
      </c>
      <c r="G1916">
        <v>18</v>
      </c>
      <c r="H1916">
        <v>2012</v>
      </c>
      <c r="I1916">
        <v>3</v>
      </c>
      <c r="J1916">
        <v>1455748610</v>
      </c>
      <c r="K1916">
        <v>474</v>
      </c>
      <c r="L1916">
        <v>4396</v>
      </c>
      <c r="M1916" t="s">
        <v>11376</v>
      </c>
      <c r="N1916">
        <v>1137373684</v>
      </c>
    </row>
    <row r="1917" spans="1:14" x14ac:dyDescent="0.25">
      <c r="A1917">
        <v>2540</v>
      </c>
      <c r="B1917" t="s">
        <v>2287</v>
      </c>
      <c r="C1917" t="s">
        <v>111</v>
      </c>
      <c r="D1917">
        <v>2540</v>
      </c>
      <c r="E1917">
        <v>142192</v>
      </c>
      <c r="F1917">
        <v>9455</v>
      </c>
      <c r="G1917">
        <v>18</v>
      </c>
      <c r="H1917">
        <v>2019</v>
      </c>
      <c r="I1917">
        <v>4</v>
      </c>
      <c r="J1917">
        <v>1455050114</v>
      </c>
      <c r="K1917">
        <v>474</v>
      </c>
      <c r="L1917">
        <v>4404</v>
      </c>
      <c r="M1917" t="s">
        <v>11288</v>
      </c>
      <c r="N1917">
        <v>1137200537</v>
      </c>
    </row>
    <row r="1918" spans="1:14" x14ac:dyDescent="0.25">
      <c r="A1918">
        <v>2541</v>
      </c>
      <c r="B1918" t="s">
        <v>2288</v>
      </c>
      <c r="C1918" t="s">
        <v>28</v>
      </c>
      <c r="D1918">
        <v>2541</v>
      </c>
      <c r="E1918">
        <v>139134</v>
      </c>
      <c r="F1918">
        <v>796</v>
      </c>
      <c r="G1918">
        <v>18</v>
      </c>
      <c r="H1918">
        <v>2028</v>
      </c>
      <c r="I1918">
        <v>4</v>
      </c>
      <c r="J1918">
        <v>1455209855</v>
      </c>
      <c r="K1918">
        <v>474</v>
      </c>
      <c r="L1918">
        <v>4447</v>
      </c>
      <c r="M1918" t="s">
        <v>11520</v>
      </c>
      <c r="N1918">
        <v>1138032674</v>
      </c>
    </row>
    <row r="1919" spans="1:14" x14ac:dyDescent="0.25">
      <c r="A1919">
        <v>2542</v>
      </c>
      <c r="B1919" t="s">
        <v>2289</v>
      </c>
      <c r="C1919" t="s">
        <v>40</v>
      </c>
      <c r="D1919">
        <v>2542</v>
      </c>
      <c r="E1919">
        <v>120735</v>
      </c>
      <c r="F1919">
        <v>100</v>
      </c>
      <c r="G1919">
        <v>18</v>
      </c>
      <c r="H1919">
        <v>2058</v>
      </c>
      <c r="I1919">
        <v>3.5</v>
      </c>
      <c r="J1919">
        <v>1476911164</v>
      </c>
      <c r="K1919">
        <v>474</v>
      </c>
      <c r="L1919">
        <v>4448</v>
      </c>
      <c r="M1919" t="s">
        <v>11300</v>
      </c>
      <c r="N1919">
        <v>1138032773</v>
      </c>
    </row>
    <row r="1920" spans="1:14" x14ac:dyDescent="0.25">
      <c r="A1920">
        <v>2544</v>
      </c>
      <c r="B1920" t="s">
        <v>2290</v>
      </c>
      <c r="C1920" t="s">
        <v>34</v>
      </c>
      <c r="D1920">
        <v>2544</v>
      </c>
      <c r="E1920">
        <v>157208</v>
      </c>
      <c r="F1920">
        <v>77936</v>
      </c>
      <c r="G1920">
        <v>18</v>
      </c>
      <c r="H1920">
        <v>2115</v>
      </c>
      <c r="I1920">
        <v>4</v>
      </c>
      <c r="J1920">
        <v>1455748562</v>
      </c>
      <c r="K1920">
        <v>474</v>
      </c>
      <c r="L1920">
        <v>4465</v>
      </c>
      <c r="M1920" t="s">
        <v>11678</v>
      </c>
      <c r="N1920">
        <v>1138032565</v>
      </c>
    </row>
    <row r="1921" spans="1:14" x14ac:dyDescent="0.25">
      <c r="A1921">
        <v>2546</v>
      </c>
      <c r="B1921" t="s">
        <v>2291</v>
      </c>
      <c r="C1921" t="s">
        <v>28</v>
      </c>
      <c r="D1921">
        <v>2546</v>
      </c>
      <c r="E1921">
        <v>120646</v>
      </c>
      <c r="F1921">
        <v>30943</v>
      </c>
      <c r="G1921">
        <v>18</v>
      </c>
      <c r="H1921">
        <v>2184</v>
      </c>
      <c r="I1921">
        <v>3</v>
      </c>
      <c r="J1921">
        <v>1512850460</v>
      </c>
      <c r="K1921">
        <v>474</v>
      </c>
      <c r="L1921">
        <v>4476</v>
      </c>
      <c r="M1921" t="s">
        <v>11295</v>
      </c>
      <c r="N1921">
        <v>1137374622</v>
      </c>
    </row>
    <row r="1922" spans="1:14" x14ac:dyDescent="0.25">
      <c r="A1922">
        <v>2548</v>
      </c>
      <c r="B1922" t="s">
        <v>2292</v>
      </c>
      <c r="C1922" t="s">
        <v>219</v>
      </c>
      <c r="D1922">
        <v>2548</v>
      </c>
      <c r="E1922">
        <v>144814</v>
      </c>
      <c r="F1922">
        <v>7341</v>
      </c>
      <c r="G1922">
        <v>18</v>
      </c>
      <c r="H1922">
        <v>2194</v>
      </c>
      <c r="I1922">
        <v>3.5</v>
      </c>
      <c r="J1922">
        <v>1464994625</v>
      </c>
      <c r="K1922">
        <v>474</v>
      </c>
      <c r="L1922">
        <v>4477</v>
      </c>
      <c r="M1922" t="s">
        <v>11623</v>
      </c>
      <c r="N1922">
        <v>1137373669</v>
      </c>
    </row>
    <row r="1923" spans="1:14" x14ac:dyDescent="0.25">
      <c r="A1923">
        <v>2549</v>
      </c>
      <c r="B1923" t="s">
        <v>2293</v>
      </c>
      <c r="C1923" t="s">
        <v>659</v>
      </c>
      <c r="D1923">
        <v>2549</v>
      </c>
      <c r="E1923">
        <v>131646</v>
      </c>
      <c r="F1923">
        <v>10350</v>
      </c>
      <c r="G1923">
        <v>18</v>
      </c>
      <c r="H1923">
        <v>2268</v>
      </c>
      <c r="I1923">
        <v>4</v>
      </c>
      <c r="J1923">
        <v>1456672532</v>
      </c>
      <c r="K1923">
        <v>474</v>
      </c>
      <c r="L1923">
        <v>4489</v>
      </c>
      <c r="M1923" t="s">
        <v>10841</v>
      </c>
      <c r="N1923">
        <v>1137766266</v>
      </c>
    </row>
    <row r="1924" spans="1:14" x14ac:dyDescent="0.25">
      <c r="A1924">
        <v>2550</v>
      </c>
      <c r="B1924" t="s">
        <v>2294</v>
      </c>
      <c r="C1924" t="s">
        <v>366</v>
      </c>
      <c r="D1924">
        <v>2550</v>
      </c>
      <c r="E1924">
        <v>57129</v>
      </c>
      <c r="F1924">
        <v>11772</v>
      </c>
      <c r="G1924">
        <v>18</v>
      </c>
      <c r="H1924">
        <v>2278</v>
      </c>
      <c r="I1924">
        <v>3.5</v>
      </c>
      <c r="J1924">
        <v>1464907405</v>
      </c>
      <c r="K1924">
        <v>474</v>
      </c>
      <c r="L1924">
        <v>4489</v>
      </c>
      <c r="M1924" t="s">
        <v>11679</v>
      </c>
      <c r="N1924">
        <v>1137374636</v>
      </c>
    </row>
    <row r="1925" spans="1:14" x14ac:dyDescent="0.25">
      <c r="A1925">
        <v>2551</v>
      </c>
      <c r="B1925" t="s">
        <v>2295</v>
      </c>
      <c r="C1925" t="s">
        <v>126</v>
      </c>
      <c r="D1925">
        <v>2551</v>
      </c>
      <c r="E1925">
        <v>94964</v>
      </c>
      <c r="F1925">
        <v>9540</v>
      </c>
      <c r="G1925">
        <v>18</v>
      </c>
      <c r="H1925">
        <v>2291</v>
      </c>
      <c r="I1925">
        <v>4</v>
      </c>
      <c r="J1925">
        <v>1455748560</v>
      </c>
      <c r="K1925">
        <v>474</v>
      </c>
      <c r="L1925">
        <v>4495</v>
      </c>
      <c r="M1925" t="s">
        <v>11472</v>
      </c>
      <c r="N1925">
        <v>1137202342</v>
      </c>
    </row>
    <row r="1926" spans="1:14" x14ac:dyDescent="0.25">
      <c r="A1926">
        <v>2552</v>
      </c>
      <c r="B1926" t="s">
        <v>2296</v>
      </c>
      <c r="C1926" t="s">
        <v>12</v>
      </c>
      <c r="D1926">
        <v>2552</v>
      </c>
      <c r="E1926">
        <v>107626</v>
      </c>
      <c r="F1926">
        <v>31503</v>
      </c>
      <c r="G1926">
        <v>18</v>
      </c>
      <c r="H1926">
        <v>2324</v>
      </c>
      <c r="I1926">
        <v>4.5</v>
      </c>
      <c r="J1926">
        <v>1475001075</v>
      </c>
      <c r="K1926">
        <v>474</v>
      </c>
      <c r="L1926">
        <v>4526</v>
      </c>
      <c r="M1926" t="s">
        <v>11197</v>
      </c>
      <c r="N1926">
        <v>1137373948</v>
      </c>
    </row>
    <row r="1927" spans="1:14" x14ac:dyDescent="0.25">
      <c r="A1927">
        <v>2553</v>
      </c>
      <c r="B1927" t="s">
        <v>2297</v>
      </c>
      <c r="C1927" t="s">
        <v>493</v>
      </c>
      <c r="D1927">
        <v>2553</v>
      </c>
      <c r="E1927">
        <v>54443</v>
      </c>
      <c r="F1927">
        <v>11773</v>
      </c>
      <c r="G1927">
        <v>18</v>
      </c>
      <c r="H1927">
        <v>2329</v>
      </c>
      <c r="I1927">
        <v>4</v>
      </c>
      <c r="J1927">
        <v>1455209651</v>
      </c>
      <c r="K1927">
        <v>474</v>
      </c>
      <c r="L1927">
        <v>4537</v>
      </c>
      <c r="M1927" t="s">
        <v>11680</v>
      </c>
      <c r="N1927">
        <v>1137205576</v>
      </c>
    </row>
    <row r="1928" spans="1:14" x14ac:dyDescent="0.25">
      <c r="A1928">
        <v>2554</v>
      </c>
      <c r="B1928" t="s">
        <v>2298</v>
      </c>
      <c r="C1928" t="s">
        <v>493</v>
      </c>
      <c r="D1928">
        <v>2554</v>
      </c>
      <c r="E1928">
        <v>56931</v>
      </c>
      <c r="F1928">
        <v>30202</v>
      </c>
      <c r="G1928">
        <v>18</v>
      </c>
      <c r="H1928">
        <v>2409</v>
      </c>
      <c r="I1928">
        <v>4</v>
      </c>
      <c r="J1928">
        <v>1455749696</v>
      </c>
      <c r="K1928">
        <v>474</v>
      </c>
      <c r="L1928">
        <v>4545</v>
      </c>
      <c r="M1928" t="s">
        <v>11001</v>
      </c>
      <c r="N1928">
        <v>1137374781</v>
      </c>
    </row>
    <row r="1929" spans="1:14" x14ac:dyDescent="0.25">
      <c r="A1929">
        <v>2555</v>
      </c>
      <c r="B1929" t="s">
        <v>2299</v>
      </c>
      <c r="C1929" t="s">
        <v>12</v>
      </c>
      <c r="D1929">
        <v>2555</v>
      </c>
      <c r="E1929">
        <v>118665</v>
      </c>
      <c r="F1929">
        <v>22345</v>
      </c>
      <c r="G1929">
        <v>18</v>
      </c>
      <c r="H1929">
        <v>2410</v>
      </c>
      <c r="I1929">
        <v>3.5</v>
      </c>
      <c r="J1929">
        <v>1456958417</v>
      </c>
      <c r="K1929">
        <v>474</v>
      </c>
      <c r="L1929">
        <v>4546</v>
      </c>
      <c r="M1929" t="s">
        <v>11289</v>
      </c>
      <c r="N1929">
        <v>1138032855</v>
      </c>
    </row>
    <row r="1930" spans="1:14" x14ac:dyDescent="0.25">
      <c r="A1930">
        <v>2557</v>
      </c>
      <c r="B1930" t="s">
        <v>2300</v>
      </c>
      <c r="C1930" t="s">
        <v>89</v>
      </c>
      <c r="D1930">
        <v>2557</v>
      </c>
      <c r="E1930">
        <v>157016</v>
      </c>
      <c r="F1930">
        <v>1567</v>
      </c>
      <c r="G1930">
        <v>18</v>
      </c>
      <c r="H1930">
        <v>2411</v>
      </c>
      <c r="I1930">
        <v>3</v>
      </c>
      <c r="J1930">
        <v>1455749718</v>
      </c>
      <c r="K1930">
        <v>474</v>
      </c>
      <c r="L1930">
        <v>4546</v>
      </c>
      <c r="M1930" t="s">
        <v>11348</v>
      </c>
      <c r="N1930">
        <v>1138032855</v>
      </c>
    </row>
    <row r="1931" spans="1:14" x14ac:dyDescent="0.25">
      <c r="A1931">
        <v>2558</v>
      </c>
      <c r="B1931" t="s">
        <v>2301</v>
      </c>
      <c r="C1931" t="s">
        <v>8</v>
      </c>
      <c r="D1931">
        <v>2558</v>
      </c>
      <c r="E1931">
        <v>141098</v>
      </c>
      <c r="F1931">
        <v>1641</v>
      </c>
      <c r="G1931">
        <v>18</v>
      </c>
      <c r="H1931">
        <v>2412</v>
      </c>
      <c r="I1931">
        <v>3</v>
      </c>
      <c r="J1931">
        <v>1456875250</v>
      </c>
      <c r="K1931">
        <v>474</v>
      </c>
      <c r="L1931">
        <v>4558</v>
      </c>
      <c r="M1931" t="s">
        <v>11295</v>
      </c>
      <c r="N1931">
        <v>1137374798</v>
      </c>
    </row>
    <row r="1932" spans="1:14" x14ac:dyDescent="0.25">
      <c r="A1932">
        <v>2559</v>
      </c>
      <c r="B1932" t="s">
        <v>2302</v>
      </c>
      <c r="C1932" t="s">
        <v>369</v>
      </c>
      <c r="D1932">
        <v>2559</v>
      </c>
      <c r="E1932">
        <v>160429</v>
      </c>
      <c r="F1932">
        <v>47288</v>
      </c>
      <c r="G1932">
        <v>18</v>
      </c>
      <c r="H1932">
        <v>2420</v>
      </c>
      <c r="I1932">
        <v>4</v>
      </c>
      <c r="J1932">
        <v>1455749756</v>
      </c>
      <c r="K1932">
        <v>474</v>
      </c>
      <c r="L1932">
        <v>4571</v>
      </c>
      <c r="M1932" t="s">
        <v>11017</v>
      </c>
      <c r="N1932">
        <v>1137205348</v>
      </c>
    </row>
    <row r="1933" spans="1:14" x14ac:dyDescent="0.25">
      <c r="A1933">
        <v>2560</v>
      </c>
      <c r="B1933" t="s">
        <v>2303</v>
      </c>
      <c r="C1933" t="s">
        <v>366</v>
      </c>
      <c r="D1933">
        <v>2560</v>
      </c>
      <c r="E1933">
        <v>129332</v>
      </c>
      <c r="F1933">
        <v>10212</v>
      </c>
      <c r="G1933">
        <v>18</v>
      </c>
      <c r="H1933">
        <v>2421</v>
      </c>
      <c r="I1933">
        <v>3</v>
      </c>
      <c r="J1933">
        <v>1455749739</v>
      </c>
      <c r="K1933">
        <v>474</v>
      </c>
      <c r="L1933">
        <v>4600</v>
      </c>
      <c r="M1933" t="s">
        <v>11569</v>
      </c>
      <c r="N1933">
        <v>1137375124</v>
      </c>
    </row>
    <row r="1934" spans="1:14" x14ac:dyDescent="0.25">
      <c r="A1934">
        <v>2561</v>
      </c>
      <c r="B1934" t="s">
        <v>2304</v>
      </c>
      <c r="C1934" t="s">
        <v>596</v>
      </c>
      <c r="D1934">
        <v>2561</v>
      </c>
      <c r="E1934">
        <v>139668</v>
      </c>
      <c r="F1934">
        <v>10354</v>
      </c>
      <c r="G1934">
        <v>18</v>
      </c>
      <c r="H1934">
        <v>2422</v>
      </c>
      <c r="I1934">
        <v>3</v>
      </c>
      <c r="J1934">
        <v>1456864794</v>
      </c>
      <c r="K1934">
        <v>474</v>
      </c>
      <c r="L1934">
        <v>4621</v>
      </c>
      <c r="M1934" t="s">
        <v>11386</v>
      </c>
      <c r="N1934">
        <v>1137374699</v>
      </c>
    </row>
    <row r="1935" spans="1:14" x14ac:dyDescent="0.25">
      <c r="A1935">
        <v>2563</v>
      </c>
      <c r="B1935" t="s">
        <v>2305</v>
      </c>
      <c r="C1935" t="s">
        <v>28</v>
      </c>
      <c r="D1935">
        <v>2563</v>
      </c>
      <c r="E1935">
        <v>118892</v>
      </c>
      <c r="F1935">
        <v>8583</v>
      </c>
      <c r="G1935">
        <v>18</v>
      </c>
      <c r="H1935">
        <v>2470</v>
      </c>
      <c r="I1935">
        <v>3</v>
      </c>
      <c r="J1935">
        <v>1455529935</v>
      </c>
      <c r="K1935">
        <v>474</v>
      </c>
      <c r="L1935">
        <v>4623</v>
      </c>
      <c r="M1935" t="s">
        <v>11489</v>
      </c>
      <c r="N1935">
        <v>1137374712</v>
      </c>
    </row>
    <row r="1936" spans="1:14" x14ac:dyDescent="0.25">
      <c r="A1936">
        <v>2565</v>
      </c>
      <c r="B1936" t="s">
        <v>2306</v>
      </c>
      <c r="C1936" t="s">
        <v>245</v>
      </c>
      <c r="D1936">
        <v>2565</v>
      </c>
      <c r="E1936">
        <v>49408</v>
      </c>
      <c r="F1936">
        <v>16520</v>
      </c>
      <c r="G1936">
        <v>18</v>
      </c>
      <c r="H1936">
        <v>2490</v>
      </c>
      <c r="I1936">
        <v>3.5</v>
      </c>
      <c r="J1936">
        <v>1504894686</v>
      </c>
      <c r="K1936">
        <v>474</v>
      </c>
      <c r="L1936">
        <v>4638</v>
      </c>
      <c r="M1936" t="s">
        <v>11515</v>
      </c>
      <c r="N1936">
        <v>1137374692</v>
      </c>
    </row>
    <row r="1937" spans="1:14" x14ac:dyDescent="0.25">
      <c r="A1937">
        <v>2566</v>
      </c>
      <c r="B1937" t="s">
        <v>2307</v>
      </c>
      <c r="C1937" t="s">
        <v>369</v>
      </c>
      <c r="D1937">
        <v>2566</v>
      </c>
      <c r="E1937">
        <v>187819</v>
      </c>
      <c r="F1937">
        <v>16508</v>
      </c>
      <c r="G1937">
        <v>18</v>
      </c>
      <c r="H1937">
        <v>2542</v>
      </c>
      <c r="I1937">
        <v>4.5</v>
      </c>
      <c r="J1937">
        <v>1456584499</v>
      </c>
      <c r="K1937">
        <v>474</v>
      </c>
      <c r="L1937">
        <v>4639</v>
      </c>
      <c r="M1937" t="s">
        <v>11285</v>
      </c>
      <c r="N1937">
        <v>1137375071</v>
      </c>
    </row>
    <row r="1938" spans="1:14" x14ac:dyDescent="0.25">
      <c r="A1938">
        <v>2567</v>
      </c>
      <c r="B1938" t="s">
        <v>2308</v>
      </c>
      <c r="C1938" t="s">
        <v>12</v>
      </c>
      <c r="D1938">
        <v>2567</v>
      </c>
      <c r="E1938">
        <v>131369</v>
      </c>
      <c r="F1938">
        <v>11374</v>
      </c>
      <c r="G1938">
        <v>18</v>
      </c>
      <c r="H1938">
        <v>2571</v>
      </c>
      <c r="I1938">
        <v>4.5</v>
      </c>
      <c r="J1938">
        <v>1455209654</v>
      </c>
      <c r="K1938">
        <v>474</v>
      </c>
      <c r="L1938">
        <v>4639</v>
      </c>
      <c r="M1938" t="s">
        <v>11322</v>
      </c>
      <c r="N1938">
        <v>1137375071</v>
      </c>
    </row>
    <row r="1939" spans="1:14" x14ac:dyDescent="0.25">
      <c r="A1939">
        <v>2568</v>
      </c>
      <c r="B1939" t="s">
        <v>2309</v>
      </c>
      <c r="C1939" t="s">
        <v>338</v>
      </c>
      <c r="D1939">
        <v>2568</v>
      </c>
      <c r="E1939">
        <v>120757</v>
      </c>
      <c r="F1939">
        <v>16379</v>
      </c>
      <c r="G1939">
        <v>18</v>
      </c>
      <c r="H1939">
        <v>2683</v>
      </c>
      <c r="I1939">
        <v>2.5</v>
      </c>
      <c r="J1939">
        <v>1455231399</v>
      </c>
      <c r="K1939">
        <v>474</v>
      </c>
      <c r="L1939">
        <v>4641</v>
      </c>
      <c r="M1939" t="s">
        <v>11380</v>
      </c>
      <c r="N1939">
        <v>1138032652</v>
      </c>
    </row>
    <row r="1940" spans="1:14" x14ac:dyDescent="0.25">
      <c r="A1940">
        <v>2570</v>
      </c>
      <c r="B1940" t="s">
        <v>2310</v>
      </c>
      <c r="C1940" t="s">
        <v>34</v>
      </c>
      <c r="D1940">
        <v>2570</v>
      </c>
      <c r="E1940">
        <v>120613</v>
      </c>
      <c r="F1940">
        <v>28029</v>
      </c>
      <c r="G1940">
        <v>18</v>
      </c>
      <c r="H1940">
        <v>2692</v>
      </c>
      <c r="I1940">
        <v>3</v>
      </c>
      <c r="J1940">
        <v>1455231448</v>
      </c>
      <c r="K1940">
        <v>474</v>
      </c>
      <c r="L1940">
        <v>4677</v>
      </c>
      <c r="M1940" t="s">
        <v>10772</v>
      </c>
      <c r="N1940">
        <v>1137373991</v>
      </c>
    </row>
    <row r="1941" spans="1:14" x14ac:dyDescent="0.25">
      <c r="A1941">
        <v>2571</v>
      </c>
      <c r="B1941" t="s">
        <v>2311</v>
      </c>
      <c r="C1941" t="s">
        <v>96</v>
      </c>
      <c r="D1941">
        <v>2571</v>
      </c>
      <c r="E1941">
        <v>133093</v>
      </c>
      <c r="F1941">
        <v>603</v>
      </c>
      <c r="G1941">
        <v>18</v>
      </c>
      <c r="H1941">
        <v>2706</v>
      </c>
      <c r="I1941">
        <v>3.5</v>
      </c>
      <c r="J1941">
        <v>1455231410</v>
      </c>
      <c r="K1941">
        <v>474</v>
      </c>
      <c r="L1941">
        <v>4678</v>
      </c>
      <c r="M1941" t="s">
        <v>11413</v>
      </c>
      <c r="N1941">
        <v>1138032842</v>
      </c>
    </row>
    <row r="1942" spans="1:14" x14ac:dyDescent="0.25">
      <c r="A1942">
        <v>2572</v>
      </c>
      <c r="B1942" t="s">
        <v>2312</v>
      </c>
      <c r="C1942" t="s">
        <v>8</v>
      </c>
      <c r="D1942">
        <v>2572</v>
      </c>
      <c r="E1942">
        <v>147800</v>
      </c>
      <c r="F1942">
        <v>4951</v>
      </c>
      <c r="G1942">
        <v>18</v>
      </c>
      <c r="H1942">
        <v>2762</v>
      </c>
      <c r="I1942">
        <v>4.5</v>
      </c>
      <c r="J1942">
        <v>1455209891</v>
      </c>
      <c r="K1942">
        <v>474</v>
      </c>
      <c r="L1942">
        <v>4688</v>
      </c>
      <c r="M1942" t="s">
        <v>11288</v>
      </c>
      <c r="N1942">
        <v>1137201126</v>
      </c>
    </row>
    <row r="1943" spans="1:14" x14ac:dyDescent="0.25">
      <c r="A1943">
        <v>2573</v>
      </c>
      <c r="B1943" t="s">
        <v>2313</v>
      </c>
      <c r="C1943" t="s">
        <v>293</v>
      </c>
      <c r="D1943">
        <v>2573</v>
      </c>
      <c r="E1943">
        <v>120274</v>
      </c>
      <c r="F1943">
        <v>65749</v>
      </c>
      <c r="G1943">
        <v>18</v>
      </c>
      <c r="H1943">
        <v>2918</v>
      </c>
      <c r="I1943">
        <v>3.5</v>
      </c>
      <c r="J1943">
        <v>1455748728</v>
      </c>
      <c r="K1943">
        <v>474</v>
      </c>
      <c r="L1943">
        <v>4787</v>
      </c>
      <c r="M1943" t="s">
        <v>11681</v>
      </c>
      <c r="N1943">
        <v>1138032687</v>
      </c>
    </row>
    <row r="1944" spans="1:14" x14ac:dyDescent="0.25">
      <c r="A1944">
        <v>2574</v>
      </c>
      <c r="B1944" t="s">
        <v>2314</v>
      </c>
      <c r="C1944" t="s">
        <v>12</v>
      </c>
      <c r="D1944">
        <v>2574</v>
      </c>
      <c r="E1944">
        <v>129280</v>
      </c>
      <c r="F1944">
        <v>8970</v>
      </c>
      <c r="G1944">
        <v>18</v>
      </c>
      <c r="H1944">
        <v>2951</v>
      </c>
      <c r="I1944">
        <v>4.5</v>
      </c>
      <c r="J1944">
        <v>1455735323</v>
      </c>
      <c r="K1944">
        <v>474</v>
      </c>
      <c r="L1944">
        <v>4801</v>
      </c>
      <c r="M1944" t="s">
        <v>10744</v>
      </c>
      <c r="N1944">
        <v>1138032678</v>
      </c>
    </row>
    <row r="1945" spans="1:14" x14ac:dyDescent="0.25">
      <c r="A1945">
        <v>2575</v>
      </c>
      <c r="B1945" t="s">
        <v>2315</v>
      </c>
      <c r="C1945" t="s">
        <v>28</v>
      </c>
      <c r="D1945">
        <v>2575</v>
      </c>
      <c r="E1945">
        <v>120449</v>
      </c>
      <c r="F1945">
        <v>9840</v>
      </c>
      <c r="G1945">
        <v>18</v>
      </c>
      <c r="H1945">
        <v>2953</v>
      </c>
      <c r="I1945">
        <v>3</v>
      </c>
      <c r="J1945">
        <v>1456875367</v>
      </c>
      <c r="K1945">
        <v>474</v>
      </c>
      <c r="L1945">
        <v>4808</v>
      </c>
      <c r="M1945" t="s">
        <v>11282</v>
      </c>
      <c r="N1945">
        <v>1137374805</v>
      </c>
    </row>
    <row r="1946" spans="1:14" x14ac:dyDescent="0.25">
      <c r="A1946">
        <v>2577</v>
      </c>
      <c r="B1946" t="s">
        <v>2316</v>
      </c>
      <c r="C1946" t="s">
        <v>103</v>
      </c>
      <c r="D1946">
        <v>2577</v>
      </c>
      <c r="E1946">
        <v>119665</v>
      </c>
      <c r="F1946">
        <v>30950</v>
      </c>
      <c r="G1946">
        <v>18</v>
      </c>
      <c r="H1946">
        <v>2959</v>
      </c>
      <c r="I1946">
        <v>4.5</v>
      </c>
      <c r="J1946">
        <v>1455049351</v>
      </c>
      <c r="K1946">
        <v>474</v>
      </c>
      <c r="L1946">
        <v>4809</v>
      </c>
      <c r="M1946" t="s">
        <v>11682</v>
      </c>
      <c r="N1946">
        <v>1137367824</v>
      </c>
    </row>
    <row r="1947" spans="1:14" x14ac:dyDescent="0.25">
      <c r="A1947">
        <v>2579</v>
      </c>
      <c r="B1947" t="s">
        <v>2317</v>
      </c>
      <c r="C1947" t="s">
        <v>79</v>
      </c>
      <c r="D1947">
        <v>2579</v>
      </c>
      <c r="E1947">
        <v>154506</v>
      </c>
      <c r="F1947">
        <v>11660</v>
      </c>
      <c r="G1947">
        <v>18</v>
      </c>
      <c r="H1947">
        <v>2997</v>
      </c>
      <c r="I1947">
        <v>4</v>
      </c>
      <c r="J1947">
        <v>1455231386</v>
      </c>
      <c r="K1947">
        <v>474</v>
      </c>
      <c r="L1947">
        <v>4809</v>
      </c>
      <c r="M1947" t="s">
        <v>11683</v>
      </c>
      <c r="N1947">
        <v>1137367824</v>
      </c>
    </row>
    <row r="1948" spans="1:14" x14ac:dyDescent="0.25">
      <c r="A1948">
        <v>2580</v>
      </c>
      <c r="B1948" t="s">
        <v>2318</v>
      </c>
      <c r="C1948" t="s">
        <v>92</v>
      </c>
      <c r="D1948">
        <v>2580</v>
      </c>
      <c r="E1948">
        <v>139239</v>
      </c>
      <c r="F1948">
        <v>9430</v>
      </c>
      <c r="G1948">
        <v>18</v>
      </c>
      <c r="H1948">
        <v>3052</v>
      </c>
      <c r="I1948">
        <v>4.5</v>
      </c>
      <c r="J1948">
        <v>1455231506</v>
      </c>
      <c r="K1948">
        <v>474</v>
      </c>
      <c r="L1948">
        <v>4812</v>
      </c>
      <c r="M1948" t="s">
        <v>11313</v>
      </c>
      <c r="N1948">
        <v>1137374786</v>
      </c>
    </row>
    <row r="1949" spans="1:14" x14ac:dyDescent="0.25">
      <c r="A1949">
        <v>2581</v>
      </c>
      <c r="B1949" t="s">
        <v>2319</v>
      </c>
      <c r="C1949" t="s">
        <v>8</v>
      </c>
      <c r="D1949">
        <v>2581</v>
      </c>
      <c r="E1949">
        <v>151738</v>
      </c>
      <c r="F1949">
        <v>11355</v>
      </c>
      <c r="G1949">
        <v>18</v>
      </c>
      <c r="H1949">
        <v>3081</v>
      </c>
      <c r="I1949">
        <v>4</v>
      </c>
      <c r="J1949">
        <v>1455231488</v>
      </c>
      <c r="K1949">
        <v>474</v>
      </c>
      <c r="L1949">
        <v>4812</v>
      </c>
      <c r="M1949" t="s">
        <v>10878</v>
      </c>
      <c r="N1949">
        <v>1137374786</v>
      </c>
    </row>
    <row r="1950" spans="1:14" x14ac:dyDescent="0.25">
      <c r="A1950">
        <v>2582</v>
      </c>
      <c r="B1950" t="s">
        <v>2320</v>
      </c>
      <c r="C1950" t="s">
        <v>428</v>
      </c>
      <c r="D1950">
        <v>2582</v>
      </c>
      <c r="E1950">
        <v>105399</v>
      </c>
      <c r="F1950">
        <v>18764</v>
      </c>
      <c r="G1950">
        <v>18</v>
      </c>
      <c r="H1950">
        <v>3147</v>
      </c>
      <c r="I1950">
        <v>4</v>
      </c>
      <c r="J1950">
        <v>1455231412</v>
      </c>
      <c r="K1950">
        <v>474</v>
      </c>
      <c r="L1950">
        <v>4823</v>
      </c>
      <c r="M1950" t="s">
        <v>10722</v>
      </c>
      <c r="N1950">
        <v>1138032791</v>
      </c>
    </row>
    <row r="1951" spans="1:14" x14ac:dyDescent="0.25">
      <c r="A1951">
        <v>2583</v>
      </c>
      <c r="B1951" t="s">
        <v>2321</v>
      </c>
      <c r="C1951" t="s">
        <v>103</v>
      </c>
      <c r="D1951">
        <v>2583</v>
      </c>
      <c r="E1951">
        <v>126250</v>
      </c>
      <c r="F1951">
        <v>9465</v>
      </c>
      <c r="G1951">
        <v>18</v>
      </c>
      <c r="H1951">
        <v>3253</v>
      </c>
      <c r="I1951">
        <v>3</v>
      </c>
      <c r="J1951">
        <v>1512850503</v>
      </c>
      <c r="K1951">
        <v>474</v>
      </c>
      <c r="L1951">
        <v>4835</v>
      </c>
      <c r="M1951" t="s">
        <v>11684</v>
      </c>
      <c r="N1951">
        <v>1137192003</v>
      </c>
    </row>
    <row r="1952" spans="1:14" x14ac:dyDescent="0.25">
      <c r="A1952">
        <v>2585</v>
      </c>
      <c r="B1952" t="s">
        <v>2322</v>
      </c>
      <c r="C1952" t="s">
        <v>34</v>
      </c>
      <c r="D1952">
        <v>2585</v>
      </c>
      <c r="E1952">
        <v>133363</v>
      </c>
      <c r="F1952">
        <v>1414</v>
      </c>
      <c r="G1952">
        <v>18</v>
      </c>
      <c r="H1952">
        <v>3257</v>
      </c>
      <c r="I1952">
        <v>3</v>
      </c>
      <c r="J1952">
        <v>1456864683</v>
      </c>
      <c r="K1952">
        <v>474</v>
      </c>
      <c r="L1952">
        <v>4857</v>
      </c>
      <c r="M1952" t="s">
        <v>11532</v>
      </c>
      <c r="N1952">
        <v>1138039170</v>
      </c>
    </row>
    <row r="1953" spans="1:14" x14ac:dyDescent="0.25">
      <c r="A1953">
        <v>2586</v>
      </c>
      <c r="B1953" t="s">
        <v>2323</v>
      </c>
      <c r="C1953" t="s">
        <v>40</v>
      </c>
      <c r="D1953">
        <v>2586</v>
      </c>
      <c r="E1953">
        <v>119219</v>
      </c>
      <c r="F1953">
        <v>49981</v>
      </c>
      <c r="G1953">
        <v>18</v>
      </c>
      <c r="H1953">
        <v>3275</v>
      </c>
      <c r="I1953">
        <v>4.5</v>
      </c>
      <c r="J1953">
        <v>1455617700</v>
      </c>
      <c r="K1953">
        <v>474</v>
      </c>
      <c r="L1953">
        <v>4857</v>
      </c>
      <c r="M1953" t="s">
        <v>11685</v>
      </c>
      <c r="N1953">
        <v>1137192017</v>
      </c>
    </row>
    <row r="1954" spans="1:14" x14ac:dyDescent="0.25">
      <c r="A1954">
        <v>2587</v>
      </c>
      <c r="B1954" t="s">
        <v>2324</v>
      </c>
      <c r="C1954" t="s">
        <v>204</v>
      </c>
      <c r="D1954">
        <v>2587</v>
      </c>
      <c r="E1954">
        <v>123964</v>
      </c>
      <c r="F1954">
        <v>6522</v>
      </c>
      <c r="G1954">
        <v>18</v>
      </c>
      <c r="H1954">
        <v>3462</v>
      </c>
      <c r="I1954">
        <v>4</v>
      </c>
      <c r="J1954">
        <v>1476393345</v>
      </c>
      <c r="K1954">
        <v>474</v>
      </c>
      <c r="L1954">
        <v>4874</v>
      </c>
      <c r="M1954" t="s">
        <v>11197</v>
      </c>
      <c r="N1954">
        <v>1137375186</v>
      </c>
    </row>
    <row r="1955" spans="1:14" x14ac:dyDescent="0.25">
      <c r="A1955">
        <v>2589</v>
      </c>
      <c r="B1955" t="s">
        <v>2325</v>
      </c>
      <c r="C1955" t="s">
        <v>10</v>
      </c>
      <c r="D1955">
        <v>2589</v>
      </c>
      <c r="E1955">
        <v>143261</v>
      </c>
      <c r="F1955">
        <v>114719</v>
      </c>
      <c r="G1955">
        <v>18</v>
      </c>
      <c r="H1955">
        <v>3578</v>
      </c>
      <c r="I1955">
        <v>4.5</v>
      </c>
      <c r="J1955">
        <v>1455209857</v>
      </c>
      <c r="K1955">
        <v>474</v>
      </c>
      <c r="L1955">
        <v>4874</v>
      </c>
      <c r="M1955" t="s">
        <v>11643</v>
      </c>
      <c r="N1955">
        <v>1137375186</v>
      </c>
    </row>
    <row r="1956" spans="1:14" x14ac:dyDescent="0.25">
      <c r="A1956">
        <v>2590</v>
      </c>
      <c r="B1956" t="s">
        <v>2326</v>
      </c>
      <c r="C1956" t="s">
        <v>28</v>
      </c>
      <c r="D1956">
        <v>2590</v>
      </c>
      <c r="E1956">
        <v>136244</v>
      </c>
      <c r="F1956">
        <v>10209</v>
      </c>
      <c r="G1956">
        <v>18</v>
      </c>
      <c r="H1956">
        <v>3681</v>
      </c>
      <c r="I1956">
        <v>4.5</v>
      </c>
      <c r="J1956">
        <v>1455735337</v>
      </c>
      <c r="K1956">
        <v>474</v>
      </c>
      <c r="L1956">
        <v>4878</v>
      </c>
      <c r="M1956" t="s">
        <v>11017</v>
      </c>
      <c r="N1956">
        <v>1137205781</v>
      </c>
    </row>
    <row r="1957" spans="1:14" x14ac:dyDescent="0.25">
      <c r="A1957">
        <v>2593</v>
      </c>
      <c r="B1957" t="s">
        <v>2327</v>
      </c>
      <c r="C1957" t="s">
        <v>12</v>
      </c>
      <c r="D1957">
        <v>2593</v>
      </c>
      <c r="E1957">
        <v>110570</v>
      </c>
      <c r="F1957">
        <v>22826</v>
      </c>
      <c r="G1957">
        <v>18</v>
      </c>
      <c r="H1957">
        <v>3702</v>
      </c>
      <c r="I1957">
        <v>3.5</v>
      </c>
      <c r="J1957">
        <v>1457382557</v>
      </c>
      <c r="K1957">
        <v>474</v>
      </c>
      <c r="L1957">
        <v>4881</v>
      </c>
      <c r="M1957" t="s">
        <v>11110</v>
      </c>
      <c r="N1957">
        <v>1137192055</v>
      </c>
    </row>
    <row r="1958" spans="1:14" x14ac:dyDescent="0.25">
      <c r="A1958">
        <v>2594</v>
      </c>
      <c r="B1958" t="s">
        <v>2328</v>
      </c>
      <c r="C1958" t="s">
        <v>2329</v>
      </c>
      <c r="D1958">
        <v>2594</v>
      </c>
      <c r="E1958">
        <v>125659</v>
      </c>
      <c r="F1958">
        <v>1902</v>
      </c>
      <c r="G1958">
        <v>18</v>
      </c>
      <c r="H1958">
        <v>3751</v>
      </c>
      <c r="I1958">
        <v>3.5</v>
      </c>
      <c r="J1958">
        <v>1455529841</v>
      </c>
      <c r="K1958">
        <v>474</v>
      </c>
      <c r="L1958">
        <v>4896</v>
      </c>
      <c r="M1958" t="s">
        <v>11061</v>
      </c>
      <c r="N1958">
        <v>1137205893</v>
      </c>
    </row>
    <row r="1959" spans="1:14" x14ac:dyDescent="0.25">
      <c r="A1959">
        <v>2596</v>
      </c>
      <c r="B1959" t="s">
        <v>2330</v>
      </c>
      <c r="C1959" t="s">
        <v>103</v>
      </c>
      <c r="D1959">
        <v>2596</v>
      </c>
      <c r="E1959">
        <v>133189</v>
      </c>
      <c r="F1959">
        <v>6396</v>
      </c>
      <c r="G1959">
        <v>18</v>
      </c>
      <c r="H1959">
        <v>3785</v>
      </c>
      <c r="I1959">
        <v>2</v>
      </c>
      <c r="J1959">
        <v>1455231603</v>
      </c>
      <c r="K1959">
        <v>474</v>
      </c>
      <c r="L1959">
        <v>4896</v>
      </c>
      <c r="M1959" t="s">
        <v>11686</v>
      </c>
      <c r="N1959">
        <v>1137205893</v>
      </c>
    </row>
    <row r="1960" spans="1:14" x14ac:dyDescent="0.25">
      <c r="A1960">
        <v>2597</v>
      </c>
      <c r="B1960" t="s">
        <v>2331</v>
      </c>
      <c r="C1960" t="s">
        <v>8</v>
      </c>
      <c r="D1960">
        <v>2597</v>
      </c>
      <c r="E1960">
        <v>120836</v>
      </c>
      <c r="F1960">
        <v>39964</v>
      </c>
      <c r="G1960">
        <v>18</v>
      </c>
      <c r="H1960">
        <v>3793</v>
      </c>
      <c r="I1960">
        <v>4</v>
      </c>
      <c r="J1960">
        <v>1464994762</v>
      </c>
      <c r="K1960">
        <v>474</v>
      </c>
      <c r="L1960">
        <v>4902</v>
      </c>
      <c r="M1960" t="s">
        <v>11149</v>
      </c>
      <c r="N1960">
        <v>1137367852</v>
      </c>
    </row>
    <row r="1961" spans="1:14" x14ac:dyDescent="0.25">
      <c r="A1961">
        <v>2598</v>
      </c>
      <c r="B1961" t="s">
        <v>2332</v>
      </c>
      <c r="C1961" t="s">
        <v>12</v>
      </c>
      <c r="D1961">
        <v>2598</v>
      </c>
      <c r="E1961">
        <v>120797</v>
      </c>
      <c r="F1961">
        <v>12596</v>
      </c>
      <c r="G1961">
        <v>18</v>
      </c>
      <c r="H1961">
        <v>3896</v>
      </c>
      <c r="I1961">
        <v>4</v>
      </c>
      <c r="J1961">
        <v>1504894830</v>
      </c>
      <c r="K1961">
        <v>474</v>
      </c>
      <c r="L1961">
        <v>4920</v>
      </c>
      <c r="M1961" t="s">
        <v>11057</v>
      </c>
      <c r="N1961">
        <v>1138039319</v>
      </c>
    </row>
    <row r="1962" spans="1:14" x14ac:dyDescent="0.25">
      <c r="A1962">
        <v>2599</v>
      </c>
      <c r="B1962" t="s">
        <v>2333</v>
      </c>
      <c r="C1962" t="s">
        <v>12</v>
      </c>
      <c r="D1962">
        <v>2599</v>
      </c>
      <c r="E1962">
        <v>126886</v>
      </c>
      <c r="F1962">
        <v>9451</v>
      </c>
      <c r="G1962">
        <v>18</v>
      </c>
      <c r="H1962">
        <v>3949</v>
      </c>
      <c r="I1962">
        <v>4.5</v>
      </c>
      <c r="J1962">
        <v>1455529881</v>
      </c>
      <c r="K1962">
        <v>474</v>
      </c>
      <c r="L1962">
        <v>4963</v>
      </c>
      <c r="M1962" t="s">
        <v>11300</v>
      </c>
      <c r="N1962">
        <v>1138039322</v>
      </c>
    </row>
    <row r="1963" spans="1:14" x14ac:dyDescent="0.25">
      <c r="A1963">
        <v>2600</v>
      </c>
      <c r="B1963" t="s">
        <v>2334</v>
      </c>
      <c r="C1963" t="s">
        <v>96</v>
      </c>
      <c r="D1963">
        <v>2600</v>
      </c>
      <c r="E1963">
        <v>120907</v>
      </c>
      <c r="F1963">
        <v>1946</v>
      </c>
      <c r="G1963">
        <v>18</v>
      </c>
      <c r="H1963">
        <v>3994</v>
      </c>
      <c r="I1963">
        <v>2.5</v>
      </c>
      <c r="J1963">
        <v>1455231481</v>
      </c>
      <c r="K1963">
        <v>474</v>
      </c>
      <c r="L1963">
        <v>4969</v>
      </c>
      <c r="M1963" t="s">
        <v>11288</v>
      </c>
      <c r="N1963">
        <v>1137179563</v>
      </c>
    </row>
    <row r="1964" spans="1:14" x14ac:dyDescent="0.25">
      <c r="A1964">
        <v>2605</v>
      </c>
      <c r="B1964" t="s">
        <v>2335</v>
      </c>
      <c r="C1964" t="s">
        <v>596</v>
      </c>
      <c r="D1964">
        <v>2605</v>
      </c>
      <c r="E1964">
        <v>137494</v>
      </c>
      <c r="F1964">
        <v>1844</v>
      </c>
      <c r="G1964">
        <v>18</v>
      </c>
      <c r="H1964">
        <v>4007</v>
      </c>
      <c r="I1964">
        <v>4</v>
      </c>
      <c r="J1964">
        <v>1504731757</v>
      </c>
      <c r="K1964">
        <v>474</v>
      </c>
      <c r="L1964">
        <v>4970</v>
      </c>
      <c r="M1964" t="s">
        <v>11598</v>
      </c>
      <c r="N1964">
        <v>1138039117</v>
      </c>
    </row>
    <row r="1965" spans="1:14" x14ac:dyDescent="0.25">
      <c r="A1965">
        <v>2606</v>
      </c>
      <c r="B1965" t="s">
        <v>2336</v>
      </c>
      <c r="C1965" t="s">
        <v>24</v>
      </c>
      <c r="D1965">
        <v>2606</v>
      </c>
      <c r="E1965">
        <v>138510</v>
      </c>
      <c r="F1965">
        <v>6552</v>
      </c>
      <c r="G1965">
        <v>18</v>
      </c>
      <c r="H1965">
        <v>4011</v>
      </c>
      <c r="I1965">
        <v>4.5</v>
      </c>
      <c r="J1965">
        <v>1456958432</v>
      </c>
      <c r="K1965">
        <v>474</v>
      </c>
      <c r="L1965">
        <v>4970</v>
      </c>
      <c r="M1965" t="s">
        <v>11687</v>
      </c>
      <c r="N1965">
        <v>1138039117</v>
      </c>
    </row>
    <row r="1966" spans="1:14" x14ac:dyDescent="0.25">
      <c r="A1966">
        <v>2607</v>
      </c>
      <c r="B1966" t="s">
        <v>2337</v>
      </c>
      <c r="C1966" t="s">
        <v>34</v>
      </c>
      <c r="D1966">
        <v>2607</v>
      </c>
      <c r="E1966">
        <v>162973</v>
      </c>
      <c r="F1966">
        <v>24584</v>
      </c>
      <c r="G1966">
        <v>18</v>
      </c>
      <c r="H1966">
        <v>4226</v>
      </c>
      <c r="I1966">
        <v>4.5</v>
      </c>
      <c r="J1966">
        <v>1455231390</v>
      </c>
      <c r="K1966">
        <v>474</v>
      </c>
      <c r="L1966">
        <v>4973</v>
      </c>
      <c r="M1966" t="s">
        <v>11688</v>
      </c>
      <c r="N1966">
        <v>1137202289</v>
      </c>
    </row>
    <row r="1967" spans="1:14" x14ac:dyDescent="0.25">
      <c r="A1967">
        <v>2609</v>
      </c>
      <c r="B1967" t="s">
        <v>2338</v>
      </c>
      <c r="C1967" t="s">
        <v>28</v>
      </c>
      <c r="D1967">
        <v>2609</v>
      </c>
      <c r="E1967">
        <v>115669</v>
      </c>
      <c r="F1967">
        <v>25471</v>
      </c>
      <c r="G1967">
        <v>18</v>
      </c>
      <c r="H1967">
        <v>4239</v>
      </c>
      <c r="I1967">
        <v>4</v>
      </c>
      <c r="J1967">
        <v>1476901503</v>
      </c>
      <c r="K1967">
        <v>474</v>
      </c>
      <c r="L1967">
        <v>4979</v>
      </c>
      <c r="M1967" t="s">
        <v>11609</v>
      </c>
      <c r="N1967">
        <v>1137271220</v>
      </c>
    </row>
    <row r="1968" spans="1:14" x14ac:dyDescent="0.25">
      <c r="A1968">
        <v>2611</v>
      </c>
      <c r="B1968" t="s">
        <v>2339</v>
      </c>
      <c r="C1968" t="s">
        <v>28</v>
      </c>
      <c r="D1968">
        <v>2611</v>
      </c>
      <c r="E1968">
        <v>155388</v>
      </c>
      <c r="F1968">
        <v>28519</v>
      </c>
      <c r="G1968">
        <v>18</v>
      </c>
      <c r="H1968">
        <v>4262</v>
      </c>
      <c r="I1968">
        <v>4</v>
      </c>
      <c r="J1968">
        <v>1456772015</v>
      </c>
      <c r="K1968">
        <v>474</v>
      </c>
      <c r="L1968">
        <v>4980</v>
      </c>
      <c r="M1968" t="s">
        <v>11017</v>
      </c>
      <c r="N1968">
        <v>1138039109</v>
      </c>
    </row>
    <row r="1969" spans="1:14" x14ac:dyDescent="0.25">
      <c r="A1969">
        <v>2612</v>
      </c>
      <c r="B1969" t="s">
        <v>2340</v>
      </c>
      <c r="C1969" t="s">
        <v>2341</v>
      </c>
      <c r="D1969">
        <v>2612</v>
      </c>
      <c r="E1969">
        <v>37913</v>
      </c>
      <c r="F1969">
        <v>3309</v>
      </c>
      <c r="G1969">
        <v>18</v>
      </c>
      <c r="H1969">
        <v>4306</v>
      </c>
      <c r="I1969">
        <v>4</v>
      </c>
      <c r="J1969">
        <v>1455209697</v>
      </c>
      <c r="K1969">
        <v>474</v>
      </c>
      <c r="L1969">
        <v>4993</v>
      </c>
      <c r="M1969" t="s">
        <v>11555</v>
      </c>
      <c r="N1969">
        <v>1137181125</v>
      </c>
    </row>
    <row r="1970" spans="1:14" x14ac:dyDescent="0.25">
      <c r="A1970">
        <v>2613</v>
      </c>
      <c r="B1970" t="s">
        <v>2342</v>
      </c>
      <c r="C1970" t="s">
        <v>1206</v>
      </c>
      <c r="D1970">
        <v>2613</v>
      </c>
      <c r="E1970">
        <v>87799</v>
      </c>
      <c r="F1970">
        <v>18462</v>
      </c>
      <c r="G1970">
        <v>18</v>
      </c>
      <c r="H1970">
        <v>4327</v>
      </c>
      <c r="I1970">
        <v>4</v>
      </c>
      <c r="J1970">
        <v>1455735349</v>
      </c>
      <c r="K1970">
        <v>474</v>
      </c>
      <c r="L1970">
        <v>4998</v>
      </c>
      <c r="M1970" t="s">
        <v>11371</v>
      </c>
      <c r="N1970">
        <v>1139102582</v>
      </c>
    </row>
    <row r="1971" spans="1:14" x14ac:dyDescent="0.25">
      <c r="A1971">
        <v>2614</v>
      </c>
      <c r="B1971" t="s">
        <v>2343</v>
      </c>
      <c r="C1971" t="s">
        <v>684</v>
      </c>
      <c r="D1971">
        <v>2614</v>
      </c>
      <c r="E1971">
        <v>90837</v>
      </c>
      <c r="F1971">
        <v>28941</v>
      </c>
      <c r="G1971">
        <v>18</v>
      </c>
      <c r="H1971">
        <v>4383</v>
      </c>
      <c r="I1971">
        <v>4</v>
      </c>
      <c r="J1971">
        <v>1486846015</v>
      </c>
      <c r="K1971">
        <v>474</v>
      </c>
      <c r="L1971">
        <v>5008</v>
      </c>
      <c r="M1971" t="s">
        <v>11689</v>
      </c>
      <c r="N1971">
        <v>1138039430</v>
      </c>
    </row>
    <row r="1972" spans="1:14" x14ac:dyDescent="0.25">
      <c r="A1972">
        <v>2615</v>
      </c>
      <c r="B1972" t="s">
        <v>2344</v>
      </c>
      <c r="C1972" t="s">
        <v>1321</v>
      </c>
      <c r="D1972">
        <v>2615</v>
      </c>
      <c r="E1972">
        <v>89652</v>
      </c>
      <c r="F1972">
        <v>18252</v>
      </c>
      <c r="G1972">
        <v>18</v>
      </c>
      <c r="H1972">
        <v>4643</v>
      </c>
      <c r="I1972">
        <v>3</v>
      </c>
      <c r="J1972">
        <v>1456395471</v>
      </c>
      <c r="K1972">
        <v>474</v>
      </c>
      <c r="L1972">
        <v>5008</v>
      </c>
      <c r="M1972" t="s">
        <v>11329</v>
      </c>
      <c r="N1972">
        <v>1138039430</v>
      </c>
    </row>
    <row r="1973" spans="1:14" x14ac:dyDescent="0.25">
      <c r="A1973">
        <v>2616</v>
      </c>
      <c r="B1973" t="s">
        <v>2345</v>
      </c>
      <c r="C1973" t="s">
        <v>338</v>
      </c>
      <c r="D1973">
        <v>2616</v>
      </c>
      <c r="E1973">
        <v>99422</v>
      </c>
      <c r="F1973">
        <v>8592</v>
      </c>
      <c r="G1973">
        <v>18</v>
      </c>
      <c r="H1973">
        <v>4728</v>
      </c>
      <c r="I1973">
        <v>3</v>
      </c>
      <c r="J1973">
        <v>1457005711</v>
      </c>
      <c r="K1973">
        <v>474</v>
      </c>
      <c r="L1973">
        <v>5012</v>
      </c>
      <c r="M1973" t="s">
        <v>11346</v>
      </c>
      <c r="N1973">
        <v>1138039463</v>
      </c>
    </row>
    <row r="1974" spans="1:14" x14ac:dyDescent="0.25">
      <c r="A1974">
        <v>2617</v>
      </c>
      <c r="B1974" t="s">
        <v>2346</v>
      </c>
      <c r="C1974" t="s">
        <v>2347</v>
      </c>
      <c r="D1974">
        <v>2617</v>
      </c>
      <c r="E1974">
        <v>120616</v>
      </c>
      <c r="F1974">
        <v>564</v>
      </c>
      <c r="G1974">
        <v>18</v>
      </c>
      <c r="H1974">
        <v>4816</v>
      </c>
      <c r="I1974">
        <v>3</v>
      </c>
      <c r="J1974">
        <v>1456919460</v>
      </c>
      <c r="K1974">
        <v>474</v>
      </c>
      <c r="L1974">
        <v>5012</v>
      </c>
      <c r="M1974" t="s">
        <v>11532</v>
      </c>
      <c r="N1974">
        <v>1138039463</v>
      </c>
    </row>
    <row r="1975" spans="1:14" x14ac:dyDescent="0.25">
      <c r="A1975">
        <v>2618</v>
      </c>
      <c r="B1975" t="s">
        <v>2348</v>
      </c>
      <c r="C1975" t="s">
        <v>12</v>
      </c>
      <c r="D1975">
        <v>2618</v>
      </c>
      <c r="E1975">
        <v>118826</v>
      </c>
      <c r="F1975">
        <v>13852</v>
      </c>
      <c r="G1975">
        <v>18</v>
      </c>
      <c r="H1975">
        <v>4886</v>
      </c>
      <c r="I1975">
        <v>4</v>
      </c>
      <c r="J1975">
        <v>1455209685</v>
      </c>
      <c r="K1975">
        <v>474</v>
      </c>
      <c r="L1975">
        <v>5015</v>
      </c>
      <c r="M1975" t="s">
        <v>11376</v>
      </c>
      <c r="N1975">
        <v>1138039271</v>
      </c>
    </row>
    <row r="1976" spans="1:14" x14ac:dyDescent="0.25">
      <c r="A1976">
        <v>2620</v>
      </c>
      <c r="B1976" t="s">
        <v>2349</v>
      </c>
      <c r="C1976" t="s">
        <v>34</v>
      </c>
      <c r="D1976">
        <v>2620</v>
      </c>
      <c r="E1976">
        <v>120865</v>
      </c>
      <c r="F1976">
        <v>25232</v>
      </c>
      <c r="G1976">
        <v>18</v>
      </c>
      <c r="H1976">
        <v>4896</v>
      </c>
      <c r="I1976">
        <v>3.5</v>
      </c>
      <c r="J1976">
        <v>1456923934</v>
      </c>
      <c r="K1976">
        <v>474</v>
      </c>
      <c r="L1976">
        <v>5034</v>
      </c>
      <c r="M1976" t="s">
        <v>11690</v>
      </c>
      <c r="N1976">
        <v>1137191298</v>
      </c>
    </row>
    <row r="1977" spans="1:14" x14ac:dyDescent="0.25">
      <c r="A1977">
        <v>2622</v>
      </c>
      <c r="B1977" t="s">
        <v>2350</v>
      </c>
      <c r="C1977" t="s">
        <v>234</v>
      </c>
      <c r="D1977">
        <v>2622</v>
      </c>
      <c r="E1977">
        <v>140379</v>
      </c>
      <c r="F1977">
        <v>10210</v>
      </c>
      <c r="G1977">
        <v>18</v>
      </c>
      <c r="H1977">
        <v>4963</v>
      </c>
      <c r="I1977">
        <v>4</v>
      </c>
      <c r="J1977">
        <v>1455209694</v>
      </c>
      <c r="K1977">
        <v>474</v>
      </c>
      <c r="L1977">
        <v>5064</v>
      </c>
      <c r="M1977" t="s">
        <v>11691</v>
      </c>
      <c r="N1977">
        <v>1138039163</v>
      </c>
    </row>
    <row r="1978" spans="1:14" x14ac:dyDescent="0.25">
      <c r="A1978">
        <v>2623</v>
      </c>
      <c r="B1978" t="s">
        <v>2351</v>
      </c>
      <c r="C1978" t="s">
        <v>12</v>
      </c>
      <c r="D1978">
        <v>2623</v>
      </c>
      <c r="E1978">
        <v>160298</v>
      </c>
      <c r="F1978">
        <v>53862</v>
      </c>
      <c r="G1978">
        <v>18</v>
      </c>
      <c r="H1978">
        <v>4973</v>
      </c>
      <c r="I1978">
        <v>4</v>
      </c>
      <c r="J1978">
        <v>1455209683</v>
      </c>
      <c r="K1978">
        <v>474</v>
      </c>
      <c r="L1978">
        <v>5064</v>
      </c>
      <c r="M1978" t="s">
        <v>10738</v>
      </c>
      <c r="N1978">
        <v>1138039163</v>
      </c>
    </row>
    <row r="1979" spans="1:14" x14ac:dyDescent="0.25">
      <c r="A1979">
        <v>2624</v>
      </c>
      <c r="B1979" t="s">
        <v>2352</v>
      </c>
      <c r="C1979" t="s">
        <v>247</v>
      </c>
      <c r="D1979">
        <v>2624</v>
      </c>
      <c r="E1979">
        <v>165078</v>
      </c>
      <c r="F1979">
        <v>17962</v>
      </c>
      <c r="G1979">
        <v>18</v>
      </c>
      <c r="H1979">
        <v>4993</v>
      </c>
      <c r="I1979">
        <v>4.5</v>
      </c>
      <c r="J1979">
        <v>1455209675</v>
      </c>
      <c r="K1979">
        <v>474</v>
      </c>
      <c r="L1979">
        <v>5114</v>
      </c>
      <c r="M1979" t="s">
        <v>11322</v>
      </c>
      <c r="N1979">
        <v>1138039083</v>
      </c>
    </row>
    <row r="1980" spans="1:14" x14ac:dyDescent="0.25">
      <c r="A1980">
        <v>2625</v>
      </c>
      <c r="B1980" t="s">
        <v>2353</v>
      </c>
      <c r="C1980" t="s">
        <v>2354</v>
      </c>
      <c r="D1980">
        <v>2625</v>
      </c>
      <c r="E1980">
        <v>115693</v>
      </c>
      <c r="F1980">
        <v>9460</v>
      </c>
      <c r="G1980">
        <v>18</v>
      </c>
      <c r="H1980">
        <v>4995</v>
      </c>
      <c r="I1980">
        <v>4.5</v>
      </c>
      <c r="J1980">
        <v>1455209718</v>
      </c>
      <c r="K1980">
        <v>474</v>
      </c>
      <c r="L1980">
        <v>5120</v>
      </c>
      <c r="M1980" t="s">
        <v>11288</v>
      </c>
      <c r="N1980">
        <v>1137200871</v>
      </c>
    </row>
    <row r="1981" spans="1:14" x14ac:dyDescent="0.25">
      <c r="A1981">
        <v>2628</v>
      </c>
      <c r="B1981" t="s">
        <v>2355</v>
      </c>
      <c r="C1981" t="s">
        <v>255</v>
      </c>
      <c r="D1981">
        <v>2628</v>
      </c>
      <c r="E1981">
        <v>120915</v>
      </c>
      <c r="F1981">
        <v>1893</v>
      </c>
      <c r="G1981">
        <v>18</v>
      </c>
      <c r="H1981">
        <v>5008</v>
      </c>
      <c r="I1981">
        <v>4.5</v>
      </c>
      <c r="J1981">
        <v>1456744749</v>
      </c>
      <c r="K1981">
        <v>474</v>
      </c>
      <c r="L1981">
        <v>5135</v>
      </c>
      <c r="M1981" t="s">
        <v>11077</v>
      </c>
      <c r="N1981">
        <v>1137192060</v>
      </c>
    </row>
    <row r="1982" spans="1:14" x14ac:dyDescent="0.25">
      <c r="A1982">
        <v>2629</v>
      </c>
      <c r="B1982" t="s">
        <v>2356</v>
      </c>
      <c r="C1982" t="s">
        <v>8</v>
      </c>
      <c r="D1982">
        <v>2629</v>
      </c>
      <c r="E1982">
        <v>166252</v>
      </c>
      <c r="F1982">
        <v>31342</v>
      </c>
      <c r="G1982">
        <v>18</v>
      </c>
      <c r="H1982">
        <v>5120</v>
      </c>
      <c r="I1982">
        <v>4.5</v>
      </c>
      <c r="J1982">
        <v>1516054115</v>
      </c>
      <c r="K1982">
        <v>474</v>
      </c>
      <c r="L1982">
        <v>5139</v>
      </c>
      <c r="M1982" t="s">
        <v>11489</v>
      </c>
      <c r="N1982">
        <v>1137373653</v>
      </c>
    </row>
    <row r="1983" spans="1:14" x14ac:dyDescent="0.25">
      <c r="A1983">
        <v>2630</v>
      </c>
      <c r="B1983" t="s">
        <v>2357</v>
      </c>
      <c r="C1983" t="s">
        <v>28</v>
      </c>
      <c r="D1983">
        <v>2630</v>
      </c>
      <c r="E1983">
        <v>149723</v>
      </c>
      <c r="F1983">
        <v>44297</v>
      </c>
      <c r="G1983">
        <v>18</v>
      </c>
      <c r="H1983">
        <v>5218</v>
      </c>
      <c r="I1983">
        <v>4</v>
      </c>
      <c r="J1983">
        <v>1455209763</v>
      </c>
      <c r="K1983">
        <v>474</v>
      </c>
      <c r="L1983">
        <v>5213</v>
      </c>
      <c r="M1983" t="s">
        <v>11446</v>
      </c>
      <c r="N1983">
        <v>1137373958</v>
      </c>
    </row>
    <row r="1984" spans="1:14" x14ac:dyDescent="0.25">
      <c r="A1984">
        <v>2632</v>
      </c>
      <c r="B1984" t="s">
        <v>2358</v>
      </c>
      <c r="C1984" t="s">
        <v>2359</v>
      </c>
      <c r="D1984">
        <v>2632</v>
      </c>
      <c r="E1984">
        <v>59643</v>
      </c>
      <c r="F1984">
        <v>8785</v>
      </c>
      <c r="G1984">
        <v>18</v>
      </c>
      <c r="H1984">
        <v>5266</v>
      </c>
      <c r="I1984">
        <v>3.5</v>
      </c>
      <c r="J1984">
        <v>1455050827</v>
      </c>
      <c r="K1984">
        <v>474</v>
      </c>
      <c r="L1984">
        <v>5224</v>
      </c>
      <c r="M1984" t="s">
        <v>11288</v>
      </c>
      <c r="N1984">
        <v>1137201464</v>
      </c>
    </row>
    <row r="1985" spans="1:14" x14ac:dyDescent="0.25">
      <c r="A1985">
        <v>2633</v>
      </c>
      <c r="B1985" t="s">
        <v>2360</v>
      </c>
      <c r="C1985" t="s">
        <v>2361</v>
      </c>
      <c r="D1985">
        <v>2633</v>
      </c>
      <c r="E1985">
        <v>23245</v>
      </c>
      <c r="F1985">
        <v>15849</v>
      </c>
      <c r="G1985">
        <v>18</v>
      </c>
      <c r="H1985">
        <v>5349</v>
      </c>
      <c r="I1985">
        <v>4</v>
      </c>
      <c r="J1985">
        <v>1456923908</v>
      </c>
      <c r="K1985">
        <v>474</v>
      </c>
      <c r="L1985">
        <v>5238</v>
      </c>
      <c r="M1985" t="s">
        <v>11288</v>
      </c>
      <c r="N1985">
        <v>1137202052</v>
      </c>
    </row>
    <row r="1986" spans="1:14" x14ac:dyDescent="0.25">
      <c r="A1986">
        <v>2634</v>
      </c>
      <c r="B1986" t="s">
        <v>2362</v>
      </c>
      <c r="C1986" t="s">
        <v>219</v>
      </c>
      <c r="D1986">
        <v>2634</v>
      </c>
      <c r="E1986">
        <v>53085</v>
      </c>
      <c r="F1986">
        <v>18990</v>
      </c>
      <c r="G1986">
        <v>18</v>
      </c>
      <c r="H1986">
        <v>5418</v>
      </c>
      <c r="I1986">
        <v>4</v>
      </c>
      <c r="J1986">
        <v>1455749029</v>
      </c>
      <c r="K1986">
        <v>474</v>
      </c>
      <c r="L1986">
        <v>5266</v>
      </c>
      <c r="M1986" t="s">
        <v>11277</v>
      </c>
      <c r="N1986">
        <v>1138039345</v>
      </c>
    </row>
    <row r="1987" spans="1:14" x14ac:dyDescent="0.25">
      <c r="A1987">
        <v>2639</v>
      </c>
      <c r="B1987" t="s">
        <v>2363</v>
      </c>
      <c r="C1987" t="s">
        <v>28</v>
      </c>
      <c r="D1987">
        <v>2639</v>
      </c>
      <c r="E1987">
        <v>82766</v>
      </c>
      <c r="F1987">
        <v>15660</v>
      </c>
      <c r="G1987">
        <v>18</v>
      </c>
      <c r="H1987">
        <v>5445</v>
      </c>
      <c r="I1987">
        <v>4</v>
      </c>
      <c r="J1987">
        <v>1455209691</v>
      </c>
      <c r="K1987">
        <v>474</v>
      </c>
      <c r="L1987">
        <v>5291</v>
      </c>
      <c r="M1987" t="s">
        <v>11288</v>
      </c>
      <c r="N1987">
        <v>1137200907</v>
      </c>
    </row>
    <row r="1988" spans="1:14" x14ac:dyDescent="0.25">
      <c r="A1988">
        <v>2640</v>
      </c>
      <c r="B1988" t="s">
        <v>2364</v>
      </c>
      <c r="C1988" t="s">
        <v>255</v>
      </c>
      <c r="D1988">
        <v>2640</v>
      </c>
      <c r="E1988">
        <v>78346</v>
      </c>
      <c r="F1988">
        <v>1924</v>
      </c>
      <c r="G1988">
        <v>18</v>
      </c>
      <c r="H1988">
        <v>5459</v>
      </c>
      <c r="I1988">
        <v>2.5</v>
      </c>
      <c r="J1988">
        <v>1455050758</v>
      </c>
      <c r="K1988">
        <v>474</v>
      </c>
      <c r="L1988">
        <v>5291</v>
      </c>
      <c r="M1988" t="s">
        <v>11244</v>
      </c>
      <c r="N1988">
        <v>1142282530</v>
      </c>
    </row>
    <row r="1989" spans="1:14" x14ac:dyDescent="0.25">
      <c r="A1989">
        <v>2641</v>
      </c>
      <c r="B1989" t="s">
        <v>2365</v>
      </c>
      <c r="C1989" t="s">
        <v>659</v>
      </c>
      <c r="D1989">
        <v>2641</v>
      </c>
      <c r="E1989">
        <v>81573</v>
      </c>
      <c r="F1989">
        <v>8536</v>
      </c>
      <c r="G1989">
        <v>18</v>
      </c>
      <c r="H1989">
        <v>5464</v>
      </c>
      <c r="I1989">
        <v>4</v>
      </c>
      <c r="J1989">
        <v>1458669462</v>
      </c>
      <c r="K1989">
        <v>474</v>
      </c>
      <c r="L1989">
        <v>5294</v>
      </c>
      <c r="M1989" t="s">
        <v>11446</v>
      </c>
      <c r="N1989">
        <v>1138039177</v>
      </c>
    </row>
    <row r="1990" spans="1:14" x14ac:dyDescent="0.25">
      <c r="A1990">
        <v>2642</v>
      </c>
      <c r="B1990" t="s">
        <v>2366</v>
      </c>
      <c r="C1990" t="s">
        <v>255</v>
      </c>
      <c r="D1990">
        <v>2642</v>
      </c>
      <c r="E1990">
        <v>86393</v>
      </c>
      <c r="F1990">
        <v>9531</v>
      </c>
      <c r="G1990">
        <v>18</v>
      </c>
      <c r="H1990">
        <v>5481</v>
      </c>
      <c r="I1990">
        <v>3</v>
      </c>
      <c r="J1990">
        <v>1455050806</v>
      </c>
      <c r="K1990">
        <v>474</v>
      </c>
      <c r="L1990">
        <v>5304</v>
      </c>
      <c r="M1990" t="s">
        <v>11288</v>
      </c>
      <c r="N1990">
        <v>1137200961</v>
      </c>
    </row>
    <row r="1991" spans="1:14" x14ac:dyDescent="0.25">
      <c r="A1991">
        <v>2643</v>
      </c>
      <c r="B1991" t="s">
        <v>2367</v>
      </c>
      <c r="C1991" t="s">
        <v>255</v>
      </c>
      <c r="D1991">
        <v>2643</v>
      </c>
      <c r="E1991">
        <v>94074</v>
      </c>
      <c r="F1991">
        <v>11411</v>
      </c>
      <c r="G1991">
        <v>18</v>
      </c>
      <c r="H1991">
        <v>5574</v>
      </c>
      <c r="I1991">
        <v>3.5</v>
      </c>
      <c r="J1991">
        <v>1455050917</v>
      </c>
      <c r="K1991">
        <v>474</v>
      </c>
      <c r="L1991">
        <v>5316</v>
      </c>
      <c r="M1991" t="s">
        <v>10768</v>
      </c>
      <c r="N1991">
        <v>1137375111</v>
      </c>
    </row>
    <row r="1992" spans="1:14" x14ac:dyDescent="0.25">
      <c r="A1992">
        <v>2644</v>
      </c>
      <c r="B1992" t="s">
        <v>2368</v>
      </c>
      <c r="C1992" t="s">
        <v>219</v>
      </c>
      <c r="D1992">
        <v>2644</v>
      </c>
      <c r="E1992">
        <v>21814</v>
      </c>
      <c r="F1992">
        <v>138</v>
      </c>
      <c r="G1992">
        <v>18</v>
      </c>
      <c r="H1992">
        <v>5608</v>
      </c>
      <c r="I1992">
        <v>4</v>
      </c>
      <c r="J1992">
        <v>1455821517</v>
      </c>
      <c r="K1992">
        <v>474</v>
      </c>
      <c r="L1992">
        <v>5349</v>
      </c>
      <c r="M1992" t="s">
        <v>10780</v>
      </c>
      <c r="N1992">
        <v>1137206068</v>
      </c>
    </row>
    <row r="1993" spans="1:14" x14ac:dyDescent="0.25">
      <c r="A1993">
        <v>2648</v>
      </c>
      <c r="B1993" t="s">
        <v>2369</v>
      </c>
      <c r="C1993" t="s">
        <v>326</v>
      </c>
      <c r="D1993">
        <v>2648</v>
      </c>
      <c r="E1993">
        <v>21884</v>
      </c>
      <c r="F1993">
        <v>3035</v>
      </c>
      <c r="G1993">
        <v>18</v>
      </c>
      <c r="H1993">
        <v>5669</v>
      </c>
      <c r="I1993">
        <v>3.5</v>
      </c>
      <c r="J1993">
        <v>1456919349</v>
      </c>
      <c r="K1993">
        <v>474</v>
      </c>
      <c r="L1993">
        <v>5353</v>
      </c>
      <c r="M1993" t="s">
        <v>11624</v>
      </c>
      <c r="N1993">
        <v>1137784621</v>
      </c>
    </row>
    <row r="1994" spans="1:14" x14ac:dyDescent="0.25">
      <c r="A1994">
        <v>2651</v>
      </c>
      <c r="B1994" t="s">
        <v>2370</v>
      </c>
      <c r="C1994" t="s">
        <v>219</v>
      </c>
      <c r="D1994">
        <v>2651</v>
      </c>
      <c r="E1994">
        <v>35899</v>
      </c>
      <c r="F1994">
        <v>3076</v>
      </c>
      <c r="G1994">
        <v>18</v>
      </c>
      <c r="H1994">
        <v>5679</v>
      </c>
      <c r="I1994">
        <v>4</v>
      </c>
      <c r="J1994">
        <v>1455617626</v>
      </c>
      <c r="K1994">
        <v>474</v>
      </c>
      <c r="L1994">
        <v>5377</v>
      </c>
      <c r="M1994" t="s">
        <v>11640</v>
      </c>
      <c r="N1994">
        <v>1137181073</v>
      </c>
    </row>
    <row r="1995" spans="1:14" x14ac:dyDescent="0.25">
      <c r="A1995">
        <v>2652</v>
      </c>
      <c r="B1995" t="s">
        <v>2371</v>
      </c>
      <c r="C1995" t="s">
        <v>219</v>
      </c>
      <c r="D1995">
        <v>2652</v>
      </c>
      <c r="E1995">
        <v>50280</v>
      </c>
      <c r="F1995">
        <v>3079</v>
      </c>
      <c r="G1995">
        <v>18</v>
      </c>
      <c r="H1995">
        <v>5816</v>
      </c>
      <c r="I1995">
        <v>3.5</v>
      </c>
      <c r="J1995">
        <v>1456923936</v>
      </c>
      <c r="K1995">
        <v>474</v>
      </c>
      <c r="L1995">
        <v>5379</v>
      </c>
      <c r="M1995" t="s">
        <v>11442</v>
      </c>
      <c r="N1995">
        <v>1137205732</v>
      </c>
    </row>
    <row r="1996" spans="1:14" x14ac:dyDescent="0.25">
      <c r="A1996">
        <v>2654</v>
      </c>
      <c r="B1996" t="s">
        <v>2372</v>
      </c>
      <c r="C1996" t="s">
        <v>1298</v>
      </c>
      <c r="D1996">
        <v>2654</v>
      </c>
      <c r="E1996">
        <v>34398</v>
      </c>
      <c r="F1996">
        <v>13666</v>
      </c>
      <c r="G1996">
        <v>18</v>
      </c>
      <c r="H1996">
        <v>5903</v>
      </c>
      <c r="I1996">
        <v>3.5</v>
      </c>
      <c r="J1996">
        <v>1456832424</v>
      </c>
      <c r="K1996">
        <v>474</v>
      </c>
      <c r="L1996">
        <v>5379</v>
      </c>
      <c r="M1996" t="s">
        <v>11532</v>
      </c>
      <c r="N1996">
        <v>1137205732</v>
      </c>
    </row>
    <row r="1997" spans="1:14" x14ac:dyDescent="0.25">
      <c r="A1997">
        <v>2655</v>
      </c>
      <c r="B1997" t="s">
        <v>2373</v>
      </c>
      <c r="C1997" t="s">
        <v>219</v>
      </c>
      <c r="D1997">
        <v>2655</v>
      </c>
      <c r="E1997">
        <v>89308</v>
      </c>
      <c r="F1997">
        <v>29794</v>
      </c>
      <c r="G1997">
        <v>18</v>
      </c>
      <c r="H1997">
        <v>5944</v>
      </c>
      <c r="I1997">
        <v>2.5</v>
      </c>
      <c r="J1997">
        <v>1455231780</v>
      </c>
      <c r="K1997">
        <v>474</v>
      </c>
      <c r="L1997">
        <v>5398</v>
      </c>
      <c r="M1997" t="s">
        <v>11456</v>
      </c>
      <c r="N1997">
        <v>1138039410</v>
      </c>
    </row>
    <row r="1998" spans="1:14" x14ac:dyDescent="0.25">
      <c r="A1998">
        <v>2656</v>
      </c>
      <c r="B1998" t="s">
        <v>2374</v>
      </c>
      <c r="C1998" t="s">
        <v>241</v>
      </c>
      <c r="D1998">
        <v>2656</v>
      </c>
      <c r="E1998">
        <v>48696</v>
      </c>
      <c r="F1998">
        <v>9077</v>
      </c>
      <c r="G1998">
        <v>18</v>
      </c>
      <c r="H1998">
        <v>5952</v>
      </c>
      <c r="I1998">
        <v>3.5</v>
      </c>
      <c r="J1998">
        <v>1455209677</v>
      </c>
      <c r="K1998">
        <v>474</v>
      </c>
      <c r="L1998">
        <v>5404</v>
      </c>
      <c r="M1998" t="s">
        <v>11692</v>
      </c>
      <c r="N1998">
        <v>1138039075</v>
      </c>
    </row>
    <row r="1999" spans="1:14" x14ac:dyDescent="0.25">
      <c r="A1999">
        <v>2657</v>
      </c>
      <c r="B1999" t="s">
        <v>2375</v>
      </c>
      <c r="C1999" t="s">
        <v>2376</v>
      </c>
      <c r="D1999">
        <v>2657</v>
      </c>
      <c r="E1999">
        <v>73629</v>
      </c>
      <c r="F1999">
        <v>36685</v>
      </c>
      <c r="G1999">
        <v>18</v>
      </c>
      <c r="H1999">
        <v>5956</v>
      </c>
      <c r="I1999">
        <v>4</v>
      </c>
      <c r="J1999">
        <v>1455050816</v>
      </c>
      <c r="K1999">
        <v>474</v>
      </c>
      <c r="L1999">
        <v>5445</v>
      </c>
      <c r="M1999" t="s">
        <v>10977</v>
      </c>
      <c r="N1999">
        <v>1137206007</v>
      </c>
    </row>
    <row r="2000" spans="1:14" x14ac:dyDescent="0.25">
      <c r="A2000">
        <v>2659</v>
      </c>
      <c r="B2000" t="s">
        <v>2377</v>
      </c>
      <c r="C2000" t="s">
        <v>1646</v>
      </c>
      <c r="D2000">
        <v>2659</v>
      </c>
      <c r="E2000">
        <v>84156</v>
      </c>
      <c r="F2000">
        <v>30168</v>
      </c>
      <c r="G2000">
        <v>18</v>
      </c>
      <c r="H2000">
        <v>5989</v>
      </c>
      <c r="I2000">
        <v>4</v>
      </c>
      <c r="J2000">
        <v>1455209729</v>
      </c>
      <c r="K2000">
        <v>474</v>
      </c>
      <c r="L2000">
        <v>5446</v>
      </c>
      <c r="M2000" t="s">
        <v>11326</v>
      </c>
      <c r="N2000">
        <v>1137181573</v>
      </c>
    </row>
    <row r="2001" spans="1:14" x14ac:dyDescent="0.25">
      <c r="A2001">
        <v>2660</v>
      </c>
      <c r="B2001" t="s">
        <v>2378</v>
      </c>
      <c r="C2001" t="s">
        <v>241</v>
      </c>
      <c r="D2001">
        <v>2660</v>
      </c>
      <c r="E2001">
        <v>44121</v>
      </c>
      <c r="F2001">
        <v>10785</v>
      </c>
      <c r="G2001">
        <v>18</v>
      </c>
      <c r="H2001">
        <v>5995</v>
      </c>
      <c r="I2001">
        <v>4.5</v>
      </c>
      <c r="J2001">
        <v>1455735416</v>
      </c>
      <c r="K2001">
        <v>474</v>
      </c>
      <c r="L2001">
        <v>5450</v>
      </c>
      <c r="M2001" t="s">
        <v>11693</v>
      </c>
      <c r="N2001">
        <v>1138039255</v>
      </c>
    </row>
    <row r="2002" spans="1:14" x14ac:dyDescent="0.25">
      <c r="A2002">
        <v>2661</v>
      </c>
      <c r="B2002" t="s">
        <v>2379</v>
      </c>
      <c r="C2002" t="s">
        <v>2071</v>
      </c>
      <c r="D2002">
        <v>2661</v>
      </c>
      <c r="E2002">
        <v>45920</v>
      </c>
      <c r="F2002">
        <v>19483</v>
      </c>
      <c r="G2002">
        <v>18</v>
      </c>
      <c r="H2002">
        <v>6287</v>
      </c>
      <c r="I2002">
        <v>3</v>
      </c>
      <c r="J2002">
        <v>1455049949</v>
      </c>
      <c r="K2002">
        <v>474</v>
      </c>
      <c r="L2002">
        <v>5450</v>
      </c>
      <c r="M2002" t="s">
        <v>11694</v>
      </c>
      <c r="N2002">
        <v>1138039255</v>
      </c>
    </row>
    <row r="2003" spans="1:14" x14ac:dyDescent="0.25">
      <c r="A2003">
        <v>2662</v>
      </c>
      <c r="B2003" t="s">
        <v>2380</v>
      </c>
      <c r="C2003" t="s">
        <v>574</v>
      </c>
      <c r="D2003">
        <v>2662</v>
      </c>
      <c r="E2003">
        <v>46534</v>
      </c>
      <c r="F2003">
        <v>8974</v>
      </c>
      <c r="G2003">
        <v>18</v>
      </c>
      <c r="H2003">
        <v>6300</v>
      </c>
      <c r="I2003">
        <v>4.5</v>
      </c>
      <c r="J2003">
        <v>1500747595</v>
      </c>
      <c r="K2003">
        <v>474</v>
      </c>
      <c r="L2003">
        <v>5451</v>
      </c>
      <c r="M2003" t="s">
        <v>11337</v>
      </c>
      <c r="N2003">
        <v>1137375287</v>
      </c>
    </row>
    <row r="2004" spans="1:14" x14ac:dyDescent="0.25">
      <c r="A2004">
        <v>2664</v>
      </c>
      <c r="B2004" t="s">
        <v>2381</v>
      </c>
      <c r="C2004" t="s">
        <v>493</v>
      </c>
      <c r="D2004">
        <v>2664</v>
      </c>
      <c r="E2004">
        <v>49366</v>
      </c>
      <c r="F2004">
        <v>11549</v>
      </c>
      <c r="G2004">
        <v>18</v>
      </c>
      <c r="H2004">
        <v>6333</v>
      </c>
      <c r="I2004">
        <v>4</v>
      </c>
      <c r="J2004">
        <v>1464994734</v>
      </c>
      <c r="K2004">
        <v>474</v>
      </c>
      <c r="L2004">
        <v>5451</v>
      </c>
      <c r="M2004" t="s">
        <v>11211</v>
      </c>
      <c r="N2004">
        <v>1137375287</v>
      </c>
    </row>
    <row r="2005" spans="1:14" x14ac:dyDescent="0.25">
      <c r="A2005">
        <v>2665</v>
      </c>
      <c r="B2005" t="s">
        <v>2382</v>
      </c>
      <c r="C2005" t="s">
        <v>2071</v>
      </c>
      <c r="D2005">
        <v>2665</v>
      </c>
      <c r="E2005">
        <v>49169</v>
      </c>
      <c r="F2005">
        <v>18158</v>
      </c>
      <c r="G2005">
        <v>18</v>
      </c>
      <c r="H2005">
        <v>6365</v>
      </c>
      <c r="I2005">
        <v>3.5</v>
      </c>
      <c r="J2005">
        <v>1455750315</v>
      </c>
      <c r="K2005">
        <v>474</v>
      </c>
      <c r="L2005">
        <v>5470</v>
      </c>
      <c r="M2005" t="s">
        <v>11695</v>
      </c>
      <c r="N2005">
        <v>1137181530</v>
      </c>
    </row>
    <row r="2006" spans="1:14" x14ac:dyDescent="0.25">
      <c r="A2006">
        <v>2668</v>
      </c>
      <c r="B2006" t="s">
        <v>2383</v>
      </c>
      <c r="C2006" t="s">
        <v>241</v>
      </c>
      <c r="D2006">
        <v>2668</v>
      </c>
      <c r="E2006">
        <v>84745</v>
      </c>
      <c r="F2006">
        <v>17918</v>
      </c>
      <c r="G2006">
        <v>18</v>
      </c>
      <c r="H2006">
        <v>6373</v>
      </c>
      <c r="I2006">
        <v>3.5</v>
      </c>
      <c r="J2006">
        <v>1455049753</v>
      </c>
      <c r="K2006">
        <v>474</v>
      </c>
      <c r="L2006">
        <v>5475</v>
      </c>
      <c r="M2006" t="s">
        <v>11288</v>
      </c>
      <c r="N2006">
        <v>1137201978</v>
      </c>
    </row>
    <row r="2007" spans="1:14" x14ac:dyDescent="0.25">
      <c r="A2007">
        <v>2669</v>
      </c>
      <c r="B2007" t="s">
        <v>2384</v>
      </c>
      <c r="C2007" t="s">
        <v>2385</v>
      </c>
      <c r="D2007">
        <v>2669</v>
      </c>
      <c r="E2007">
        <v>53183</v>
      </c>
      <c r="F2007">
        <v>37305</v>
      </c>
      <c r="G2007">
        <v>18</v>
      </c>
      <c r="H2007">
        <v>6377</v>
      </c>
      <c r="I2007">
        <v>4</v>
      </c>
      <c r="J2007">
        <v>1455049810</v>
      </c>
      <c r="K2007">
        <v>474</v>
      </c>
      <c r="L2007">
        <v>5483</v>
      </c>
      <c r="M2007" t="s">
        <v>11322</v>
      </c>
      <c r="N2007">
        <v>1137181538</v>
      </c>
    </row>
    <row r="2008" spans="1:14" x14ac:dyDescent="0.25">
      <c r="A2008">
        <v>2670</v>
      </c>
      <c r="B2008" t="s">
        <v>2386</v>
      </c>
      <c r="C2008" t="s">
        <v>2385</v>
      </c>
      <c r="D2008">
        <v>2670</v>
      </c>
      <c r="E2008">
        <v>52151</v>
      </c>
      <c r="F2008">
        <v>18784</v>
      </c>
      <c r="G2008">
        <v>18</v>
      </c>
      <c r="H2008">
        <v>6378</v>
      </c>
      <c r="I2008">
        <v>3</v>
      </c>
      <c r="J2008">
        <v>1455049758</v>
      </c>
      <c r="K2008">
        <v>474</v>
      </c>
      <c r="L2008">
        <v>5498</v>
      </c>
      <c r="M2008" t="s">
        <v>11288</v>
      </c>
      <c r="N2008">
        <v>1137179781</v>
      </c>
    </row>
    <row r="2009" spans="1:14" x14ac:dyDescent="0.25">
      <c r="A2009">
        <v>2671</v>
      </c>
      <c r="B2009" t="s">
        <v>2387</v>
      </c>
      <c r="C2009" t="s">
        <v>8</v>
      </c>
      <c r="D2009">
        <v>2671</v>
      </c>
      <c r="E2009">
        <v>125439</v>
      </c>
      <c r="F2009">
        <v>509</v>
      </c>
      <c r="G2009">
        <v>18</v>
      </c>
      <c r="H2009">
        <v>6440</v>
      </c>
      <c r="I2009">
        <v>4.5</v>
      </c>
      <c r="J2009">
        <v>1455617896</v>
      </c>
      <c r="K2009">
        <v>474</v>
      </c>
      <c r="L2009">
        <v>5502</v>
      </c>
      <c r="M2009" t="s">
        <v>11197</v>
      </c>
      <c r="N2009">
        <v>1137206065</v>
      </c>
    </row>
    <row r="2010" spans="1:14" x14ac:dyDescent="0.25">
      <c r="A2010">
        <v>2672</v>
      </c>
      <c r="B2010" t="s">
        <v>2388</v>
      </c>
      <c r="C2010" t="s">
        <v>1202</v>
      </c>
      <c r="D2010">
        <v>2672</v>
      </c>
      <c r="E2010">
        <v>139809</v>
      </c>
      <c r="F2010">
        <v>1090</v>
      </c>
      <c r="G2010">
        <v>18</v>
      </c>
      <c r="H2010">
        <v>6534</v>
      </c>
      <c r="I2010">
        <v>3</v>
      </c>
      <c r="J2010">
        <v>1455050877</v>
      </c>
      <c r="K2010">
        <v>474</v>
      </c>
      <c r="L2010">
        <v>5505</v>
      </c>
      <c r="M2010" t="s">
        <v>11396</v>
      </c>
      <c r="N2010">
        <v>1137205854</v>
      </c>
    </row>
    <row r="2011" spans="1:14" x14ac:dyDescent="0.25">
      <c r="A2011">
        <v>2674</v>
      </c>
      <c r="B2011" t="s">
        <v>2389</v>
      </c>
      <c r="C2011" t="s">
        <v>247</v>
      </c>
      <c r="D2011">
        <v>2674</v>
      </c>
      <c r="E2011">
        <v>126859</v>
      </c>
      <c r="F2011">
        <v>15059</v>
      </c>
      <c r="G2011">
        <v>18</v>
      </c>
      <c r="H2011">
        <v>6539</v>
      </c>
      <c r="I2011">
        <v>4.5</v>
      </c>
      <c r="J2011">
        <v>1455049808</v>
      </c>
      <c r="K2011">
        <v>474</v>
      </c>
      <c r="L2011">
        <v>5505</v>
      </c>
      <c r="M2011" t="s">
        <v>11696</v>
      </c>
      <c r="N2011">
        <v>1137205854</v>
      </c>
    </row>
    <row r="2012" spans="1:14" x14ac:dyDescent="0.25">
      <c r="A2012">
        <v>2676</v>
      </c>
      <c r="B2012" t="s">
        <v>2390</v>
      </c>
      <c r="C2012" t="s">
        <v>89</v>
      </c>
      <c r="D2012">
        <v>2676</v>
      </c>
      <c r="E2012">
        <v>128278</v>
      </c>
      <c r="F2012">
        <v>12117</v>
      </c>
      <c r="G2012">
        <v>18</v>
      </c>
      <c r="H2012">
        <v>6548</v>
      </c>
      <c r="I2012">
        <v>2</v>
      </c>
      <c r="J2012">
        <v>1455050951</v>
      </c>
      <c r="K2012">
        <v>474</v>
      </c>
      <c r="L2012">
        <v>5527</v>
      </c>
      <c r="M2012" t="s">
        <v>11697</v>
      </c>
      <c r="N2012">
        <v>1138039372</v>
      </c>
    </row>
    <row r="2013" spans="1:14" x14ac:dyDescent="0.25">
      <c r="A2013">
        <v>2677</v>
      </c>
      <c r="B2013" t="s">
        <v>2391</v>
      </c>
      <c r="C2013" t="s">
        <v>1127</v>
      </c>
      <c r="D2013">
        <v>2677</v>
      </c>
      <c r="E2013">
        <v>186508</v>
      </c>
      <c r="F2013">
        <v>11779</v>
      </c>
      <c r="G2013">
        <v>18</v>
      </c>
      <c r="H2013">
        <v>6709</v>
      </c>
      <c r="I2013">
        <v>3</v>
      </c>
      <c r="J2013">
        <v>1456919632</v>
      </c>
      <c r="K2013">
        <v>474</v>
      </c>
      <c r="L2013">
        <v>5527</v>
      </c>
      <c r="M2013" t="s">
        <v>11692</v>
      </c>
      <c r="N2013">
        <v>1138039372</v>
      </c>
    </row>
    <row r="2014" spans="1:14" x14ac:dyDescent="0.25">
      <c r="A2014">
        <v>2681</v>
      </c>
      <c r="B2014" t="s">
        <v>2392</v>
      </c>
      <c r="C2014" t="s">
        <v>2393</v>
      </c>
      <c r="D2014">
        <v>2681</v>
      </c>
      <c r="E2014">
        <v>141105</v>
      </c>
      <c r="F2014">
        <v>13533</v>
      </c>
      <c r="G2014">
        <v>18</v>
      </c>
      <c r="H2014">
        <v>6787</v>
      </c>
      <c r="I2014">
        <v>4</v>
      </c>
      <c r="J2014">
        <v>1534020896</v>
      </c>
      <c r="K2014">
        <v>474</v>
      </c>
      <c r="L2014">
        <v>5528</v>
      </c>
      <c r="M2014" t="s">
        <v>11698</v>
      </c>
      <c r="N2014">
        <v>1138039335</v>
      </c>
    </row>
    <row r="2015" spans="1:14" x14ac:dyDescent="0.25">
      <c r="A2015">
        <v>2682</v>
      </c>
      <c r="B2015" t="s">
        <v>2394</v>
      </c>
      <c r="C2015" t="s">
        <v>28</v>
      </c>
      <c r="D2015">
        <v>2682</v>
      </c>
      <c r="E2015">
        <v>164085</v>
      </c>
      <c r="F2015">
        <v>62676</v>
      </c>
      <c r="G2015">
        <v>18</v>
      </c>
      <c r="H2015">
        <v>6807</v>
      </c>
      <c r="I2015">
        <v>4.5</v>
      </c>
      <c r="J2015">
        <v>1458669199</v>
      </c>
      <c r="K2015">
        <v>474</v>
      </c>
      <c r="L2015">
        <v>5528</v>
      </c>
      <c r="M2015" t="s">
        <v>11664</v>
      </c>
      <c r="N2015">
        <v>1138039335</v>
      </c>
    </row>
    <row r="2016" spans="1:14" x14ac:dyDescent="0.25">
      <c r="A2016">
        <v>2683</v>
      </c>
      <c r="B2016" t="s">
        <v>2395</v>
      </c>
      <c r="C2016" t="s">
        <v>1438</v>
      </c>
      <c r="D2016">
        <v>2683</v>
      </c>
      <c r="E2016">
        <v>145660</v>
      </c>
      <c r="F2016">
        <v>817</v>
      </c>
      <c r="G2016">
        <v>18</v>
      </c>
      <c r="H2016">
        <v>6863</v>
      </c>
      <c r="I2016">
        <v>3.5</v>
      </c>
      <c r="J2016">
        <v>1455049761</v>
      </c>
      <c r="K2016">
        <v>474</v>
      </c>
      <c r="L2016">
        <v>5548</v>
      </c>
      <c r="M2016" t="s">
        <v>11427</v>
      </c>
      <c r="N2016">
        <v>1137374645</v>
      </c>
    </row>
    <row r="2017" spans="1:14" x14ac:dyDescent="0.25">
      <c r="A2017">
        <v>2686</v>
      </c>
      <c r="B2017" t="s">
        <v>2396</v>
      </c>
      <c r="C2017" t="s">
        <v>152</v>
      </c>
      <c r="D2017">
        <v>2686</v>
      </c>
      <c r="E2017">
        <v>120802</v>
      </c>
      <c r="F2017">
        <v>14283</v>
      </c>
      <c r="G2017">
        <v>18</v>
      </c>
      <c r="H2017">
        <v>6870</v>
      </c>
      <c r="I2017">
        <v>4</v>
      </c>
      <c r="J2017">
        <v>1456780831</v>
      </c>
      <c r="K2017">
        <v>474</v>
      </c>
      <c r="L2017">
        <v>5577</v>
      </c>
      <c r="M2017" t="s">
        <v>11380</v>
      </c>
      <c r="N2017">
        <v>1138039226</v>
      </c>
    </row>
    <row r="2018" spans="1:14" x14ac:dyDescent="0.25">
      <c r="A2018">
        <v>2687</v>
      </c>
      <c r="B2018" t="s">
        <v>2397</v>
      </c>
      <c r="C2018" t="s">
        <v>1936</v>
      </c>
      <c r="D2018">
        <v>2687</v>
      </c>
      <c r="E2018">
        <v>120855</v>
      </c>
      <c r="F2018">
        <v>37135</v>
      </c>
      <c r="G2018">
        <v>18</v>
      </c>
      <c r="H2018">
        <v>6874</v>
      </c>
      <c r="I2018">
        <v>3.5</v>
      </c>
      <c r="J2018">
        <v>1455049814</v>
      </c>
      <c r="K2018">
        <v>474</v>
      </c>
      <c r="L2018">
        <v>5601</v>
      </c>
      <c r="M2018" t="s">
        <v>11291</v>
      </c>
      <c r="N2018">
        <v>1138039452</v>
      </c>
    </row>
    <row r="2019" spans="1:14" x14ac:dyDescent="0.25">
      <c r="A2019">
        <v>2688</v>
      </c>
      <c r="B2019" t="s">
        <v>2398</v>
      </c>
      <c r="C2019" t="s">
        <v>695</v>
      </c>
      <c r="D2019">
        <v>2688</v>
      </c>
      <c r="E2019">
        <v>144214</v>
      </c>
      <c r="F2019">
        <v>2275</v>
      </c>
      <c r="G2019">
        <v>18</v>
      </c>
      <c r="H2019">
        <v>6888</v>
      </c>
      <c r="I2019">
        <v>0.5</v>
      </c>
      <c r="J2019">
        <v>1455050979</v>
      </c>
      <c r="K2019">
        <v>474</v>
      </c>
      <c r="L2019">
        <v>5603</v>
      </c>
      <c r="M2019" t="s">
        <v>11277</v>
      </c>
      <c r="N2019">
        <v>1138039241</v>
      </c>
    </row>
    <row r="2020" spans="1:14" x14ac:dyDescent="0.25">
      <c r="A2020">
        <v>2690</v>
      </c>
      <c r="B2020" t="s">
        <v>2399</v>
      </c>
      <c r="C2020" t="s">
        <v>8</v>
      </c>
      <c r="D2020">
        <v>2690</v>
      </c>
      <c r="E2020">
        <v>122541</v>
      </c>
      <c r="F2020">
        <v>24137</v>
      </c>
      <c r="G2020">
        <v>18</v>
      </c>
      <c r="H2020">
        <v>6934</v>
      </c>
      <c r="I2020">
        <v>3</v>
      </c>
      <c r="J2020">
        <v>1455750324</v>
      </c>
      <c r="K2020">
        <v>474</v>
      </c>
      <c r="L2020">
        <v>5603</v>
      </c>
      <c r="M2020" t="s">
        <v>11300</v>
      </c>
      <c r="N2020">
        <v>1138039241</v>
      </c>
    </row>
    <row r="2021" spans="1:14" x14ac:dyDescent="0.25">
      <c r="A2021">
        <v>2691</v>
      </c>
      <c r="B2021" t="s">
        <v>2400</v>
      </c>
      <c r="C2021" t="s">
        <v>28</v>
      </c>
      <c r="D2021">
        <v>2691</v>
      </c>
      <c r="E2021">
        <v>120731</v>
      </c>
      <c r="F2021">
        <v>10376</v>
      </c>
      <c r="G2021">
        <v>18</v>
      </c>
      <c r="H2021">
        <v>7018</v>
      </c>
      <c r="I2021">
        <v>3.5</v>
      </c>
      <c r="J2021">
        <v>1486854151</v>
      </c>
      <c r="K2021">
        <v>474</v>
      </c>
      <c r="L2021">
        <v>5618</v>
      </c>
      <c r="M2021" t="s">
        <v>10794</v>
      </c>
      <c r="N2021">
        <v>1137206076</v>
      </c>
    </row>
    <row r="2022" spans="1:14" x14ac:dyDescent="0.25">
      <c r="A2022">
        <v>2692</v>
      </c>
      <c r="B2022" t="s">
        <v>2401</v>
      </c>
      <c r="C2022" t="s">
        <v>338</v>
      </c>
      <c r="D2022">
        <v>2692</v>
      </c>
      <c r="E2022">
        <v>130827</v>
      </c>
      <c r="F2022">
        <v>104</v>
      </c>
      <c r="G2022">
        <v>18</v>
      </c>
      <c r="H2022">
        <v>7147</v>
      </c>
      <c r="I2022">
        <v>4.5</v>
      </c>
      <c r="J2022">
        <v>1455049845</v>
      </c>
      <c r="K2022">
        <v>474</v>
      </c>
      <c r="L2022">
        <v>5629</v>
      </c>
      <c r="M2022" t="s">
        <v>11445</v>
      </c>
      <c r="N2022">
        <v>1137374683</v>
      </c>
    </row>
    <row r="2023" spans="1:14" x14ac:dyDescent="0.25">
      <c r="A2023">
        <v>2693</v>
      </c>
      <c r="B2023" t="s">
        <v>2402</v>
      </c>
      <c r="C2023" t="s">
        <v>109</v>
      </c>
      <c r="D2023">
        <v>2693</v>
      </c>
      <c r="E2023">
        <v>120370</v>
      </c>
      <c r="F2023">
        <v>15800</v>
      </c>
      <c r="G2023">
        <v>18</v>
      </c>
      <c r="H2023">
        <v>7153</v>
      </c>
      <c r="I2023">
        <v>4.5</v>
      </c>
      <c r="J2023">
        <v>1455049801</v>
      </c>
      <c r="K2023">
        <v>474</v>
      </c>
      <c r="L2023">
        <v>5630</v>
      </c>
      <c r="M2023" t="s">
        <v>11669</v>
      </c>
      <c r="N2023">
        <v>1139059884</v>
      </c>
    </row>
    <row r="2024" spans="1:14" x14ac:dyDescent="0.25">
      <c r="A2024">
        <v>2694</v>
      </c>
      <c r="B2024" t="s">
        <v>2403</v>
      </c>
      <c r="C2024" t="s">
        <v>12</v>
      </c>
      <c r="D2024">
        <v>2694</v>
      </c>
      <c r="E2024">
        <v>142342</v>
      </c>
      <c r="F2024">
        <v>9032</v>
      </c>
      <c r="G2024">
        <v>18</v>
      </c>
      <c r="H2024">
        <v>7254</v>
      </c>
      <c r="I2024">
        <v>4.5</v>
      </c>
      <c r="J2024">
        <v>1455049744</v>
      </c>
      <c r="K2024">
        <v>474</v>
      </c>
      <c r="L2024">
        <v>5633</v>
      </c>
      <c r="M2024" t="s">
        <v>11699</v>
      </c>
      <c r="N2024">
        <v>1138039202</v>
      </c>
    </row>
    <row r="2025" spans="1:14" x14ac:dyDescent="0.25">
      <c r="A2025">
        <v>2695</v>
      </c>
      <c r="B2025" t="s">
        <v>2404</v>
      </c>
      <c r="C2025" t="s">
        <v>28</v>
      </c>
      <c r="D2025">
        <v>2695</v>
      </c>
      <c r="E2025">
        <v>139898</v>
      </c>
      <c r="F2025">
        <v>13821</v>
      </c>
      <c r="G2025">
        <v>18</v>
      </c>
      <c r="H2025">
        <v>7293</v>
      </c>
      <c r="I2025">
        <v>3</v>
      </c>
      <c r="J2025">
        <v>1455050834</v>
      </c>
      <c r="K2025">
        <v>474</v>
      </c>
      <c r="L2025">
        <v>5644</v>
      </c>
      <c r="M2025" t="s">
        <v>11489</v>
      </c>
      <c r="N2025">
        <v>1138039381</v>
      </c>
    </row>
    <row r="2026" spans="1:14" x14ac:dyDescent="0.25">
      <c r="A2026">
        <v>2696</v>
      </c>
      <c r="B2026" t="s">
        <v>2405</v>
      </c>
      <c r="C2026" t="s">
        <v>12</v>
      </c>
      <c r="D2026">
        <v>2696</v>
      </c>
      <c r="E2026">
        <v>119038</v>
      </c>
      <c r="F2026">
        <v>9421</v>
      </c>
      <c r="G2026">
        <v>18</v>
      </c>
      <c r="H2026">
        <v>7317</v>
      </c>
      <c r="I2026">
        <v>3</v>
      </c>
      <c r="J2026">
        <v>1455655129</v>
      </c>
      <c r="K2026">
        <v>474</v>
      </c>
      <c r="L2026">
        <v>5644</v>
      </c>
      <c r="M2026" t="s">
        <v>11700</v>
      </c>
      <c r="N2026">
        <v>1138039381</v>
      </c>
    </row>
    <row r="2027" spans="1:14" x14ac:dyDescent="0.25">
      <c r="A2027">
        <v>2697</v>
      </c>
      <c r="B2027" t="s">
        <v>2406</v>
      </c>
      <c r="C2027" t="s">
        <v>10</v>
      </c>
      <c r="D2027">
        <v>2697</v>
      </c>
      <c r="E2027">
        <v>119743</v>
      </c>
      <c r="F2027">
        <v>55955</v>
      </c>
      <c r="G2027">
        <v>18</v>
      </c>
      <c r="H2027">
        <v>7318</v>
      </c>
      <c r="I2027">
        <v>2.5</v>
      </c>
      <c r="J2027">
        <v>1455050932</v>
      </c>
      <c r="K2027">
        <v>474</v>
      </c>
      <c r="L2027">
        <v>5669</v>
      </c>
      <c r="M2027" t="s">
        <v>11701</v>
      </c>
      <c r="N2027">
        <v>1138039133</v>
      </c>
    </row>
    <row r="2028" spans="1:14" x14ac:dyDescent="0.25">
      <c r="A2028">
        <v>2698</v>
      </c>
      <c r="B2028" t="s">
        <v>2407</v>
      </c>
      <c r="C2028" t="s">
        <v>2071</v>
      </c>
      <c r="D2028">
        <v>2698</v>
      </c>
      <c r="E2028">
        <v>120554</v>
      </c>
      <c r="F2028">
        <v>67067</v>
      </c>
      <c r="G2028">
        <v>18</v>
      </c>
      <c r="H2028">
        <v>7323</v>
      </c>
      <c r="I2028">
        <v>3</v>
      </c>
      <c r="J2028">
        <v>1455049931</v>
      </c>
      <c r="K2028">
        <v>474</v>
      </c>
      <c r="L2028">
        <v>5673</v>
      </c>
      <c r="M2028" t="s">
        <v>11702</v>
      </c>
      <c r="N2028">
        <v>1137206033</v>
      </c>
    </row>
    <row r="2029" spans="1:14" x14ac:dyDescent="0.25">
      <c r="A2029">
        <v>2699</v>
      </c>
      <c r="B2029" t="s">
        <v>2408</v>
      </c>
      <c r="C2029" t="s">
        <v>24</v>
      </c>
      <c r="D2029">
        <v>2699</v>
      </c>
      <c r="E2029">
        <v>99052</v>
      </c>
      <c r="F2029">
        <v>6488</v>
      </c>
      <c r="G2029">
        <v>18</v>
      </c>
      <c r="H2029">
        <v>7361</v>
      </c>
      <c r="I2029">
        <v>4</v>
      </c>
      <c r="J2029">
        <v>1456924036</v>
      </c>
      <c r="K2029">
        <v>474</v>
      </c>
      <c r="L2029">
        <v>5682</v>
      </c>
      <c r="M2029" t="s">
        <v>11309</v>
      </c>
      <c r="N2029">
        <v>1138039189</v>
      </c>
    </row>
    <row r="2030" spans="1:14" x14ac:dyDescent="0.25">
      <c r="A2030">
        <v>2700</v>
      </c>
      <c r="B2030" t="s">
        <v>2409</v>
      </c>
      <c r="C2030" t="s">
        <v>2410</v>
      </c>
      <c r="D2030">
        <v>2700</v>
      </c>
      <c r="E2030">
        <v>158983</v>
      </c>
      <c r="F2030">
        <v>9473</v>
      </c>
      <c r="G2030">
        <v>18</v>
      </c>
      <c r="H2030">
        <v>7373</v>
      </c>
      <c r="I2030">
        <v>3.5</v>
      </c>
      <c r="J2030">
        <v>1455049881</v>
      </c>
      <c r="K2030">
        <v>474</v>
      </c>
      <c r="L2030">
        <v>5685</v>
      </c>
      <c r="M2030" t="s">
        <v>11334</v>
      </c>
      <c r="N2030">
        <v>1137206048</v>
      </c>
    </row>
    <row r="2031" spans="1:14" x14ac:dyDescent="0.25">
      <c r="A2031">
        <v>2701</v>
      </c>
      <c r="B2031" t="s">
        <v>2411</v>
      </c>
      <c r="C2031" t="s">
        <v>2412</v>
      </c>
      <c r="D2031">
        <v>2701</v>
      </c>
      <c r="E2031">
        <v>120891</v>
      </c>
      <c r="F2031">
        <v>8487</v>
      </c>
      <c r="G2031">
        <v>18</v>
      </c>
      <c r="H2031">
        <v>7438</v>
      </c>
      <c r="I2031">
        <v>3.5</v>
      </c>
      <c r="J2031">
        <v>1455654949</v>
      </c>
      <c r="K2031">
        <v>474</v>
      </c>
      <c r="L2031">
        <v>5690</v>
      </c>
      <c r="M2031" t="s">
        <v>11703</v>
      </c>
      <c r="N2031">
        <v>1137205866</v>
      </c>
    </row>
    <row r="2032" spans="1:14" x14ac:dyDescent="0.25">
      <c r="A2032">
        <v>2702</v>
      </c>
      <c r="B2032" t="s">
        <v>2413</v>
      </c>
      <c r="C2032" t="s">
        <v>28</v>
      </c>
      <c r="D2032">
        <v>2702</v>
      </c>
      <c r="E2032">
        <v>162677</v>
      </c>
      <c r="F2032">
        <v>10279</v>
      </c>
      <c r="G2032">
        <v>18</v>
      </c>
      <c r="H2032">
        <v>7753</v>
      </c>
      <c r="I2032">
        <v>3.5</v>
      </c>
      <c r="J2032">
        <v>1511639311</v>
      </c>
      <c r="K2032">
        <v>474</v>
      </c>
      <c r="L2032">
        <v>5690</v>
      </c>
      <c r="M2032" t="s">
        <v>11625</v>
      </c>
      <c r="N2032">
        <v>1137205866</v>
      </c>
    </row>
    <row r="2033" spans="1:14" x14ac:dyDescent="0.25">
      <c r="A2033">
        <v>2706</v>
      </c>
      <c r="B2033" t="s">
        <v>2414</v>
      </c>
      <c r="C2033" t="s">
        <v>8</v>
      </c>
      <c r="D2033">
        <v>2706</v>
      </c>
      <c r="E2033">
        <v>163651</v>
      </c>
      <c r="F2033">
        <v>2105</v>
      </c>
      <c r="G2033">
        <v>18</v>
      </c>
      <c r="H2033">
        <v>7843</v>
      </c>
      <c r="I2033">
        <v>4.5</v>
      </c>
      <c r="J2033">
        <v>1492805510</v>
      </c>
      <c r="K2033">
        <v>474</v>
      </c>
      <c r="L2033">
        <v>5721</v>
      </c>
      <c r="M2033" t="s">
        <v>11288</v>
      </c>
      <c r="N2033">
        <v>1137200976</v>
      </c>
    </row>
    <row r="2034" spans="1:14" x14ac:dyDescent="0.25">
      <c r="A2034">
        <v>2707</v>
      </c>
      <c r="B2034" t="s">
        <v>2415</v>
      </c>
      <c r="C2034" t="s">
        <v>166</v>
      </c>
      <c r="D2034">
        <v>2707</v>
      </c>
      <c r="E2034">
        <v>137363</v>
      </c>
      <c r="F2034">
        <v>1073</v>
      </c>
      <c r="G2034">
        <v>18</v>
      </c>
      <c r="H2034">
        <v>8117</v>
      </c>
      <c r="I2034">
        <v>4</v>
      </c>
      <c r="J2034">
        <v>1456859960</v>
      </c>
      <c r="K2034">
        <v>474</v>
      </c>
      <c r="L2034">
        <v>5721</v>
      </c>
      <c r="M2034" t="s">
        <v>11532</v>
      </c>
      <c r="N2034">
        <v>1137200976</v>
      </c>
    </row>
    <row r="2035" spans="1:14" x14ac:dyDescent="0.25">
      <c r="A2035">
        <v>2708</v>
      </c>
      <c r="B2035" t="s">
        <v>2416</v>
      </c>
      <c r="C2035" t="s">
        <v>705</v>
      </c>
      <c r="D2035">
        <v>2708</v>
      </c>
      <c r="E2035">
        <v>137439</v>
      </c>
      <c r="F2035">
        <v>10239</v>
      </c>
      <c r="G2035">
        <v>18</v>
      </c>
      <c r="H2035">
        <v>8360</v>
      </c>
      <c r="I2035">
        <v>3.5</v>
      </c>
      <c r="J2035">
        <v>1455654935</v>
      </c>
      <c r="K2035">
        <v>474</v>
      </c>
      <c r="L2035">
        <v>5747</v>
      </c>
      <c r="M2035" t="s">
        <v>11704</v>
      </c>
      <c r="N2035">
        <v>1137181512</v>
      </c>
    </row>
    <row r="2036" spans="1:14" x14ac:dyDescent="0.25">
      <c r="A2036">
        <v>2709</v>
      </c>
      <c r="B2036" t="s">
        <v>2417</v>
      </c>
      <c r="C2036" t="s">
        <v>60</v>
      </c>
      <c r="D2036">
        <v>2709</v>
      </c>
      <c r="E2036">
        <v>158811</v>
      </c>
      <c r="F2036">
        <v>10208</v>
      </c>
      <c r="G2036">
        <v>18</v>
      </c>
      <c r="H2036">
        <v>8361</v>
      </c>
      <c r="I2036">
        <v>3</v>
      </c>
      <c r="J2036">
        <v>1455231973</v>
      </c>
      <c r="K2036">
        <v>474</v>
      </c>
      <c r="L2036">
        <v>5791</v>
      </c>
      <c r="M2036" t="s">
        <v>11705</v>
      </c>
      <c r="N2036">
        <v>1138039181</v>
      </c>
    </row>
    <row r="2037" spans="1:14" x14ac:dyDescent="0.25">
      <c r="A2037">
        <v>2710</v>
      </c>
      <c r="B2037" t="s">
        <v>2418</v>
      </c>
      <c r="C2037" t="s">
        <v>126</v>
      </c>
      <c r="D2037">
        <v>2710</v>
      </c>
      <c r="E2037">
        <v>185937</v>
      </c>
      <c r="F2037">
        <v>2667</v>
      </c>
      <c r="G2037">
        <v>18</v>
      </c>
      <c r="H2037">
        <v>8368</v>
      </c>
      <c r="I2037">
        <v>3.5</v>
      </c>
      <c r="J2037">
        <v>1456923938</v>
      </c>
      <c r="K2037">
        <v>474</v>
      </c>
      <c r="L2037">
        <v>5792</v>
      </c>
      <c r="M2037" t="s">
        <v>11310</v>
      </c>
      <c r="N2037">
        <v>1137375296</v>
      </c>
    </row>
    <row r="2038" spans="1:14" x14ac:dyDescent="0.25">
      <c r="A2038">
        <v>2712</v>
      </c>
      <c r="B2038" t="s">
        <v>2419</v>
      </c>
      <c r="C2038" t="s">
        <v>415</v>
      </c>
      <c r="D2038">
        <v>2712</v>
      </c>
      <c r="E2038">
        <v>120663</v>
      </c>
      <c r="F2038">
        <v>345</v>
      </c>
      <c r="G2038">
        <v>18</v>
      </c>
      <c r="H2038">
        <v>8641</v>
      </c>
      <c r="I2038">
        <v>2.5</v>
      </c>
      <c r="J2038">
        <v>1455060196</v>
      </c>
      <c r="K2038">
        <v>474</v>
      </c>
      <c r="L2038">
        <v>5802</v>
      </c>
      <c r="M2038" t="s">
        <v>11706</v>
      </c>
      <c r="N2038">
        <v>1138039442</v>
      </c>
    </row>
    <row r="2039" spans="1:14" x14ac:dyDescent="0.25">
      <c r="A2039">
        <v>2713</v>
      </c>
      <c r="B2039" t="s">
        <v>2420</v>
      </c>
      <c r="C2039" t="s">
        <v>366</v>
      </c>
      <c r="D2039">
        <v>2713</v>
      </c>
      <c r="E2039">
        <v>139414</v>
      </c>
      <c r="F2039">
        <v>9825</v>
      </c>
      <c r="G2039">
        <v>18</v>
      </c>
      <c r="H2039">
        <v>8644</v>
      </c>
      <c r="I2039">
        <v>3.5</v>
      </c>
      <c r="J2039">
        <v>1455049735</v>
      </c>
      <c r="K2039">
        <v>474</v>
      </c>
      <c r="L2039">
        <v>5812</v>
      </c>
      <c r="M2039" t="s">
        <v>11707</v>
      </c>
      <c r="N2039">
        <v>1137181505</v>
      </c>
    </row>
    <row r="2040" spans="1:14" x14ac:dyDescent="0.25">
      <c r="A2040">
        <v>2716</v>
      </c>
      <c r="B2040" t="s">
        <v>2421</v>
      </c>
      <c r="C2040" t="s">
        <v>387</v>
      </c>
      <c r="D2040">
        <v>2716</v>
      </c>
      <c r="E2040">
        <v>87332</v>
      </c>
      <c r="F2040">
        <v>620</v>
      </c>
      <c r="G2040">
        <v>18</v>
      </c>
      <c r="H2040">
        <v>8665</v>
      </c>
      <c r="I2040">
        <v>4</v>
      </c>
      <c r="J2040">
        <v>1455749019</v>
      </c>
      <c r="K2040">
        <v>474</v>
      </c>
      <c r="L2040">
        <v>5816</v>
      </c>
      <c r="M2040" t="s">
        <v>11061</v>
      </c>
      <c r="N2040">
        <v>1137205882</v>
      </c>
    </row>
    <row r="2041" spans="1:14" x14ac:dyDescent="0.25">
      <c r="A2041">
        <v>2717</v>
      </c>
      <c r="B2041" t="s">
        <v>2422</v>
      </c>
      <c r="C2041" t="s">
        <v>758</v>
      </c>
      <c r="D2041">
        <v>2717</v>
      </c>
      <c r="E2041">
        <v>97428</v>
      </c>
      <c r="F2041">
        <v>2978</v>
      </c>
      <c r="G2041">
        <v>18</v>
      </c>
      <c r="H2041">
        <v>8784</v>
      </c>
      <c r="I2041">
        <v>3.5</v>
      </c>
      <c r="J2041">
        <v>1466969253</v>
      </c>
      <c r="K2041">
        <v>474</v>
      </c>
      <c r="L2041">
        <v>5816</v>
      </c>
      <c r="M2041" t="s">
        <v>11686</v>
      </c>
      <c r="N2041">
        <v>1137205882</v>
      </c>
    </row>
    <row r="2042" spans="1:14" x14ac:dyDescent="0.25">
      <c r="A2042">
        <v>2718</v>
      </c>
      <c r="B2042" t="s">
        <v>2423</v>
      </c>
      <c r="C2042" t="s">
        <v>12</v>
      </c>
      <c r="D2042">
        <v>2718</v>
      </c>
      <c r="E2042">
        <v>157503</v>
      </c>
      <c r="F2042">
        <v>10490</v>
      </c>
      <c r="G2042">
        <v>18</v>
      </c>
      <c r="H2042">
        <v>8798</v>
      </c>
      <c r="I2042">
        <v>4</v>
      </c>
      <c r="J2042">
        <v>1455617710</v>
      </c>
      <c r="K2042">
        <v>474</v>
      </c>
      <c r="L2042">
        <v>5820</v>
      </c>
      <c r="M2042" t="s">
        <v>11708</v>
      </c>
      <c r="N2042">
        <v>1138039419</v>
      </c>
    </row>
    <row r="2043" spans="1:14" x14ac:dyDescent="0.25">
      <c r="A2043">
        <v>2719</v>
      </c>
      <c r="B2043" t="s">
        <v>2424</v>
      </c>
      <c r="C2043" t="s">
        <v>366</v>
      </c>
      <c r="D2043">
        <v>2719</v>
      </c>
      <c r="E2043">
        <v>171363</v>
      </c>
      <c r="F2043">
        <v>11618</v>
      </c>
      <c r="G2043">
        <v>18</v>
      </c>
      <c r="H2043">
        <v>8917</v>
      </c>
      <c r="I2043">
        <v>3.5</v>
      </c>
      <c r="J2043">
        <v>1455049936</v>
      </c>
      <c r="K2043">
        <v>474</v>
      </c>
      <c r="L2043">
        <v>5875</v>
      </c>
      <c r="M2043" t="s">
        <v>11709</v>
      </c>
      <c r="N2043">
        <v>1137375257</v>
      </c>
    </row>
    <row r="2044" spans="1:14" x14ac:dyDescent="0.25">
      <c r="A2044">
        <v>2720</v>
      </c>
      <c r="B2044" t="s">
        <v>2425</v>
      </c>
      <c r="C2044" t="s">
        <v>1832</v>
      </c>
      <c r="D2044">
        <v>2720</v>
      </c>
      <c r="E2044">
        <v>141369</v>
      </c>
      <c r="F2044">
        <v>332</v>
      </c>
      <c r="G2044">
        <v>18</v>
      </c>
      <c r="H2044">
        <v>8950</v>
      </c>
      <c r="I2044">
        <v>4</v>
      </c>
      <c r="J2044">
        <v>1455049893</v>
      </c>
      <c r="K2044">
        <v>474</v>
      </c>
      <c r="L2044">
        <v>5876</v>
      </c>
      <c r="M2044" t="s">
        <v>11612</v>
      </c>
      <c r="N2044">
        <v>1138039395</v>
      </c>
    </row>
    <row r="2045" spans="1:14" x14ac:dyDescent="0.25">
      <c r="A2045">
        <v>2722</v>
      </c>
      <c r="B2045" t="s">
        <v>2426</v>
      </c>
      <c r="C2045" t="s">
        <v>1017</v>
      </c>
      <c r="D2045">
        <v>2722</v>
      </c>
      <c r="E2045">
        <v>149261</v>
      </c>
      <c r="F2045">
        <v>8914</v>
      </c>
      <c r="G2045">
        <v>18</v>
      </c>
      <c r="H2045">
        <v>8957</v>
      </c>
      <c r="I2045">
        <v>3.5</v>
      </c>
      <c r="J2045">
        <v>1455050859</v>
      </c>
      <c r="K2045">
        <v>474</v>
      </c>
      <c r="L2045">
        <v>5878</v>
      </c>
      <c r="M2045" t="s">
        <v>11344</v>
      </c>
      <c r="N2045">
        <v>1138039423</v>
      </c>
    </row>
    <row r="2046" spans="1:14" x14ac:dyDescent="0.25">
      <c r="A2046">
        <v>2723</v>
      </c>
      <c r="B2046" t="s">
        <v>2427</v>
      </c>
      <c r="C2046" t="s">
        <v>2428</v>
      </c>
      <c r="D2046">
        <v>2723</v>
      </c>
      <c r="E2046">
        <v>132347</v>
      </c>
      <c r="F2046">
        <v>9824</v>
      </c>
      <c r="G2046">
        <v>18</v>
      </c>
      <c r="H2046">
        <v>8958</v>
      </c>
      <c r="I2046">
        <v>4</v>
      </c>
      <c r="J2046">
        <v>1466969258</v>
      </c>
      <c r="K2046">
        <v>474</v>
      </c>
      <c r="L2046">
        <v>5899</v>
      </c>
      <c r="M2046" t="s">
        <v>10841</v>
      </c>
      <c r="N2046">
        <v>1137442538</v>
      </c>
    </row>
    <row r="2047" spans="1:14" x14ac:dyDescent="0.25">
      <c r="A2047">
        <v>2724</v>
      </c>
      <c r="B2047" t="s">
        <v>2429</v>
      </c>
      <c r="C2047" t="s">
        <v>8</v>
      </c>
      <c r="D2047">
        <v>2724</v>
      </c>
      <c r="E2047">
        <v>163187</v>
      </c>
      <c r="F2047">
        <v>4806</v>
      </c>
      <c r="G2047">
        <v>18</v>
      </c>
      <c r="H2047">
        <v>8961</v>
      </c>
      <c r="I2047">
        <v>3.5</v>
      </c>
      <c r="J2047">
        <v>1455209724</v>
      </c>
      <c r="K2047">
        <v>474</v>
      </c>
      <c r="L2047">
        <v>5952</v>
      </c>
      <c r="M2047" t="s">
        <v>11555</v>
      </c>
      <c r="N2047">
        <v>1137181130</v>
      </c>
    </row>
    <row r="2048" spans="1:14" x14ac:dyDescent="0.25">
      <c r="A2048">
        <v>2725</v>
      </c>
      <c r="B2048" t="s">
        <v>2430</v>
      </c>
      <c r="C2048" t="s">
        <v>28</v>
      </c>
      <c r="D2048">
        <v>2725</v>
      </c>
      <c r="E2048">
        <v>162830</v>
      </c>
      <c r="F2048">
        <v>33430</v>
      </c>
      <c r="G2048">
        <v>18</v>
      </c>
      <c r="H2048">
        <v>8984</v>
      </c>
      <c r="I2048">
        <v>3</v>
      </c>
      <c r="J2048">
        <v>1455049865</v>
      </c>
      <c r="K2048">
        <v>474</v>
      </c>
      <c r="L2048">
        <v>5954</v>
      </c>
      <c r="M2048" t="s">
        <v>11277</v>
      </c>
      <c r="N2048">
        <v>1138039070</v>
      </c>
    </row>
    <row r="2049" spans="1:14" x14ac:dyDescent="0.25">
      <c r="A2049">
        <v>2726</v>
      </c>
      <c r="B2049" t="s">
        <v>2431</v>
      </c>
      <c r="C2049" t="s">
        <v>971</v>
      </c>
      <c r="D2049">
        <v>2726</v>
      </c>
      <c r="E2049">
        <v>49406</v>
      </c>
      <c r="F2049">
        <v>247</v>
      </c>
      <c r="G2049">
        <v>18</v>
      </c>
      <c r="H2049">
        <v>26444</v>
      </c>
      <c r="I2049">
        <v>3.5</v>
      </c>
      <c r="J2049">
        <v>1456744938</v>
      </c>
      <c r="K2049">
        <v>474</v>
      </c>
      <c r="L2049">
        <v>5954</v>
      </c>
      <c r="M2049" t="s">
        <v>11598</v>
      </c>
      <c r="N2049">
        <v>1138039070</v>
      </c>
    </row>
    <row r="2050" spans="1:14" x14ac:dyDescent="0.25">
      <c r="A2050">
        <v>2727</v>
      </c>
      <c r="B2050" t="s">
        <v>2432</v>
      </c>
      <c r="C2050" t="s">
        <v>971</v>
      </c>
      <c r="D2050">
        <v>2727</v>
      </c>
      <c r="E2050">
        <v>48254</v>
      </c>
      <c r="F2050">
        <v>10056</v>
      </c>
      <c r="G2050">
        <v>18</v>
      </c>
      <c r="H2050">
        <v>26614</v>
      </c>
      <c r="I2050">
        <v>3.5</v>
      </c>
      <c r="J2050">
        <v>1485297353</v>
      </c>
      <c r="K2050">
        <v>474</v>
      </c>
      <c r="L2050">
        <v>5971</v>
      </c>
      <c r="M2050" t="s">
        <v>10794</v>
      </c>
      <c r="N2050">
        <v>1138039281</v>
      </c>
    </row>
    <row r="2051" spans="1:14" x14ac:dyDescent="0.25">
      <c r="A2051">
        <v>2728</v>
      </c>
      <c r="B2051" t="s">
        <v>2433</v>
      </c>
      <c r="C2051" t="s">
        <v>180</v>
      </c>
      <c r="D2051">
        <v>2728</v>
      </c>
      <c r="E2051">
        <v>54331</v>
      </c>
      <c r="F2051">
        <v>967</v>
      </c>
      <c r="G2051">
        <v>18</v>
      </c>
      <c r="H2051">
        <v>27689</v>
      </c>
      <c r="I2051">
        <v>2.5</v>
      </c>
      <c r="J2051">
        <v>1476814266</v>
      </c>
      <c r="K2051">
        <v>474</v>
      </c>
      <c r="L2051">
        <v>5989</v>
      </c>
      <c r="M2051" t="s">
        <v>11277</v>
      </c>
      <c r="N2051">
        <v>1138039137</v>
      </c>
    </row>
    <row r="2052" spans="1:14" x14ac:dyDescent="0.25">
      <c r="A2052">
        <v>2729</v>
      </c>
      <c r="B2052" t="s">
        <v>2434</v>
      </c>
      <c r="C2052" t="s">
        <v>34</v>
      </c>
      <c r="D2052">
        <v>2729</v>
      </c>
      <c r="E2052">
        <v>56193</v>
      </c>
      <c r="F2052">
        <v>802</v>
      </c>
      <c r="G2052">
        <v>18</v>
      </c>
      <c r="H2052">
        <v>27716</v>
      </c>
      <c r="I2052">
        <v>4.5</v>
      </c>
      <c r="J2052">
        <v>1456859906</v>
      </c>
      <c r="K2052">
        <v>474</v>
      </c>
      <c r="L2052">
        <v>5991</v>
      </c>
      <c r="M2052" t="s">
        <v>11329</v>
      </c>
      <c r="N2052">
        <v>1138039145</v>
      </c>
    </row>
    <row r="2053" spans="1:14" x14ac:dyDescent="0.25">
      <c r="A2053">
        <v>2730</v>
      </c>
      <c r="B2053" t="s">
        <v>2435</v>
      </c>
      <c r="C2053" t="s">
        <v>465</v>
      </c>
      <c r="D2053">
        <v>2730</v>
      </c>
      <c r="E2053">
        <v>72684</v>
      </c>
      <c r="F2053">
        <v>3175</v>
      </c>
      <c r="G2053">
        <v>18</v>
      </c>
      <c r="H2053">
        <v>27773</v>
      </c>
      <c r="I2053">
        <v>3.5</v>
      </c>
      <c r="J2053">
        <v>1455050621</v>
      </c>
      <c r="K2053">
        <v>474</v>
      </c>
      <c r="L2053">
        <v>5991</v>
      </c>
      <c r="M2053" t="s">
        <v>11710</v>
      </c>
      <c r="N2053">
        <v>1138039140</v>
      </c>
    </row>
    <row r="2054" spans="1:14" x14ac:dyDescent="0.25">
      <c r="A2054">
        <v>2731</v>
      </c>
      <c r="B2054" t="s">
        <v>2436</v>
      </c>
      <c r="C2054" t="s">
        <v>32</v>
      </c>
      <c r="D2054">
        <v>2731</v>
      </c>
      <c r="E2054">
        <v>53198</v>
      </c>
      <c r="F2054">
        <v>147</v>
      </c>
      <c r="G2054">
        <v>18</v>
      </c>
      <c r="H2054">
        <v>27831</v>
      </c>
      <c r="I2054">
        <v>3.5</v>
      </c>
      <c r="J2054">
        <v>1456958283</v>
      </c>
      <c r="K2054">
        <v>474</v>
      </c>
      <c r="L2054">
        <v>5991</v>
      </c>
      <c r="M2054" t="s">
        <v>11002</v>
      </c>
      <c r="N2054">
        <v>1138039142</v>
      </c>
    </row>
    <row r="2055" spans="1:14" x14ac:dyDescent="0.25">
      <c r="A2055">
        <v>2732</v>
      </c>
      <c r="B2055" t="s">
        <v>2437</v>
      </c>
      <c r="C2055" t="s">
        <v>34</v>
      </c>
      <c r="D2055">
        <v>2732</v>
      </c>
      <c r="E2055">
        <v>55032</v>
      </c>
      <c r="F2055">
        <v>1628</v>
      </c>
      <c r="G2055">
        <v>18</v>
      </c>
      <c r="H2055">
        <v>27878</v>
      </c>
      <c r="I2055">
        <v>4.5</v>
      </c>
      <c r="J2055">
        <v>1526159893</v>
      </c>
      <c r="K2055">
        <v>474</v>
      </c>
      <c r="L2055">
        <v>5994</v>
      </c>
      <c r="M2055" t="s">
        <v>11537</v>
      </c>
      <c r="N2055">
        <v>1138039286</v>
      </c>
    </row>
    <row r="2056" spans="1:14" x14ac:dyDescent="0.25">
      <c r="A2056">
        <v>2733</v>
      </c>
      <c r="B2056" t="s">
        <v>2438</v>
      </c>
      <c r="C2056" t="s">
        <v>1689</v>
      </c>
      <c r="D2056">
        <v>2733</v>
      </c>
      <c r="E2056">
        <v>96378</v>
      </c>
      <c r="F2056">
        <v>21185</v>
      </c>
      <c r="G2056">
        <v>18</v>
      </c>
      <c r="H2056">
        <v>30793</v>
      </c>
      <c r="I2056">
        <v>4</v>
      </c>
      <c r="J2056">
        <v>1455050800</v>
      </c>
      <c r="K2056">
        <v>474</v>
      </c>
      <c r="L2056">
        <v>5995</v>
      </c>
      <c r="M2056" t="s">
        <v>11309</v>
      </c>
      <c r="N2056">
        <v>1137181562</v>
      </c>
    </row>
    <row r="2057" spans="1:14" x14ac:dyDescent="0.25">
      <c r="A2057">
        <v>2734</v>
      </c>
      <c r="B2057" t="s">
        <v>2439</v>
      </c>
      <c r="C2057" t="s">
        <v>2440</v>
      </c>
      <c r="D2057">
        <v>2734</v>
      </c>
      <c r="E2057">
        <v>91557</v>
      </c>
      <c r="F2057">
        <v>11120</v>
      </c>
      <c r="G2057">
        <v>18</v>
      </c>
      <c r="H2057">
        <v>30812</v>
      </c>
      <c r="I2057">
        <v>4</v>
      </c>
      <c r="J2057">
        <v>1455050855</v>
      </c>
      <c r="K2057">
        <v>474</v>
      </c>
      <c r="L2057">
        <v>6002</v>
      </c>
      <c r="M2057" t="s">
        <v>10703</v>
      </c>
      <c r="N2057">
        <v>1138307168</v>
      </c>
    </row>
    <row r="2058" spans="1:14" x14ac:dyDescent="0.25">
      <c r="A2058">
        <v>2735</v>
      </c>
      <c r="B2058" t="s">
        <v>2441</v>
      </c>
      <c r="C2058" t="s">
        <v>2442</v>
      </c>
      <c r="D2058">
        <v>2735</v>
      </c>
      <c r="E2058">
        <v>91129</v>
      </c>
      <c r="F2058">
        <v>10136</v>
      </c>
      <c r="G2058">
        <v>18</v>
      </c>
      <c r="H2058">
        <v>31685</v>
      </c>
      <c r="I2058">
        <v>2</v>
      </c>
      <c r="J2058">
        <v>1455049910</v>
      </c>
      <c r="K2058">
        <v>474</v>
      </c>
      <c r="L2058">
        <v>6002</v>
      </c>
      <c r="M2058" t="s">
        <v>11711</v>
      </c>
      <c r="N2058">
        <v>1138307168</v>
      </c>
    </row>
    <row r="2059" spans="1:14" x14ac:dyDescent="0.25">
      <c r="A2059">
        <v>2736</v>
      </c>
      <c r="B2059" t="s">
        <v>2443</v>
      </c>
      <c r="C2059" t="s">
        <v>12</v>
      </c>
      <c r="D2059">
        <v>2736</v>
      </c>
      <c r="E2059">
        <v>90774</v>
      </c>
      <c r="F2059">
        <v>32060</v>
      </c>
      <c r="G2059">
        <v>18</v>
      </c>
      <c r="H2059">
        <v>32460</v>
      </c>
      <c r="I2059">
        <v>3.5</v>
      </c>
      <c r="J2059">
        <v>1492805550</v>
      </c>
      <c r="K2059">
        <v>474</v>
      </c>
      <c r="L2059">
        <v>6002</v>
      </c>
      <c r="M2059" t="s">
        <v>10999</v>
      </c>
      <c r="N2059">
        <v>1138307168</v>
      </c>
    </row>
    <row r="2060" spans="1:14" x14ac:dyDescent="0.25">
      <c r="A2060">
        <v>2737</v>
      </c>
      <c r="B2060" t="s">
        <v>2444</v>
      </c>
      <c r="C2060" t="s">
        <v>373</v>
      </c>
      <c r="D2060">
        <v>2737</v>
      </c>
      <c r="E2060">
        <v>92585</v>
      </c>
      <c r="F2060">
        <v>48686</v>
      </c>
      <c r="G2060">
        <v>18</v>
      </c>
      <c r="H2060">
        <v>32587</v>
      </c>
      <c r="I2060">
        <v>3.5</v>
      </c>
      <c r="J2060">
        <v>1455654945</v>
      </c>
      <c r="K2060">
        <v>474</v>
      </c>
      <c r="L2060">
        <v>6003</v>
      </c>
      <c r="M2060" t="s">
        <v>11413</v>
      </c>
      <c r="N2060">
        <v>1138307058</v>
      </c>
    </row>
    <row r="2061" spans="1:14" x14ac:dyDescent="0.25">
      <c r="A2061">
        <v>2738</v>
      </c>
      <c r="B2061" t="s">
        <v>2445</v>
      </c>
      <c r="C2061" t="s">
        <v>103</v>
      </c>
      <c r="D2061">
        <v>2738</v>
      </c>
      <c r="E2061">
        <v>90886</v>
      </c>
      <c r="F2061">
        <v>48259</v>
      </c>
      <c r="G2061">
        <v>18</v>
      </c>
      <c r="H2061">
        <v>33004</v>
      </c>
      <c r="I2061">
        <v>3</v>
      </c>
      <c r="J2061">
        <v>1455050852</v>
      </c>
      <c r="K2061">
        <v>474</v>
      </c>
      <c r="L2061">
        <v>6016</v>
      </c>
      <c r="M2061" t="s">
        <v>11277</v>
      </c>
      <c r="N2061">
        <v>1138039157</v>
      </c>
    </row>
    <row r="2062" spans="1:14" x14ac:dyDescent="0.25">
      <c r="A2062">
        <v>2739</v>
      </c>
      <c r="B2062" t="s">
        <v>2446</v>
      </c>
      <c r="C2062" t="s">
        <v>28</v>
      </c>
      <c r="D2062">
        <v>2739</v>
      </c>
      <c r="E2062">
        <v>88939</v>
      </c>
      <c r="F2062">
        <v>873</v>
      </c>
      <c r="G2062">
        <v>18</v>
      </c>
      <c r="H2062">
        <v>33615</v>
      </c>
      <c r="I2062">
        <v>3.5</v>
      </c>
      <c r="J2062">
        <v>1455655026</v>
      </c>
      <c r="K2062">
        <v>474</v>
      </c>
      <c r="L2062">
        <v>6016</v>
      </c>
      <c r="M2062" t="s">
        <v>11698</v>
      </c>
      <c r="N2062">
        <v>1138039157</v>
      </c>
    </row>
    <row r="2063" spans="1:14" x14ac:dyDescent="0.25">
      <c r="A2063">
        <v>2740</v>
      </c>
      <c r="B2063" t="s">
        <v>2447</v>
      </c>
      <c r="C2063" t="s">
        <v>241</v>
      </c>
      <c r="D2063">
        <v>2740</v>
      </c>
      <c r="E2063">
        <v>91343</v>
      </c>
      <c r="F2063">
        <v>48660</v>
      </c>
      <c r="G2063">
        <v>18</v>
      </c>
      <c r="H2063">
        <v>33794</v>
      </c>
      <c r="I2063">
        <v>4.5</v>
      </c>
      <c r="J2063">
        <v>1455050618</v>
      </c>
      <c r="K2063">
        <v>474</v>
      </c>
      <c r="L2063">
        <v>6016</v>
      </c>
      <c r="M2063" t="s">
        <v>11014</v>
      </c>
      <c r="N2063">
        <v>1138039157</v>
      </c>
    </row>
    <row r="2064" spans="1:14" x14ac:dyDescent="0.25">
      <c r="A2064">
        <v>2741</v>
      </c>
      <c r="B2064" t="s">
        <v>2448</v>
      </c>
      <c r="C2064" t="s">
        <v>14</v>
      </c>
      <c r="D2064">
        <v>2741</v>
      </c>
      <c r="E2064">
        <v>91637</v>
      </c>
      <c r="F2064">
        <v>26789</v>
      </c>
      <c r="G2064">
        <v>18</v>
      </c>
      <c r="H2064">
        <v>34150</v>
      </c>
      <c r="I2064">
        <v>3.5</v>
      </c>
      <c r="J2064">
        <v>1455049954</v>
      </c>
      <c r="K2064">
        <v>474</v>
      </c>
      <c r="L2064">
        <v>6020</v>
      </c>
      <c r="M2064" t="s">
        <v>11605</v>
      </c>
      <c r="N2064">
        <v>1138307024</v>
      </c>
    </row>
    <row r="2065" spans="1:14" x14ac:dyDescent="0.25">
      <c r="A2065">
        <v>2742</v>
      </c>
      <c r="B2065" t="s">
        <v>2449</v>
      </c>
      <c r="C2065" t="s">
        <v>103</v>
      </c>
      <c r="D2065">
        <v>2742</v>
      </c>
      <c r="E2065">
        <v>92068</v>
      </c>
      <c r="F2065">
        <v>3934</v>
      </c>
      <c r="G2065">
        <v>18</v>
      </c>
      <c r="H2065">
        <v>34405</v>
      </c>
      <c r="I2065">
        <v>3.5</v>
      </c>
      <c r="J2065">
        <v>1455231107</v>
      </c>
      <c r="K2065">
        <v>474</v>
      </c>
      <c r="L2065">
        <v>6027</v>
      </c>
      <c r="M2065" t="s">
        <v>11288</v>
      </c>
      <c r="N2065">
        <v>1137200848</v>
      </c>
    </row>
    <row r="2066" spans="1:14" x14ac:dyDescent="0.25">
      <c r="A2066">
        <v>2743</v>
      </c>
      <c r="B2066" t="s">
        <v>2450</v>
      </c>
      <c r="C2066" t="s">
        <v>28</v>
      </c>
      <c r="D2066">
        <v>2743</v>
      </c>
      <c r="E2066">
        <v>91613</v>
      </c>
      <c r="F2066">
        <v>108312</v>
      </c>
      <c r="G2066">
        <v>18</v>
      </c>
      <c r="H2066">
        <v>36519</v>
      </c>
      <c r="I2066">
        <v>3</v>
      </c>
      <c r="J2066">
        <v>1455051042</v>
      </c>
      <c r="K2066">
        <v>474</v>
      </c>
      <c r="L2066">
        <v>6031</v>
      </c>
      <c r="M2066" t="s">
        <v>11578</v>
      </c>
      <c r="N2066">
        <v>1138039234</v>
      </c>
    </row>
    <row r="2067" spans="1:14" x14ac:dyDescent="0.25">
      <c r="A2067">
        <v>2744</v>
      </c>
      <c r="B2067" t="s">
        <v>2451</v>
      </c>
      <c r="C2067" t="s">
        <v>28</v>
      </c>
      <c r="D2067">
        <v>2744</v>
      </c>
      <c r="E2067">
        <v>91699</v>
      </c>
      <c r="F2067">
        <v>198469</v>
      </c>
      <c r="G2067">
        <v>18</v>
      </c>
      <c r="H2067">
        <v>36529</v>
      </c>
      <c r="I2067">
        <v>4</v>
      </c>
      <c r="J2067">
        <v>1455231182</v>
      </c>
      <c r="K2067">
        <v>474</v>
      </c>
      <c r="L2067">
        <v>6031</v>
      </c>
      <c r="M2067" t="s">
        <v>11376</v>
      </c>
      <c r="N2067">
        <v>1138039234</v>
      </c>
    </row>
    <row r="2068" spans="1:14" x14ac:dyDescent="0.25">
      <c r="A2068">
        <v>2745</v>
      </c>
      <c r="B2068" t="s">
        <v>2452</v>
      </c>
      <c r="C2068" t="s">
        <v>28</v>
      </c>
      <c r="D2068">
        <v>2745</v>
      </c>
      <c r="E2068">
        <v>91530</v>
      </c>
      <c r="F2068">
        <v>11416</v>
      </c>
      <c r="G2068">
        <v>18</v>
      </c>
      <c r="H2068">
        <v>37386</v>
      </c>
      <c r="I2068">
        <v>1.5</v>
      </c>
      <c r="J2068">
        <v>1455050989</v>
      </c>
      <c r="K2068">
        <v>474</v>
      </c>
      <c r="L2068">
        <v>6041</v>
      </c>
      <c r="M2068" t="s">
        <v>11288</v>
      </c>
      <c r="N2068">
        <v>1137200888</v>
      </c>
    </row>
    <row r="2069" spans="1:14" x14ac:dyDescent="0.25">
      <c r="A2069">
        <v>2746</v>
      </c>
      <c r="B2069" t="s">
        <v>2453</v>
      </c>
      <c r="C2069" t="s">
        <v>2454</v>
      </c>
      <c r="D2069">
        <v>2746</v>
      </c>
      <c r="E2069">
        <v>91419</v>
      </c>
      <c r="F2069">
        <v>10776</v>
      </c>
      <c r="G2069">
        <v>18</v>
      </c>
      <c r="H2069">
        <v>37729</v>
      </c>
      <c r="I2069">
        <v>4</v>
      </c>
      <c r="J2069">
        <v>1455049923</v>
      </c>
      <c r="K2069">
        <v>474</v>
      </c>
      <c r="L2069">
        <v>6063</v>
      </c>
      <c r="M2069" t="s">
        <v>11712</v>
      </c>
      <c r="N2069">
        <v>1137375194</v>
      </c>
    </row>
    <row r="2070" spans="1:14" x14ac:dyDescent="0.25">
      <c r="A2070">
        <v>2747</v>
      </c>
      <c r="B2070" t="s">
        <v>2455</v>
      </c>
      <c r="C2070" t="s">
        <v>24</v>
      </c>
      <c r="D2070">
        <v>2747</v>
      </c>
      <c r="E2070">
        <v>54033</v>
      </c>
      <c r="F2070">
        <v>24452</v>
      </c>
      <c r="G2070">
        <v>18</v>
      </c>
      <c r="H2070">
        <v>37733</v>
      </c>
      <c r="I2070">
        <v>4</v>
      </c>
      <c r="J2070">
        <v>1470061020</v>
      </c>
      <c r="K2070">
        <v>474</v>
      </c>
      <c r="L2070">
        <v>6090</v>
      </c>
      <c r="M2070" t="s">
        <v>11149</v>
      </c>
      <c r="N2070">
        <v>1138307131</v>
      </c>
    </row>
    <row r="2071" spans="1:14" x14ac:dyDescent="0.25">
      <c r="A2071">
        <v>2748</v>
      </c>
      <c r="B2071" t="s">
        <v>2456</v>
      </c>
      <c r="C2071" t="s">
        <v>1438</v>
      </c>
      <c r="D2071">
        <v>2748</v>
      </c>
      <c r="E2071">
        <v>92534</v>
      </c>
      <c r="F2071">
        <v>9710</v>
      </c>
      <c r="G2071">
        <v>18</v>
      </c>
      <c r="H2071">
        <v>37741</v>
      </c>
      <c r="I2071">
        <v>4</v>
      </c>
      <c r="J2071">
        <v>1455050937</v>
      </c>
      <c r="K2071">
        <v>474</v>
      </c>
      <c r="L2071">
        <v>6101</v>
      </c>
      <c r="M2071" t="s">
        <v>11713</v>
      </c>
      <c r="N2071">
        <v>1137900975</v>
      </c>
    </row>
    <row r="2072" spans="1:14" x14ac:dyDescent="0.25">
      <c r="A2072">
        <v>2749</v>
      </c>
      <c r="B2072" t="s">
        <v>2457</v>
      </c>
      <c r="C2072" t="s">
        <v>152</v>
      </c>
      <c r="D2072">
        <v>2749</v>
      </c>
      <c r="E2072">
        <v>91554</v>
      </c>
      <c r="F2072">
        <v>31924</v>
      </c>
      <c r="G2072">
        <v>18</v>
      </c>
      <c r="H2072">
        <v>38038</v>
      </c>
      <c r="I2072">
        <v>4</v>
      </c>
      <c r="J2072">
        <v>1455049942</v>
      </c>
      <c r="K2072">
        <v>474</v>
      </c>
      <c r="L2072">
        <v>6101</v>
      </c>
      <c r="M2072" t="s">
        <v>10940</v>
      </c>
      <c r="N2072">
        <v>1137900975</v>
      </c>
    </row>
    <row r="2073" spans="1:14" x14ac:dyDescent="0.25">
      <c r="A2073">
        <v>2750</v>
      </c>
      <c r="B2073" t="s">
        <v>2458</v>
      </c>
      <c r="C2073" t="s">
        <v>103</v>
      </c>
      <c r="D2073">
        <v>2750</v>
      </c>
      <c r="E2073">
        <v>93818</v>
      </c>
      <c r="F2073">
        <v>30890</v>
      </c>
      <c r="G2073">
        <v>18</v>
      </c>
      <c r="H2073">
        <v>38061</v>
      </c>
      <c r="I2073">
        <v>4</v>
      </c>
      <c r="J2073">
        <v>1458593231</v>
      </c>
      <c r="K2073">
        <v>474</v>
      </c>
      <c r="L2073">
        <v>6101</v>
      </c>
      <c r="M2073" t="s">
        <v>11566</v>
      </c>
      <c r="N2073">
        <v>1137900975</v>
      </c>
    </row>
    <row r="2074" spans="1:14" x14ac:dyDescent="0.25">
      <c r="A2074">
        <v>2751</v>
      </c>
      <c r="B2074" t="s">
        <v>2459</v>
      </c>
      <c r="C2074" t="s">
        <v>103</v>
      </c>
      <c r="D2074">
        <v>2751</v>
      </c>
      <c r="E2074">
        <v>93051</v>
      </c>
      <c r="F2074">
        <v>24081</v>
      </c>
      <c r="G2074">
        <v>18</v>
      </c>
      <c r="H2074">
        <v>40819</v>
      </c>
      <c r="I2074">
        <v>4</v>
      </c>
      <c r="J2074">
        <v>1455050836</v>
      </c>
      <c r="K2074">
        <v>474</v>
      </c>
      <c r="L2074">
        <v>6104</v>
      </c>
      <c r="M2074" t="s">
        <v>11388</v>
      </c>
      <c r="N2074">
        <v>1138039279</v>
      </c>
    </row>
    <row r="2075" spans="1:14" x14ac:dyDescent="0.25">
      <c r="A2075">
        <v>2752</v>
      </c>
      <c r="B2075" t="s">
        <v>2460</v>
      </c>
      <c r="C2075" t="s">
        <v>561</v>
      </c>
      <c r="D2075">
        <v>2752</v>
      </c>
      <c r="E2075">
        <v>93690</v>
      </c>
      <c r="F2075">
        <v>20242</v>
      </c>
      <c r="G2075">
        <v>18</v>
      </c>
      <c r="H2075">
        <v>44022</v>
      </c>
      <c r="I2075">
        <v>3.5</v>
      </c>
      <c r="J2075">
        <v>1455749359</v>
      </c>
      <c r="K2075">
        <v>474</v>
      </c>
      <c r="L2075">
        <v>6156</v>
      </c>
      <c r="M2075" t="s">
        <v>11298</v>
      </c>
      <c r="N2075">
        <v>1138307301</v>
      </c>
    </row>
    <row r="2076" spans="1:14" x14ac:dyDescent="0.25">
      <c r="A2076">
        <v>2754</v>
      </c>
      <c r="B2076" t="s">
        <v>2461</v>
      </c>
      <c r="C2076" t="s">
        <v>219</v>
      </c>
      <c r="D2076">
        <v>2754</v>
      </c>
      <c r="E2076">
        <v>92850</v>
      </c>
      <c r="F2076">
        <v>66194</v>
      </c>
      <c r="G2076">
        <v>18</v>
      </c>
      <c r="H2076">
        <v>44191</v>
      </c>
      <c r="I2076">
        <v>4.5</v>
      </c>
      <c r="J2076">
        <v>1455050089</v>
      </c>
      <c r="K2076">
        <v>474</v>
      </c>
      <c r="L2076">
        <v>6159</v>
      </c>
      <c r="M2076" t="s">
        <v>11380</v>
      </c>
      <c r="N2076">
        <v>1138307031</v>
      </c>
    </row>
    <row r="2077" spans="1:14" x14ac:dyDescent="0.25">
      <c r="A2077">
        <v>2757</v>
      </c>
      <c r="B2077" t="s">
        <v>2462</v>
      </c>
      <c r="C2077" t="s">
        <v>28</v>
      </c>
      <c r="D2077">
        <v>2757</v>
      </c>
      <c r="E2077">
        <v>83967</v>
      </c>
      <c r="F2077">
        <v>3526</v>
      </c>
      <c r="G2077">
        <v>18</v>
      </c>
      <c r="H2077">
        <v>44199</v>
      </c>
      <c r="I2077">
        <v>4.5</v>
      </c>
      <c r="J2077">
        <v>1455049886</v>
      </c>
      <c r="K2077">
        <v>474</v>
      </c>
      <c r="L2077">
        <v>6163</v>
      </c>
      <c r="M2077" t="s">
        <v>11226</v>
      </c>
      <c r="N2077">
        <v>1137205905</v>
      </c>
    </row>
    <row r="2078" spans="1:14" x14ac:dyDescent="0.25">
      <c r="A2078">
        <v>2759</v>
      </c>
      <c r="B2078" t="s">
        <v>2463</v>
      </c>
      <c r="C2078" t="s">
        <v>12</v>
      </c>
      <c r="D2078">
        <v>2759</v>
      </c>
      <c r="E2078">
        <v>144168</v>
      </c>
      <c r="F2078">
        <v>16406</v>
      </c>
      <c r="G2078">
        <v>18</v>
      </c>
      <c r="H2078">
        <v>44555</v>
      </c>
      <c r="I2078">
        <v>4</v>
      </c>
      <c r="J2078">
        <v>1485646726</v>
      </c>
      <c r="K2078">
        <v>474</v>
      </c>
      <c r="L2078">
        <v>6170</v>
      </c>
      <c r="M2078" t="s">
        <v>11358</v>
      </c>
      <c r="N2078">
        <v>1138307048</v>
      </c>
    </row>
    <row r="2079" spans="1:14" x14ac:dyDescent="0.25">
      <c r="A2079">
        <v>2761</v>
      </c>
      <c r="B2079" t="s">
        <v>2464</v>
      </c>
      <c r="C2079" t="s">
        <v>2465</v>
      </c>
      <c r="D2079">
        <v>2761</v>
      </c>
      <c r="E2079">
        <v>129167</v>
      </c>
      <c r="F2079">
        <v>10386</v>
      </c>
      <c r="G2079">
        <v>18</v>
      </c>
      <c r="H2079">
        <v>44665</v>
      </c>
      <c r="I2079">
        <v>4.5</v>
      </c>
      <c r="J2079">
        <v>1455049870</v>
      </c>
      <c r="K2079">
        <v>474</v>
      </c>
      <c r="L2079">
        <v>6178</v>
      </c>
      <c r="M2079" t="s">
        <v>11624</v>
      </c>
      <c r="N2079">
        <v>1138039358</v>
      </c>
    </row>
    <row r="2080" spans="1:14" x14ac:dyDescent="0.25">
      <c r="A2080">
        <v>2762</v>
      </c>
      <c r="B2080" t="s">
        <v>2466</v>
      </c>
      <c r="C2080" t="s">
        <v>2467</v>
      </c>
      <c r="D2080">
        <v>2762</v>
      </c>
      <c r="E2080">
        <v>167404</v>
      </c>
      <c r="F2080">
        <v>745</v>
      </c>
      <c r="G2080">
        <v>18</v>
      </c>
      <c r="H2080">
        <v>45499</v>
      </c>
      <c r="I2080">
        <v>4</v>
      </c>
      <c r="J2080">
        <v>1455231957</v>
      </c>
      <c r="K2080">
        <v>474</v>
      </c>
      <c r="L2080">
        <v>6178</v>
      </c>
      <c r="M2080" t="s">
        <v>11654</v>
      </c>
      <c r="N2080">
        <v>1138039358</v>
      </c>
    </row>
    <row r="2081" spans="1:14" x14ac:dyDescent="0.25">
      <c r="A2081">
        <v>2763</v>
      </c>
      <c r="B2081" t="s">
        <v>2468</v>
      </c>
      <c r="C2081" t="s">
        <v>2469</v>
      </c>
      <c r="D2081">
        <v>2763</v>
      </c>
      <c r="E2081">
        <v>155267</v>
      </c>
      <c r="F2081">
        <v>913</v>
      </c>
      <c r="G2081">
        <v>18</v>
      </c>
      <c r="H2081">
        <v>45517</v>
      </c>
      <c r="I2081">
        <v>3.5</v>
      </c>
      <c r="J2081">
        <v>1455232017</v>
      </c>
      <c r="K2081">
        <v>474</v>
      </c>
      <c r="L2081">
        <v>6178</v>
      </c>
      <c r="M2081" t="s">
        <v>11376</v>
      </c>
      <c r="N2081">
        <v>1138039358</v>
      </c>
    </row>
    <row r="2082" spans="1:14" x14ac:dyDescent="0.25">
      <c r="A2082">
        <v>2764</v>
      </c>
      <c r="B2082" t="s">
        <v>2470</v>
      </c>
      <c r="C2082" t="s">
        <v>846</v>
      </c>
      <c r="D2082">
        <v>2764</v>
      </c>
      <c r="E2082">
        <v>63688</v>
      </c>
      <c r="F2082">
        <v>912</v>
      </c>
      <c r="G2082">
        <v>18</v>
      </c>
      <c r="H2082">
        <v>45722</v>
      </c>
      <c r="I2082">
        <v>4</v>
      </c>
      <c r="J2082">
        <v>1455049739</v>
      </c>
      <c r="K2082">
        <v>474</v>
      </c>
      <c r="L2082">
        <v>6181</v>
      </c>
      <c r="M2082" t="s">
        <v>11412</v>
      </c>
      <c r="N2082">
        <v>1138039404</v>
      </c>
    </row>
    <row r="2083" spans="1:14" x14ac:dyDescent="0.25">
      <c r="A2083">
        <v>2765</v>
      </c>
      <c r="B2083" t="s">
        <v>2471</v>
      </c>
      <c r="C2083" t="s">
        <v>103</v>
      </c>
      <c r="D2083">
        <v>2765</v>
      </c>
      <c r="E2083">
        <v>122515</v>
      </c>
      <c r="F2083">
        <v>12229</v>
      </c>
      <c r="G2083">
        <v>18</v>
      </c>
      <c r="H2083">
        <v>46578</v>
      </c>
      <c r="I2083">
        <v>3.5</v>
      </c>
      <c r="J2083">
        <v>1455059798</v>
      </c>
      <c r="K2083">
        <v>474</v>
      </c>
      <c r="L2083">
        <v>6181</v>
      </c>
      <c r="M2083" t="s">
        <v>11714</v>
      </c>
      <c r="N2083">
        <v>1138039404</v>
      </c>
    </row>
    <row r="2084" spans="1:14" x14ac:dyDescent="0.25">
      <c r="A2084">
        <v>2766</v>
      </c>
      <c r="B2084" t="s">
        <v>2472</v>
      </c>
      <c r="C2084" t="s">
        <v>103</v>
      </c>
      <c r="D2084">
        <v>2766</v>
      </c>
      <c r="E2084">
        <v>168449</v>
      </c>
      <c r="F2084">
        <v>67323</v>
      </c>
      <c r="G2084">
        <v>18</v>
      </c>
      <c r="H2084">
        <v>46965</v>
      </c>
      <c r="I2084">
        <v>1</v>
      </c>
      <c r="J2084">
        <v>1455749474</v>
      </c>
      <c r="K2084">
        <v>474</v>
      </c>
      <c r="L2084">
        <v>6183</v>
      </c>
      <c r="M2084" t="s">
        <v>11715</v>
      </c>
      <c r="N2084">
        <v>1138039366</v>
      </c>
    </row>
    <row r="2085" spans="1:14" x14ac:dyDescent="0.25">
      <c r="A2085">
        <v>2769</v>
      </c>
      <c r="B2085" t="s">
        <v>2473</v>
      </c>
      <c r="C2085" t="s">
        <v>32</v>
      </c>
      <c r="D2085">
        <v>2769</v>
      </c>
      <c r="E2085">
        <v>138946</v>
      </c>
      <c r="F2085">
        <v>19457</v>
      </c>
      <c r="G2085">
        <v>18</v>
      </c>
      <c r="H2085">
        <v>47200</v>
      </c>
      <c r="I2085">
        <v>3</v>
      </c>
      <c r="J2085">
        <v>1455655111</v>
      </c>
      <c r="K2085">
        <v>474</v>
      </c>
      <c r="L2085">
        <v>6183</v>
      </c>
      <c r="M2085" t="s">
        <v>11365</v>
      </c>
      <c r="N2085">
        <v>1138039366</v>
      </c>
    </row>
    <row r="2086" spans="1:14" x14ac:dyDescent="0.25">
      <c r="A2086">
        <v>2770</v>
      </c>
      <c r="B2086" t="s">
        <v>2474</v>
      </c>
      <c r="C2086" t="s">
        <v>12</v>
      </c>
      <c r="D2086">
        <v>2770</v>
      </c>
      <c r="E2086">
        <v>131325</v>
      </c>
      <c r="F2086">
        <v>11353</v>
      </c>
      <c r="G2086">
        <v>18</v>
      </c>
      <c r="H2086">
        <v>47491</v>
      </c>
      <c r="I2086">
        <v>4</v>
      </c>
      <c r="J2086">
        <v>1456859832</v>
      </c>
      <c r="K2086">
        <v>474</v>
      </c>
      <c r="L2086">
        <v>6195</v>
      </c>
      <c r="M2086" t="s">
        <v>11692</v>
      </c>
      <c r="N2086">
        <v>1138498655</v>
      </c>
    </row>
    <row r="2087" spans="1:14" x14ac:dyDescent="0.25">
      <c r="A2087">
        <v>2771</v>
      </c>
      <c r="B2087" t="s">
        <v>2475</v>
      </c>
      <c r="C2087" t="s">
        <v>28</v>
      </c>
      <c r="D2087">
        <v>2771</v>
      </c>
      <c r="E2087">
        <v>120620</v>
      </c>
      <c r="F2087">
        <v>17707</v>
      </c>
      <c r="G2087">
        <v>18</v>
      </c>
      <c r="H2087">
        <v>48394</v>
      </c>
      <c r="I2087">
        <v>4</v>
      </c>
      <c r="J2087">
        <v>1455049848</v>
      </c>
      <c r="K2087">
        <v>474</v>
      </c>
      <c r="L2087">
        <v>6195</v>
      </c>
      <c r="M2087" t="s">
        <v>11716</v>
      </c>
      <c r="N2087">
        <v>1138498655</v>
      </c>
    </row>
    <row r="2088" spans="1:14" x14ac:dyDescent="0.25">
      <c r="A2088">
        <v>2772</v>
      </c>
      <c r="B2088" t="s">
        <v>2476</v>
      </c>
      <c r="C2088" t="s">
        <v>12</v>
      </c>
      <c r="D2088">
        <v>2772</v>
      </c>
      <c r="E2088">
        <v>165710</v>
      </c>
      <c r="F2088">
        <v>9781</v>
      </c>
      <c r="G2088">
        <v>18</v>
      </c>
      <c r="H2088">
        <v>48516</v>
      </c>
      <c r="I2088">
        <v>4.5</v>
      </c>
      <c r="J2088">
        <v>1455049826</v>
      </c>
      <c r="K2088">
        <v>474</v>
      </c>
      <c r="L2088">
        <v>6197</v>
      </c>
      <c r="M2088" t="s">
        <v>11211</v>
      </c>
      <c r="N2088">
        <v>1138307351</v>
      </c>
    </row>
    <row r="2089" spans="1:14" x14ac:dyDescent="0.25">
      <c r="A2089">
        <v>2774</v>
      </c>
      <c r="B2089" t="s">
        <v>2477</v>
      </c>
      <c r="C2089" t="s">
        <v>8</v>
      </c>
      <c r="D2089">
        <v>2774</v>
      </c>
      <c r="E2089">
        <v>168987</v>
      </c>
      <c r="F2089">
        <v>18212</v>
      </c>
      <c r="G2089">
        <v>18</v>
      </c>
      <c r="H2089">
        <v>48780</v>
      </c>
      <c r="I2089">
        <v>4.5</v>
      </c>
      <c r="J2089">
        <v>1456958431</v>
      </c>
      <c r="K2089">
        <v>474</v>
      </c>
      <c r="L2089">
        <v>6201</v>
      </c>
      <c r="M2089" t="s">
        <v>11298</v>
      </c>
      <c r="N2089">
        <v>1137191244</v>
      </c>
    </row>
    <row r="2090" spans="1:14" x14ac:dyDescent="0.25">
      <c r="A2090">
        <v>2775</v>
      </c>
      <c r="B2090" t="s">
        <v>2478</v>
      </c>
      <c r="C2090" t="s">
        <v>28</v>
      </c>
      <c r="D2090">
        <v>2775</v>
      </c>
      <c r="E2090">
        <v>138487</v>
      </c>
      <c r="F2090">
        <v>13817</v>
      </c>
      <c r="G2090">
        <v>18</v>
      </c>
      <c r="H2090">
        <v>49651</v>
      </c>
      <c r="I2090">
        <v>3.5</v>
      </c>
      <c r="J2090">
        <v>1457444465</v>
      </c>
      <c r="K2090">
        <v>474</v>
      </c>
      <c r="L2090">
        <v>6216</v>
      </c>
      <c r="M2090" t="s">
        <v>10768</v>
      </c>
      <c r="N2090">
        <v>1138307229</v>
      </c>
    </row>
    <row r="2091" spans="1:14" x14ac:dyDescent="0.25">
      <c r="A2091">
        <v>2779</v>
      </c>
      <c r="B2091" t="s">
        <v>2479</v>
      </c>
      <c r="C2091" t="s">
        <v>12</v>
      </c>
      <c r="D2091">
        <v>2779</v>
      </c>
      <c r="E2091">
        <v>77663</v>
      </c>
      <c r="F2091">
        <v>12185</v>
      </c>
      <c r="G2091">
        <v>18</v>
      </c>
      <c r="H2091">
        <v>50872</v>
      </c>
      <c r="I2091">
        <v>3.5</v>
      </c>
      <c r="J2091">
        <v>1455059813</v>
      </c>
      <c r="K2091">
        <v>474</v>
      </c>
      <c r="L2091">
        <v>6218</v>
      </c>
      <c r="M2091" t="s">
        <v>11717</v>
      </c>
      <c r="N2091">
        <v>1138039102</v>
      </c>
    </row>
    <row r="2092" spans="1:14" x14ac:dyDescent="0.25">
      <c r="A2092">
        <v>2782</v>
      </c>
      <c r="B2092" t="s">
        <v>2480</v>
      </c>
      <c r="C2092" t="s">
        <v>219</v>
      </c>
      <c r="D2092">
        <v>2782</v>
      </c>
      <c r="E2092">
        <v>55304</v>
      </c>
      <c r="F2092">
        <v>28501</v>
      </c>
      <c r="G2092">
        <v>18</v>
      </c>
      <c r="H2092">
        <v>51357</v>
      </c>
      <c r="I2092">
        <v>4</v>
      </c>
      <c r="J2092">
        <v>1521331921</v>
      </c>
      <c r="K2092">
        <v>474</v>
      </c>
      <c r="L2092">
        <v>6228</v>
      </c>
      <c r="M2092" t="s">
        <v>11288</v>
      </c>
      <c r="N2092">
        <v>1137201613</v>
      </c>
    </row>
    <row r="2093" spans="1:14" x14ac:dyDescent="0.25">
      <c r="A2093">
        <v>2784</v>
      </c>
      <c r="B2093" t="s">
        <v>2481</v>
      </c>
      <c r="C2093" t="s">
        <v>219</v>
      </c>
      <c r="D2093">
        <v>2784</v>
      </c>
      <c r="E2093">
        <v>58333</v>
      </c>
      <c r="F2093">
        <v>25319</v>
      </c>
      <c r="G2093">
        <v>18</v>
      </c>
      <c r="H2093">
        <v>51540</v>
      </c>
      <c r="I2093">
        <v>4.5</v>
      </c>
      <c r="J2093">
        <v>1455821297</v>
      </c>
      <c r="K2093">
        <v>474</v>
      </c>
      <c r="L2093">
        <v>6232</v>
      </c>
      <c r="M2093" t="s">
        <v>11718</v>
      </c>
      <c r="N2093">
        <v>1138039126</v>
      </c>
    </row>
    <row r="2094" spans="1:14" x14ac:dyDescent="0.25">
      <c r="A2094">
        <v>2786</v>
      </c>
      <c r="B2094" t="s">
        <v>2482</v>
      </c>
      <c r="C2094" t="s">
        <v>12</v>
      </c>
      <c r="D2094">
        <v>2786</v>
      </c>
      <c r="E2094">
        <v>91178</v>
      </c>
      <c r="F2094">
        <v>24103</v>
      </c>
      <c r="G2094">
        <v>18</v>
      </c>
      <c r="H2094">
        <v>51662</v>
      </c>
      <c r="I2094">
        <v>3.5</v>
      </c>
      <c r="J2094">
        <v>1455049725</v>
      </c>
      <c r="K2094">
        <v>474</v>
      </c>
      <c r="L2094">
        <v>6232</v>
      </c>
      <c r="M2094" t="s">
        <v>11719</v>
      </c>
      <c r="N2094">
        <v>1138039125</v>
      </c>
    </row>
    <row r="2095" spans="1:14" x14ac:dyDescent="0.25">
      <c r="A2095">
        <v>2787</v>
      </c>
      <c r="B2095" t="s">
        <v>2483</v>
      </c>
      <c r="C2095" t="s">
        <v>219</v>
      </c>
      <c r="D2095">
        <v>2787</v>
      </c>
      <c r="E2095">
        <v>88889</v>
      </c>
      <c r="F2095">
        <v>10552</v>
      </c>
      <c r="G2095">
        <v>18</v>
      </c>
      <c r="H2095">
        <v>52604</v>
      </c>
      <c r="I2095">
        <v>4.5</v>
      </c>
      <c r="J2095">
        <v>1457650649</v>
      </c>
      <c r="K2095">
        <v>474</v>
      </c>
      <c r="L2095">
        <v>6235</v>
      </c>
      <c r="M2095" t="s">
        <v>11309</v>
      </c>
      <c r="N2095">
        <v>1138307079</v>
      </c>
    </row>
    <row r="2096" spans="1:14" x14ac:dyDescent="0.25">
      <c r="A2096">
        <v>2788</v>
      </c>
      <c r="B2096" t="s">
        <v>2484</v>
      </c>
      <c r="C2096" t="s">
        <v>12</v>
      </c>
      <c r="D2096">
        <v>2788</v>
      </c>
      <c r="E2096">
        <v>66765</v>
      </c>
      <c r="F2096">
        <v>9267</v>
      </c>
      <c r="G2096">
        <v>18</v>
      </c>
      <c r="H2096">
        <v>53125</v>
      </c>
      <c r="I2096">
        <v>3.5</v>
      </c>
      <c r="J2096">
        <v>1455231338</v>
      </c>
      <c r="K2096">
        <v>474</v>
      </c>
      <c r="L2096">
        <v>6235</v>
      </c>
      <c r="M2096" t="s">
        <v>10768</v>
      </c>
      <c r="N2096">
        <v>1138307079</v>
      </c>
    </row>
    <row r="2097" spans="1:14" x14ac:dyDescent="0.25">
      <c r="A2097">
        <v>2789</v>
      </c>
      <c r="B2097" t="s">
        <v>2485</v>
      </c>
      <c r="C2097" t="s">
        <v>219</v>
      </c>
      <c r="D2097">
        <v>2789</v>
      </c>
      <c r="E2097">
        <v>77394</v>
      </c>
      <c r="F2097">
        <v>10766</v>
      </c>
      <c r="G2097">
        <v>18</v>
      </c>
      <c r="H2097">
        <v>53129</v>
      </c>
      <c r="I2097">
        <v>3</v>
      </c>
      <c r="J2097">
        <v>1521323641</v>
      </c>
      <c r="K2097">
        <v>474</v>
      </c>
      <c r="L2097">
        <v>6238</v>
      </c>
      <c r="M2097" t="s">
        <v>11679</v>
      </c>
      <c r="N2097">
        <v>1138307096</v>
      </c>
    </row>
    <row r="2098" spans="1:14" x14ac:dyDescent="0.25">
      <c r="A2098">
        <v>2790</v>
      </c>
      <c r="B2098" t="s">
        <v>2486</v>
      </c>
      <c r="C2098" t="s">
        <v>366</v>
      </c>
      <c r="D2098">
        <v>2790</v>
      </c>
      <c r="E2098">
        <v>82377</v>
      </c>
      <c r="F2098">
        <v>10768</v>
      </c>
      <c r="G2098">
        <v>18</v>
      </c>
      <c r="H2098">
        <v>53318</v>
      </c>
      <c r="I2098">
        <v>2.5</v>
      </c>
      <c r="J2098">
        <v>1455749879</v>
      </c>
      <c r="K2098">
        <v>474</v>
      </c>
      <c r="L2098">
        <v>6242</v>
      </c>
      <c r="M2098" t="s">
        <v>11413</v>
      </c>
      <c r="N2098">
        <v>1138307280</v>
      </c>
    </row>
    <row r="2099" spans="1:14" x14ac:dyDescent="0.25">
      <c r="A2099">
        <v>2791</v>
      </c>
      <c r="B2099" t="s">
        <v>2487</v>
      </c>
      <c r="C2099" t="s">
        <v>12</v>
      </c>
      <c r="D2099">
        <v>2791</v>
      </c>
      <c r="E2099">
        <v>80339</v>
      </c>
      <c r="F2099">
        <v>813</v>
      </c>
      <c r="G2099">
        <v>18</v>
      </c>
      <c r="H2099">
        <v>53464</v>
      </c>
      <c r="I2099">
        <v>2.5</v>
      </c>
      <c r="J2099">
        <v>1455655099</v>
      </c>
      <c r="K2099">
        <v>474</v>
      </c>
      <c r="L2099">
        <v>6244</v>
      </c>
      <c r="M2099" t="s">
        <v>11288</v>
      </c>
      <c r="N2099">
        <v>1137201921</v>
      </c>
    </row>
    <row r="2100" spans="1:14" x14ac:dyDescent="0.25">
      <c r="A2100">
        <v>2792</v>
      </c>
      <c r="B2100" t="s">
        <v>2488</v>
      </c>
      <c r="C2100" t="s">
        <v>12</v>
      </c>
      <c r="D2100">
        <v>2792</v>
      </c>
      <c r="E2100">
        <v>83530</v>
      </c>
      <c r="F2100">
        <v>2665</v>
      </c>
      <c r="G2100">
        <v>18</v>
      </c>
      <c r="H2100">
        <v>53972</v>
      </c>
      <c r="I2100">
        <v>3</v>
      </c>
      <c r="J2100">
        <v>1455232038</v>
      </c>
      <c r="K2100">
        <v>474</v>
      </c>
      <c r="L2100">
        <v>6245</v>
      </c>
      <c r="M2100" t="s">
        <v>11302</v>
      </c>
      <c r="N2100">
        <v>1138307361</v>
      </c>
    </row>
    <row r="2101" spans="1:14" x14ac:dyDescent="0.25">
      <c r="A2101">
        <v>2793</v>
      </c>
      <c r="B2101" t="s">
        <v>2489</v>
      </c>
      <c r="C2101" t="s">
        <v>2490</v>
      </c>
      <c r="D2101">
        <v>2793</v>
      </c>
      <c r="E2101">
        <v>118604</v>
      </c>
      <c r="F2101">
        <v>9406</v>
      </c>
      <c r="G2101">
        <v>18</v>
      </c>
      <c r="H2101">
        <v>53996</v>
      </c>
      <c r="I2101">
        <v>3</v>
      </c>
      <c r="J2101">
        <v>1455749279</v>
      </c>
      <c r="K2101">
        <v>474</v>
      </c>
      <c r="L2101">
        <v>6254</v>
      </c>
      <c r="M2101" t="s">
        <v>11428</v>
      </c>
      <c r="N2101">
        <v>1137181469</v>
      </c>
    </row>
    <row r="2102" spans="1:14" x14ac:dyDescent="0.25">
      <c r="A2102">
        <v>2794</v>
      </c>
      <c r="B2102" t="s">
        <v>2491</v>
      </c>
      <c r="C2102" t="s">
        <v>1689</v>
      </c>
      <c r="D2102">
        <v>2794</v>
      </c>
      <c r="E2102">
        <v>89670</v>
      </c>
      <c r="F2102">
        <v>11418</v>
      </c>
      <c r="G2102">
        <v>18</v>
      </c>
      <c r="H2102">
        <v>54272</v>
      </c>
      <c r="I2102">
        <v>3.5</v>
      </c>
      <c r="J2102">
        <v>1455232001</v>
      </c>
      <c r="K2102">
        <v>474</v>
      </c>
      <c r="L2102">
        <v>6268</v>
      </c>
      <c r="M2102" t="s">
        <v>11380</v>
      </c>
      <c r="N2102">
        <v>1138307261</v>
      </c>
    </row>
    <row r="2103" spans="1:14" x14ac:dyDescent="0.25">
      <c r="A2103">
        <v>2795</v>
      </c>
      <c r="B2103" t="s">
        <v>2492</v>
      </c>
      <c r="C2103" t="s">
        <v>12</v>
      </c>
      <c r="D2103">
        <v>2795</v>
      </c>
      <c r="E2103">
        <v>85995</v>
      </c>
      <c r="F2103">
        <v>11153</v>
      </c>
      <c r="G2103">
        <v>18</v>
      </c>
      <c r="H2103">
        <v>54286</v>
      </c>
      <c r="I2103">
        <v>4</v>
      </c>
      <c r="J2103">
        <v>1455050518</v>
      </c>
      <c r="K2103">
        <v>474</v>
      </c>
      <c r="L2103">
        <v>6269</v>
      </c>
      <c r="M2103" t="s">
        <v>11720</v>
      </c>
      <c r="N2103">
        <v>1137206096</v>
      </c>
    </row>
    <row r="2104" spans="1:14" x14ac:dyDescent="0.25">
      <c r="A2104">
        <v>2796</v>
      </c>
      <c r="B2104" t="s">
        <v>2493</v>
      </c>
      <c r="C2104" t="s">
        <v>12</v>
      </c>
      <c r="D2104">
        <v>2796</v>
      </c>
      <c r="E2104">
        <v>95188</v>
      </c>
      <c r="F2104">
        <v>14170</v>
      </c>
      <c r="G2104">
        <v>18</v>
      </c>
      <c r="H2104">
        <v>55118</v>
      </c>
      <c r="I2104">
        <v>4.5</v>
      </c>
      <c r="J2104">
        <v>1469995045</v>
      </c>
      <c r="K2104">
        <v>474</v>
      </c>
      <c r="L2104">
        <v>6273</v>
      </c>
      <c r="M2104" t="s">
        <v>11615</v>
      </c>
      <c r="N2104">
        <v>1137521025</v>
      </c>
    </row>
    <row r="2105" spans="1:14" x14ac:dyDescent="0.25">
      <c r="A2105">
        <v>2797</v>
      </c>
      <c r="B2105" t="s">
        <v>2494</v>
      </c>
      <c r="C2105" t="s">
        <v>1360</v>
      </c>
      <c r="D2105">
        <v>2797</v>
      </c>
      <c r="E2105">
        <v>94737</v>
      </c>
      <c r="F2105">
        <v>2280</v>
      </c>
      <c r="G2105">
        <v>18</v>
      </c>
      <c r="H2105">
        <v>55247</v>
      </c>
      <c r="I2105">
        <v>3.5</v>
      </c>
      <c r="J2105">
        <v>1455231983</v>
      </c>
      <c r="K2105">
        <v>474</v>
      </c>
      <c r="L2105">
        <v>6281</v>
      </c>
      <c r="M2105" t="s">
        <v>11277</v>
      </c>
      <c r="N2105">
        <v>1138307249</v>
      </c>
    </row>
    <row r="2106" spans="1:14" x14ac:dyDescent="0.25">
      <c r="A2106">
        <v>2798</v>
      </c>
      <c r="B2106" t="s">
        <v>2495</v>
      </c>
      <c r="C2106" t="s">
        <v>60</v>
      </c>
      <c r="D2106">
        <v>2798</v>
      </c>
      <c r="E2106">
        <v>100419</v>
      </c>
      <c r="F2106">
        <v>11077</v>
      </c>
      <c r="G2106">
        <v>18</v>
      </c>
      <c r="H2106">
        <v>55276</v>
      </c>
      <c r="I2106">
        <v>4</v>
      </c>
      <c r="J2106">
        <v>1476901520</v>
      </c>
      <c r="K2106">
        <v>474</v>
      </c>
      <c r="L2106">
        <v>6286</v>
      </c>
      <c r="M2106" t="s">
        <v>11420</v>
      </c>
      <c r="N2106">
        <v>1138039259</v>
      </c>
    </row>
    <row r="2107" spans="1:14" x14ac:dyDescent="0.25">
      <c r="A2107">
        <v>2799</v>
      </c>
      <c r="B2107" t="s">
        <v>2496</v>
      </c>
      <c r="C2107" t="s">
        <v>12</v>
      </c>
      <c r="D2107">
        <v>2799</v>
      </c>
      <c r="E2107">
        <v>102719</v>
      </c>
      <c r="F2107">
        <v>28597</v>
      </c>
      <c r="G2107">
        <v>18</v>
      </c>
      <c r="H2107">
        <v>55290</v>
      </c>
      <c r="I2107">
        <v>4.5</v>
      </c>
      <c r="J2107">
        <v>1482355905</v>
      </c>
      <c r="K2107">
        <v>474</v>
      </c>
      <c r="L2107">
        <v>6288</v>
      </c>
      <c r="M2107" t="s">
        <v>11721</v>
      </c>
      <c r="N2107">
        <v>1138307044</v>
      </c>
    </row>
    <row r="2108" spans="1:14" x14ac:dyDescent="0.25">
      <c r="A2108">
        <v>2800</v>
      </c>
      <c r="B2108" t="s">
        <v>2497</v>
      </c>
      <c r="C2108" t="s">
        <v>1934</v>
      </c>
      <c r="D2108">
        <v>2800</v>
      </c>
      <c r="E2108">
        <v>104740</v>
      </c>
      <c r="F2108">
        <v>22611</v>
      </c>
      <c r="G2108">
        <v>18</v>
      </c>
      <c r="H2108">
        <v>55765</v>
      </c>
      <c r="I2108">
        <v>4.5</v>
      </c>
      <c r="J2108">
        <v>1459363622</v>
      </c>
      <c r="K2108">
        <v>474</v>
      </c>
      <c r="L2108">
        <v>6289</v>
      </c>
      <c r="M2108" t="s">
        <v>11722</v>
      </c>
      <c r="N2108">
        <v>1138307085</v>
      </c>
    </row>
    <row r="2109" spans="1:14" x14ac:dyDescent="0.25">
      <c r="A2109">
        <v>2801</v>
      </c>
      <c r="B2109" t="s">
        <v>2498</v>
      </c>
      <c r="C2109" t="s">
        <v>34</v>
      </c>
      <c r="D2109">
        <v>2801</v>
      </c>
      <c r="E2109">
        <v>119843</v>
      </c>
      <c r="F2109">
        <v>39780</v>
      </c>
      <c r="G2109">
        <v>18</v>
      </c>
      <c r="H2109">
        <v>56757</v>
      </c>
      <c r="I2109">
        <v>4</v>
      </c>
      <c r="J2109">
        <v>1464994729</v>
      </c>
      <c r="K2109">
        <v>474</v>
      </c>
      <c r="L2109">
        <v>6291</v>
      </c>
      <c r="M2109" t="s">
        <v>11302</v>
      </c>
      <c r="N2109">
        <v>1138039248</v>
      </c>
    </row>
    <row r="2110" spans="1:14" x14ac:dyDescent="0.25">
      <c r="A2110">
        <v>2802</v>
      </c>
      <c r="B2110" t="s">
        <v>2499</v>
      </c>
      <c r="C2110" t="s">
        <v>2500</v>
      </c>
      <c r="D2110">
        <v>2802</v>
      </c>
      <c r="E2110">
        <v>96244</v>
      </c>
      <c r="F2110">
        <v>10396</v>
      </c>
      <c r="G2110">
        <v>18</v>
      </c>
      <c r="H2110">
        <v>57528</v>
      </c>
      <c r="I2110">
        <v>2.5</v>
      </c>
      <c r="J2110">
        <v>1456924845</v>
      </c>
      <c r="K2110">
        <v>474</v>
      </c>
      <c r="L2110">
        <v>6296</v>
      </c>
      <c r="M2110" t="s">
        <v>11486</v>
      </c>
      <c r="N2110">
        <v>1138039267</v>
      </c>
    </row>
    <row r="2111" spans="1:14" x14ac:dyDescent="0.25">
      <c r="A2111">
        <v>2803</v>
      </c>
      <c r="B2111" t="s">
        <v>2501</v>
      </c>
      <c r="C2111" t="s">
        <v>1620</v>
      </c>
      <c r="D2111">
        <v>2803</v>
      </c>
      <c r="E2111">
        <v>107798</v>
      </c>
      <c r="F2111">
        <v>9944</v>
      </c>
      <c r="G2111">
        <v>18</v>
      </c>
      <c r="H2111">
        <v>57640</v>
      </c>
      <c r="I2111">
        <v>3.5</v>
      </c>
      <c r="J2111">
        <v>1455749376</v>
      </c>
      <c r="K2111">
        <v>474</v>
      </c>
      <c r="L2111">
        <v>6297</v>
      </c>
      <c r="M2111" t="s">
        <v>11104</v>
      </c>
      <c r="N2111">
        <v>1138307101</v>
      </c>
    </row>
    <row r="2112" spans="1:14" x14ac:dyDescent="0.25">
      <c r="A2112">
        <v>2804</v>
      </c>
      <c r="B2112" t="s">
        <v>2502</v>
      </c>
      <c r="C2112" t="s">
        <v>60</v>
      </c>
      <c r="D2112">
        <v>2804</v>
      </c>
      <c r="E2112">
        <v>85334</v>
      </c>
      <c r="F2112">
        <v>850</v>
      </c>
      <c r="G2112">
        <v>18</v>
      </c>
      <c r="H2112">
        <v>57669</v>
      </c>
      <c r="I2112">
        <v>4</v>
      </c>
      <c r="J2112">
        <v>1455749164</v>
      </c>
      <c r="K2112">
        <v>474</v>
      </c>
      <c r="L2112">
        <v>6299</v>
      </c>
      <c r="M2112" t="s">
        <v>11490</v>
      </c>
      <c r="N2112">
        <v>1138307384</v>
      </c>
    </row>
    <row r="2113" spans="1:14" x14ac:dyDescent="0.25">
      <c r="A2113">
        <v>2805</v>
      </c>
      <c r="B2113" t="s">
        <v>2503</v>
      </c>
      <c r="C2113" t="s">
        <v>8</v>
      </c>
      <c r="D2113">
        <v>2805</v>
      </c>
      <c r="E2113">
        <v>130121</v>
      </c>
      <c r="F2113">
        <v>10154</v>
      </c>
      <c r="G2113">
        <v>18</v>
      </c>
      <c r="H2113">
        <v>58295</v>
      </c>
      <c r="I2113">
        <v>3.5</v>
      </c>
      <c r="J2113">
        <v>1476902377</v>
      </c>
      <c r="K2113">
        <v>474</v>
      </c>
      <c r="L2113">
        <v>6305</v>
      </c>
      <c r="M2113" t="s">
        <v>11551</v>
      </c>
      <c r="N2113">
        <v>1137181490</v>
      </c>
    </row>
    <row r="2114" spans="1:14" x14ac:dyDescent="0.25">
      <c r="A2114">
        <v>2806</v>
      </c>
      <c r="B2114" t="s">
        <v>2504</v>
      </c>
      <c r="C2114" t="s">
        <v>480</v>
      </c>
      <c r="D2114">
        <v>2806</v>
      </c>
      <c r="E2114">
        <v>133046</v>
      </c>
      <c r="F2114">
        <v>10342</v>
      </c>
      <c r="G2114">
        <v>18</v>
      </c>
      <c r="H2114">
        <v>58299</v>
      </c>
      <c r="I2114">
        <v>4</v>
      </c>
      <c r="J2114">
        <v>1455749828</v>
      </c>
      <c r="K2114">
        <v>474</v>
      </c>
      <c r="L2114">
        <v>6308</v>
      </c>
      <c r="M2114" t="s">
        <v>11520</v>
      </c>
      <c r="N2114">
        <v>1137374834</v>
      </c>
    </row>
    <row r="2115" spans="1:14" x14ac:dyDescent="0.25">
      <c r="A2115">
        <v>2807</v>
      </c>
      <c r="B2115" t="s">
        <v>2505</v>
      </c>
      <c r="C2115" t="s">
        <v>659</v>
      </c>
      <c r="D2115">
        <v>2807</v>
      </c>
      <c r="E2115">
        <v>176269</v>
      </c>
      <c r="F2115">
        <v>10366</v>
      </c>
      <c r="G2115">
        <v>18</v>
      </c>
      <c r="H2115">
        <v>58559</v>
      </c>
      <c r="I2115">
        <v>4</v>
      </c>
      <c r="J2115">
        <v>1455049372</v>
      </c>
      <c r="K2115">
        <v>474</v>
      </c>
      <c r="L2115">
        <v>6327</v>
      </c>
      <c r="M2115" t="s">
        <v>11518</v>
      </c>
      <c r="N2115">
        <v>1138486479</v>
      </c>
    </row>
    <row r="2116" spans="1:14" x14ac:dyDescent="0.25">
      <c r="A2116">
        <v>2808</v>
      </c>
      <c r="B2116" t="s">
        <v>2506</v>
      </c>
      <c r="C2116" t="s">
        <v>659</v>
      </c>
      <c r="D2116">
        <v>2808</v>
      </c>
      <c r="E2116">
        <v>105698</v>
      </c>
      <c r="F2116">
        <v>9349</v>
      </c>
      <c r="G2116">
        <v>18</v>
      </c>
      <c r="H2116">
        <v>59315</v>
      </c>
      <c r="I2116">
        <v>4</v>
      </c>
      <c r="J2116">
        <v>1455618310</v>
      </c>
      <c r="K2116">
        <v>474</v>
      </c>
      <c r="L2116">
        <v>6327</v>
      </c>
      <c r="M2116" t="s">
        <v>11414</v>
      </c>
      <c r="N2116">
        <v>1137200584</v>
      </c>
    </row>
    <row r="2117" spans="1:14" x14ac:dyDescent="0.25">
      <c r="A2117">
        <v>2810</v>
      </c>
      <c r="B2117" t="s">
        <v>2507</v>
      </c>
      <c r="C2117" t="s">
        <v>2508</v>
      </c>
      <c r="D2117">
        <v>2810</v>
      </c>
      <c r="E2117">
        <v>156887</v>
      </c>
      <c r="F2117">
        <v>10494</v>
      </c>
      <c r="G2117">
        <v>18</v>
      </c>
      <c r="H2117">
        <v>59615</v>
      </c>
      <c r="I2117">
        <v>2.5</v>
      </c>
      <c r="J2117">
        <v>1455231357</v>
      </c>
      <c r="K2117">
        <v>474</v>
      </c>
      <c r="L2117">
        <v>6331</v>
      </c>
      <c r="M2117" t="s">
        <v>11723</v>
      </c>
      <c r="N2117">
        <v>1138039807</v>
      </c>
    </row>
    <row r="2118" spans="1:14" x14ac:dyDescent="0.25">
      <c r="A2118">
        <v>2812</v>
      </c>
      <c r="B2118" t="s">
        <v>2509</v>
      </c>
      <c r="C2118" t="s">
        <v>124</v>
      </c>
      <c r="D2118">
        <v>2812</v>
      </c>
      <c r="E2118">
        <v>160401</v>
      </c>
      <c r="F2118">
        <v>22314</v>
      </c>
      <c r="G2118">
        <v>18</v>
      </c>
      <c r="H2118">
        <v>59784</v>
      </c>
      <c r="I2118">
        <v>4</v>
      </c>
      <c r="J2118">
        <v>1455749175</v>
      </c>
      <c r="K2118">
        <v>474</v>
      </c>
      <c r="L2118">
        <v>6333</v>
      </c>
      <c r="M2118" t="s">
        <v>11724</v>
      </c>
      <c r="N2118">
        <v>1137202706</v>
      </c>
    </row>
    <row r="2119" spans="1:14" x14ac:dyDescent="0.25">
      <c r="A2119">
        <v>2813</v>
      </c>
      <c r="B2119" t="s">
        <v>2510</v>
      </c>
      <c r="C2119" t="s">
        <v>109</v>
      </c>
      <c r="D2119">
        <v>2813</v>
      </c>
      <c r="E2119">
        <v>181833</v>
      </c>
      <c r="F2119">
        <v>51679</v>
      </c>
      <c r="G2119">
        <v>18</v>
      </c>
      <c r="H2119">
        <v>60040</v>
      </c>
      <c r="I2119">
        <v>3.5</v>
      </c>
      <c r="J2119">
        <v>1455529605</v>
      </c>
      <c r="K2119">
        <v>474</v>
      </c>
      <c r="L2119">
        <v>6333</v>
      </c>
      <c r="M2119" t="s">
        <v>11725</v>
      </c>
      <c r="N2119">
        <v>1137202706</v>
      </c>
    </row>
    <row r="2120" spans="1:14" x14ac:dyDescent="0.25">
      <c r="A2120">
        <v>2815</v>
      </c>
      <c r="B2120" t="s">
        <v>2511</v>
      </c>
      <c r="C2120" t="s">
        <v>2234</v>
      </c>
      <c r="D2120">
        <v>2815</v>
      </c>
      <c r="E2120">
        <v>91278</v>
      </c>
      <c r="F2120">
        <v>11037</v>
      </c>
      <c r="G2120">
        <v>18</v>
      </c>
      <c r="H2120">
        <v>60074</v>
      </c>
      <c r="I2120">
        <v>2.5</v>
      </c>
      <c r="J2120">
        <v>1455749302</v>
      </c>
      <c r="K2120">
        <v>474</v>
      </c>
      <c r="L2120">
        <v>6333</v>
      </c>
      <c r="M2120" t="s">
        <v>11726</v>
      </c>
      <c r="N2120">
        <v>1137202706</v>
      </c>
    </row>
    <row r="2121" spans="1:14" x14ac:dyDescent="0.25">
      <c r="A2121">
        <v>2816</v>
      </c>
      <c r="B2121" t="s">
        <v>2512</v>
      </c>
      <c r="C2121" t="s">
        <v>2234</v>
      </c>
      <c r="D2121">
        <v>2816</v>
      </c>
      <c r="E2121">
        <v>95382</v>
      </c>
      <c r="F2121">
        <v>11955</v>
      </c>
      <c r="G2121">
        <v>18</v>
      </c>
      <c r="H2121">
        <v>60684</v>
      </c>
      <c r="I2121">
        <v>3.5</v>
      </c>
      <c r="J2121">
        <v>1455749277</v>
      </c>
      <c r="K2121">
        <v>474</v>
      </c>
      <c r="L2121">
        <v>6333</v>
      </c>
      <c r="M2121" t="s">
        <v>10780</v>
      </c>
      <c r="N2121">
        <v>1137205082</v>
      </c>
    </row>
    <row r="2122" spans="1:14" x14ac:dyDescent="0.25">
      <c r="A2122">
        <v>2817</v>
      </c>
      <c r="B2122" t="s">
        <v>2513</v>
      </c>
      <c r="C2122" t="s">
        <v>19</v>
      </c>
      <c r="D2122">
        <v>2817</v>
      </c>
      <c r="E2122">
        <v>103617</v>
      </c>
      <c r="F2122">
        <v>2038</v>
      </c>
      <c r="G2122">
        <v>18</v>
      </c>
      <c r="H2122">
        <v>60756</v>
      </c>
      <c r="I2122">
        <v>3</v>
      </c>
      <c r="J2122">
        <v>1455749449</v>
      </c>
      <c r="K2122">
        <v>474</v>
      </c>
      <c r="L2122">
        <v>6333</v>
      </c>
      <c r="M2122" t="s">
        <v>11727</v>
      </c>
      <c r="N2122">
        <v>1137202706</v>
      </c>
    </row>
    <row r="2123" spans="1:14" x14ac:dyDescent="0.25">
      <c r="A2123">
        <v>2818</v>
      </c>
      <c r="B2123" t="s">
        <v>2514</v>
      </c>
      <c r="C2123" t="s">
        <v>2234</v>
      </c>
      <c r="D2123">
        <v>2818</v>
      </c>
      <c r="E2123">
        <v>113438</v>
      </c>
      <c r="F2123">
        <v>28737</v>
      </c>
      <c r="G2123">
        <v>18</v>
      </c>
      <c r="H2123">
        <v>62434</v>
      </c>
      <c r="I2123">
        <v>3.5</v>
      </c>
      <c r="J2123">
        <v>1455749428</v>
      </c>
      <c r="K2123">
        <v>474</v>
      </c>
      <c r="L2123">
        <v>6334</v>
      </c>
      <c r="M2123" t="s">
        <v>11728</v>
      </c>
      <c r="N2123">
        <v>1138039540</v>
      </c>
    </row>
    <row r="2124" spans="1:14" x14ac:dyDescent="0.25">
      <c r="A2124">
        <v>2819</v>
      </c>
      <c r="B2124" t="s">
        <v>2515</v>
      </c>
      <c r="C2124" t="s">
        <v>495</v>
      </c>
      <c r="D2124">
        <v>2819</v>
      </c>
      <c r="E2124">
        <v>73802</v>
      </c>
      <c r="F2124">
        <v>11963</v>
      </c>
      <c r="G2124">
        <v>18</v>
      </c>
      <c r="H2124">
        <v>63131</v>
      </c>
      <c r="I2124">
        <v>3.5</v>
      </c>
      <c r="J2124">
        <v>1455749413</v>
      </c>
      <c r="K2124">
        <v>474</v>
      </c>
      <c r="L2124">
        <v>6337</v>
      </c>
      <c r="M2124" t="s">
        <v>11354</v>
      </c>
      <c r="N2124">
        <v>1138307244</v>
      </c>
    </row>
    <row r="2125" spans="1:14" x14ac:dyDescent="0.25">
      <c r="A2125">
        <v>2820</v>
      </c>
      <c r="B2125" t="s">
        <v>2516</v>
      </c>
      <c r="C2125" t="s">
        <v>28</v>
      </c>
      <c r="D2125">
        <v>2820</v>
      </c>
      <c r="E2125">
        <v>58175</v>
      </c>
      <c r="F2125">
        <v>141489</v>
      </c>
      <c r="G2125">
        <v>18</v>
      </c>
      <c r="H2125">
        <v>64197</v>
      </c>
      <c r="I2125">
        <v>4.5</v>
      </c>
      <c r="J2125">
        <v>1500585017</v>
      </c>
      <c r="K2125">
        <v>474</v>
      </c>
      <c r="L2125">
        <v>6339</v>
      </c>
      <c r="M2125" t="s">
        <v>11729</v>
      </c>
      <c r="N2125">
        <v>1138307176</v>
      </c>
    </row>
    <row r="2126" spans="1:14" x14ac:dyDescent="0.25">
      <c r="A2126">
        <v>2822</v>
      </c>
      <c r="B2126" t="s">
        <v>2517</v>
      </c>
      <c r="C2126" t="s">
        <v>1495</v>
      </c>
      <c r="D2126">
        <v>2822</v>
      </c>
      <c r="E2126">
        <v>104839</v>
      </c>
      <c r="F2126">
        <v>9096</v>
      </c>
      <c r="G2126">
        <v>18</v>
      </c>
      <c r="H2126">
        <v>64614</v>
      </c>
      <c r="I2126">
        <v>3.5</v>
      </c>
      <c r="J2126">
        <v>1455059693</v>
      </c>
      <c r="K2126">
        <v>474</v>
      </c>
      <c r="L2126">
        <v>6341</v>
      </c>
      <c r="M2126" t="s">
        <v>11705</v>
      </c>
      <c r="N2126">
        <v>1138307304</v>
      </c>
    </row>
    <row r="2127" spans="1:14" x14ac:dyDescent="0.25">
      <c r="A2127">
        <v>2824</v>
      </c>
      <c r="B2127" t="s">
        <v>2518</v>
      </c>
      <c r="C2127" t="s">
        <v>1026</v>
      </c>
      <c r="D2127">
        <v>2824</v>
      </c>
      <c r="E2127">
        <v>181733</v>
      </c>
      <c r="F2127">
        <v>113273</v>
      </c>
      <c r="G2127">
        <v>18</v>
      </c>
      <c r="H2127">
        <v>64839</v>
      </c>
      <c r="I2127">
        <v>3.5</v>
      </c>
      <c r="J2127">
        <v>1455749206</v>
      </c>
      <c r="K2127">
        <v>474</v>
      </c>
      <c r="L2127">
        <v>6350</v>
      </c>
      <c r="M2127" t="s">
        <v>10794</v>
      </c>
      <c r="N2127">
        <v>1138039543</v>
      </c>
    </row>
    <row r="2128" spans="1:14" x14ac:dyDescent="0.25">
      <c r="A2128">
        <v>2826</v>
      </c>
      <c r="B2128" t="s">
        <v>2519</v>
      </c>
      <c r="C2128" t="s">
        <v>69</v>
      </c>
      <c r="D2128">
        <v>2826</v>
      </c>
      <c r="E2128">
        <v>120657</v>
      </c>
      <c r="F2128">
        <v>1911</v>
      </c>
      <c r="G2128">
        <v>18</v>
      </c>
      <c r="H2128">
        <v>64957</v>
      </c>
      <c r="I2128">
        <v>3.5</v>
      </c>
      <c r="J2128">
        <v>1455821116</v>
      </c>
      <c r="K2128">
        <v>474</v>
      </c>
      <c r="L2128">
        <v>6367</v>
      </c>
      <c r="M2128" t="s">
        <v>11730</v>
      </c>
      <c r="N2128">
        <v>1138039562</v>
      </c>
    </row>
    <row r="2129" spans="1:14" x14ac:dyDescent="0.25">
      <c r="A2129">
        <v>2827</v>
      </c>
      <c r="B2129" t="s">
        <v>2520</v>
      </c>
      <c r="C2129" t="s">
        <v>493</v>
      </c>
      <c r="D2129">
        <v>2827</v>
      </c>
      <c r="E2129">
        <v>138304</v>
      </c>
      <c r="F2129">
        <v>2900</v>
      </c>
      <c r="G2129">
        <v>18</v>
      </c>
      <c r="H2129">
        <v>65596</v>
      </c>
      <c r="I2129">
        <v>4</v>
      </c>
      <c r="J2129">
        <v>1470088658</v>
      </c>
      <c r="K2129">
        <v>474</v>
      </c>
      <c r="L2129">
        <v>6368</v>
      </c>
      <c r="M2129" t="s">
        <v>11414</v>
      </c>
      <c r="N2129">
        <v>1138307051</v>
      </c>
    </row>
    <row r="2130" spans="1:14" x14ac:dyDescent="0.25">
      <c r="A2130">
        <v>2828</v>
      </c>
      <c r="B2130" t="s">
        <v>2521</v>
      </c>
      <c r="C2130" t="s">
        <v>60</v>
      </c>
      <c r="D2130">
        <v>2828</v>
      </c>
      <c r="E2130">
        <v>160236</v>
      </c>
      <c r="F2130">
        <v>17709</v>
      </c>
      <c r="G2130">
        <v>18</v>
      </c>
      <c r="H2130">
        <v>66934</v>
      </c>
      <c r="I2130">
        <v>4</v>
      </c>
      <c r="J2130">
        <v>1456924733</v>
      </c>
      <c r="K2130">
        <v>474</v>
      </c>
      <c r="L2130">
        <v>6373</v>
      </c>
      <c r="M2130" t="s">
        <v>11446</v>
      </c>
      <c r="N2130">
        <v>1137375076</v>
      </c>
    </row>
    <row r="2131" spans="1:14" x14ac:dyDescent="0.25">
      <c r="A2131">
        <v>2829</v>
      </c>
      <c r="B2131" t="s">
        <v>2522</v>
      </c>
      <c r="C2131" t="s">
        <v>12</v>
      </c>
      <c r="D2131">
        <v>2829</v>
      </c>
      <c r="E2131">
        <v>164108</v>
      </c>
      <c r="F2131">
        <v>37718</v>
      </c>
      <c r="G2131">
        <v>18</v>
      </c>
      <c r="H2131">
        <v>67255</v>
      </c>
      <c r="I2131">
        <v>4.5</v>
      </c>
      <c r="J2131">
        <v>1456770605</v>
      </c>
      <c r="K2131">
        <v>474</v>
      </c>
      <c r="L2131">
        <v>6375</v>
      </c>
      <c r="M2131" t="s">
        <v>11288</v>
      </c>
      <c r="N2131">
        <v>1137200486</v>
      </c>
    </row>
    <row r="2132" spans="1:14" x14ac:dyDescent="0.25">
      <c r="A2132">
        <v>2835</v>
      </c>
      <c r="B2132" t="s">
        <v>2523</v>
      </c>
      <c r="C2132" t="s">
        <v>1376</v>
      </c>
      <c r="D2132">
        <v>2835</v>
      </c>
      <c r="E2132">
        <v>163579</v>
      </c>
      <c r="F2132">
        <v>2162</v>
      </c>
      <c r="G2132">
        <v>18</v>
      </c>
      <c r="H2132">
        <v>68073</v>
      </c>
      <c r="I2132">
        <v>4.5</v>
      </c>
      <c r="J2132">
        <v>1455749814</v>
      </c>
      <c r="K2132">
        <v>474</v>
      </c>
      <c r="L2132">
        <v>6375</v>
      </c>
      <c r="M2132" t="s">
        <v>11731</v>
      </c>
      <c r="N2132">
        <v>1137200486</v>
      </c>
    </row>
    <row r="2133" spans="1:14" x14ac:dyDescent="0.25">
      <c r="A2133">
        <v>2836</v>
      </c>
      <c r="B2133" t="s">
        <v>2524</v>
      </c>
      <c r="C2133" t="s">
        <v>12</v>
      </c>
      <c r="D2133">
        <v>2836</v>
      </c>
      <c r="E2133">
        <v>125971</v>
      </c>
      <c r="F2133">
        <v>14578</v>
      </c>
      <c r="G2133">
        <v>18</v>
      </c>
      <c r="H2133">
        <v>68157</v>
      </c>
      <c r="I2133">
        <v>3.5</v>
      </c>
      <c r="J2133">
        <v>1455059756</v>
      </c>
      <c r="K2133">
        <v>474</v>
      </c>
      <c r="L2133">
        <v>6377</v>
      </c>
      <c r="M2133" t="s">
        <v>10754</v>
      </c>
      <c r="N2133">
        <v>1138039593</v>
      </c>
    </row>
    <row r="2134" spans="1:14" x14ac:dyDescent="0.25">
      <c r="A2134">
        <v>2837</v>
      </c>
      <c r="B2134" t="s">
        <v>2525</v>
      </c>
      <c r="C2134" t="s">
        <v>8</v>
      </c>
      <c r="D2134">
        <v>2837</v>
      </c>
      <c r="E2134">
        <v>126810</v>
      </c>
      <c r="F2134">
        <v>40694</v>
      </c>
      <c r="G2134">
        <v>18</v>
      </c>
      <c r="H2134">
        <v>68159</v>
      </c>
      <c r="I2134">
        <v>4</v>
      </c>
      <c r="J2134">
        <v>1475188724</v>
      </c>
      <c r="K2134">
        <v>474</v>
      </c>
      <c r="L2134">
        <v>6377</v>
      </c>
      <c r="M2134" t="s">
        <v>11444</v>
      </c>
      <c r="N2134">
        <v>1138039593</v>
      </c>
    </row>
    <row r="2135" spans="1:14" x14ac:dyDescent="0.25">
      <c r="A2135">
        <v>2839</v>
      </c>
      <c r="B2135" t="s">
        <v>2526</v>
      </c>
      <c r="C2135" t="s">
        <v>28</v>
      </c>
      <c r="D2135">
        <v>2839</v>
      </c>
      <c r="E2135">
        <v>157183</v>
      </c>
      <c r="F2135">
        <v>49184</v>
      </c>
      <c r="G2135">
        <v>18</v>
      </c>
      <c r="H2135">
        <v>68319</v>
      </c>
      <c r="I2135">
        <v>4</v>
      </c>
      <c r="J2135">
        <v>1455749310</v>
      </c>
      <c r="K2135">
        <v>474</v>
      </c>
      <c r="L2135">
        <v>6378</v>
      </c>
      <c r="M2135" t="s">
        <v>11300</v>
      </c>
      <c r="N2135">
        <v>1138307128</v>
      </c>
    </row>
    <row r="2136" spans="1:14" x14ac:dyDescent="0.25">
      <c r="A2136">
        <v>2840</v>
      </c>
      <c r="B2136" t="s">
        <v>2527</v>
      </c>
      <c r="C2136" t="s">
        <v>89</v>
      </c>
      <c r="D2136">
        <v>2840</v>
      </c>
      <c r="E2136">
        <v>145531</v>
      </c>
      <c r="F2136">
        <v>10307</v>
      </c>
      <c r="G2136">
        <v>18</v>
      </c>
      <c r="H2136">
        <v>68358</v>
      </c>
      <c r="I2136">
        <v>3.5</v>
      </c>
      <c r="J2136">
        <v>1455231723</v>
      </c>
      <c r="K2136">
        <v>474</v>
      </c>
      <c r="L2136">
        <v>6380</v>
      </c>
      <c r="M2136" t="s">
        <v>11732</v>
      </c>
      <c r="N2136">
        <v>1137205738</v>
      </c>
    </row>
    <row r="2137" spans="1:14" x14ac:dyDescent="0.25">
      <c r="A2137">
        <v>2841</v>
      </c>
      <c r="B2137" t="s">
        <v>2528</v>
      </c>
      <c r="C2137" t="s">
        <v>1303</v>
      </c>
      <c r="D2137">
        <v>2841</v>
      </c>
      <c r="E2137">
        <v>164181</v>
      </c>
      <c r="F2137">
        <v>11601</v>
      </c>
      <c r="G2137">
        <v>18</v>
      </c>
      <c r="H2137">
        <v>68954</v>
      </c>
      <c r="I2137">
        <v>4</v>
      </c>
      <c r="J2137">
        <v>1455749241</v>
      </c>
      <c r="K2137">
        <v>474</v>
      </c>
      <c r="L2137">
        <v>6385</v>
      </c>
      <c r="M2137" t="s">
        <v>11334</v>
      </c>
      <c r="N2137">
        <v>1137202810</v>
      </c>
    </row>
    <row r="2138" spans="1:14" x14ac:dyDescent="0.25">
      <c r="A2138">
        <v>2843</v>
      </c>
      <c r="B2138" t="s">
        <v>2529</v>
      </c>
      <c r="C2138" t="s">
        <v>8</v>
      </c>
      <c r="D2138">
        <v>2843</v>
      </c>
      <c r="E2138">
        <v>118843</v>
      </c>
      <c r="F2138">
        <v>1075</v>
      </c>
      <c r="G2138">
        <v>18</v>
      </c>
      <c r="H2138">
        <v>69122</v>
      </c>
      <c r="I2138">
        <v>3</v>
      </c>
      <c r="J2138">
        <v>1455529969</v>
      </c>
      <c r="K2138">
        <v>474</v>
      </c>
      <c r="L2138">
        <v>6390</v>
      </c>
      <c r="M2138" t="s">
        <v>11733</v>
      </c>
      <c r="N2138">
        <v>1138307320</v>
      </c>
    </row>
    <row r="2139" spans="1:14" x14ac:dyDescent="0.25">
      <c r="A2139">
        <v>2844</v>
      </c>
      <c r="B2139" t="s">
        <v>2530</v>
      </c>
      <c r="C2139" t="s">
        <v>152</v>
      </c>
      <c r="D2139">
        <v>2844</v>
      </c>
      <c r="E2139">
        <v>151582</v>
      </c>
      <c r="F2139">
        <v>21719</v>
      </c>
      <c r="G2139">
        <v>18</v>
      </c>
      <c r="H2139">
        <v>69640</v>
      </c>
      <c r="I2139">
        <v>4</v>
      </c>
      <c r="J2139">
        <v>1456772121</v>
      </c>
      <c r="K2139">
        <v>474</v>
      </c>
      <c r="L2139">
        <v>6400</v>
      </c>
      <c r="M2139" t="s">
        <v>11277</v>
      </c>
      <c r="N2139">
        <v>1138307197</v>
      </c>
    </row>
    <row r="2140" spans="1:14" x14ac:dyDescent="0.25">
      <c r="A2140">
        <v>2846</v>
      </c>
      <c r="B2140" t="s">
        <v>2531</v>
      </c>
      <c r="C2140" t="s">
        <v>2532</v>
      </c>
      <c r="D2140">
        <v>2846</v>
      </c>
      <c r="E2140">
        <v>97050</v>
      </c>
      <c r="F2140">
        <v>47951</v>
      </c>
      <c r="G2140">
        <v>18</v>
      </c>
      <c r="H2140">
        <v>69757</v>
      </c>
      <c r="I2140">
        <v>4</v>
      </c>
      <c r="J2140">
        <v>1455750175</v>
      </c>
      <c r="K2140">
        <v>474</v>
      </c>
      <c r="L2140">
        <v>6407</v>
      </c>
      <c r="M2140" t="s">
        <v>11538</v>
      </c>
      <c r="N2140">
        <v>1137374882</v>
      </c>
    </row>
    <row r="2141" spans="1:14" x14ac:dyDescent="0.25">
      <c r="A2141">
        <v>2847</v>
      </c>
      <c r="B2141" t="s">
        <v>2533</v>
      </c>
      <c r="C2141" t="s">
        <v>1158</v>
      </c>
      <c r="D2141">
        <v>2847</v>
      </c>
      <c r="E2141">
        <v>31762</v>
      </c>
      <c r="F2141">
        <v>43832</v>
      </c>
      <c r="G2141">
        <v>18</v>
      </c>
      <c r="H2141">
        <v>69951</v>
      </c>
      <c r="I2141">
        <v>3.5</v>
      </c>
      <c r="J2141">
        <v>1455749591</v>
      </c>
      <c r="K2141">
        <v>474</v>
      </c>
      <c r="L2141">
        <v>6407</v>
      </c>
      <c r="M2141" t="s">
        <v>11734</v>
      </c>
      <c r="N2141">
        <v>1137374882</v>
      </c>
    </row>
    <row r="2142" spans="1:14" x14ac:dyDescent="0.25">
      <c r="A2142">
        <v>2848</v>
      </c>
      <c r="B2142" t="s">
        <v>2534</v>
      </c>
      <c r="C2142" t="s">
        <v>28</v>
      </c>
      <c r="D2142">
        <v>2848</v>
      </c>
      <c r="E2142">
        <v>45251</v>
      </c>
      <c r="F2142">
        <v>47697</v>
      </c>
      <c r="G2142">
        <v>18</v>
      </c>
      <c r="H2142">
        <v>70286</v>
      </c>
      <c r="I2142">
        <v>3.5</v>
      </c>
      <c r="J2142">
        <v>1455749255</v>
      </c>
      <c r="K2142">
        <v>474</v>
      </c>
      <c r="L2142">
        <v>6422</v>
      </c>
      <c r="M2142" t="s">
        <v>11412</v>
      </c>
      <c r="N2142">
        <v>1138039799</v>
      </c>
    </row>
    <row r="2143" spans="1:14" x14ac:dyDescent="0.25">
      <c r="A2143">
        <v>2851</v>
      </c>
      <c r="B2143" t="s">
        <v>2535</v>
      </c>
      <c r="C2143" t="s">
        <v>2536</v>
      </c>
      <c r="D2143">
        <v>2851</v>
      </c>
      <c r="E2143">
        <v>81454</v>
      </c>
      <c r="G2143">
        <v>18</v>
      </c>
      <c r="H2143">
        <v>71108</v>
      </c>
      <c r="I2143">
        <v>4.5</v>
      </c>
      <c r="J2143">
        <v>1486073568</v>
      </c>
      <c r="K2143">
        <v>474</v>
      </c>
      <c r="L2143">
        <v>6440</v>
      </c>
      <c r="M2143" t="s">
        <v>11322</v>
      </c>
      <c r="N2143">
        <v>1138307037</v>
      </c>
    </row>
    <row r="2144" spans="1:14" x14ac:dyDescent="0.25">
      <c r="A2144">
        <v>2852</v>
      </c>
      <c r="B2144" t="s">
        <v>2537</v>
      </c>
      <c r="C2144" t="s">
        <v>28</v>
      </c>
      <c r="D2144">
        <v>2852</v>
      </c>
      <c r="E2144">
        <v>88146</v>
      </c>
      <c r="F2144">
        <v>26522</v>
      </c>
      <c r="G2144">
        <v>18</v>
      </c>
      <c r="H2144">
        <v>71156</v>
      </c>
      <c r="I2144">
        <v>3</v>
      </c>
      <c r="J2144">
        <v>1455749513</v>
      </c>
      <c r="K2144">
        <v>474</v>
      </c>
      <c r="L2144">
        <v>6452</v>
      </c>
      <c r="M2144" t="s">
        <v>11288</v>
      </c>
      <c r="N2144">
        <v>1137201737</v>
      </c>
    </row>
    <row r="2145" spans="1:14" x14ac:dyDescent="0.25">
      <c r="A2145">
        <v>2856</v>
      </c>
      <c r="B2145" t="s">
        <v>2538</v>
      </c>
      <c r="C2145" t="s">
        <v>166</v>
      </c>
      <c r="D2145">
        <v>2856</v>
      </c>
      <c r="E2145">
        <v>59297</v>
      </c>
      <c r="F2145">
        <v>28295</v>
      </c>
      <c r="G2145">
        <v>18</v>
      </c>
      <c r="H2145">
        <v>71899</v>
      </c>
      <c r="I2145">
        <v>4.5</v>
      </c>
      <c r="J2145">
        <v>1455618430</v>
      </c>
      <c r="K2145">
        <v>474</v>
      </c>
      <c r="L2145">
        <v>6454</v>
      </c>
      <c r="M2145" t="s">
        <v>11482</v>
      </c>
      <c r="N2145">
        <v>1138307204</v>
      </c>
    </row>
    <row r="2146" spans="1:14" x14ac:dyDescent="0.25">
      <c r="A2146">
        <v>2857</v>
      </c>
      <c r="B2146" t="s">
        <v>2539</v>
      </c>
      <c r="C2146" t="s">
        <v>2540</v>
      </c>
      <c r="D2146">
        <v>2857</v>
      </c>
      <c r="E2146">
        <v>63823</v>
      </c>
      <c r="F2146">
        <v>12105</v>
      </c>
      <c r="G2146">
        <v>18</v>
      </c>
      <c r="H2146">
        <v>72011</v>
      </c>
      <c r="I2146">
        <v>3.5</v>
      </c>
      <c r="J2146">
        <v>1455749223</v>
      </c>
      <c r="K2146">
        <v>474</v>
      </c>
      <c r="L2146">
        <v>6466</v>
      </c>
      <c r="M2146" t="s">
        <v>11288</v>
      </c>
      <c r="N2146">
        <v>1137202027</v>
      </c>
    </row>
    <row r="2147" spans="1:14" x14ac:dyDescent="0.25">
      <c r="A2147">
        <v>2858</v>
      </c>
      <c r="B2147" t="s">
        <v>2541</v>
      </c>
      <c r="C2147" t="s">
        <v>34</v>
      </c>
      <c r="D2147">
        <v>2858</v>
      </c>
      <c r="E2147">
        <v>169547</v>
      </c>
      <c r="F2147">
        <v>14</v>
      </c>
      <c r="G2147">
        <v>18</v>
      </c>
      <c r="H2147">
        <v>72378</v>
      </c>
      <c r="I2147">
        <v>3</v>
      </c>
      <c r="J2147">
        <v>1455529598</v>
      </c>
      <c r="K2147">
        <v>474</v>
      </c>
      <c r="L2147">
        <v>6502</v>
      </c>
      <c r="M2147" t="s">
        <v>11091</v>
      </c>
      <c r="N2147">
        <v>1137181462</v>
      </c>
    </row>
    <row r="2148" spans="1:14" x14ac:dyDescent="0.25">
      <c r="A2148">
        <v>2859</v>
      </c>
      <c r="B2148" t="s">
        <v>2542</v>
      </c>
      <c r="C2148" t="s">
        <v>1127</v>
      </c>
      <c r="D2148">
        <v>2859</v>
      </c>
      <c r="E2148">
        <v>88178</v>
      </c>
      <c r="F2148">
        <v>24128</v>
      </c>
      <c r="G2148">
        <v>18</v>
      </c>
      <c r="H2148">
        <v>72998</v>
      </c>
      <c r="I2148">
        <v>4</v>
      </c>
      <c r="J2148">
        <v>1455749238</v>
      </c>
      <c r="K2148">
        <v>474</v>
      </c>
      <c r="L2148">
        <v>6515</v>
      </c>
      <c r="M2148" t="s">
        <v>11433</v>
      </c>
      <c r="N2148">
        <v>1137206135</v>
      </c>
    </row>
    <row r="2149" spans="1:14" x14ac:dyDescent="0.25">
      <c r="A2149">
        <v>2860</v>
      </c>
      <c r="B2149" t="s">
        <v>2543</v>
      </c>
      <c r="C2149" t="s">
        <v>12</v>
      </c>
      <c r="D2149">
        <v>2860</v>
      </c>
      <c r="E2149">
        <v>181316</v>
      </c>
      <c r="F2149">
        <v>11001</v>
      </c>
      <c r="G2149">
        <v>18</v>
      </c>
      <c r="H2149">
        <v>73017</v>
      </c>
      <c r="I2149">
        <v>4.5</v>
      </c>
      <c r="J2149">
        <v>1455749266</v>
      </c>
      <c r="K2149">
        <v>474</v>
      </c>
      <c r="L2149">
        <v>6516</v>
      </c>
      <c r="M2149" t="s">
        <v>11288</v>
      </c>
      <c r="N2149">
        <v>1137202127</v>
      </c>
    </row>
    <row r="2150" spans="1:14" x14ac:dyDescent="0.25">
      <c r="A2150">
        <v>2861</v>
      </c>
      <c r="B2150" t="s">
        <v>2544</v>
      </c>
      <c r="C2150" t="s">
        <v>103</v>
      </c>
      <c r="D2150">
        <v>2861</v>
      </c>
      <c r="E2150">
        <v>126916</v>
      </c>
      <c r="F2150">
        <v>10390</v>
      </c>
      <c r="G2150">
        <v>18</v>
      </c>
      <c r="H2150">
        <v>73268</v>
      </c>
      <c r="I2150">
        <v>3.5</v>
      </c>
      <c r="J2150">
        <v>1478632335</v>
      </c>
      <c r="K2150">
        <v>474</v>
      </c>
      <c r="L2150">
        <v>6535</v>
      </c>
      <c r="M2150" t="s">
        <v>10940</v>
      </c>
      <c r="N2150">
        <v>1137374839</v>
      </c>
    </row>
    <row r="2151" spans="1:14" x14ac:dyDescent="0.25">
      <c r="A2151">
        <v>2862</v>
      </c>
      <c r="B2151" t="s">
        <v>2545</v>
      </c>
      <c r="C2151" t="s">
        <v>28</v>
      </c>
      <c r="D2151">
        <v>2862</v>
      </c>
      <c r="E2151">
        <v>80491</v>
      </c>
      <c r="F2151">
        <v>9453</v>
      </c>
      <c r="G2151">
        <v>18</v>
      </c>
      <c r="H2151">
        <v>73321</v>
      </c>
      <c r="I2151">
        <v>3.5</v>
      </c>
      <c r="J2151">
        <v>1456750745</v>
      </c>
      <c r="K2151">
        <v>474</v>
      </c>
      <c r="L2151">
        <v>6536</v>
      </c>
      <c r="M2151" t="s">
        <v>11423</v>
      </c>
      <c r="N2151">
        <v>1138307326</v>
      </c>
    </row>
    <row r="2152" spans="1:14" x14ac:dyDescent="0.25">
      <c r="A2152">
        <v>2863</v>
      </c>
      <c r="B2152" t="s">
        <v>2546</v>
      </c>
      <c r="C2152" t="s">
        <v>1883</v>
      </c>
      <c r="D2152">
        <v>2863</v>
      </c>
      <c r="E2152">
        <v>58182</v>
      </c>
      <c r="F2152">
        <v>704</v>
      </c>
      <c r="G2152">
        <v>18</v>
      </c>
      <c r="H2152">
        <v>73323</v>
      </c>
      <c r="I2152">
        <v>4.5</v>
      </c>
      <c r="J2152">
        <v>1456770625</v>
      </c>
      <c r="K2152">
        <v>474</v>
      </c>
      <c r="L2152">
        <v>6539</v>
      </c>
      <c r="M2152" t="s">
        <v>11423</v>
      </c>
      <c r="N2152">
        <v>1138307257</v>
      </c>
    </row>
    <row r="2153" spans="1:14" x14ac:dyDescent="0.25">
      <c r="A2153">
        <v>2865</v>
      </c>
      <c r="B2153" t="s">
        <v>2547</v>
      </c>
      <c r="C2153" t="s">
        <v>12</v>
      </c>
      <c r="D2153">
        <v>2865</v>
      </c>
      <c r="E2153">
        <v>173390</v>
      </c>
      <c r="F2153">
        <v>142132</v>
      </c>
      <c r="G2153">
        <v>18</v>
      </c>
      <c r="H2153">
        <v>73499</v>
      </c>
      <c r="I2153">
        <v>3.5</v>
      </c>
      <c r="J2153">
        <v>1457445100</v>
      </c>
      <c r="K2153">
        <v>474</v>
      </c>
      <c r="L2153">
        <v>6545</v>
      </c>
      <c r="M2153" t="s">
        <v>11735</v>
      </c>
      <c r="N2153">
        <v>1137181524</v>
      </c>
    </row>
    <row r="2154" spans="1:14" x14ac:dyDescent="0.25">
      <c r="A2154">
        <v>2866</v>
      </c>
      <c r="B2154" t="s">
        <v>2548</v>
      </c>
      <c r="C2154" t="s">
        <v>28</v>
      </c>
      <c r="D2154">
        <v>2866</v>
      </c>
      <c r="E2154">
        <v>77280</v>
      </c>
      <c r="F2154">
        <v>24153</v>
      </c>
      <c r="G2154">
        <v>18</v>
      </c>
      <c r="H2154">
        <v>74458</v>
      </c>
      <c r="I2154">
        <v>4.5</v>
      </c>
      <c r="J2154">
        <v>1455050015</v>
      </c>
      <c r="K2154">
        <v>474</v>
      </c>
      <c r="L2154">
        <v>6547</v>
      </c>
      <c r="M2154" t="s">
        <v>11736</v>
      </c>
      <c r="N2154">
        <v>1137375241</v>
      </c>
    </row>
    <row r="2155" spans="1:14" x14ac:dyDescent="0.25">
      <c r="A2155">
        <v>2867</v>
      </c>
      <c r="B2155" t="s">
        <v>2549</v>
      </c>
      <c r="C2155" t="s">
        <v>226</v>
      </c>
      <c r="D2155">
        <v>2867</v>
      </c>
      <c r="E2155">
        <v>89175</v>
      </c>
      <c r="F2155">
        <v>11797</v>
      </c>
      <c r="G2155">
        <v>18</v>
      </c>
      <c r="H2155">
        <v>74510</v>
      </c>
      <c r="I2155">
        <v>4.5</v>
      </c>
      <c r="J2155">
        <v>1456770638</v>
      </c>
      <c r="K2155">
        <v>474</v>
      </c>
      <c r="L2155">
        <v>6552</v>
      </c>
      <c r="M2155" t="s">
        <v>11737</v>
      </c>
      <c r="N2155">
        <v>1138039559</v>
      </c>
    </row>
    <row r="2156" spans="1:14" x14ac:dyDescent="0.25">
      <c r="A2156">
        <v>2868</v>
      </c>
      <c r="B2156" t="s">
        <v>2550</v>
      </c>
      <c r="C2156" t="s">
        <v>219</v>
      </c>
      <c r="D2156">
        <v>2868</v>
      </c>
      <c r="E2156">
        <v>97390</v>
      </c>
      <c r="F2156">
        <v>18086</v>
      </c>
      <c r="G2156">
        <v>18</v>
      </c>
      <c r="H2156">
        <v>74789</v>
      </c>
      <c r="I2156">
        <v>3.5</v>
      </c>
      <c r="J2156">
        <v>1455051099</v>
      </c>
      <c r="K2156">
        <v>474</v>
      </c>
      <c r="L2156">
        <v>6565</v>
      </c>
      <c r="M2156" t="s">
        <v>11358</v>
      </c>
      <c r="N2156">
        <v>1138307288</v>
      </c>
    </row>
    <row r="2157" spans="1:14" x14ac:dyDescent="0.25">
      <c r="A2157">
        <v>2870</v>
      </c>
      <c r="B2157" t="s">
        <v>2551</v>
      </c>
      <c r="C2157" t="s">
        <v>12</v>
      </c>
      <c r="D2157">
        <v>2870</v>
      </c>
      <c r="E2157">
        <v>61385</v>
      </c>
      <c r="F2157">
        <v>17887</v>
      </c>
      <c r="G2157">
        <v>18</v>
      </c>
      <c r="H2157">
        <v>74948</v>
      </c>
      <c r="I2157">
        <v>4</v>
      </c>
      <c r="J2157">
        <v>1476901606</v>
      </c>
      <c r="K2157">
        <v>474</v>
      </c>
      <c r="L2157">
        <v>6579</v>
      </c>
      <c r="M2157" t="s">
        <v>11364</v>
      </c>
      <c r="N2157">
        <v>1138307236</v>
      </c>
    </row>
    <row r="2158" spans="1:14" x14ac:dyDescent="0.25">
      <c r="A2158">
        <v>2871</v>
      </c>
      <c r="B2158" t="s">
        <v>2552</v>
      </c>
      <c r="C2158" t="s">
        <v>2440</v>
      </c>
      <c r="D2158">
        <v>2871</v>
      </c>
      <c r="E2158">
        <v>68473</v>
      </c>
      <c r="F2158">
        <v>10669</v>
      </c>
      <c r="G2158">
        <v>18</v>
      </c>
      <c r="H2158">
        <v>76077</v>
      </c>
      <c r="I2158">
        <v>3</v>
      </c>
      <c r="J2158">
        <v>1456924816</v>
      </c>
      <c r="K2158">
        <v>474</v>
      </c>
      <c r="L2158">
        <v>6591</v>
      </c>
      <c r="M2158" t="s">
        <v>11446</v>
      </c>
      <c r="N2158">
        <v>1138039719</v>
      </c>
    </row>
    <row r="2159" spans="1:14" x14ac:dyDescent="0.25">
      <c r="A2159">
        <v>2872</v>
      </c>
      <c r="B2159" t="s">
        <v>2553</v>
      </c>
      <c r="C2159" t="s">
        <v>1938</v>
      </c>
      <c r="D2159">
        <v>2872</v>
      </c>
      <c r="E2159">
        <v>82348</v>
      </c>
      <c r="F2159">
        <v>11527</v>
      </c>
      <c r="G2159">
        <v>18</v>
      </c>
      <c r="H2159">
        <v>76175</v>
      </c>
      <c r="I2159">
        <v>2.5</v>
      </c>
      <c r="J2159">
        <v>1456924918</v>
      </c>
      <c r="K2159">
        <v>474</v>
      </c>
      <c r="L2159">
        <v>6592</v>
      </c>
      <c r="M2159" t="s">
        <v>11341</v>
      </c>
      <c r="N2159">
        <v>1138039795</v>
      </c>
    </row>
    <row r="2160" spans="1:14" x14ac:dyDescent="0.25">
      <c r="A2160">
        <v>2874</v>
      </c>
      <c r="B2160" t="s">
        <v>2554</v>
      </c>
      <c r="C2160" t="s">
        <v>872</v>
      </c>
      <c r="D2160">
        <v>2874</v>
      </c>
      <c r="E2160">
        <v>50814</v>
      </c>
      <c r="F2160">
        <v>40867</v>
      </c>
      <c r="G2160">
        <v>18</v>
      </c>
      <c r="H2160">
        <v>76251</v>
      </c>
      <c r="I2160">
        <v>4.5</v>
      </c>
      <c r="J2160">
        <v>1455051151</v>
      </c>
      <c r="K2160">
        <v>474</v>
      </c>
      <c r="L2160">
        <v>6603</v>
      </c>
      <c r="M2160" t="s">
        <v>11738</v>
      </c>
      <c r="N2160">
        <v>1137375103</v>
      </c>
    </row>
    <row r="2161" spans="1:14" x14ac:dyDescent="0.25">
      <c r="A2161">
        <v>2875</v>
      </c>
      <c r="B2161" t="s">
        <v>2555</v>
      </c>
      <c r="C2161" t="s">
        <v>160</v>
      </c>
      <c r="D2161">
        <v>2875</v>
      </c>
      <c r="E2161">
        <v>108185</v>
      </c>
      <c r="F2161">
        <v>1049</v>
      </c>
      <c r="G2161">
        <v>18</v>
      </c>
      <c r="H2161">
        <v>77561</v>
      </c>
      <c r="I2161">
        <v>4</v>
      </c>
      <c r="J2161">
        <v>1455051202</v>
      </c>
      <c r="K2161">
        <v>474</v>
      </c>
      <c r="L2161">
        <v>6609</v>
      </c>
      <c r="M2161" t="s">
        <v>11445</v>
      </c>
      <c r="N2161">
        <v>1138307089</v>
      </c>
    </row>
    <row r="2162" spans="1:14" x14ac:dyDescent="0.25">
      <c r="A2162">
        <v>2876</v>
      </c>
      <c r="B2162" t="s">
        <v>2556</v>
      </c>
      <c r="C2162" t="s">
        <v>2557</v>
      </c>
      <c r="D2162">
        <v>2876</v>
      </c>
      <c r="E2162">
        <v>111419</v>
      </c>
      <c r="F2162">
        <v>28032</v>
      </c>
      <c r="G2162">
        <v>18</v>
      </c>
      <c r="H2162">
        <v>78469</v>
      </c>
      <c r="I2162">
        <v>3</v>
      </c>
      <c r="J2162">
        <v>1456750794</v>
      </c>
      <c r="K2162">
        <v>474</v>
      </c>
      <c r="L2162">
        <v>6620</v>
      </c>
      <c r="M2162" t="s">
        <v>11739</v>
      </c>
      <c r="N2162">
        <v>1137205715</v>
      </c>
    </row>
    <row r="2163" spans="1:14" x14ac:dyDescent="0.25">
      <c r="A2163">
        <v>2877</v>
      </c>
      <c r="B2163" t="s">
        <v>2558</v>
      </c>
      <c r="C2163" t="s">
        <v>898</v>
      </c>
      <c r="D2163">
        <v>2877</v>
      </c>
      <c r="E2163">
        <v>73812</v>
      </c>
      <c r="F2163">
        <v>11326</v>
      </c>
      <c r="G2163">
        <v>18</v>
      </c>
      <c r="H2163">
        <v>78499</v>
      </c>
      <c r="I2163">
        <v>4</v>
      </c>
      <c r="J2163">
        <v>1456744760</v>
      </c>
      <c r="K2163">
        <v>474</v>
      </c>
      <c r="L2163">
        <v>6636</v>
      </c>
      <c r="M2163" t="s">
        <v>11740</v>
      </c>
      <c r="N2163">
        <v>1138307356</v>
      </c>
    </row>
    <row r="2164" spans="1:14" x14ac:dyDescent="0.25">
      <c r="A2164">
        <v>2878</v>
      </c>
      <c r="B2164" t="s">
        <v>2559</v>
      </c>
      <c r="C2164" t="s">
        <v>219</v>
      </c>
      <c r="D2164">
        <v>2878</v>
      </c>
      <c r="E2164">
        <v>82511</v>
      </c>
      <c r="F2164">
        <v>28377</v>
      </c>
      <c r="G2164">
        <v>18</v>
      </c>
      <c r="H2164">
        <v>79132</v>
      </c>
      <c r="I2164">
        <v>4.5</v>
      </c>
      <c r="J2164">
        <v>1455050059</v>
      </c>
      <c r="K2164">
        <v>474</v>
      </c>
      <c r="L2164">
        <v>6639</v>
      </c>
      <c r="M2164" t="s">
        <v>11654</v>
      </c>
      <c r="N2164">
        <v>1138307381</v>
      </c>
    </row>
    <row r="2165" spans="1:14" x14ac:dyDescent="0.25">
      <c r="A2165">
        <v>2879</v>
      </c>
      <c r="B2165" t="s">
        <v>2560</v>
      </c>
      <c r="C2165" t="s">
        <v>1438</v>
      </c>
      <c r="D2165">
        <v>2879</v>
      </c>
      <c r="E2165">
        <v>99558</v>
      </c>
      <c r="F2165">
        <v>10975</v>
      </c>
      <c r="G2165">
        <v>18</v>
      </c>
      <c r="H2165">
        <v>79293</v>
      </c>
      <c r="I2165">
        <v>3</v>
      </c>
      <c r="J2165">
        <v>1478366123</v>
      </c>
      <c r="K2165">
        <v>474</v>
      </c>
      <c r="L2165">
        <v>6650</v>
      </c>
      <c r="M2165" t="s">
        <v>10744</v>
      </c>
      <c r="N2165">
        <v>1138039708</v>
      </c>
    </row>
    <row r="2166" spans="1:14" x14ac:dyDescent="0.25">
      <c r="A2166">
        <v>2880</v>
      </c>
      <c r="B2166" t="s">
        <v>2561</v>
      </c>
      <c r="C2166" t="s">
        <v>1438</v>
      </c>
      <c r="D2166">
        <v>2880</v>
      </c>
      <c r="E2166">
        <v>91431</v>
      </c>
      <c r="F2166">
        <v>10974</v>
      </c>
      <c r="G2166">
        <v>18</v>
      </c>
      <c r="H2166">
        <v>79592</v>
      </c>
      <c r="I2166">
        <v>3</v>
      </c>
      <c r="J2166">
        <v>1456924960</v>
      </c>
      <c r="K2166">
        <v>474</v>
      </c>
      <c r="L2166">
        <v>6650</v>
      </c>
      <c r="M2166" t="s">
        <v>11741</v>
      </c>
      <c r="N2166">
        <v>1138039708</v>
      </c>
    </row>
    <row r="2167" spans="1:14" x14ac:dyDescent="0.25">
      <c r="A2167">
        <v>2881</v>
      </c>
      <c r="B2167" t="s">
        <v>2562</v>
      </c>
      <c r="C2167" t="s">
        <v>111</v>
      </c>
      <c r="D2167">
        <v>2881</v>
      </c>
      <c r="E2167">
        <v>150377</v>
      </c>
      <c r="F2167">
        <v>10398</v>
      </c>
      <c r="G2167">
        <v>18</v>
      </c>
      <c r="H2167">
        <v>79695</v>
      </c>
      <c r="I2167">
        <v>3.5</v>
      </c>
      <c r="J2167">
        <v>1455750029</v>
      </c>
      <c r="K2167">
        <v>474</v>
      </c>
      <c r="L2167">
        <v>6650</v>
      </c>
      <c r="M2167" t="s">
        <v>11002</v>
      </c>
      <c r="N2167">
        <v>1138039708</v>
      </c>
    </row>
    <row r="2168" spans="1:14" x14ac:dyDescent="0.25">
      <c r="A2168">
        <v>2882</v>
      </c>
      <c r="B2168" t="s">
        <v>2563</v>
      </c>
      <c r="C2168" t="s">
        <v>28</v>
      </c>
      <c r="D2168">
        <v>2882</v>
      </c>
      <c r="E2168">
        <v>120716</v>
      </c>
      <c r="F2168">
        <v>2290</v>
      </c>
      <c r="G2168">
        <v>18</v>
      </c>
      <c r="H2168">
        <v>79702</v>
      </c>
      <c r="I2168">
        <v>4</v>
      </c>
      <c r="J2168">
        <v>1455051182</v>
      </c>
      <c r="K2168">
        <v>474</v>
      </c>
      <c r="L2168">
        <v>6660</v>
      </c>
      <c r="M2168" t="s">
        <v>11657</v>
      </c>
      <c r="N2168">
        <v>1138307265</v>
      </c>
    </row>
    <row r="2169" spans="1:14" x14ac:dyDescent="0.25">
      <c r="A2169">
        <v>2883</v>
      </c>
      <c r="B2169" t="s">
        <v>2564</v>
      </c>
      <c r="C2169" t="s">
        <v>103</v>
      </c>
      <c r="D2169">
        <v>2883</v>
      </c>
      <c r="E2169">
        <v>140397</v>
      </c>
      <c r="F2169">
        <v>24071</v>
      </c>
      <c r="G2169">
        <v>18</v>
      </c>
      <c r="H2169">
        <v>80219</v>
      </c>
      <c r="I2169">
        <v>3.5</v>
      </c>
      <c r="J2169">
        <v>1455749571</v>
      </c>
      <c r="K2169">
        <v>474</v>
      </c>
      <c r="L2169">
        <v>6662</v>
      </c>
      <c r="M2169" t="s">
        <v>11455</v>
      </c>
      <c r="N2169">
        <v>1137375266</v>
      </c>
    </row>
    <row r="2170" spans="1:14" x14ac:dyDescent="0.25">
      <c r="A2170">
        <v>2884</v>
      </c>
      <c r="B2170" t="s">
        <v>2565</v>
      </c>
      <c r="C2170" t="s">
        <v>8</v>
      </c>
      <c r="D2170">
        <v>2884</v>
      </c>
      <c r="E2170">
        <v>129884</v>
      </c>
      <c r="F2170">
        <v>62994</v>
      </c>
      <c r="G2170">
        <v>18</v>
      </c>
      <c r="H2170">
        <v>80489</v>
      </c>
      <c r="I2170">
        <v>4</v>
      </c>
      <c r="J2170">
        <v>1463686312</v>
      </c>
      <c r="K2170">
        <v>474</v>
      </c>
      <c r="L2170">
        <v>6667</v>
      </c>
      <c r="M2170" t="s">
        <v>11742</v>
      </c>
      <c r="N2170">
        <v>1138307378</v>
      </c>
    </row>
    <row r="2171" spans="1:14" x14ac:dyDescent="0.25">
      <c r="A2171">
        <v>2885</v>
      </c>
      <c r="B2171" t="s">
        <v>2566</v>
      </c>
      <c r="C2171" t="s">
        <v>34</v>
      </c>
      <c r="D2171">
        <v>2885</v>
      </c>
      <c r="E2171">
        <v>160338</v>
      </c>
      <c r="F2171">
        <v>60994</v>
      </c>
      <c r="G2171">
        <v>18</v>
      </c>
      <c r="H2171">
        <v>81788</v>
      </c>
      <c r="I2171">
        <v>4.5</v>
      </c>
      <c r="J2171">
        <v>1463695521</v>
      </c>
      <c r="K2171">
        <v>474</v>
      </c>
      <c r="L2171">
        <v>6668</v>
      </c>
      <c r="M2171" t="s">
        <v>11288</v>
      </c>
      <c r="N2171">
        <v>1137179689</v>
      </c>
    </row>
    <row r="2172" spans="1:14" x14ac:dyDescent="0.25">
      <c r="A2172">
        <v>2886</v>
      </c>
      <c r="B2172" t="s">
        <v>2567</v>
      </c>
      <c r="C2172" t="s">
        <v>60</v>
      </c>
      <c r="D2172">
        <v>2886</v>
      </c>
      <c r="E2172">
        <v>159421</v>
      </c>
      <c r="F2172">
        <v>16112</v>
      </c>
      <c r="G2172">
        <v>18</v>
      </c>
      <c r="H2172">
        <v>83349</v>
      </c>
      <c r="I2172">
        <v>3</v>
      </c>
      <c r="J2172">
        <v>1458581624</v>
      </c>
      <c r="K2172">
        <v>474</v>
      </c>
      <c r="L2172">
        <v>6669</v>
      </c>
      <c r="M2172" t="s">
        <v>11743</v>
      </c>
      <c r="N2172">
        <v>1138039639</v>
      </c>
    </row>
    <row r="2173" spans="1:14" x14ac:dyDescent="0.25">
      <c r="A2173">
        <v>2887</v>
      </c>
      <c r="B2173" t="s">
        <v>2568</v>
      </c>
      <c r="C2173" t="s">
        <v>428</v>
      </c>
      <c r="D2173">
        <v>2887</v>
      </c>
      <c r="E2173">
        <v>168172</v>
      </c>
      <c r="F2173">
        <v>32305</v>
      </c>
      <c r="G2173">
        <v>18</v>
      </c>
      <c r="H2173">
        <v>84392</v>
      </c>
      <c r="I2173">
        <v>4.5</v>
      </c>
      <c r="J2173">
        <v>1459889871</v>
      </c>
      <c r="K2173">
        <v>474</v>
      </c>
      <c r="L2173">
        <v>6708</v>
      </c>
      <c r="M2173" t="s">
        <v>11744</v>
      </c>
      <c r="N2173">
        <v>1138307183</v>
      </c>
    </row>
    <row r="2174" spans="1:14" x14ac:dyDescent="0.25">
      <c r="A2174">
        <v>2888</v>
      </c>
      <c r="B2174" t="s">
        <v>2569</v>
      </c>
      <c r="C2174" t="s">
        <v>8</v>
      </c>
      <c r="D2174">
        <v>2888</v>
      </c>
      <c r="E2174">
        <v>164114</v>
      </c>
      <c r="F2174">
        <v>14429</v>
      </c>
      <c r="G2174">
        <v>18</v>
      </c>
      <c r="H2174">
        <v>85354</v>
      </c>
      <c r="I2174">
        <v>4</v>
      </c>
      <c r="J2174">
        <v>1470173519</v>
      </c>
      <c r="K2174">
        <v>474</v>
      </c>
      <c r="L2174">
        <v>6708</v>
      </c>
      <c r="M2174" t="s">
        <v>11613</v>
      </c>
      <c r="N2174">
        <v>1138307183</v>
      </c>
    </row>
    <row r="2175" spans="1:14" x14ac:dyDescent="0.25">
      <c r="A2175">
        <v>2889</v>
      </c>
      <c r="B2175" t="s">
        <v>2570</v>
      </c>
      <c r="C2175" t="s">
        <v>103</v>
      </c>
      <c r="D2175">
        <v>2889</v>
      </c>
      <c r="E2175">
        <v>134618</v>
      </c>
      <c r="F2175">
        <v>15198</v>
      </c>
      <c r="G2175">
        <v>18</v>
      </c>
      <c r="H2175">
        <v>85414</v>
      </c>
      <c r="I2175">
        <v>3.5</v>
      </c>
      <c r="J2175">
        <v>1478641446</v>
      </c>
      <c r="K2175">
        <v>474</v>
      </c>
      <c r="L2175">
        <v>6710</v>
      </c>
      <c r="M2175" t="s">
        <v>11745</v>
      </c>
      <c r="N2175">
        <v>1138307069</v>
      </c>
    </row>
    <row r="2176" spans="1:14" x14ac:dyDescent="0.25">
      <c r="A2176">
        <v>2890</v>
      </c>
      <c r="B2176" t="s">
        <v>2571</v>
      </c>
      <c r="C2176" t="s">
        <v>2572</v>
      </c>
      <c r="D2176">
        <v>2890</v>
      </c>
      <c r="E2176">
        <v>120188</v>
      </c>
      <c r="F2176">
        <v>6415</v>
      </c>
      <c r="G2176">
        <v>18</v>
      </c>
      <c r="H2176">
        <v>86190</v>
      </c>
      <c r="I2176">
        <v>3.5</v>
      </c>
      <c r="J2176">
        <v>1456924897</v>
      </c>
      <c r="K2176">
        <v>474</v>
      </c>
      <c r="L2176">
        <v>6711</v>
      </c>
      <c r="M2176" t="s">
        <v>11364</v>
      </c>
      <c r="N2176">
        <v>1138307143</v>
      </c>
    </row>
    <row r="2177" spans="1:14" x14ac:dyDescent="0.25">
      <c r="A2177">
        <v>2891</v>
      </c>
      <c r="B2177" t="s">
        <v>2573</v>
      </c>
      <c r="C2177" t="s">
        <v>12</v>
      </c>
      <c r="D2177">
        <v>2891</v>
      </c>
      <c r="E2177">
        <v>162360</v>
      </c>
      <c r="F2177">
        <v>24066</v>
      </c>
      <c r="G2177">
        <v>18</v>
      </c>
      <c r="H2177">
        <v>86332</v>
      </c>
      <c r="I2177">
        <v>3.5</v>
      </c>
      <c r="J2177">
        <v>1455051197</v>
      </c>
      <c r="K2177">
        <v>474</v>
      </c>
      <c r="L2177">
        <v>6713</v>
      </c>
      <c r="M2177" t="s">
        <v>11288</v>
      </c>
      <c r="N2177">
        <v>1137201914</v>
      </c>
    </row>
    <row r="2178" spans="1:14" x14ac:dyDescent="0.25">
      <c r="A2178">
        <v>2892</v>
      </c>
      <c r="B2178" t="s">
        <v>2574</v>
      </c>
      <c r="C2178" t="s">
        <v>582</v>
      </c>
      <c r="D2178">
        <v>2892</v>
      </c>
      <c r="E2178">
        <v>133122</v>
      </c>
      <c r="F2178">
        <v>21430</v>
      </c>
      <c r="G2178">
        <v>18</v>
      </c>
      <c r="H2178">
        <v>86628</v>
      </c>
      <c r="I2178">
        <v>4</v>
      </c>
      <c r="J2178">
        <v>1468877753</v>
      </c>
      <c r="K2178">
        <v>474</v>
      </c>
      <c r="L2178">
        <v>6724</v>
      </c>
      <c r="M2178" t="s">
        <v>11288</v>
      </c>
      <c r="N2178">
        <v>1137201684</v>
      </c>
    </row>
    <row r="2179" spans="1:14" x14ac:dyDescent="0.25">
      <c r="A2179">
        <v>2893</v>
      </c>
      <c r="B2179" t="s">
        <v>2575</v>
      </c>
      <c r="C2179" t="s">
        <v>120</v>
      </c>
      <c r="D2179">
        <v>2893</v>
      </c>
      <c r="E2179">
        <v>134033</v>
      </c>
      <c r="F2179">
        <v>10381</v>
      </c>
      <c r="G2179">
        <v>18</v>
      </c>
      <c r="H2179">
        <v>86880</v>
      </c>
      <c r="I2179">
        <v>3</v>
      </c>
      <c r="J2179">
        <v>1455231363</v>
      </c>
      <c r="K2179">
        <v>474</v>
      </c>
      <c r="L2179">
        <v>6732</v>
      </c>
      <c r="M2179" t="s">
        <v>11746</v>
      </c>
      <c r="N2179">
        <v>1137375130</v>
      </c>
    </row>
    <row r="2180" spans="1:14" x14ac:dyDescent="0.25">
      <c r="A2180">
        <v>2894</v>
      </c>
      <c r="B2180" t="s">
        <v>2576</v>
      </c>
      <c r="C2180" t="s">
        <v>34</v>
      </c>
      <c r="D2180">
        <v>2894</v>
      </c>
      <c r="E2180">
        <v>194314</v>
      </c>
      <c r="F2180">
        <v>171982</v>
      </c>
      <c r="G2180">
        <v>18</v>
      </c>
      <c r="H2180">
        <v>87232</v>
      </c>
      <c r="I2180">
        <v>4</v>
      </c>
      <c r="J2180">
        <v>1455051166</v>
      </c>
      <c r="K2180">
        <v>474</v>
      </c>
      <c r="L2180">
        <v>6744</v>
      </c>
      <c r="M2180" t="s">
        <v>11747</v>
      </c>
      <c r="N2180">
        <v>1137375236</v>
      </c>
    </row>
    <row r="2181" spans="1:14" x14ac:dyDescent="0.25">
      <c r="A2181">
        <v>2896</v>
      </c>
      <c r="B2181" t="s">
        <v>2577</v>
      </c>
      <c r="C2181" t="s">
        <v>258</v>
      </c>
      <c r="D2181">
        <v>2896</v>
      </c>
      <c r="E2181">
        <v>60095</v>
      </c>
      <c r="F2181">
        <v>60285</v>
      </c>
      <c r="G2181">
        <v>18</v>
      </c>
      <c r="H2181">
        <v>88094</v>
      </c>
      <c r="I2181">
        <v>3</v>
      </c>
      <c r="J2181">
        <v>1457352482</v>
      </c>
      <c r="K2181">
        <v>474</v>
      </c>
      <c r="L2181">
        <v>6753</v>
      </c>
      <c r="M2181" t="s">
        <v>11291</v>
      </c>
      <c r="N2181">
        <v>1138307295</v>
      </c>
    </row>
    <row r="2182" spans="1:14" x14ac:dyDescent="0.25">
      <c r="A2182">
        <v>2897</v>
      </c>
      <c r="B2182" t="s">
        <v>2578</v>
      </c>
      <c r="C2182" t="s">
        <v>189</v>
      </c>
      <c r="D2182">
        <v>2897</v>
      </c>
      <c r="E2182">
        <v>87188</v>
      </c>
      <c r="F2182">
        <v>5622</v>
      </c>
      <c r="G2182">
        <v>18</v>
      </c>
      <c r="H2182">
        <v>88129</v>
      </c>
      <c r="I2182">
        <v>3</v>
      </c>
      <c r="J2182">
        <v>1455051194</v>
      </c>
      <c r="K2182">
        <v>474</v>
      </c>
      <c r="L2182">
        <v>6768</v>
      </c>
      <c r="M2182" t="s">
        <v>11446</v>
      </c>
      <c r="N2182">
        <v>1138039714</v>
      </c>
    </row>
    <row r="2183" spans="1:14" x14ac:dyDescent="0.25">
      <c r="A2183">
        <v>2898</v>
      </c>
      <c r="B2183" t="s">
        <v>2579</v>
      </c>
      <c r="C2183" t="s">
        <v>793</v>
      </c>
      <c r="D2183">
        <v>2898</v>
      </c>
      <c r="E2183">
        <v>106664</v>
      </c>
      <c r="F2183">
        <v>10349</v>
      </c>
      <c r="G2183">
        <v>18</v>
      </c>
      <c r="H2183">
        <v>88140</v>
      </c>
      <c r="I2183">
        <v>4</v>
      </c>
      <c r="J2183">
        <v>1455051109</v>
      </c>
      <c r="K2183">
        <v>474</v>
      </c>
      <c r="L2183">
        <v>6770</v>
      </c>
      <c r="M2183" t="s">
        <v>11396</v>
      </c>
      <c r="N2183">
        <v>1138307212</v>
      </c>
    </row>
    <row r="2184" spans="1:14" x14ac:dyDescent="0.25">
      <c r="A2184">
        <v>2899</v>
      </c>
      <c r="B2184" t="s">
        <v>2580</v>
      </c>
      <c r="C2184" t="s">
        <v>26</v>
      </c>
      <c r="D2184">
        <v>2899</v>
      </c>
      <c r="E2184">
        <v>31397</v>
      </c>
      <c r="F2184">
        <v>42518</v>
      </c>
      <c r="G2184">
        <v>18</v>
      </c>
      <c r="H2184">
        <v>89745</v>
      </c>
      <c r="I2184">
        <v>4</v>
      </c>
      <c r="J2184">
        <v>1455050365</v>
      </c>
      <c r="K2184">
        <v>474</v>
      </c>
      <c r="L2184">
        <v>6770</v>
      </c>
      <c r="M2184" t="s">
        <v>11743</v>
      </c>
      <c r="N2184">
        <v>1138307212</v>
      </c>
    </row>
    <row r="2185" spans="1:14" x14ac:dyDescent="0.25">
      <c r="A2185">
        <v>2900</v>
      </c>
      <c r="B2185" t="s">
        <v>2581</v>
      </c>
      <c r="C2185" t="s">
        <v>241</v>
      </c>
      <c r="D2185">
        <v>2900</v>
      </c>
      <c r="E2185">
        <v>95652</v>
      </c>
      <c r="F2185">
        <v>29787</v>
      </c>
      <c r="G2185">
        <v>18</v>
      </c>
      <c r="H2185">
        <v>90600</v>
      </c>
      <c r="I2185">
        <v>4</v>
      </c>
      <c r="J2185">
        <v>1511043515</v>
      </c>
      <c r="K2185">
        <v>474</v>
      </c>
      <c r="L2185">
        <v>6773</v>
      </c>
      <c r="M2185" t="s">
        <v>11748</v>
      </c>
      <c r="N2185">
        <v>1138307369</v>
      </c>
    </row>
    <row r="2186" spans="1:14" x14ac:dyDescent="0.25">
      <c r="A2186">
        <v>2901</v>
      </c>
      <c r="B2186" t="s">
        <v>2582</v>
      </c>
      <c r="C2186" t="s">
        <v>241</v>
      </c>
      <c r="D2186">
        <v>2901</v>
      </c>
      <c r="E2186">
        <v>79714</v>
      </c>
      <c r="F2186">
        <v>9638</v>
      </c>
      <c r="G2186">
        <v>18</v>
      </c>
      <c r="H2186">
        <v>91485</v>
      </c>
      <c r="I2186">
        <v>3.5</v>
      </c>
      <c r="J2186">
        <v>1489780980</v>
      </c>
      <c r="K2186">
        <v>474</v>
      </c>
      <c r="L2186">
        <v>6776</v>
      </c>
      <c r="M2186" t="s">
        <v>11077</v>
      </c>
      <c r="N2186">
        <v>1137181544</v>
      </c>
    </row>
    <row r="2187" spans="1:14" x14ac:dyDescent="0.25">
      <c r="A2187">
        <v>2902</v>
      </c>
      <c r="B2187" t="s">
        <v>2583</v>
      </c>
      <c r="C2187" t="s">
        <v>1303</v>
      </c>
      <c r="D2187">
        <v>2902</v>
      </c>
      <c r="E2187">
        <v>86154</v>
      </c>
      <c r="F2187">
        <v>10576</v>
      </c>
      <c r="G2187">
        <v>18</v>
      </c>
      <c r="H2187">
        <v>91500</v>
      </c>
      <c r="I2187">
        <v>4</v>
      </c>
      <c r="J2187">
        <v>1455051164</v>
      </c>
      <c r="K2187">
        <v>474</v>
      </c>
      <c r="L2187">
        <v>6785</v>
      </c>
      <c r="M2187" t="s">
        <v>11749</v>
      </c>
      <c r="N2187">
        <v>1137206059</v>
      </c>
    </row>
    <row r="2188" spans="1:14" x14ac:dyDescent="0.25">
      <c r="A2188">
        <v>2903</v>
      </c>
      <c r="B2188" t="s">
        <v>2584</v>
      </c>
      <c r="C2188" t="s">
        <v>366</v>
      </c>
      <c r="D2188">
        <v>2903</v>
      </c>
      <c r="E2188">
        <v>91799</v>
      </c>
      <c r="F2188">
        <v>12662</v>
      </c>
      <c r="G2188">
        <v>18</v>
      </c>
      <c r="H2188">
        <v>91529</v>
      </c>
      <c r="I2188">
        <v>4</v>
      </c>
      <c r="J2188">
        <v>1455050185</v>
      </c>
      <c r="K2188">
        <v>474</v>
      </c>
      <c r="L2188">
        <v>6786</v>
      </c>
      <c r="M2188" t="s">
        <v>11288</v>
      </c>
      <c r="N2188">
        <v>1137201845</v>
      </c>
    </row>
    <row r="2189" spans="1:14" x14ac:dyDescent="0.25">
      <c r="A2189">
        <v>2905</v>
      </c>
      <c r="B2189" t="s">
        <v>2585</v>
      </c>
      <c r="C2189" t="s">
        <v>120</v>
      </c>
      <c r="D2189">
        <v>2905</v>
      </c>
      <c r="E2189">
        <v>56443</v>
      </c>
      <c r="F2189">
        <v>11712</v>
      </c>
      <c r="G2189">
        <v>18</v>
      </c>
      <c r="H2189">
        <v>91542</v>
      </c>
      <c r="I2189">
        <v>4</v>
      </c>
      <c r="J2189">
        <v>1455051101</v>
      </c>
      <c r="K2189">
        <v>474</v>
      </c>
      <c r="L2189">
        <v>6787</v>
      </c>
      <c r="M2189" t="s">
        <v>11311</v>
      </c>
      <c r="N2189">
        <v>1138039529</v>
      </c>
    </row>
    <row r="2190" spans="1:14" x14ac:dyDescent="0.25">
      <c r="A2190">
        <v>2906</v>
      </c>
      <c r="B2190" t="s">
        <v>2586</v>
      </c>
      <c r="C2190" t="s">
        <v>34</v>
      </c>
      <c r="D2190">
        <v>2906</v>
      </c>
      <c r="E2190">
        <v>156934</v>
      </c>
      <c r="F2190">
        <v>12618</v>
      </c>
      <c r="G2190">
        <v>18</v>
      </c>
      <c r="H2190">
        <v>91658</v>
      </c>
      <c r="I2190">
        <v>3.5</v>
      </c>
      <c r="J2190">
        <v>1456770596</v>
      </c>
      <c r="K2190">
        <v>474</v>
      </c>
      <c r="L2190">
        <v>6787</v>
      </c>
      <c r="M2190" t="s">
        <v>11750</v>
      </c>
      <c r="N2190">
        <v>1138039529</v>
      </c>
    </row>
    <row r="2191" spans="1:14" x14ac:dyDescent="0.25">
      <c r="A2191">
        <v>2907</v>
      </c>
      <c r="B2191" t="s">
        <v>2587</v>
      </c>
      <c r="C2191" t="s">
        <v>12</v>
      </c>
      <c r="D2191">
        <v>2907</v>
      </c>
      <c r="E2191">
        <v>167427</v>
      </c>
      <c r="F2191">
        <v>13824</v>
      </c>
      <c r="G2191">
        <v>18</v>
      </c>
      <c r="H2191">
        <v>92094</v>
      </c>
      <c r="I2191">
        <v>3.5</v>
      </c>
      <c r="J2191">
        <v>1466977156</v>
      </c>
      <c r="K2191">
        <v>474</v>
      </c>
      <c r="L2191">
        <v>6788</v>
      </c>
      <c r="M2191" t="s">
        <v>11281</v>
      </c>
      <c r="N2191">
        <v>1137374818</v>
      </c>
    </row>
    <row r="2192" spans="1:14" x14ac:dyDescent="0.25">
      <c r="A2192">
        <v>2908</v>
      </c>
      <c r="B2192" t="s">
        <v>2588</v>
      </c>
      <c r="C2192" t="s">
        <v>28</v>
      </c>
      <c r="D2192">
        <v>2908</v>
      </c>
      <c r="E2192">
        <v>171804</v>
      </c>
      <c r="F2192">
        <v>226</v>
      </c>
      <c r="G2192">
        <v>18</v>
      </c>
      <c r="H2192">
        <v>95441</v>
      </c>
      <c r="I2192">
        <v>2.5</v>
      </c>
      <c r="J2192">
        <v>1456750781</v>
      </c>
      <c r="K2192">
        <v>474</v>
      </c>
      <c r="L2192">
        <v>6791</v>
      </c>
      <c r="M2192" t="s">
        <v>11751</v>
      </c>
      <c r="N2192">
        <v>1137191312</v>
      </c>
    </row>
    <row r="2193" spans="1:14" x14ac:dyDescent="0.25">
      <c r="A2193">
        <v>2912</v>
      </c>
      <c r="B2193" t="s">
        <v>2589</v>
      </c>
      <c r="C2193" t="s">
        <v>148</v>
      </c>
      <c r="D2193">
        <v>2912</v>
      </c>
      <c r="E2193">
        <v>165854</v>
      </c>
      <c r="F2193">
        <v>10388</v>
      </c>
      <c r="G2193">
        <v>18</v>
      </c>
      <c r="H2193">
        <v>96432</v>
      </c>
      <c r="I2193">
        <v>4</v>
      </c>
      <c r="J2193">
        <v>1521233253</v>
      </c>
      <c r="K2193">
        <v>474</v>
      </c>
      <c r="L2193">
        <v>6807</v>
      </c>
      <c r="M2193" t="s">
        <v>11128</v>
      </c>
      <c r="N2193">
        <v>1138307193</v>
      </c>
    </row>
    <row r="2194" spans="1:14" x14ac:dyDescent="0.25">
      <c r="A2194">
        <v>2915</v>
      </c>
      <c r="B2194" t="s">
        <v>2590</v>
      </c>
      <c r="C2194" t="s">
        <v>12</v>
      </c>
      <c r="D2194">
        <v>2915</v>
      </c>
      <c r="E2194">
        <v>86200</v>
      </c>
      <c r="F2194">
        <v>9346</v>
      </c>
      <c r="G2194">
        <v>18</v>
      </c>
      <c r="H2194">
        <v>96488</v>
      </c>
      <c r="I2194">
        <v>4</v>
      </c>
      <c r="J2194">
        <v>1515532582</v>
      </c>
      <c r="K2194">
        <v>474</v>
      </c>
      <c r="L2194">
        <v>6810</v>
      </c>
      <c r="M2194" t="s">
        <v>11752</v>
      </c>
      <c r="N2194">
        <v>1138307335</v>
      </c>
    </row>
    <row r="2195" spans="1:14" x14ac:dyDescent="0.25">
      <c r="A2195">
        <v>2916</v>
      </c>
      <c r="B2195" t="s">
        <v>2591</v>
      </c>
      <c r="C2195" t="s">
        <v>547</v>
      </c>
      <c r="D2195">
        <v>2916</v>
      </c>
      <c r="E2195">
        <v>100802</v>
      </c>
      <c r="F2195">
        <v>861</v>
      </c>
      <c r="G2195">
        <v>18</v>
      </c>
      <c r="H2195">
        <v>96610</v>
      </c>
      <c r="I2195">
        <v>3</v>
      </c>
      <c r="J2195">
        <v>1455051188</v>
      </c>
      <c r="K2195">
        <v>474</v>
      </c>
      <c r="L2195">
        <v>6820</v>
      </c>
      <c r="M2195" t="s">
        <v>11753</v>
      </c>
      <c r="N2195">
        <v>1138039608</v>
      </c>
    </row>
    <row r="2196" spans="1:14" x14ac:dyDescent="0.25">
      <c r="A2196">
        <v>2917</v>
      </c>
      <c r="B2196" t="s">
        <v>2592</v>
      </c>
      <c r="C2196" t="s">
        <v>596</v>
      </c>
      <c r="D2196">
        <v>2917</v>
      </c>
      <c r="E2196">
        <v>82089</v>
      </c>
      <c r="F2196">
        <v>14412</v>
      </c>
      <c r="G2196">
        <v>18</v>
      </c>
      <c r="H2196">
        <v>96655</v>
      </c>
      <c r="I2196">
        <v>4</v>
      </c>
      <c r="J2196">
        <v>1499621886</v>
      </c>
      <c r="K2196">
        <v>474</v>
      </c>
      <c r="L2196">
        <v>6832</v>
      </c>
      <c r="M2196" t="s">
        <v>11420</v>
      </c>
      <c r="N2196">
        <v>1138307274</v>
      </c>
    </row>
    <row r="2197" spans="1:14" x14ac:dyDescent="0.25">
      <c r="A2197">
        <v>2918</v>
      </c>
      <c r="B2197" t="s">
        <v>2593</v>
      </c>
      <c r="C2197" t="s">
        <v>12</v>
      </c>
      <c r="D2197">
        <v>2918</v>
      </c>
      <c r="E2197">
        <v>91042</v>
      </c>
      <c r="F2197">
        <v>9377</v>
      </c>
      <c r="G2197">
        <v>18</v>
      </c>
      <c r="H2197">
        <v>97752</v>
      </c>
      <c r="I2197">
        <v>3.5</v>
      </c>
      <c r="J2197">
        <v>1455617979</v>
      </c>
      <c r="K2197">
        <v>474</v>
      </c>
      <c r="L2197">
        <v>6849</v>
      </c>
      <c r="M2197" t="s">
        <v>11335</v>
      </c>
      <c r="N2197">
        <v>1137374871</v>
      </c>
    </row>
    <row r="2198" spans="1:14" x14ac:dyDescent="0.25">
      <c r="A2198">
        <v>2919</v>
      </c>
      <c r="B2198" t="s">
        <v>2594</v>
      </c>
      <c r="C2198" t="s">
        <v>465</v>
      </c>
      <c r="D2198">
        <v>2919</v>
      </c>
      <c r="E2198">
        <v>86617</v>
      </c>
      <c r="F2198">
        <v>11541</v>
      </c>
      <c r="G2198">
        <v>18</v>
      </c>
      <c r="H2198">
        <v>97938</v>
      </c>
      <c r="I2198">
        <v>3</v>
      </c>
      <c r="J2198">
        <v>1455051126</v>
      </c>
      <c r="K2198">
        <v>474</v>
      </c>
      <c r="L2198">
        <v>6852</v>
      </c>
      <c r="M2198" t="s">
        <v>11049</v>
      </c>
      <c r="N2198">
        <v>1138307125</v>
      </c>
    </row>
    <row r="2199" spans="1:14" x14ac:dyDescent="0.25">
      <c r="A2199">
        <v>2921</v>
      </c>
      <c r="B2199" t="s">
        <v>2595</v>
      </c>
      <c r="C2199" t="s">
        <v>258</v>
      </c>
      <c r="D2199">
        <v>2921</v>
      </c>
      <c r="E2199">
        <v>68699</v>
      </c>
      <c r="F2199">
        <v>11901</v>
      </c>
      <c r="G2199">
        <v>18</v>
      </c>
      <c r="H2199">
        <v>98124</v>
      </c>
      <c r="I2199">
        <v>4</v>
      </c>
      <c r="J2199">
        <v>1473004465</v>
      </c>
      <c r="K2199">
        <v>474</v>
      </c>
      <c r="L2199">
        <v>6852</v>
      </c>
      <c r="M2199" t="s">
        <v>11397</v>
      </c>
      <c r="N2199">
        <v>1138307125</v>
      </c>
    </row>
    <row r="2200" spans="1:14" x14ac:dyDescent="0.25">
      <c r="A2200">
        <v>2922</v>
      </c>
      <c r="B2200" t="s">
        <v>2596</v>
      </c>
      <c r="C2200" t="s">
        <v>2597</v>
      </c>
      <c r="D2200">
        <v>2922</v>
      </c>
      <c r="E2200">
        <v>61747</v>
      </c>
      <c r="F2200">
        <v>4929</v>
      </c>
      <c r="G2200">
        <v>18</v>
      </c>
      <c r="H2200">
        <v>98585</v>
      </c>
      <c r="I2200">
        <v>3.5</v>
      </c>
      <c r="J2200">
        <v>1517686559</v>
      </c>
      <c r="K2200">
        <v>474</v>
      </c>
      <c r="L2200">
        <v>6852</v>
      </c>
      <c r="M2200" t="s">
        <v>11277</v>
      </c>
      <c r="N2200">
        <v>1138307125</v>
      </c>
    </row>
    <row r="2201" spans="1:14" x14ac:dyDescent="0.25">
      <c r="A2201">
        <v>2924</v>
      </c>
      <c r="B2201" t="s">
        <v>2598</v>
      </c>
      <c r="C2201" t="s">
        <v>428</v>
      </c>
      <c r="D2201">
        <v>2924</v>
      </c>
      <c r="E2201">
        <v>80179</v>
      </c>
      <c r="F2201">
        <v>11230</v>
      </c>
      <c r="G2201">
        <v>18</v>
      </c>
      <c r="H2201">
        <v>98809</v>
      </c>
      <c r="I2201">
        <v>4</v>
      </c>
      <c r="J2201">
        <v>1455051180</v>
      </c>
      <c r="K2201">
        <v>474</v>
      </c>
      <c r="L2201">
        <v>6852</v>
      </c>
      <c r="M2201" t="s">
        <v>11293</v>
      </c>
      <c r="N2201">
        <v>1138307125</v>
      </c>
    </row>
    <row r="2202" spans="1:14" x14ac:dyDescent="0.25">
      <c r="A2202">
        <v>2925</v>
      </c>
      <c r="B2202" t="s">
        <v>2599</v>
      </c>
      <c r="C2202" t="s">
        <v>28</v>
      </c>
      <c r="D2202">
        <v>2925</v>
      </c>
      <c r="E2202">
        <v>65571</v>
      </c>
      <c r="F2202">
        <v>8416</v>
      </c>
      <c r="G2202">
        <v>18</v>
      </c>
      <c r="H2202">
        <v>99114</v>
      </c>
      <c r="I2202">
        <v>4</v>
      </c>
      <c r="J2202">
        <v>1455051144</v>
      </c>
      <c r="K2202">
        <v>474</v>
      </c>
      <c r="L2202">
        <v>6852</v>
      </c>
      <c r="M2202" t="s">
        <v>11002</v>
      </c>
      <c r="N2202">
        <v>1138307125</v>
      </c>
    </row>
    <row r="2203" spans="1:14" x14ac:dyDescent="0.25">
      <c r="A2203">
        <v>2926</v>
      </c>
      <c r="B2203" t="s">
        <v>2600</v>
      </c>
      <c r="C2203" t="s">
        <v>103</v>
      </c>
      <c r="D2203">
        <v>2926</v>
      </c>
      <c r="E2203">
        <v>95270</v>
      </c>
      <c r="F2203">
        <v>11054</v>
      </c>
      <c r="G2203">
        <v>18</v>
      </c>
      <c r="H2203">
        <v>99728</v>
      </c>
      <c r="I2203">
        <v>3.5</v>
      </c>
      <c r="J2203">
        <v>1465164460</v>
      </c>
      <c r="K2203">
        <v>474</v>
      </c>
      <c r="L2203">
        <v>6856</v>
      </c>
      <c r="M2203" t="s">
        <v>11362</v>
      </c>
      <c r="N2203">
        <v>1138039917</v>
      </c>
    </row>
    <row r="2204" spans="1:14" x14ac:dyDescent="0.25">
      <c r="A2204">
        <v>2927</v>
      </c>
      <c r="B2204" t="s">
        <v>2601</v>
      </c>
      <c r="C2204" t="s">
        <v>34</v>
      </c>
      <c r="D2204">
        <v>2927</v>
      </c>
      <c r="E2204">
        <v>37558</v>
      </c>
      <c r="F2204">
        <v>851</v>
      </c>
      <c r="G2204">
        <v>18</v>
      </c>
      <c r="H2204">
        <v>99813</v>
      </c>
      <c r="I2204">
        <v>4</v>
      </c>
      <c r="J2204">
        <v>1473004463</v>
      </c>
      <c r="K2204">
        <v>474</v>
      </c>
      <c r="L2204">
        <v>6863</v>
      </c>
      <c r="M2204" t="s">
        <v>11319</v>
      </c>
      <c r="N2204">
        <v>1138307284</v>
      </c>
    </row>
    <row r="2205" spans="1:14" x14ac:dyDescent="0.25">
      <c r="A2205">
        <v>2928</v>
      </c>
      <c r="B2205" t="s">
        <v>2602</v>
      </c>
      <c r="C2205" t="s">
        <v>28</v>
      </c>
      <c r="D2205">
        <v>2928</v>
      </c>
      <c r="E2205">
        <v>87980</v>
      </c>
      <c r="F2205">
        <v>24453</v>
      </c>
      <c r="G2205">
        <v>18</v>
      </c>
      <c r="H2205">
        <v>102125</v>
      </c>
      <c r="I2205">
        <v>3.5</v>
      </c>
      <c r="J2205">
        <v>1457382480</v>
      </c>
      <c r="K2205">
        <v>474</v>
      </c>
      <c r="L2205">
        <v>6867</v>
      </c>
      <c r="M2205" t="s">
        <v>11729</v>
      </c>
      <c r="N2205">
        <v>1138039811</v>
      </c>
    </row>
    <row r="2206" spans="1:14" x14ac:dyDescent="0.25">
      <c r="A2206">
        <v>2929</v>
      </c>
      <c r="B2206" t="s">
        <v>2603</v>
      </c>
      <c r="C2206" t="s">
        <v>34</v>
      </c>
      <c r="D2206">
        <v>2929</v>
      </c>
      <c r="E2206">
        <v>82979</v>
      </c>
      <c r="F2206">
        <v>18254</v>
      </c>
      <c r="G2206">
        <v>18</v>
      </c>
      <c r="H2206">
        <v>102445</v>
      </c>
      <c r="I2206">
        <v>4</v>
      </c>
      <c r="J2206">
        <v>1455051113</v>
      </c>
      <c r="K2206">
        <v>474</v>
      </c>
      <c r="L2206">
        <v>6870</v>
      </c>
      <c r="M2206" t="s">
        <v>11732</v>
      </c>
      <c r="N2206">
        <v>1138307224</v>
      </c>
    </row>
    <row r="2207" spans="1:14" x14ac:dyDescent="0.25">
      <c r="A2207">
        <v>2930</v>
      </c>
      <c r="B2207" t="s">
        <v>2604</v>
      </c>
      <c r="C2207" t="s">
        <v>109</v>
      </c>
      <c r="D2207">
        <v>2930</v>
      </c>
      <c r="E2207">
        <v>176093</v>
      </c>
      <c r="F2207">
        <v>56235</v>
      </c>
      <c r="G2207">
        <v>18</v>
      </c>
      <c r="H2207">
        <v>102903</v>
      </c>
      <c r="I2207">
        <v>4</v>
      </c>
      <c r="J2207">
        <v>1513369638</v>
      </c>
      <c r="K2207">
        <v>474</v>
      </c>
      <c r="L2207">
        <v>6870</v>
      </c>
      <c r="M2207" t="s">
        <v>11289</v>
      </c>
      <c r="N2207">
        <v>1138307224</v>
      </c>
    </row>
    <row r="2208" spans="1:14" x14ac:dyDescent="0.25">
      <c r="A2208">
        <v>2931</v>
      </c>
      <c r="B2208" t="s">
        <v>2605</v>
      </c>
      <c r="C2208" t="s">
        <v>2606</v>
      </c>
      <c r="D2208">
        <v>2931</v>
      </c>
      <c r="E2208">
        <v>97223</v>
      </c>
      <c r="F2208">
        <v>20123</v>
      </c>
      <c r="G2208">
        <v>18</v>
      </c>
      <c r="H2208">
        <v>103253</v>
      </c>
      <c r="I2208">
        <v>3.5</v>
      </c>
      <c r="J2208">
        <v>1478381466</v>
      </c>
      <c r="K2208">
        <v>474</v>
      </c>
      <c r="L2208">
        <v>6874</v>
      </c>
      <c r="M2208" t="s">
        <v>11220</v>
      </c>
      <c r="N2208">
        <v>1138039672</v>
      </c>
    </row>
    <row r="2209" spans="1:14" x14ac:dyDescent="0.25">
      <c r="A2209">
        <v>2932</v>
      </c>
      <c r="B2209" t="s">
        <v>2607</v>
      </c>
      <c r="C2209" t="s">
        <v>28</v>
      </c>
      <c r="D2209">
        <v>2932</v>
      </c>
      <c r="E2209">
        <v>77405</v>
      </c>
      <c r="F2209">
        <v>16642</v>
      </c>
      <c r="G2209">
        <v>18</v>
      </c>
      <c r="H2209">
        <v>103772</v>
      </c>
      <c r="I2209">
        <v>4</v>
      </c>
      <c r="J2209">
        <v>1478632286</v>
      </c>
      <c r="K2209">
        <v>474</v>
      </c>
      <c r="L2209">
        <v>6874</v>
      </c>
      <c r="M2209" t="s">
        <v>10738</v>
      </c>
      <c r="N2209">
        <v>1138039672</v>
      </c>
    </row>
    <row r="2210" spans="1:14" x14ac:dyDescent="0.25">
      <c r="A2210">
        <v>2935</v>
      </c>
      <c r="B2210" t="s">
        <v>2608</v>
      </c>
      <c r="C2210" t="s">
        <v>8</v>
      </c>
      <c r="D2210">
        <v>2935</v>
      </c>
      <c r="E2210">
        <v>33804</v>
      </c>
      <c r="F2210">
        <v>3086</v>
      </c>
      <c r="G2210">
        <v>18</v>
      </c>
      <c r="H2210">
        <v>104241</v>
      </c>
      <c r="I2210">
        <v>3</v>
      </c>
      <c r="J2210">
        <v>1458585307</v>
      </c>
      <c r="K2210">
        <v>474</v>
      </c>
      <c r="L2210">
        <v>6881</v>
      </c>
      <c r="M2210" t="s">
        <v>11754</v>
      </c>
      <c r="N2210">
        <v>1137181567</v>
      </c>
    </row>
    <row r="2211" spans="1:14" x14ac:dyDescent="0.25">
      <c r="A2211">
        <v>2936</v>
      </c>
      <c r="B2211" t="s">
        <v>2609</v>
      </c>
      <c r="C2211" t="s">
        <v>1689</v>
      </c>
      <c r="D2211">
        <v>2936</v>
      </c>
      <c r="E2211">
        <v>34240</v>
      </c>
      <c r="F2211">
        <v>16305</v>
      </c>
      <c r="G2211">
        <v>18</v>
      </c>
      <c r="H2211">
        <v>104879</v>
      </c>
      <c r="I2211">
        <v>3</v>
      </c>
      <c r="J2211">
        <v>1456770932</v>
      </c>
      <c r="K2211">
        <v>474</v>
      </c>
      <c r="L2211">
        <v>6890</v>
      </c>
      <c r="M2211" t="s">
        <v>11380</v>
      </c>
      <c r="N2211">
        <v>1138039574</v>
      </c>
    </row>
    <row r="2212" spans="1:14" x14ac:dyDescent="0.25">
      <c r="A2212">
        <v>2937</v>
      </c>
      <c r="B2212" t="s">
        <v>2610</v>
      </c>
      <c r="C2212" t="s">
        <v>12</v>
      </c>
      <c r="D2212">
        <v>2937</v>
      </c>
      <c r="E2212">
        <v>35169</v>
      </c>
      <c r="F2212">
        <v>32255</v>
      </c>
      <c r="G2212">
        <v>18</v>
      </c>
      <c r="H2212">
        <v>106072</v>
      </c>
      <c r="I2212">
        <v>3.5</v>
      </c>
      <c r="J2212">
        <v>1478366140</v>
      </c>
      <c r="K2212">
        <v>474</v>
      </c>
      <c r="L2212">
        <v>6890</v>
      </c>
      <c r="M2212" t="s">
        <v>11701</v>
      </c>
      <c r="N2212">
        <v>1138039574</v>
      </c>
    </row>
    <row r="2213" spans="1:14" x14ac:dyDescent="0.25">
      <c r="A2213">
        <v>2939</v>
      </c>
      <c r="B2213" t="s">
        <v>2611</v>
      </c>
      <c r="C2213" t="s">
        <v>89</v>
      </c>
      <c r="D2213">
        <v>2939</v>
      </c>
      <c r="E2213">
        <v>46126</v>
      </c>
      <c r="F2213">
        <v>19997</v>
      </c>
      <c r="G2213">
        <v>18</v>
      </c>
      <c r="H2213">
        <v>106487</v>
      </c>
      <c r="I2213">
        <v>4</v>
      </c>
      <c r="J2213">
        <v>1455051107</v>
      </c>
      <c r="K2213">
        <v>474</v>
      </c>
      <c r="L2213">
        <v>6909</v>
      </c>
      <c r="M2213" t="s">
        <v>11516</v>
      </c>
      <c r="N2213">
        <v>1138039587</v>
      </c>
    </row>
    <row r="2214" spans="1:14" x14ac:dyDescent="0.25">
      <c r="A2214">
        <v>2940</v>
      </c>
      <c r="B2214" t="s">
        <v>2612</v>
      </c>
      <c r="C2214" t="s">
        <v>2613</v>
      </c>
      <c r="D2214">
        <v>2940</v>
      </c>
      <c r="E2214">
        <v>38559</v>
      </c>
      <c r="F2214">
        <v>3767</v>
      </c>
      <c r="G2214">
        <v>18</v>
      </c>
      <c r="H2214">
        <v>106489</v>
      </c>
      <c r="I2214">
        <v>3.5</v>
      </c>
      <c r="J2214">
        <v>1455051122</v>
      </c>
      <c r="K2214">
        <v>474</v>
      </c>
      <c r="L2214">
        <v>6912</v>
      </c>
      <c r="M2214" t="s">
        <v>11755</v>
      </c>
      <c r="N2214">
        <v>1137179371</v>
      </c>
    </row>
    <row r="2215" spans="1:14" x14ac:dyDescent="0.25">
      <c r="A2215">
        <v>2941</v>
      </c>
      <c r="B2215" t="s">
        <v>2614</v>
      </c>
      <c r="C2215" t="s">
        <v>2615</v>
      </c>
      <c r="D2215">
        <v>2941</v>
      </c>
      <c r="E2215">
        <v>52225</v>
      </c>
      <c r="F2215">
        <v>17352</v>
      </c>
      <c r="G2215">
        <v>18</v>
      </c>
      <c r="H2215">
        <v>106782</v>
      </c>
      <c r="I2215">
        <v>3</v>
      </c>
      <c r="J2215">
        <v>1471043729</v>
      </c>
      <c r="K2215">
        <v>474</v>
      </c>
      <c r="L2215">
        <v>6918</v>
      </c>
      <c r="M2215" t="s">
        <v>11077</v>
      </c>
      <c r="N2215">
        <v>1138039870</v>
      </c>
    </row>
    <row r="2216" spans="1:14" x14ac:dyDescent="0.25">
      <c r="A2216">
        <v>2942</v>
      </c>
      <c r="B2216" t="s">
        <v>2616</v>
      </c>
      <c r="C2216" t="s">
        <v>34</v>
      </c>
      <c r="D2216">
        <v>2942</v>
      </c>
      <c r="E2216">
        <v>85549</v>
      </c>
      <c r="F2216">
        <v>535</v>
      </c>
      <c r="G2216">
        <v>18</v>
      </c>
      <c r="H2216">
        <v>106839</v>
      </c>
      <c r="I2216">
        <v>4</v>
      </c>
      <c r="J2216">
        <v>1478631983</v>
      </c>
      <c r="K2216">
        <v>474</v>
      </c>
      <c r="L2216">
        <v>6932</v>
      </c>
      <c r="M2216" t="s">
        <v>11311</v>
      </c>
      <c r="N2216">
        <v>1137181582</v>
      </c>
    </row>
    <row r="2217" spans="1:14" x14ac:dyDescent="0.25">
      <c r="A2217">
        <v>2943</v>
      </c>
      <c r="B2217" t="s">
        <v>2617</v>
      </c>
      <c r="C2217" t="s">
        <v>34</v>
      </c>
      <c r="D2217">
        <v>2943</v>
      </c>
      <c r="E2217">
        <v>104507</v>
      </c>
      <c r="F2217">
        <v>2731</v>
      </c>
      <c r="G2217">
        <v>18</v>
      </c>
      <c r="H2217">
        <v>107846</v>
      </c>
      <c r="I2217">
        <v>3.5</v>
      </c>
      <c r="J2217">
        <v>1457445060</v>
      </c>
      <c r="K2217">
        <v>474</v>
      </c>
      <c r="L2217">
        <v>6936</v>
      </c>
      <c r="M2217" t="s">
        <v>11381</v>
      </c>
      <c r="N2217">
        <v>1138039581</v>
      </c>
    </row>
    <row r="2218" spans="1:14" x14ac:dyDescent="0.25">
      <c r="A2218">
        <v>2944</v>
      </c>
      <c r="B2218" t="s">
        <v>2618</v>
      </c>
      <c r="C2218" t="s">
        <v>146</v>
      </c>
      <c r="D2218">
        <v>2944</v>
      </c>
      <c r="E2218">
        <v>61578</v>
      </c>
      <c r="F2218">
        <v>1654</v>
      </c>
      <c r="G2218">
        <v>18</v>
      </c>
      <c r="H2218">
        <v>109374</v>
      </c>
      <c r="I2218">
        <v>4</v>
      </c>
      <c r="J2218">
        <v>1455735216</v>
      </c>
      <c r="K2218">
        <v>474</v>
      </c>
      <c r="L2218">
        <v>6944</v>
      </c>
      <c r="M2218" t="s">
        <v>11282</v>
      </c>
      <c r="N2218">
        <v>1137374824</v>
      </c>
    </row>
    <row r="2219" spans="1:14" x14ac:dyDescent="0.25">
      <c r="A2219">
        <v>2946</v>
      </c>
      <c r="B2219" t="s">
        <v>2619</v>
      </c>
      <c r="C2219" t="s">
        <v>876</v>
      </c>
      <c r="D2219">
        <v>2946</v>
      </c>
      <c r="E2219">
        <v>59260</v>
      </c>
      <c r="F2219">
        <v>14831</v>
      </c>
      <c r="G2219">
        <v>18</v>
      </c>
      <c r="H2219">
        <v>109487</v>
      </c>
      <c r="I2219">
        <v>4.5</v>
      </c>
      <c r="J2219">
        <v>1455050087</v>
      </c>
      <c r="K2219">
        <v>474</v>
      </c>
      <c r="L2219">
        <v>6944</v>
      </c>
      <c r="M2219" t="s">
        <v>10722</v>
      </c>
      <c r="N2219">
        <v>1137374824</v>
      </c>
    </row>
    <row r="2220" spans="1:14" x14ac:dyDescent="0.25">
      <c r="A2220">
        <v>2947</v>
      </c>
      <c r="B2220" t="s">
        <v>2620</v>
      </c>
      <c r="C2220" t="s">
        <v>21</v>
      </c>
      <c r="D2220">
        <v>2947</v>
      </c>
      <c r="E2220">
        <v>58150</v>
      </c>
      <c r="F2220">
        <v>658</v>
      </c>
      <c r="G2220">
        <v>18</v>
      </c>
      <c r="H2220">
        <v>110102</v>
      </c>
      <c r="I2220">
        <v>3.5</v>
      </c>
      <c r="J2220">
        <v>1457382469</v>
      </c>
      <c r="K2220">
        <v>474</v>
      </c>
      <c r="L2220">
        <v>6948</v>
      </c>
      <c r="M2220" t="s">
        <v>11708</v>
      </c>
      <c r="N2220">
        <v>1138039867</v>
      </c>
    </row>
    <row r="2221" spans="1:14" x14ac:dyDescent="0.25">
      <c r="A2221">
        <v>2948</v>
      </c>
      <c r="B2221" t="s">
        <v>2621</v>
      </c>
      <c r="C2221" t="s">
        <v>21</v>
      </c>
      <c r="D2221">
        <v>2948</v>
      </c>
      <c r="E2221">
        <v>57076</v>
      </c>
      <c r="F2221">
        <v>657</v>
      </c>
      <c r="G2221">
        <v>18</v>
      </c>
      <c r="H2221">
        <v>111362</v>
      </c>
      <c r="I2221">
        <v>4</v>
      </c>
      <c r="J2221">
        <v>1455050010</v>
      </c>
      <c r="K2221">
        <v>474</v>
      </c>
      <c r="L2221">
        <v>6948</v>
      </c>
      <c r="M2221" t="s">
        <v>11756</v>
      </c>
      <c r="N2221">
        <v>1138039867</v>
      </c>
    </row>
    <row r="2222" spans="1:14" x14ac:dyDescent="0.25">
      <c r="A2222">
        <v>2949</v>
      </c>
      <c r="B2222" t="s">
        <v>2622</v>
      </c>
      <c r="C2222" t="s">
        <v>21</v>
      </c>
      <c r="D2222">
        <v>2949</v>
      </c>
      <c r="E2222">
        <v>55928</v>
      </c>
      <c r="F2222">
        <v>646</v>
      </c>
      <c r="G2222">
        <v>18</v>
      </c>
      <c r="H2222">
        <v>111759</v>
      </c>
      <c r="I2222">
        <v>3.5</v>
      </c>
      <c r="J2222">
        <v>1456744991</v>
      </c>
      <c r="K2222">
        <v>474</v>
      </c>
      <c r="L2222">
        <v>6963</v>
      </c>
      <c r="M2222" t="s">
        <v>11522</v>
      </c>
      <c r="N2222">
        <v>1137181478</v>
      </c>
    </row>
    <row r="2223" spans="1:14" x14ac:dyDescent="0.25">
      <c r="A2223">
        <v>2950</v>
      </c>
      <c r="B2223" t="s">
        <v>2623</v>
      </c>
      <c r="C2223" t="s">
        <v>1158</v>
      </c>
      <c r="D2223">
        <v>2950</v>
      </c>
      <c r="E2223">
        <v>80453</v>
      </c>
      <c r="F2223">
        <v>5689</v>
      </c>
      <c r="G2223">
        <v>18</v>
      </c>
      <c r="H2223">
        <v>112183</v>
      </c>
      <c r="I2223">
        <v>3.5</v>
      </c>
      <c r="J2223">
        <v>1466968168</v>
      </c>
      <c r="K2223">
        <v>474</v>
      </c>
      <c r="L2223">
        <v>6970</v>
      </c>
      <c r="M2223" t="s">
        <v>11634</v>
      </c>
      <c r="N2223">
        <v>1137521576</v>
      </c>
    </row>
    <row r="2224" spans="1:14" x14ac:dyDescent="0.25">
      <c r="A2224">
        <v>2951</v>
      </c>
      <c r="B2224" t="s">
        <v>2624</v>
      </c>
      <c r="C2224" t="s">
        <v>1264</v>
      </c>
      <c r="D2224">
        <v>2951</v>
      </c>
      <c r="E2224">
        <v>58461</v>
      </c>
      <c r="F2224">
        <v>391</v>
      </c>
      <c r="G2224">
        <v>18</v>
      </c>
      <c r="H2224">
        <v>112334</v>
      </c>
      <c r="I2224">
        <v>4.5</v>
      </c>
      <c r="J2224">
        <v>1456614526</v>
      </c>
      <c r="K2224">
        <v>474</v>
      </c>
      <c r="L2224">
        <v>6979</v>
      </c>
      <c r="M2224" t="s">
        <v>11421</v>
      </c>
      <c r="N2224">
        <v>1138039874</v>
      </c>
    </row>
    <row r="2225" spans="1:14" x14ac:dyDescent="0.25">
      <c r="A2225">
        <v>2952</v>
      </c>
      <c r="B2225" t="s">
        <v>2625</v>
      </c>
      <c r="C2225" t="s">
        <v>148</v>
      </c>
      <c r="D2225">
        <v>2952</v>
      </c>
      <c r="E2225">
        <v>119256</v>
      </c>
      <c r="F2225">
        <v>8052</v>
      </c>
      <c r="G2225">
        <v>18</v>
      </c>
      <c r="H2225">
        <v>112421</v>
      </c>
      <c r="I2225">
        <v>4</v>
      </c>
      <c r="J2225">
        <v>1456832692</v>
      </c>
      <c r="K2225">
        <v>474</v>
      </c>
      <c r="L2225">
        <v>6981</v>
      </c>
      <c r="M2225" t="s">
        <v>11446</v>
      </c>
      <c r="N2225">
        <v>1138039909</v>
      </c>
    </row>
    <row r="2226" spans="1:14" x14ac:dyDescent="0.25">
      <c r="A2226">
        <v>2953</v>
      </c>
      <c r="B2226" t="s">
        <v>2626</v>
      </c>
      <c r="C2226" t="s">
        <v>60</v>
      </c>
      <c r="D2226">
        <v>2953</v>
      </c>
      <c r="E2226">
        <v>104431</v>
      </c>
      <c r="F2226">
        <v>772</v>
      </c>
      <c r="G2226">
        <v>18</v>
      </c>
      <c r="H2226">
        <v>112552</v>
      </c>
      <c r="I2226">
        <v>4.5</v>
      </c>
      <c r="J2226">
        <v>1455664748</v>
      </c>
      <c r="K2226">
        <v>474</v>
      </c>
      <c r="L2226">
        <v>6984</v>
      </c>
      <c r="M2226" t="s">
        <v>11537</v>
      </c>
      <c r="N2226">
        <v>1138039822</v>
      </c>
    </row>
    <row r="2227" spans="1:14" x14ac:dyDescent="0.25">
      <c r="A2227">
        <v>2956</v>
      </c>
      <c r="B2227" t="s">
        <v>2627</v>
      </c>
      <c r="C2227" t="s">
        <v>14</v>
      </c>
      <c r="D2227">
        <v>2956</v>
      </c>
      <c r="E2227">
        <v>94008</v>
      </c>
      <c r="F2227">
        <v>31650</v>
      </c>
      <c r="G2227">
        <v>18</v>
      </c>
      <c r="H2227">
        <v>112852</v>
      </c>
      <c r="I2227">
        <v>4.5</v>
      </c>
      <c r="J2227">
        <v>1455618433</v>
      </c>
      <c r="K2227">
        <v>474</v>
      </c>
      <c r="L2227">
        <v>6985</v>
      </c>
      <c r="M2227" t="s">
        <v>11757</v>
      </c>
      <c r="N2227">
        <v>1137206024</v>
      </c>
    </row>
    <row r="2228" spans="1:14" x14ac:dyDescent="0.25">
      <c r="A2228">
        <v>2959</v>
      </c>
      <c r="B2228" t="s">
        <v>2628</v>
      </c>
      <c r="C2228" t="s">
        <v>111</v>
      </c>
      <c r="D2228">
        <v>2959</v>
      </c>
      <c r="E2228">
        <v>137523</v>
      </c>
      <c r="F2228">
        <v>550</v>
      </c>
      <c r="G2228">
        <v>18</v>
      </c>
      <c r="H2228">
        <v>114060</v>
      </c>
      <c r="I2228">
        <v>3.5</v>
      </c>
      <c r="J2228">
        <v>1477511813</v>
      </c>
      <c r="K2228">
        <v>474</v>
      </c>
      <c r="L2228">
        <v>6993</v>
      </c>
      <c r="M2228" t="s">
        <v>10744</v>
      </c>
      <c r="N2228">
        <v>1138039618</v>
      </c>
    </row>
    <row r="2229" spans="1:14" x14ac:dyDescent="0.25">
      <c r="A2229">
        <v>2961</v>
      </c>
      <c r="B2229" t="s">
        <v>2629</v>
      </c>
      <c r="C2229" t="s">
        <v>103</v>
      </c>
      <c r="D2229">
        <v>2961</v>
      </c>
      <c r="E2229">
        <v>160916</v>
      </c>
      <c r="F2229">
        <v>12220</v>
      </c>
      <c r="G2229">
        <v>18</v>
      </c>
      <c r="H2229">
        <v>114066</v>
      </c>
      <c r="I2229">
        <v>4</v>
      </c>
      <c r="J2229">
        <v>1466968153</v>
      </c>
      <c r="K2229">
        <v>474</v>
      </c>
      <c r="L2229">
        <v>7013</v>
      </c>
      <c r="M2229" t="s">
        <v>11758</v>
      </c>
      <c r="N2229">
        <v>1137206020</v>
      </c>
    </row>
    <row r="2230" spans="1:14" x14ac:dyDescent="0.25">
      <c r="A2230">
        <v>2962</v>
      </c>
      <c r="B2230" t="s">
        <v>2630</v>
      </c>
      <c r="C2230" t="s">
        <v>8</v>
      </c>
      <c r="D2230">
        <v>2962</v>
      </c>
      <c r="E2230">
        <v>119114</v>
      </c>
      <c r="F2230">
        <v>1610</v>
      </c>
      <c r="G2230">
        <v>18</v>
      </c>
      <c r="H2230">
        <v>115713</v>
      </c>
      <c r="I2230">
        <v>4.5</v>
      </c>
      <c r="J2230">
        <v>1455051411</v>
      </c>
      <c r="K2230">
        <v>474</v>
      </c>
      <c r="L2230">
        <v>7018</v>
      </c>
      <c r="M2230" t="s">
        <v>11329</v>
      </c>
      <c r="N2230">
        <v>1137375276</v>
      </c>
    </row>
    <row r="2231" spans="1:14" x14ac:dyDescent="0.25">
      <c r="A2231">
        <v>2964</v>
      </c>
      <c r="B2231" t="s">
        <v>2631</v>
      </c>
      <c r="C2231" t="s">
        <v>28</v>
      </c>
      <c r="D2231">
        <v>2964</v>
      </c>
      <c r="E2231">
        <v>192194</v>
      </c>
      <c r="F2231">
        <v>42881</v>
      </c>
      <c r="G2231">
        <v>18</v>
      </c>
      <c r="H2231">
        <v>116797</v>
      </c>
      <c r="I2231">
        <v>4.5</v>
      </c>
      <c r="J2231">
        <v>1455050523</v>
      </c>
      <c r="K2231">
        <v>474</v>
      </c>
      <c r="L2231">
        <v>7018</v>
      </c>
      <c r="M2231" t="s">
        <v>11759</v>
      </c>
      <c r="N2231">
        <v>1137375276</v>
      </c>
    </row>
    <row r="2232" spans="1:14" x14ac:dyDescent="0.25">
      <c r="A2232">
        <v>2965</v>
      </c>
      <c r="B2232" t="s">
        <v>2632</v>
      </c>
      <c r="C2232" t="s">
        <v>19</v>
      </c>
      <c r="D2232">
        <v>2965</v>
      </c>
      <c r="E2232">
        <v>203408</v>
      </c>
      <c r="F2232">
        <v>29064</v>
      </c>
      <c r="G2232">
        <v>18</v>
      </c>
      <c r="H2232">
        <v>116823</v>
      </c>
      <c r="I2232">
        <v>3.5</v>
      </c>
      <c r="J2232">
        <v>1456910057</v>
      </c>
      <c r="K2232">
        <v>474</v>
      </c>
      <c r="L2232">
        <v>7023</v>
      </c>
      <c r="M2232" t="s">
        <v>11288</v>
      </c>
      <c r="N2232">
        <v>1137179697</v>
      </c>
    </row>
    <row r="2233" spans="1:14" x14ac:dyDescent="0.25">
      <c r="A2233">
        <v>2966</v>
      </c>
      <c r="B2233" t="s">
        <v>2633</v>
      </c>
      <c r="C2233" t="s">
        <v>82</v>
      </c>
      <c r="D2233">
        <v>2966</v>
      </c>
      <c r="E2233">
        <v>166896</v>
      </c>
      <c r="F2233">
        <v>404</v>
      </c>
      <c r="G2233">
        <v>18</v>
      </c>
      <c r="H2233">
        <v>117176</v>
      </c>
      <c r="I2233">
        <v>4</v>
      </c>
      <c r="J2233">
        <v>1473004722</v>
      </c>
      <c r="K2233">
        <v>474</v>
      </c>
      <c r="L2233">
        <v>7025</v>
      </c>
      <c r="M2233" t="s">
        <v>11288</v>
      </c>
      <c r="N2233">
        <v>1137179593</v>
      </c>
    </row>
    <row r="2234" spans="1:14" x14ac:dyDescent="0.25">
      <c r="A2234">
        <v>2967</v>
      </c>
      <c r="B2234" t="s">
        <v>2634</v>
      </c>
      <c r="C2234" t="s">
        <v>89</v>
      </c>
      <c r="D2234">
        <v>2967</v>
      </c>
      <c r="E2234">
        <v>48977</v>
      </c>
      <c r="F2234">
        <v>42196</v>
      </c>
      <c r="G2234">
        <v>18</v>
      </c>
      <c r="H2234">
        <v>118900</v>
      </c>
      <c r="I2234">
        <v>3.5</v>
      </c>
      <c r="J2234">
        <v>1483294684</v>
      </c>
      <c r="K2234">
        <v>474</v>
      </c>
      <c r="L2234">
        <v>7049</v>
      </c>
      <c r="M2234" t="s">
        <v>11425</v>
      </c>
      <c r="N2234">
        <v>1137784580</v>
      </c>
    </row>
    <row r="2235" spans="1:14" x14ac:dyDescent="0.25">
      <c r="A2235">
        <v>2968</v>
      </c>
      <c r="B2235" t="s">
        <v>2635</v>
      </c>
      <c r="C2235" t="s">
        <v>2636</v>
      </c>
      <c r="D2235">
        <v>2968</v>
      </c>
      <c r="E2235">
        <v>81633</v>
      </c>
      <c r="F2235">
        <v>36819</v>
      </c>
      <c r="G2235">
        <v>18</v>
      </c>
      <c r="H2235">
        <v>119145</v>
      </c>
      <c r="I2235">
        <v>4</v>
      </c>
      <c r="J2235">
        <v>1457382413</v>
      </c>
      <c r="K2235">
        <v>474</v>
      </c>
      <c r="L2235">
        <v>7050</v>
      </c>
      <c r="M2235" t="s">
        <v>11425</v>
      </c>
      <c r="N2235">
        <v>1137784592</v>
      </c>
    </row>
    <row r="2236" spans="1:14" x14ac:dyDescent="0.25">
      <c r="A2236">
        <v>2969</v>
      </c>
      <c r="B2236" t="s">
        <v>2637</v>
      </c>
      <c r="C2236" t="s">
        <v>34</v>
      </c>
      <c r="D2236">
        <v>2969</v>
      </c>
      <c r="E2236">
        <v>61138</v>
      </c>
      <c r="F2236">
        <v>42726</v>
      </c>
      <c r="G2236">
        <v>18</v>
      </c>
      <c r="H2236">
        <v>122886</v>
      </c>
      <c r="I2236">
        <v>4</v>
      </c>
      <c r="J2236">
        <v>1466366745</v>
      </c>
      <c r="K2236">
        <v>474</v>
      </c>
      <c r="L2236">
        <v>7053</v>
      </c>
      <c r="M2236" t="s">
        <v>11425</v>
      </c>
      <c r="N2236">
        <v>1138039791</v>
      </c>
    </row>
    <row r="2237" spans="1:14" x14ac:dyDescent="0.25">
      <c r="A2237">
        <v>2970</v>
      </c>
      <c r="B2237" t="s">
        <v>2638</v>
      </c>
      <c r="C2237" t="s">
        <v>82</v>
      </c>
      <c r="D2237">
        <v>2970</v>
      </c>
      <c r="E2237">
        <v>83946</v>
      </c>
      <c r="F2237">
        <v>9343</v>
      </c>
      <c r="G2237">
        <v>18</v>
      </c>
      <c r="H2237">
        <v>122892</v>
      </c>
      <c r="I2237">
        <v>3.5</v>
      </c>
      <c r="J2237">
        <v>1457382463</v>
      </c>
      <c r="K2237">
        <v>474</v>
      </c>
      <c r="L2237">
        <v>7055</v>
      </c>
      <c r="M2237" t="s">
        <v>11425</v>
      </c>
      <c r="N2237">
        <v>1138039819</v>
      </c>
    </row>
    <row r="2238" spans="1:14" x14ac:dyDescent="0.25">
      <c r="A2238">
        <v>2971</v>
      </c>
      <c r="B2238" t="s">
        <v>2639</v>
      </c>
      <c r="C2238" t="s">
        <v>2640</v>
      </c>
      <c r="D2238">
        <v>2971</v>
      </c>
      <c r="E2238">
        <v>78754</v>
      </c>
      <c r="F2238">
        <v>16858</v>
      </c>
      <c r="G2238">
        <v>18</v>
      </c>
      <c r="H2238">
        <v>122900</v>
      </c>
      <c r="I2238">
        <v>4</v>
      </c>
      <c r="J2238">
        <v>1457382458</v>
      </c>
      <c r="K2238">
        <v>474</v>
      </c>
      <c r="L2238">
        <v>7059</v>
      </c>
      <c r="M2238" t="s">
        <v>11358</v>
      </c>
      <c r="N2238">
        <v>1138039728</v>
      </c>
    </row>
    <row r="2239" spans="1:14" x14ac:dyDescent="0.25">
      <c r="A2239">
        <v>2972</v>
      </c>
      <c r="B2239" t="s">
        <v>2641</v>
      </c>
      <c r="C2239" t="s">
        <v>64</v>
      </c>
      <c r="D2239">
        <v>2972</v>
      </c>
      <c r="E2239">
        <v>93206</v>
      </c>
      <c r="F2239">
        <v>42006</v>
      </c>
      <c r="G2239">
        <v>18</v>
      </c>
      <c r="H2239">
        <v>122904</v>
      </c>
      <c r="I2239">
        <v>3.5</v>
      </c>
      <c r="J2239">
        <v>1460575806</v>
      </c>
      <c r="K2239">
        <v>474</v>
      </c>
      <c r="L2239">
        <v>7061</v>
      </c>
      <c r="M2239" t="s">
        <v>11743</v>
      </c>
      <c r="N2239">
        <v>1138039554</v>
      </c>
    </row>
    <row r="2240" spans="1:14" x14ac:dyDescent="0.25">
      <c r="A2240">
        <v>2973</v>
      </c>
      <c r="B2240" t="s">
        <v>2642</v>
      </c>
      <c r="C2240" t="s">
        <v>204</v>
      </c>
      <c r="D2240">
        <v>2973</v>
      </c>
      <c r="E2240">
        <v>97123</v>
      </c>
      <c r="F2240">
        <v>11562</v>
      </c>
      <c r="G2240">
        <v>18</v>
      </c>
      <c r="H2240">
        <v>122918</v>
      </c>
      <c r="I2240">
        <v>4</v>
      </c>
      <c r="J2240">
        <v>1510946731</v>
      </c>
      <c r="K2240">
        <v>474</v>
      </c>
      <c r="L2240">
        <v>7062</v>
      </c>
      <c r="M2240" t="s">
        <v>11490</v>
      </c>
      <c r="N2240">
        <v>1138039535</v>
      </c>
    </row>
    <row r="2241" spans="1:14" x14ac:dyDescent="0.25">
      <c r="A2241">
        <v>2974</v>
      </c>
      <c r="B2241" t="s">
        <v>2643</v>
      </c>
      <c r="C2241" t="s">
        <v>366</v>
      </c>
      <c r="D2241">
        <v>2974</v>
      </c>
      <c r="E2241">
        <v>200469</v>
      </c>
      <c r="F2241">
        <v>10496</v>
      </c>
      <c r="G2241">
        <v>18</v>
      </c>
      <c r="H2241">
        <v>122920</v>
      </c>
      <c r="I2241">
        <v>3</v>
      </c>
      <c r="J2241">
        <v>1468354075</v>
      </c>
      <c r="K2241">
        <v>474</v>
      </c>
      <c r="L2241">
        <v>7062</v>
      </c>
      <c r="M2241" t="s">
        <v>11336</v>
      </c>
      <c r="N2241">
        <v>1138039535</v>
      </c>
    </row>
    <row r="2242" spans="1:14" x14ac:dyDescent="0.25">
      <c r="A2242">
        <v>2975</v>
      </c>
      <c r="B2242" t="s">
        <v>2644</v>
      </c>
      <c r="C2242" t="s">
        <v>103</v>
      </c>
      <c r="D2242">
        <v>2975</v>
      </c>
      <c r="E2242">
        <v>168501</v>
      </c>
      <c r="F2242">
        <v>16162</v>
      </c>
      <c r="G2242">
        <v>18</v>
      </c>
      <c r="H2242">
        <v>122924</v>
      </c>
      <c r="I2242">
        <v>4</v>
      </c>
      <c r="J2242">
        <v>1469816977</v>
      </c>
      <c r="K2242">
        <v>474</v>
      </c>
      <c r="L2242">
        <v>7069</v>
      </c>
      <c r="M2242" t="s">
        <v>11288</v>
      </c>
      <c r="N2242">
        <v>1137201628</v>
      </c>
    </row>
    <row r="2243" spans="1:14" x14ac:dyDescent="0.25">
      <c r="A2243">
        <v>2976</v>
      </c>
      <c r="B2243" t="s">
        <v>2645</v>
      </c>
      <c r="C2243" t="s">
        <v>28</v>
      </c>
      <c r="D2243">
        <v>2976</v>
      </c>
      <c r="E2243">
        <v>163988</v>
      </c>
      <c r="F2243">
        <v>8649</v>
      </c>
      <c r="G2243">
        <v>18</v>
      </c>
      <c r="H2243">
        <v>122926</v>
      </c>
      <c r="I2243">
        <v>3.5</v>
      </c>
      <c r="J2243">
        <v>1510960358</v>
      </c>
      <c r="K2243">
        <v>474</v>
      </c>
      <c r="L2243">
        <v>7069</v>
      </c>
      <c r="M2243" t="s">
        <v>11287</v>
      </c>
      <c r="N2243">
        <v>1137201628</v>
      </c>
    </row>
    <row r="2244" spans="1:14" x14ac:dyDescent="0.25">
      <c r="A2244">
        <v>2977</v>
      </c>
      <c r="B2244" t="s">
        <v>2646</v>
      </c>
      <c r="C2244" t="s">
        <v>103</v>
      </c>
      <c r="D2244">
        <v>2977</v>
      </c>
      <c r="E2244">
        <v>142201</v>
      </c>
      <c r="F2244">
        <v>31306</v>
      </c>
      <c r="G2244">
        <v>18</v>
      </c>
      <c r="H2244">
        <v>128620</v>
      </c>
      <c r="I2244">
        <v>3.5</v>
      </c>
      <c r="J2244">
        <v>1502901639</v>
      </c>
      <c r="K2244">
        <v>474</v>
      </c>
      <c r="L2244">
        <v>7070</v>
      </c>
      <c r="M2244" t="s">
        <v>11760</v>
      </c>
      <c r="N2244">
        <v>1138039780</v>
      </c>
    </row>
    <row r="2245" spans="1:14" x14ac:dyDescent="0.25">
      <c r="A2245">
        <v>2978</v>
      </c>
      <c r="B2245" t="s">
        <v>2647</v>
      </c>
      <c r="C2245" t="s">
        <v>8</v>
      </c>
      <c r="D2245">
        <v>2978</v>
      </c>
      <c r="E2245">
        <v>144640</v>
      </c>
      <c r="F2245">
        <v>10563</v>
      </c>
      <c r="G2245">
        <v>18</v>
      </c>
      <c r="H2245">
        <v>134130</v>
      </c>
      <c r="I2245">
        <v>4.5</v>
      </c>
      <c r="J2245">
        <v>1456693665</v>
      </c>
      <c r="K2245">
        <v>474</v>
      </c>
      <c r="L2245">
        <v>7071</v>
      </c>
      <c r="M2245" t="s">
        <v>11288</v>
      </c>
      <c r="N2245">
        <v>1137201154</v>
      </c>
    </row>
    <row r="2246" spans="1:14" x14ac:dyDescent="0.25">
      <c r="A2246">
        <v>2979</v>
      </c>
      <c r="B2246" t="s">
        <v>2648</v>
      </c>
      <c r="C2246" t="s">
        <v>28</v>
      </c>
      <c r="D2246">
        <v>2979</v>
      </c>
      <c r="E2246">
        <v>172627</v>
      </c>
      <c r="F2246">
        <v>14484</v>
      </c>
      <c r="G2246">
        <v>18</v>
      </c>
      <c r="H2246">
        <v>134853</v>
      </c>
      <c r="I2246">
        <v>3.5</v>
      </c>
      <c r="J2246">
        <v>1469994968</v>
      </c>
      <c r="K2246">
        <v>474</v>
      </c>
      <c r="L2246">
        <v>7073</v>
      </c>
      <c r="M2246" t="s">
        <v>11455</v>
      </c>
      <c r="N2246">
        <v>1137375451</v>
      </c>
    </row>
    <row r="2247" spans="1:14" x14ac:dyDescent="0.25">
      <c r="A2247">
        <v>2982</v>
      </c>
      <c r="B2247" t="s">
        <v>2649</v>
      </c>
      <c r="C2247" t="s">
        <v>366</v>
      </c>
      <c r="D2247">
        <v>2982</v>
      </c>
      <c r="E2247">
        <v>99710</v>
      </c>
      <c r="F2247">
        <v>32043</v>
      </c>
      <c r="G2247">
        <v>18</v>
      </c>
      <c r="H2247">
        <v>135569</v>
      </c>
      <c r="I2247">
        <v>3.5</v>
      </c>
      <c r="J2247">
        <v>1477849300</v>
      </c>
      <c r="K2247">
        <v>474</v>
      </c>
      <c r="L2247">
        <v>7079</v>
      </c>
      <c r="M2247" t="s">
        <v>11337</v>
      </c>
      <c r="N2247">
        <v>1137375406</v>
      </c>
    </row>
    <row r="2248" spans="1:14" x14ac:dyDescent="0.25">
      <c r="A2248">
        <v>2983</v>
      </c>
      <c r="B2248" t="s">
        <v>2650</v>
      </c>
      <c r="C2248" t="s">
        <v>166</v>
      </c>
      <c r="D2248">
        <v>2983</v>
      </c>
      <c r="E2248">
        <v>59319</v>
      </c>
      <c r="F2248">
        <v>15247</v>
      </c>
      <c r="G2248">
        <v>18</v>
      </c>
      <c r="H2248">
        <v>139385</v>
      </c>
      <c r="I2248">
        <v>3.5</v>
      </c>
      <c r="J2248">
        <v>1473351954</v>
      </c>
      <c r="K2248">
        <v>474</v>
      </c>
      <c r="L2248">
        <v>7086</v>
      </c>
      <c r="M2248" t="s">
        <v>11405</v>
      </c>
      <c r="N2248">
        <v>1137201703</v>
      </c>
    </row>
    <row r="2249" spans="1:14" x14ac:dyDescent="0.25">
      <c r="A2249">
        <v>2984</v>
      </c>
      <c r="B2249" t="s">
        <v>2651</v>
      </c>
      <c r="C2249" t="s">
        <v>109</v>
      </c>
      <c r="D2249">
        <v>2984</v>
      </c>
      <c r="E2249">
        <v>67527</v>
      </c>
      <c r="F2249">
        <v>29251</v>
      </c>
      <c r="G2249">
        <v>18</v>
      </c>
      <c r="H2249">
        <v>140289</v>
      </c>
      <c r="I2249">
        <v>4</v>
      </c>
      <c r="J2249">
        <v>1456859803</v>
      </c>
      <c r="K2249">
        <v>474</v>
      </c>
      <c r="L2249">
        <v>7087</v>
      </c>
      <c r="M2249" t="s">
        <v>11620</v>
      </c>
      <c r="N2249">
        <v>1138039751</v>
      </c>
    </row>
    <row r="2250" spans="1:14" x14ac:dyDescent="0.25">
      <c r="A2250">
        <v>2985</v>
      </c>
      <c r="B2250" t="s">
        <v>2652</v>
      </c>
      <c r="C2250" t="s">
        <v>593</v>
      </c>
      <c r="D2250">
        <v>2985</v>
      </c>
      <c r="E2250">
        <v>93870</v>
      </c>
      <c r="F2250">
        <v>5548</v>
      </c>
      <c r="G2250">
        <v>18</v>
      </c>
      <c r="H2250">
        <v>141688</v>
      </c>
      <c r="I2250">
        <v>4</v>
      </c>
      <c r="J2250">
        <v>1478124485</v>
      </c>
      <c r="K2250">
        <v>474</v>
      </c>
      <c r="L2250">
        <v>7088</v>
      </c>
      <c r="M2250" t="s">
        <v>11288</v>
      </c>
      <c r="N2250">
        <v>1137202031</v>
      </c>
    </row>
    <row r="2251" spans="1:14" x14ac:dyDescent="0.25">
      <c r="A2251">
        <v>2986</v>
      </c>
      <c r="B2251" t="s">
        <v>2653</v>
      </c>
      <c r="C2251" t="s">
        <v>2654</v>
      </c>
      <c r="D2251">
        <v>2986</v>
      </c>
      <c r="E2251">
        <v>100502</v>
      </c>
      <c r="F2251">
        <v>5549</v>
      </c>
      <c r="G2251">
        <v>18</v>
      </c>
      <c r="H2251">
        <v>142488</v>
      </c>
      <c r="I2251">
        <v>4.5</v>
      </c>
      <c r="J2251">
        <v>1486643850</v>
      </c>
      <c r="K2251">
        <v>474</v>
      </c>
      <c r="L2251">
        <v>7090</v>
      </c>
      <c r="M2251" t="s">
        <v>11220</v>
      </c>
      <c r="N2251">
        <v>1138039622</v>
      </c>
    </row>
    <row r="2252" spans="1:14" x14ac:dyDescent="0.25">
      <c r="A2252">
        <v>2987</v>
      </c>
      <c r="B2252" t="s">
        <v>2655</v>
      </c>
      <c r="C2252" t="s">
        <v>2656</v>
      </c>
      <c r="D2252">
        <v>2987</v>
      </c>
      <c r="E2252">
        <v>96438</v>
      </c>
      <c r="F2252">
        <v>856</v>
      </c>
      <c r="G2252">
        <v>18</v>
      </c>
      <c r="H2252">
        <v>144210</v>
      </c>
      <c r="I2252">
        <v>4</v>
      </c>
      <c r="J2252">
        <v>1455060282</v>
      </c>
      <c r="K2252">
        <v>474</v>
      </c>
      <c r="L2252">
        <v>7091</v>
      </c>
      <c r="M2252" t="s">
        <v>11761</v>
      </c>
      <c r="N2252">
        <v>1138559500</v>
      </c>
    </row>
    <row r="2253" spans="1:14" x14ac:dyDescent="0.25">
      <c r="A2253">
        <v>2988</v>
      </c>
      <c r="B2253" t="s">
        <v>2657</v>
      </c>
      <c r="C2253" t="s">
        <v>28</v>
      </c>
      <c r="D2253">
        <v>2988</v>
      </c>
      <c r="E2253">
        <v>81150</v>
      </c>
      <c r="F2253">
        <v>38772</v>
      </c>
      <c r="G2253">
        <v>18</v>
      </c>
      <c r="H2253">
        <v>145283</v>
      </c>
      <c r="I2253">
        <v>3.5</v>
      </c>
      <c r="J2253">
        <v>1466508318</v>
      </c>
      <c r="K2253">
        <v>474</v>
      </c>
      <c r="L2253">
        <v>7121</v>
      </c>
      <c r="M2253" t="s">
        <v>11634</v>
      </c>
      <c r="N2253">
        <v>1137181204</v>
      </c>
    </row>
    <row r="2254" spans="1:14" x14ac:dyDescent="0.25">
      <c r="A2254">
        <v>2989</v>
      </c>
      <c r="B2254" t="s">
        <v>2658</v>
      </c>
      <c r="C2254" t="s">
        <v>21</v>
      </c>
      <c r="D2254">
        <v>2989</v>
      </c>
      <c r="E2254">
        <v>82398</v>
      </c>
      <c r="F2254">
        <v>699</v>
      </c>
      <c r="G2254">
        <v>18</v>
      </c>
      <c r="H2254">
        <v>148626</v>
      </c>
      <c r="I2254">
        <v>4</v>
      </c>
      <c r="J2254">
        <v>1484169587</v>
      </c>
      <c r="K2254">
        <v>474</v>
      </c>
      <c r="L2254">
        <v>7132</v>
      </c>
      <c r="M2254" t="s">
        <v>11761</v>
      </c>
      <c r="N2254">
        <v>1138039735</v>
      </c>
    </row>
    <row r="2255" spans="1:14" x14ac:dyDescent="0.25">
      <c r="A2255">
        <v>2990</v>
      </c>
      <c r="B2255" t="s">
        <v>2659</v>
      </c>
      <c r="C2255" t="s">
        <v>21</v>
      </c>
      <c r="D2255">
        <v>2990</v>
      </c>
      <c r="E2255">
        <v>97742</v>
      </c>
      <c r="F2255">
        <v>709</v>
      </c>
      <c r="G2255">
        <v>18</v>
      </c>
      <c r="H2255">
        <v>150548</v>
      </c>
      <c r="I2255">
        <v>4</v>
      </c>
      <c r="J2255">
        <v>1455828926</v>
      </c>
      <c r="K2255">
        <v>474</v>
      </c>
      <c r="L2255">
        <v>7132</v>
      </c>
      <c r="M2255" t="s">
        <v>11762</v>
      </c>
      <c r="N2255">
        <v>1138039735</v>
      </c>
    </row>
    <row r="2256" spans="1:14" x14ac:dyDescent="0.25">
      <c r="A2256">
        <v>2991</v>
      </c>
      <c r="B2256" t="s">
        <v>2660</v>
      </c>
      <c r="C2256" t="s">
        <v>21</v>
      </c>
      <c r="D2256">
        <v>2991</v>
      </c>
      <c r="E2256">
        <v>70328</v>
      </c>
      <c r="F2256">
        <v>253</v>
      </c>
      <c r="G2256">
        <v>18</v>
      </c>
      <c r="H2256">
        <v>155168</v>
      </c>
      <c r="I2256">
        <v>4</v>
      </c>
      <c r="J2256">
        <v>1457551336</v>
      </c>
      <c r="K2256">
        <v>474</v>
      </c>
      <c r="L2256">
        <v>7139</v>
      </c>
      <c r="M2256" t="s">
        <v>11679</v>
      </c>
      <c r="N2256">
        <v>1138039653</v>
      </c>
    </row>
    <row r="2257" spans="1:14" x14ac:dyDescent="0.25">
      <c r="A2257">
        <v>2992</v>
      </c>
      <c r="B2257" t="s">
        <v>2661</v>
      </c>
      <c r="C2257" t="s">
        <v>366</v>
      </c>
      <c r="D2257">
        <v>2992</v>
      </c>
      <c r="E2257">
        <v>91829</v>
      </c>
      <c r="F2257">
        <v>13511</v>
      </c>
      <c r="G2257">
        <v>18</v>
      </c>
      <c r="H2257">
        <v>157108</v>
      </c>
      <c r="I2257">
        <v>4.5</v>
      </c>
      <c r="J2257">
        <v>1485100437</v>
      </c>
      <c r="K2257">
        <v>474</v>
      </c>
      <c r="L2257">
        <v>7141</v>
      </c>
      <c r="M2257" t="s">
        <v>11288</v>
      </c>
      <c r="N2257">
        <v>1137201569</v>
      </c>
    </row>
    <row r="2258" spans="1:14" x14ac:dyDescent="0.25">
      <c r="A2258">
        <v>2993</v>
      </c>
      <c r="B2258" t="s">
        <v>2662</v>
      </c>
      <c r="C2258" t="s">
        <v>21</v>
      </c>
      <c r="D2258">
        <v>2993</v>
      </c>
      <c r="E2258">
        <v>59800</v>
      </c>
      <c r="F2258">
        <v>660</v>
      </c>
      <c r="G2258">
        <v>18</v>
      </c>
      <c r="H2258">
        <v>157110</v>
      </c>
      <c r="I2258">
        <v>4.5</v>
      </c>
      <c r="J2258">
        <v>1485100549</v>
      </c>
      <c r="K2258">
        <v>474</v>
      </c>
      <c r="L2258">
        <v>7153</v>
      </c>
      <c r="M2258" t="s">
        <v>11555</v>
      </c>
      <c r="N2258">
        <v>1137181217</v>
      </c>
    </row>
    <row r="2259" spans="1:14" x14ac:dyDescent="0.25">
      <c r="A2259">
        <v>2995</v>
      </c>
      <c r="B2259" t="s">
        <v>2663</v>
      </c>
      <c r="C2259" t="s">
        <v>366</v>
      </c>
      <c r="D2259">
        <v>2995</v>
      </c>
      <c r="E2259">
        <v>185371</v>
      </c>
      <c r="F2259">
        <v>11377</v>
      </c>
      <c r="G2259">
        <v>18</v>
      </c>
      <c r="H2259">
        <v>158238</v>
      </c>
      <c r="I2259">
        <v>4</v>
      </c>
      <c r="J2259">
        <v>1493930228</v>
      </c>
      <c r="K2259">
        <v>474</v>
      </c>
      <c r="L2259">
        <v>7156</v>
      </c>
      <c r="M2259" t="s">
        <v>11353</v>
      </c>
      <c r="N2259">
        <v>1138039601</v>
      </c>
    </row>
    <row r="2260" spans="1:14" x14ac:dyDescent="0.25">
      <c r="A2260">
        <v>2996</v>
      </c>
      <c r="B2260" t="s">
        <v>2664</v>
      </c>
      <c r="C2260" t="s">
        <v>28</v>
      </c>
      <c r="D2260">
        <v>2996</v>
      </c>
      <c r="E2260">
        <v>166943</v>
      </c>
      <c r="F2260">
        <v>26149</v>
      </c>
      <c r="G2260">
        <v>18</v>
      </c>
      <c r="H2260">
        <v>158972</v>
      </c>
      <c r="I2260">
        <v>3.5</v>
      </c>
      <c r="J2260">
        <v>1511651100</v>
      </c>
      <c r="K2260">
        <v>474</v>
      </c>
      <c r="L2260">
        <v>7158</v>
      </c>
      <c r="M2260" t="s">
        <v>11763</v>
      </c>
      <c r="N2260">
        <v>1137205933</v>
      </c>
    </row>
    <row r="2261" spans="1:14" x14ac:dyDescent="0.25">
      <c r="A2261">
        <v>2997</v>
      </c>
      <c r="B2261" t="s">
        <v>2665</v>
      </c>
      <c r="C2261" t="s">
        <v>376</v>
      </c>
      <c r="D2261">
        <v>2997</v>
      </c>
      <c r="E2261">
        <v>120601</v>
      </c>
      <c r="F2261">
        <v>492</v>
      </c>
      <c r="G2261">
        <v>18</v>
      </c>
      <c r="H2261">
        <v>159093</v>
      </c>
      <c r="I2261">
        <v>3.5</v>
      </c>
      <c r="J2261">
        <v>1513378355</v>
      </c>
      <c r="K2261">
        <v>474</v>
      </c>
      <c r="L2261">
        <v>7160</v>
      </c>
      <c r="M2261" t="s">
        <v>11228</v>
      </c>
      <c r="N2261">
        <v>1138039725</v>
      </c>
    </row>
    <row r="2262" spans="1:14" x14ac:dyDescent="0.25">
      <c r="A2262">
        <v>3000</v>
      </c>
      <c r="B2262" t="s">
        <v>2666</v>
      </c>
      <c r="C2262" t="s">
        <v>2667</v>
      </c>
      <c r="D2262">
        <v>3000</v>
      </c>
      <c r="E2262">
        <v>119698</v>
      </c>
      <c r="F2262">
        <v>128</v>
      </c>
      <c r="G2262">
        <v>18</v>
      </c>
      <c r="H2262">
        <v>160438</v>
      </c>
      <c r="I2262">
        <v>3</v>
      </c>
      <c r="J2262">
        <v>1473361651</v>
      </c>
      <c r="K2262">
        <v>474</v>
      </c>
      <c r="L2262">
        <v>7162</v>
      </c>
      <c r="M2262" t="s">
        <v>11412</v>
      </c>
      <c r="N2262">
        <v>1138039548</v>
      </c>
    </row>
    <row r="2263" spans="1:14" x14ac:dyDescent="0.25">
      <c r="A2263">
        <v>3002</v>
      </c>
      <c r="B2263" t="s">
        <v>2668</v>
      </c>
      <c r="C2263" t="s">
        <v>109</v>
      </c>
      <c r="D2263">
        <v>3002</v>
      </c>
      <c r="E2263">
        <v>200849</v>
      </c>
      <c r="F2263">
        <v>8672</v>
      </c>
      <c r="G2263">
        <v>18</v>
      </c>
      <c r="H2263">
        <v>161582</v>
      </c>
      <c r="I2263">
        <v>4</v>
      </c>
      <c r="J2263">
        <v>1499631585</v>
      </c>
      <c r="K2263">
        <v>474</v>
      </c>
      <c r="L2263">
        <v>7190</v>
      </c>
      <c r="M2263" t="s">
        <v>11764</v>
      </c>
      <c r="N2263">
        <v>1140047502</v>
      </c>
    </row>
    <row r="2264" spans="1:14" x14ac:dyDescent="0.25">
      <c r="A2264">
        <v>3003</v>
      </c>
      <c r="B2264" t="s">
        <v>2669</v>
      </c>
      <c r="C2264" t="s">
        <v>423</v>
      </c>
      <c r="D2264">
        <v>3003</v>
      </c>
      <c r="E2264">
        <v>170705</v>
      </c>
      <c r="F2264">
        <v>8056</v>
      </c>
      <c r="G2264">
        <v>18</v>
      </c>
      <c r="H2264">
        <v>162350</v>
      </c>
      <c r="I2264">
        <v>3.5</v>
      </c>
      <c r="J2264">
        <v>1482346781</v>
      </c>
      <c r="K2264">
        <v>474</v>
      </c>
      <c r="L2264">
        <v>7212</v>
      </c>
      <c r="M2264" t="s">
        <v>11346</v>
      </c>
      <c r="N2264">
        <v>1138039664</v>
      </c>
    </row>
    <row r="2265" spans="1:14" x14ac:dyDescent="0.25">
      <c r="A2265">
        <v>3004</v>
      </c>
      <c r="B2265" t="s">
        <v>2670</v>
      </c>
      <c r="C2265" t="s">
        <v>8</v>
      </c>
      <c r="D2265">
        <v>3004</v>
      </c>
      <c r="E2265">
        <v>120596</v>
      </c>
      <c r="F2265">
        <v>2020</v>
      </c>
      <c r="G2265">
        <v>18</v>
      </c>
      <c r="H2265">
        <v>162606</v>
      </c>
      <c r="I2265">
        <v>3.5</v>
      </c>
      <c r="J2265">
        <v>1493142085</v>
      </c>
      <c r="K2265">
        <v>474</v>
      </c>
      <c r="L2265">
        <v>7212</v>
      </c>
      <c r="M2265" t="s">
        <v>11347</v>
      </c>
      <c r="N2265">
        <v>1138039664</v>
      </c>
    </row>
    <row r="2266" spans="1:14" x14ac:dyDescent="0.25">
      <c r="A2266">
        <v>3005</v>
      </c>
      <c r="B2266" t="s">
        <v>2671</v>
      </c>
      <c r="C2266" t="s">
        <v>166</v>
      </c>
      <c r="D2266">
        <v>3005</v>
      </c>
      <c r="E2266">
        <v>145681</v>
      </c>
      <c r="F2266">
        <v>9481</v>
      </c>
      <c r="G2266">
        <v>18</v>
      </c>
      <c r="H2266">
        <v>164179</v>
      </c>
      <c r="I2266">
        <v>3</v>
      </c>
      <c r="J2266">
        <v>1517508124</v>
      </c>
      <c r="K2266">
        <v>474</v>
      </c>
      <c r="L2266">
        <v>7217</v>
      </c>
      <c r="M2266" t="s">
        <v>11420</v>
      </c>
      <c r="N2266">
        <v>1137521621</v>
      </c>
    </row>
    <row r="2267" spans="1:14" x14ac:dyDescent="0.25">
      <c r="A2267">
        <v>3006</v>
      </c>
      <c r="B2267" t="s">
        <v>2672</v>
      </c>
      <c r="C2267" t="s">
        <v>89</v>
      </c>
      <c r="D2267">
        <v>3006</v>
      </c>
      <c r="E2267">
        <v>140352</v>
      </c>
      <c r="F2267">
        <v>9008</v>
      </c>
      <c r="G2267">
        <v>18</v>
      </c>
      <c r="H2267">
        <v>166015</v>
      </c>
      <c r="I2267">
        <v>3.5</v>
      </c>
      <c r="J2267">
        <v>1534786448</v>
      </c>
      <c r="K2267">
        <v>474</v>
      </c>
      <c r="L2267">
        <v>7218</v>
      </c>
      <c r="M2267" t="s">
        <v>11288</v>
      </c>
      <c r="N2267">
        <v>1137179905</v>
      </c>
    </row>
    <row r="2268" spans="1:14" x14ac:dyDescent="0.25">
      <c r="A2268">
        <v>3007</v>
      </c>
      <c r="B2268" t="s">
        <v>2673</v>
      </c>
      <c r="C2268" t="s">
        <v>109</v>
      </c>
      <c r="D2268">
        <v>3007</v>
      </c>
      <c r="E2268">
        <v>181288</v>
      </c>
      <c r="F2268">
        <v>14242</v>
      </c>
      <c r="G2268">
        <v>18</v>
      </c>
      <c r="H2268">
        <v>166635</v>
      </c>
      <c r="I2268">
        <v>4</v>
      </c>
      <c r="J2268">
        <v>1502218032</v>
      </c>
      <c r="K2268">
        <v>474</v>
      </c>
      <c r="L2268">
        <v>7219</v>
      </c>
      <c r="M2268" t="s">
        <v>11765</v>
      </c>
      <c r="N2268">
        <v>1138039826</v>
      </c>
    </row>
    <row r="2269" spans="1:14" x14ac:dyDescent="0.25">
      <c r="A2269">
        <v>3008</v>
      </c>
      <c r="B2269" t="s">
        <v>2674</v>
      </c>
      <c r="C2269" t="s">
        <v>45</v>
      </c>
      <c r="D2269">
        <v>3008</v>
      </c>
      <c r="E2269">
        <v>156729</v>
      </c>
      <c r="F2269">
        <v>16129</v>
      </c>
      <c r="G2269">
        <v>18</v>
      </c>
      <c r="H2269">
        <v>168252</v>
      </c>
      <c r="I2269">
        <v>4</v>
      </c>
      <c r="J2269">
        <v>1493155981</v>
      </c>
      <c r="K2269">
        <v>474</v>
      </c>
      <c r="L2269">
        <v>7234</v>
      </c>
      <c r="M2269" t="s">
        <v>11623</v>
      </c>
      <c r="N2269">
        <v>1137206103</v>
      </c>
    </row>
    <row r="2270" spans="1:14" x14ac:dyDescent="0.25">
      <c r="A2270">
        <v>3010</v>
      </c>
      <c r="B2270" t="s">
        <v>2675</v>
      </c>
      <c r="C2270" t="s">
        <v>28</v>
      </c>
      <c r="D2270">
        <v>3010</v>
      </c>
      <c r="E2270">
        <v>200071</v>
      </c>
      <c r="F2270">
        <v>11489</v>
      </c>
      <c r="G2270">
        <v>18</v>
      </c>
      <c r="H2270">
        <v>171023</v>
      </c>
      <c r="I2270">
        <v>4</v>
      </c>
      <c r="J2270">
        <v>1505599943</v>
      </c>
      <c r="K2270">
        <v>474</v>
      </c>
      <c r="L2270">
        <v>7256</v>
      </c>
      <c r="M2270" t="s">
        <v>11766</v>
      </c>
      <c r="N2270">
        <v>1138039857</v>
      </c>
    </row>
    <row r="2271" spans="1:14" x14ac:dyDescent="0.25">
      <c r="A2271">
        <v>3011</v>
      </c>
      <c r="B2271" t="s">
        <v>2676</v>
      </c>
      <c r="C2271" t="s">
        <v>28</v>
      </c>
      <c r="D2271">
        <v>3011</v>
      </c>
      <c r="E2271">
        <v>65088</v>
      </c>
      <c r="F2271">
        <v>28145</v>
      </c>
      <c r="G2271">
        <v>18</v>
      </c>
      <c r="H2271">
        <v>176101</v>
      </c>
      <c r="I2271">
        <v>3.5</v>
      </c>
      <c r="J2271">
        <v>1513110715</v>
      </c>
      <c r="K2271">
        <v>474</v>
      </c>
      <c r="L2271">
        <v>7285</v>
      </c>
      <c r="M2271" t="s">
        <v>11380</v>
      </c>
      <c r="N2271">
        <v>1138039837</v>
      </c>
    </row>
    <row r="2272" spans="1:14" x14ac:dyDescent="0.25">
      <c r="A2272">
        <v>3013</v>
      </c>
      <c r="B2272" t="s">
        <v>2677</v>
      </c>
      <c r="C2272" t="s">
        <v>24</v>
      </c>
      <c r="D2272">
        <v>3013</v>
      </c>
      <c r="E2272">
        <v>99180</v>
      </c>
      <c r="F2272">
        <v>18111</v>
      </c>
      <c r="G2272">
        <v>18</v>
      </c>
      <c r="H2272">
        <v>177593</v>
      </c>
      <c r="I2272">
        <v>4.5</v>
      </c>
      <c r="J2272">
        <v>1534007386</v>
      </c>
      <c r="K2272">
        <v>474</v>
      </c>
      <c r="L2272">
        <v>7301</v>
      </c>
      <c r="M2272" t="s">
        <v>11385</v>
      </c>
      <c r="N2272">
        <v>1137521429</v>
      </c>
    </row>
    <row r="2273" spans="1:14" x14ac:dyDescent="0.25">
      <c r="A2273">
        <v>3014</v>
      </c>
      <c r="B2273" t="s">
        <v>2678</v>
      </c>
      <c r="C2273" t="s">
        <v>12</v>
      </c>
      <c r="D2273">
        <v>3014</v>
      </c>
      <c r="E2273">
        <v>82121</v>
      </c>
      <c r="F2273">
        <v>31361</v>
      </c>
      <c r="G2273">
        <v>18</v>
      </c>
      <c r="H2273">
        <v>180095</v>
      </c>
      <c r="I2273">
        <v>3</v>
      </c>
      <c r="J2273">
        <v>1534698700</v>
      </c>
      <c r="K2273">
        <v>474</v>
      </c>
      <c r="L2273">
        <v>7301</v>
      </c>
      <c r="M2273" t="s">
        <v>11446</v>
      </c>
      <c r="N2273">
        <v>1137521429</v>
      </c>
    </row>
    <row r="2274" spans="1:14" x14ac:dyDescent="0.25">
      <c r="A2274">
        <v>3015</v>
      </c>
      <c r="B2274" t="s">
        <v>2679</v>
      </c>
      <c r="C2274" t="s">
        <v>166</v>
      </c>
      <c r="D2274">
        <v>3015</v>
      </c>
      <c r="E2274">
        <v>77355</v>
      </c>
      <c r="F2274">
        <v>11223</v>
      </c>
      <c r="G2274">
        <v>18</v>
      </c>
      <c r="H2274">
        <v>180777</v>
      </c>
      <c r="I2274">
        <v>4.5</v>
      </c>
      <c r="J2274">
        <v>1511101918</v>
      </c>
      <c r="K2274">
        <v>474</v>
      </c>
      <c r="L2274">
        <v>7318</v>
      </c>
      <c r="M2274" t="s">
        <v>11446</v>
      </c>
      <c r="N2274">
        <v>1138039757</v>
      </c>
    </row>
    <row r="2275" spans="1:14" x14ac:dyDescent="0.25">
      <c r="A2275">
        <v>3016</v>
      </c>
      <c r="B2275" t="s">
        <v>2680</v>
      </c>
      <c r="C2275" t="s">
        <v>219</v>
      </c>
      <c r="D2275">
        <v>3016</v>
      </c>
      <c r="E2275">
        <v>83767</v>
      </c>
      <c r="F2275">
        <v>16281</v>
      </c>
      <c r="G2275">
        <v>18</v>
      </c>
      <c r="H2275">
        <v>185135</v>
      </c>
      <c r="I2275">
        <v>4.5</v>
      </c>
      <c r="J2275">
        <v>1534007332</v>
      </c>
      <c r="K2275">
        <v>474</v>
      </c>
      <c r="L2275">
        <v>7323</v>
      </c>
      <c r="M2275" t="s">
        <v>11421</v>
      </c>
      <c r="N2275">
        <v>1138039614</v>
      </c>
    </row>
    <row r="2276" spans="1:14" x14ac:dyDescent="0.25">
      <c r="A2276">
        <v>3017</v>
      </c>
      <c r="B2276" t="s">
        <v>2681</v>
      </c>
      <c r="C2276" t="s">
        <v>219</v>
      </c>
      <c r="D2276">
        <v>3017</v>
      </c>
      <c r="E2276">
        <v>92796</v>
      </c>
      <c r="F2276">
        <v>16288</v>
      </c>
      <c r="G2276">
        <v>19</v>
      </c>
      <c r="H2276">
        <v>1</v>
      </c>
      <c r="I2276">
        <v>4</v>
      </c>
      <c r="J2276">
        <v>965705637</v>
      </c>
      <c r="K2276">
        <v>474</v>
      </c>
      <c r="L2276">
        <v>7361</v>
      </c>
      <c r="M2276" t="s">
        <v>11075</v>
      </c>
      <c r="N2276">
        <v>1137205808</v>
      </c>
    </row>
    <row r="2277" spans="1:14" x14ac:dyDescent="0.25">
      <c r="A2277">
        <v>3018</v>
      </c>
      <c r="B2277" t="s">
        <v>2682</v>
      </c>
      <c r="C2277" t="s">
        <v>1206</v>
      </c>
      <c r="D2277">
        <v>3018</v>
      </c>
      <c r="E2277">
        <v>89885</v>
      </c>
      <c r="F2277">
        <v>1694</v>
      </c>
      <c r="G2277">
        <v>19</v>
      </c>
      <c r="H2277">
        <v>2</v>
      </c>
      <c r="I2277">
        <v>3</v>
      </c>
      <c r="J2277">
        <v>965704331</v>
      </c>
      <c r="K2277">
        <v>474</v>
      </c>
      <c r="L2277">
        <v>7371</v>
      </c>
      <c r="M2277" t="s">
        <v>11767</v>
      </c>
      <c r="N2277">
        <v>1137205800</v>
      </c>
    </row>
    <row r="2278" spans="1:14" x14ac:dyDescent="0.25">
      <c r="A2278">
        <v>3019</v>
      </c>
      <c r="B2278" t="s">
        <v>2683</v>
      </c>
      <c r="C2278" t="s">
        <v>32</v>
      </c>
      <c r="D2278">
        <v>3019</v>
      </c>
      <c r="E2278">
        <v>97240</v>
      </c>
      <c r="F2278">
        <v>476</v>
      </c>
      <c r="G2278">
        <v>19</v>
      </c>
      <c r="H2278">
        <v>3</v>
      </c>
      <c r="I2278">
        <v>3</v>
      </c>
      <c r="J2278">
        <v>965707636</v>
      </c>
      <c r="K2278">
        <v>474</v>
      </c>
      <c r="L2278">
        <v>7382</v>
      </c>
      <c r="M2278" t="s">
        <v>11380</v>
      </c>
      <c r="N2278">
        <v>1138039629</v>
      </c>
    </row>
    <row r="2279" spans="1:14" x14ac:dyDescent="0.25">
      <c r="A2279">
        <v>3020</v>
      </c>
      <c r="B2279" t="s">
        <v>2684</v>
      </c>
      <c r="C2279" t="s">
        <v>582</v>
      </c>
      <c r="D2279">
        <v>3020</v>
      </c>
      <c r="E2279">
        <v>106856</v>
      </c>
      <c r="F2279">
        <v>37094</v>
      </c>
      <c r="G2279">
        <v>19</v>
      </c>
      <c r="H2279">
        <v>7</v>
      </c>
      <c r="I2279">
        <v>2</v>
      </c>
      <c r="J2279">
        <v>965706657</v>
      </c>
      <c r="K2279">
        <v>474</v>
      </c>
      <c r="L2279">
        <v>7382</v>
      </c>
      <c r="M2279" t="s">
        <v>11277</v>
      </c>
      <c r="N2279">
        <v>1138039629</v>
      </c>
    </row>
    <row r="2280" spans="1:14" x14ac:dyDescent="0.25">
      <c r="A2280">
        <v>3021</v>
      </c>
      <c r="B2280" t="s">
        <v>2685</v>
      </c>
      <c r="C2280" t="s">
        <v>219</v>
      </c>
      <c r="D2280">
        <v>3021</v>
      </c>
      <c r="E2280">
        <v>82427</v>
      </c>
      <c r="F2280">
        <v>13555</v>
      </c>
      <c r="G2280">
        <v>19</v>
      </c>
      <c r="H2280">
        <v>10</v>
      </c>
      <c r="I2280">
        <v>2</v>
      </c>
      <c r="J2280">
        <v>965709556</v>
      </c>
      <c r="K2280">
        <v>474</v>
      </c>
      <c r="L2280">
        <v>7438</v>
      </c>
      <c r="M2280" t="s">
        <v>10738</v>
      </c>
      <c r="N2280">
        <v>1137205948</v>
      </c>
    </row>
    <row r="2281" spans="1:14" x14ac:dyDescent="0.25">
      <c r="A2281">
        <v>3022</v>
      </c>
      <c r="B2281" t="s">
        <v>2686</v>
      </c>
      <c r="C2281" t="s">
        <v>189</v>
      </c>
      <c r="D2281">
        <v>3022</v>
      </c>
      <c r="E2281">
        <v>17925</v>
      </c>
      <c r="F2281">
        <v>961</v>
      </c>
      <c r="G2281">
        <v>19</v>
      </c>
      <c r="H2281">
        <v>12</v>
      </c>
      <c r="I2281">
        <v>1</v>
      </c>
      <c r="J2281">
        <v>965705347</v>
      </c>
      <c r="K2281">
        <v>474</v>
      </c>
      <c r="L2281">
        <v>7440</v>
      </c>
      <c r="M2281" t="s">
        <v>11309</v>
      </c>
      <c r="N2281">
        <v>1142279175</v>
      </c>
    </row>
    <row r="2282" spans="1:14" x14ac:dyDescent="0.25">
      <c r="A2282">
        <v>3024</v>
      </c>
      <c r="B2282" t="s">
        <v>2687</v>
      </c>
      <c r="C2282" t="s">
        <v>241</v>
      </c>
      <c r="D2282">
        <v>3024</v>
      </c>
      <c r="E2282">
        <v>78087</v>
      </c>
      <c r="F2282">
        <v>24831</v>
      </c>
      <c r="G2282">
        <v>19</v>
      </c>
      <c r="H2282">
        <v>13</v>
      </c>
      <c r="I2282">
        <v>3</v>
      </c>
      <c r="J2282">
        <v>965709102</v>
      </c>
      <c r="K2282">
        <v>474</v>
      </c>
      <c r="L2282">
        <v>7451</v>
      </c>
      <c r="M2282" t="s">
        <v>11156</v>
      </c>
      <c r="N2282">
        <v>1137205962</v>
      </c>
    </row>
    <row r="2283" spans="1:14" x14ac:dyDescent="0.25">
      <c r="A2283">
        <v>3028</v>
      </c>
      <c r="B2283" t="s">
        <v>2688</v>
      </c>
      <c r="C2283" t="s">
        <v>12</v>
      </c>
      <c r="D2283">
        <v>3028</v>
      </c>
      <c r="E2283">
        <v>61407</v>
      </c>
      <c r="F2283">
        <v>25560</v>
      </c>
      <c r="G2283">
        <v>19</v>
      </c>
      <c r="H2283">
        <v>15</v>
      </c>
      <c r="I2283">
        <v>2</v>
      </c>
      <c r="J2283">
        <v>965710039</v>
      </c>
      <c r="K2283">
        <v>474</v>
      </c>
      <c r="L2283">
        <v>7479</v>
      </c>
      <c r="M2283" t="s">
        <v>10768</v>
      </c>
      <c r="N2283">
        <v>1138039893</v>
      </c>
    </row>
    <row r="2284" spans="1:14" x14ac:dyDescent="0.25">
      <c r="A2284">
        <v>3029</v>
      </c>
      <c r="B2284" t="s">
        <v>2689</v>
      </c>
      <c r="C2284" t="s">
        <v>582</v>
      </c>
      <c r="D2284">
        <v>3029</v>
      </c>
      <c r="E2284">
        <v>82817</v>
      </c>
      <c r="F2284">
        <v>21610</v>
      </c>
      <c r="G2284">
        <v>19</v>
      </c>
      <c r="H2284">
        <v>19</v>
      </c>
      <c r="I2284">
        <v>2</v>
      </c>
      <c r="J2284">
        <v>965708339</v>
      </c>
      <c r="K2284">
        <v>474</v>
      </c>
      <c r="L2284">
        <v>7493</v>
      </c>
      <c r="M2284" t="s">
        <v>11768</v>
      </c>
      <c r="N2284">
        <v>1138039850</v>
      </c>
    </row>
    <row r="2285" spans="1:14" x14ac:dyDescent="0.25">
      <c r="A2285">
        <v>3030</v>
      </c>
      <c r="B2285" t="s">
        <v>2690</v>
      </c>
      <c r="C2285" t="s">
        <v>747</v>
      </c>
      <c r="D2285">
        <v>3030</v>
      </c>
      <c r="E2285">
        <v>55630</v>
      </c>
      <c r="F2285">
        <v>11878</v>
      </c>
      <c r="G2285">
        <v>19</v>
      </c>
      <c r="H2285">
        <v>32</v>
      </c>
      <c r="I2285">
        <v>4</v>
      </c>
      <c r="J2285">
        <v>965703646</v>
      </c>
      <c r="K2285">
        <v>474</v>
      </c>
      <c r="L2285">
        <v>7572</v>
      </c>
      <c r="M2285" t="s">
        <v>11739</v>
      </c>
      <c r="N2285">
        <v>1137181595</v>
      </c>
    </row>
    <row r="2286" spans="1:14" x14ac:dyDescent="0.25">
      <c r="A2286">
        <v>3031</v>
      </c>
      <c r="B2286" t="s">
        <v>2691</v>
      </c>
      <c r="C2286" t="s">
        <v>12</v>
      </c>
      <c r="D2286">
        <v>3031</v>
      </c>
      <c r="E2286">
        <v>100475</v>
      </c>
      <c r="F2286">
        <v>11510</v>
      </c>
      <c r="G2286">
        <v>19</v>
      </c>
      <c r="H2286">
        <v>34</v>
      </c>
      <c r="I2286">
        <v>4</v>
      </c>
      <c r="J2286">
        <v>965705661</v>
      </c>
      <c r="K2286">
        <v>474</v>
      </c>
      <c r="L2286">
        <v>7584</v>
      </c>
      <c r="M2286" t="s">
        <v>11634</v>
      </c>
      <c r="N2286">
        <v>1138039906</v>
      </c>
    </row>
    <row r="2287" spans="1:14" x14ac:dyDescent="0.25">
      <c r="A2287">
        <v>3032</v>
      </c>
      <c r="B2287" t="s">
        <v>2692</v>
      </c>
      <c r="C2287" t="s">
        <v>346</v>
      </c>
      <c r="D2287">
        <v>3032</v>
      </c>
      <c r="E2287">
        <v>67525</v>
      </c>
      <c r="F2287">
        <v>11234</v>
      </c>
      <c r="G2287">
        <v>19</v>
      </c>
      <c r="H2287">
        <v>44</v>
      </c>
      <c r="I2287">
        <v>3</v>
      </c>
      <c r="J2287">
        <v>965710019</v>
      </c>
      <c r="K2287">
        <v>474</v>
      </c>
      <c r="L2287">
        <v>7584</v>
      </c>
      <c r="M2287" t="s">
        <v>11341</v>
      </c>
      <c r="N2287">
        <v>1138039906</v>
      </c>
    </row>
    <row r="2288" spans="1:14" x14ac:dyDescent="0.25">
      <c r="A2288">
        <v>3033</v>
      </c>
      <c r="B2288" t="s">
        <v>2693</v>
      </c>
      <c r="C2288" t="s">
        <v>307</v>
      </c>
      <c r="D2288">
        <v>3033</v>
      </c>
      <c r="E2288">
        <v>94012</v>
      </c>
      <c r="F2288">
        <v>957</v>
      </c>
      <c r="G2288">
        <v>19</v>
      </c>
      <c r="H2288">
        <v>47</v>
      </c>
      <c r="I2288">
        <v>3</v>
      </c>
      <c r="J2288">
        <v>965710720</v>
      </c>
      <c r="K2288">
        <v>474</v>
      </c>
      <c r="L2288">
        <v>7614</v>
      </c>
      <c r="M2288" t="s">
        <v>11440</v>
      </c>
      <c r="N2288">
        <v>1138040199</v>
      </c>
    </row>
    <row r="2289" spans="1:14" x14ac:dyDescent="0.25">
      <c r="A2289">
        <v>3034</v>
      </c>
      <c r="B2289" t="s">
        <v>2694</v>
      </c>
      <c r="C2289" t="s">
        <v>657</v>
      </c>
      <c r="D2289">
        <v>3034</v>
      </c>
      <c r="E2289">
        <v>70608</v>
      </c>
      <c r="F2289">
        <v>11886</v>
      </c>
      <c r="G2289">
        <v>19</v>
      </c>
      <c r="H2289">
        <v>48</v>
      </c>
      <c r="I2289">
        <v>1</v>
      </c>
      <c r="J2289">
        <v>965709172</v>
      </c>
      <c r="K2289">
        <v>474</v>
      </c>
      <c r="L2289">
        <v>7618</v>
      </c>
      <c r="M2289" t="s">
        <v>11362</v>
      </c>
      <c r="N2289">
        <v>1137201647</v>
      </c>
    </row>
    <row r="2290" spans="1:14" x14ac:dyDescent="0.25">
      <c r="A2290">
        <v>3035</v>
      </c>
      <c r="B2290" t="s">
        <v>2695</v>
      </c>
      <c r="C2290" t="s">
        <v>722</v>
      </c>
      <c r="D2290">
        <v>3035</v>
      </c>
      <c r="E2290">
        <v>48380</v>
      </c>
      <c r="F2290">
        <v>37853</v>
      </c>
      <c r="G2290">
        <v>19</v>
      </c>
      <c r="H2290">
        <v>54</v>
      </c>
      <c r="I2290">
        <v>2</v>
      </c>
      <c r="J2290">
        <v>965702660</v>
      </c>
      <c r="K2290">
        <v>474</v>
      </c>
      <c r="L2290">
        <v>7618</v>
      </c>
      <c r="M2290" t="s">
        <v>11288</v>
      </c>
      <c r="N2290">
        <v>1137201648</v>
      </c>
    </row>
    <row r="2291" spans="1:14" x14ac:dyDescent="0.25">
      <c r="A2291">
        <v>3036</v>
      </c>
      <c r="B2291" t="s">
        <v>2696</v>
      </c>
      <c r="C2291" t="s">
        <v>82</v>
      </c>
      <c r="D2291">
        <v>3036</v>
      </c>
      <c r="E2291">
        <v>82484</v>
      </c>
      <c r="F2291">
        <v>62204</v>
      </c>
      <c r="G2291">
        <v>19</v>
      </c>
      <c r="H2291">
        <v>64</v>
      </c>
      <c r="I2291">
        <v>2</v>
      </c>
      <c r="J2291">
        <v>965708037</v>
      </c>
      <c r="K2291">
        <v>474</v>
      </c>
      <c r="L2291">
        <v>7619</v>
      </c>
      <c r="M2291" t="s">
        <v>11654</v>
      </c>
      <c r="N2291">
        <v>1138040167</v>
      </c>
    </row>
    <row r="2292" spans="1:14" x14ac:dyDescent="0.25">
      <c r="A2292">
        <v>3037</v>
      </c>
      <c r="B2292" t="s">
        <v>2697</v>
      </c>
      <c r="C2292" t="s">
        <v>258</v>
      </c>
      <c r="D2292">
        <v>3037</v>
      </c>
      <c r="E2292">
        <v>65988</v>
      </c>
      <c r="F2292">
        <v>11040</v>
      </c>
      <c r="G2292">
        <v>19</v>
      </c>
      <c r="H2292">
        <v>65</v>
      </c>
      <c r="I2292">
        <v>2</v>
      </c>
      <c r="J2292">
        <v>965708217</v>
      </c>
      <c r="K2292">
        <v>474</v>
      </c>
      <c r="L2292">
        <v>7619</v>
      </c>
      <c r="M2292" t="s">
        <v>11769</v>
      </c>
      <c r="N2292">
        <v>1138040171</v>
      </c>
    </row>
    <row r="2293" spans="1:14" x14ac:dyDescent="0.25">
      <c r="A2293">
        <v>3038</v>
      </c>
      <c r="B2293" t="s">
        <v>2698</v>
      </c>
      <c r="C2293" t="s">
        <v>28</v>
      </c>
      <c r="D2293">
        <v>3038</v>
      </c>
      <c r="E2293">
        <v>50371</v>
      </c>
      <c r="F2293">
        <v>21849</v>
      </c>
      <c r="G2293">
        <v>19</v>
      </c>
      <c r="H2293">
        <v>70</v>
      </c>
      <c r="I2293">
        <v>2</v>
      </c>
      <c r="J2293">
        <v>965704974</v>
      </c>
      <c r="K2293">
        <v>474</v>
      </c>
      <c r="L2293">
        <v>7646</v>
      </c>
      <c r="M2293" t="s">
        <v>11321</v>
      </c>
      <c r="N2293">
        <v>1137374860</v>
      </c>
    </row>
    <row r="2294" spans="1:14" x14ac:dyDescent="0.25">
      <c r="A2294">
        <v>3039</v>
      </c>
      <c r="B2294" t="s">
        <v>2699</v>
      </c>
      <c r="C2294" t="s">
        <v>12</v>
      </c>
      <c r="D2294">
        <v>3039</v>
      </c>
      <c r="E2294">
        <v>86465</v>
      </c>
      <c r="F2294">
        <v>1621</v>
      </c>
      <c r="G2294">
        <v>19</v>
      </c>
      <c r="H2294">
        <v>87</v>
      </c>
      <c r="I2294">
        <v>2</v>
      </c>
      <c r="J2294">
        <v>965708059</v>
      </c>
      <c r="K2294">
        <v>474</v>
      </c>
      <c r="L2294">
        <v>7649</v>
      </c>
      <c r="M2294" t="s">
        <v>11770</v>
      </c>
      <c r="N2294">
        <v>1138039958</v>
      </c>
    </row>
    <row r="2295" spans="1:14" x14ac:dyDescent="0.25">
      <c r="A2295">
        <v>3040</v>
      </c>
      <c r="B2295" t="s">
        <v>2700</v>
      </c>
      <c r="C2295" t="s">
        <v>12</v>
      </c>
      <c r="D2295">
        <v>3040</v>
      </c>
      <c r="E2295">
        <v>79540</v>
      </c>
      <c r="F2295">
        <v>14035</v>
      </c>
      <c r="G2295">
        <v>19</v>
      </c>
      <c r="H2295">
        <v>92</v>
      </c>
      <c r="I2295">
        <v>2</v>
      </c>
      <c r="J2295">
        <v>965712048</v>
      </c>
      <c r="K2295">
        <v>474</v>
      </c>
      <c r="L2295">
        <v>7700</v>
      </c>
      <c r="M2295" t="s">
        <v>11288</v>
      </c>
      <c r="N2295">
        <v>1137201116</v>
      </c>
    </row>
    <row r="2296" spans="1:14" x14ac:dyDescent="0.25">
      <c r="A2296">
        <v>3041</v>
      </c>
      <c r="B2296" t="s">
        <v>2701</v>
      </c>
      <c r="C2296" t="s">
        <v>12</v>
      </c>
      <c r="D2296">
        <v>3041</v>
      </c>
      <c r="E2296">
        <v>87700</v>
      </c>
      <c r="F2296">
        <v>40771</v>
      </c>
      <c r="G2296">
        <v>19</v>
      </c>
      <c r="H2296">
        <v>102</v>
      </c>
      <c r="I2296">
        <v>1</v>
      </c>
      <c r="J2296">
        <v>965708653</v>
      </c>
      <c r="K2296">
        <v>474</v>
      </c>
      <c r="L2296">
        <v>7705</v>
      </c>
      <c r="M2296" t="s">
        <v>11634</v>
      </c>
      <c r="N2296">
        <v>1137521641</v>
      </c>
    </row>
    <row r="2297" spans="1:14" x14ac:dyDescent="0.25">
      <c r="A2297">
        <v>3042</v>
      </c>
      <c r="B2297" t="s">
        <v>2702</v>
      </c>
      <c r="C2297" t="s">
        <v>12</v>
      </c>
      <c r="D2297">
        <v>3042</v>
      </c>
      <c r="E2297">
        <v>93516</v>
      </c>
      <c r="F2297">
        <v>40772</v>
      </c>
      <c r="G2297">
        <v>19</v>
      </c>
      <c r="H2297">
        <v>104</v>
      </c>
      <c r="I2297">
        <v>2</v>
      </c>
      <c r="J2297">
        <v>965706185</v>
      </c>
      <c r="K2297">
        <v>474</v>
      </c>
      <c r="L2297">
        <v>7705</v>
      </c>
      <c r="M2297" t="s">
        <v>11504</v>
      </c>
      <c r="N2297">
        <v>1137521641</v>
      </c>
    </row>
    <row r="2298" spans="1:14" x14ac:dyDescent="0.25">
      <c r="A2298">
        <v>3043</v>
      </c>
      <c r="B2298" t="s">
        <v>2703</v>
      </c>
      <c r="C2298" t="s">
        <v>12</v>
      </c>
      <c r="D2298">
        <v>3043</v>
      </c>
      <c r="E2298">
        <v>104837</v>
      </c>
      <c r="F2298">
        <v>40773</v>
      </c>
      <c r="G2298">
        <v>19</v>
      </c>
      <c r="H2298">
        <v>107</v>
      </c>
      <c r="I2298">
        <v>2</v>
      </c>
      <c r="J2298">
        <v>965706886</v>
      </c>
      <c r="K2298">
        <v>474</v>
      </c>
      <c r="L2298">
        <v>7713</v>
      </c>
      <c r="M2298" t="s">
        <v>11365</v>
      </c>
      <c r="N2298">
        <v>1138040011</v>
      </c>
    </row>
    <row r="2299" spans="1:14" x14ac:dyDescent="0.25">
      <c r="A2299">
        <v>3044</v>
      </c>
      <c r="B2299" t="s">
        <v>2704</v>
      </c>
      <c r="C2299" t="s">
        <v>914</v>
      </c>
      <c r="D2299">
        <v>3044</v>
      </c>
      <c r="E2299">
        <v>101669</v>
      </c>
      <c r="F2299">
        <v>11498</v>
      </c>
      <c r="G2299">
        <v>19</v>
      </c>
      <c r="H2299">
        <v>118</v>
      </c>
      <c r="I2299">
        <v>3</v>
      </c>
      <c r="J2299">
        <v>965708217</v>
      </c>
      <c r="K2299">
        <v>474</v>
      </c>
      <c r="L2299">
        <v>7714</v>
      </c>
      <c r="M2299" t="s">
        <v>11438</v>
      </c>
      <c r="N2299">
        <v>1138039998</v>
      </c>
    </row>
    <row r="2300" spans="1:14" x14ac:dyDescent="0.25">
      <c r="A2300">
        <v>3045</v>
      </c>
      <c r="B2300" t="s">
        <v>2705</v>
      </c>
      <c r="C2300" t="s">
        <v>103</v>
      </c>
      <c r="D2300">
        <v>3045</v>
      </c>
      <c r="E2300">
        <v>105130</v>
      </c>
      <c r="F2300">
        <v>11790</v>
      </c>
      <c r="G2300">
        <v>19</v>
      </c>
      <c r="H2300">
        <v>135</v>
      </c>
      <c r="I2300">
        <v>3</v>
      </c>
      <c r="J2300">
        <v>965707637</v>
      </c>
      <c r="K2300">
        <v>474</v>
      </c>
      <c r="L2300">
        <v>7728</v>
      </c>
      <c r="M2300" t="s">
        <v>11396</v>
      </c>
      <c r="N2300">
        <v>1138040205</v>
      </c>
    </row>
    <row r="2301" spans="1:14" x14ac:dyDescent="0.25">
      <c r="A2301">
        <v>3046</v>
      </c>
      <c r="B2301" t="s">
        <v>2706</v>
      </c>
      <c r="C2301" t="s">
        <v>8</v>
      </c>
      <c r="D2301">
        <v>3046</v>
      </c>
      <c r="E2301">
        <v>113416</v>
      </c>
      <c r="F2301">
        <v>29371</v>
      </c>
      <c r="G2301">
        <v>19</v>
      </c>
      <c r="H2301">
        <v>141</v>
      </c>
      <c r="I2301">
        <v>1</v>
      </c>
      <c r="J2301">
        <v>965706592</v>
      </c>
      <c r="K2301">
        <v>474</v>
      </c>
      <c r="L2301">
        <v>7748</v>
      </c>
      <c r="M2301" t="s">
        <v>11288</v>
      </c>
      <c r="N2301">
        <v>1137202002</v>
      </c>
    </row>
    <row r="2302" spans="1:14" x14ac:dyDescent="0.25">
      <c r="A2302">
        <v>3048</v>
      </c>
      <c r="B2302" t="s">
        <v>2707</v>
      </c>
      <c r="C2302" t="s">
        <v>12</v>
      </c>
      <c r="D2302">
        <v>3048</v>
      </c>
      <c r="E2302">
        <v>83254</v>
      </c>
      <c r="F2302">
        <v>47941</v>
      </c>
      <c r="G2302">
        <v>19</v>
      </c>
      <c r="H2302">
        <v>153</v>
      </c>
      <c r="I2302">
        <v>2</v>
      </c>
      <c r="J2302">
        <v>965707889</v>
      </c>
      <c r="K2302">
        <v>474</v>
      </c>
      <c r="L2302">
        <v>7766</v>
      </c>
      <c r="M2302" t="s">
        <v>11771</v>
      </c>
      <c r="N2302">
        <v>1138040268</v>
      </c>
    </row>
    <row r="2303" spans="1:14" x14ac:dyDescent="0.25">
      <c r="A2303">
        <v>3051</v>
      </c>
      <c r="B2303" t="s">
        <v>2708</v>
      </c>
      <c r="C2303" t="s">
        <v>103</v>
      </c>
      <c r="D2303">
        <v>3051</v>
      </c>
      <c r="E2303">
        <v>149691</v>
      </c>
      <c r="F2303">
        <v>21349</v>
      </c>
      <c r="G2303">
        <v>19</v>
      </c>
      <c r="H2303">
        <v>158</v>
      </c>
      <c r="I2303">
        <v>3</v>
      </c>
      <c r="J2303">
        <v>965709785</v>
      </c>
      <c r="K2303">
        <v>474</v>
      </c>
      <c r="L2303">
        <v>7789</v>
      </c>
      <c r="M2303" t="s">
        <v>11170</v>
      </c>
      <c r="N2303">
        <v>1138039932</v>
      </c>
    </row>
    <row r="2304" spans="1:14" x14ac:dyDescent="0.25">
      <c r="A2304">
        <v>3052</v>
      </c>
      <c r="B2304" t="s">
        <v>2709</v>
      </c>
      <c r="C2304" t="s">
        <v>1092</v>
      </c>
      <c r="D2304">
        <v>3052</v>
      </c>
      <c r="E2304">
        <v>120655</v>
      </c>
      <c r="F2304">
        <v>1832</v>
      </c>
      <c r="G2304">
        <v>19</v>
      </c>
      <c r="H2304">
        <v>161</v>
      </c>
      <c r="I2304">
        <v>2</v>
      </c>
      <c r="J2304">
        <v>965710914</v>
      </c>
      <c r="K2304">
        <v>474</v>
      </c>
      <c r="L2304">
        <v>7792</v>
      </c>
      <c r="M2304" t="s">
        <v>11288</v>
      </c>
      <c r="N2304">
        <v>1137200939</v>
      </c>
    </row>
    <row r="2305" spans="1:14" x14ac:dyDescent="0.25">
      <c r="A2305">
        <v>3053</v>
      </c>
      <c r="B2305" t="s">
        <v>2710</v>
      </c>
      <c r="C2305" t="s">
        <v>64</v>
      </c>
      <c r="D2305">
        <v>3053</v>
      </c>
      <c r="E2305">
        <v>151137</v>
      </c>
      <c r="F2305">
        <v>10047</v>
      </c>
      <c r="G2305">
        <v>19</v>
      </c>
      <c r="H2305">
        <v>165</v>
      </c>
      <c r="I2305">
        <v>3</v>
      </c>
      <c r="J2305">
        <v>965711413</v>
      </c>
      <c r="K2305">
        <v>474</v>
      </c>
      <c r="L2305">
        <v>7831</v>
      </c>
      <c r="M2305" t="s">
        <v>11430</v>
      </c>
      <c r="N2305">
        <v>1137201638</v>
      </c>
    </row>
    <row r="2306" spans="1:14" x14ac:dyDescent="0.25">
      <c r="A2306">
        <v>3054</v>
      </c>
      <c r="B2306" t="s">
        <v>2711</v>
      </c>
      <c r="C2306" t="s">
        <v>2712</v>
      </c>
      <c r="D2306">
        <v>3054</v>
      </c>
      <c r="E2306">
        <v>190641</v>
      </c>
      <c r="F2306">
        <v>10228</v>
      </c>
      <c r="G2306">
        <v>19</v>
      </c>
      <c r="H2306">
        <v>170</v>
      </c>
      <c r="I2306">
        <v>3</v>
      </c>
      <c r="J2306">
        <v>965711598</v>
      </c>
      <c r="K2306">
        <v>474</v>
      </c>
      <c r="L2306">
        <v>7832</v>
      </c>
      <c r="M2306" t="s">
        <v>11430</v>
      </c>
      <c r="N2306">
        <v>1137201717</v>
      </c>
    </row>
    <row r="2307" spans="1:14" x14ac:dyDescent="0.25">
      <c r="A2307">
        <v>3055</v>
      </c>
      <c r="B2307" t="s">
        <v>2713</v>
      </c>
      <c r="C2307" t="s">
        <v>166</v>
      </c>
      <c r="D2307">
        <v>3055</v>
      </c>
      <c r="E2307">
        <v>165773</v>
      </c>
      <c r="F2307">
        <v>47692</v>
      </c>
      <c r="G2307">
        <v>19</v>
      </c>
      <c r="H2307">
        <v>173</v>
      </c>
      <c r="I2307">
        <v>1</v>
      </c>
      <c r="J2307">
        <v>965703997</v>
      </c>
      <c r="K2307">
        <v>474</v>
      </c>
      <c r="L2307">
        <v>7833</v>
      </c>
      <c r="M2307" t="s">
        <v>11430</v>
      </c>
      <c r="N2307">
        <v>1137201661</v>
      </c>
    </row>
    <row r="2308" spans="1:14" x14ac:dyDescent="0.25">
      <c r="A2308">
        <v>3056</v>
      </c>
      <c r="B2308" t="s">
        <v>2714</v>
      </c>
      <c r="C2308" t="s">
        <v>148</v>
      </c>
      <c r="D2308">
        <v>3056</v>
      </c>
      <c r="E2308">
        <v>160620</v>
      </c>
      <c r="F2308">
        <v>18561</v>
      </c>
      <c r="G2308">
        <v>19</v>
      </c>
      <c r="H2308">
        <v>185</v>
      </c>
      <c r="I2308">
        <v>2</v>
      </c>
      <c r="J2308">
        <v>965704056</v>
      </c>
      <c r="K2308">
        <v>474</v>
      </c>
      <c r="L2308">
        <v>7834</v>
      </c>
      <c r="M2308" t="s">
        <v>11430</v>
      </c>
      <c r="N2308">
        <v>1137200666</v>
      </c>
    </row>
    <row r="2309" spans="1:14" x14ac:dyDescent="0.25">
      <c r="A2309">
        <v>3057</v>
      </c>
      <c r="B2309" t="s">
        <v>2715</v>
      </c>
      <c r="C2309" t="s">
        <v>12</v>
      </c>
      <c r="D2309">
        <v>3057</v>
      </c>
      <c r="E2309">
        <v>118150</v>
      </c>
      <c r="F2309">
        <v>144953</v>
      </c>
      <c r="G2309">
        <v>19</v>
      </c>
      <c r="H2309">
        <v>186</v>
      </c>
      <c r="I2309">
        <v>2</v>
      </c>
      <c r="J2309">
        <v>965707724</v>
      </c>
      <c r="K2309">
        <v>474</v>
      </c>
      <c r="L2309">
        <v>7835</v>
      </c>
      <c r="M2309" t="s">
        <v>11430</v>
      </c>
      <c r="N2309">
        <v>1137201747</v>
      </c>
    </row>
    <row r="2310" spans="1:14" x14ac:dyDescent="0.25">
      <c r="A2310">
        <v>3060</v>
      </c>
      <c r="B2310" t="s">
        <v>2716</v>
      </c>
      <c r="C2310" t="s">
        <v>1726</v>
      </c>
      <c r="D2310">
        <v>3060</v>
      </c>
      <c r="E2310">
        <v>101605</v>
      </c>
      <c r="F2310">
        <v>11663</v>
      </c>
      <c r="G2310">
        <v>19</v>
      </c>
      <c r="H2310">
        <v>196</v>
      </c>
      <c r="I2310">
        <v>2</v>
      </c>
      <c r="J2310">
        <v>965703915</v>
      </c>
      <c r="K2310">
        <v>474</v>
      </c>
      <c r="L2310">
        <v>7924</v>
      </c>
      <c r="M2310" t="s">
        <v>11288</v>
      </c>
      <c r="N2310">
        <v>1137201677</v>
      </c>
    </row>
    <row r="2311" spans="1:14" x14ac:dyDescent="0.25">
      <c r="A2311">
        <v>3061</v>
      </c>
      <c r="B2311" t="s">
        <v>2717</v>
      </c>
      <c r="C2311" t="s">
        <v>876</v>
      </c>
      <c r="D2311">
        <v>3061</v>
      </c>
      <c r="E2311">
        <v>34862</v>
      </c>
      <c r="F2311">
        <v>13485</v>
      </c>
      <c r="G2311">
        <v>19</v>
      </c>
      <c r="H2311">
        <v>208</v>
      </c>
      <c r="I2311">
        <v>2</v>
      </c>
      <c r="J2311">
        <v>965709832</v>
      </c>
      <c r="K2311">
        <v>474</v>
      </c>
      <c r="L2311">
        <v>7926</v>
      </c>
      <c r="M2311" t="s">
        <v>11288</v>
      </c>
      <c r="N2311">
        <v>1137179753</v>
      </c>
    </row>
    <row r="2312" spans="1:14" x14ac:dyDescent="0.25">
      <c r="A2312">
        <v>3062</v>
      </c>
      <c r="B2312" t="s">
        <v>2718</v>
      </c>
      <c r="C2312" t="s">
        <v>146</v>
      </c>
      <c r="D2312">
        <v>3062</v>
      </c>
      <c r="E2312">
        <v>56197</v>
      </c>
      <c r="F2312">
        <v>9289</v>
      </c>
      <c r="G2312">
        <v>19</v>
      </c>
      <c r="H2312">
        <v>216</v>
      </c>
      <c r="I2312">
        <v>2</v>
      </c>
      <c r="J2312">
        <v>965707746</v>
      </c>
      <c r="K2312">
        <v>474</v>
      </c>
      <c r="L2312">
        <v>7932</v>
      </c>
      <c r="M2312" t="s">
        <v>11772</v>
      </c>
      <c r="N2312">
        <v>1137271192</v>
      </c>
    </row>
    <row r="2313" spans="1:14" x14ac:dyDescent="0.25">
      <c r="A2313">
        <v>3063</v>
      </c>
      <c r="B2313" t="s">
        <v>2719</v>
      </c>
      <c r="C2313" t="s">
        <v>89</v>
      </c>
      <c r="D2313">
        <v>3063</v>
      </c>
      <c r="E2313">
        <v>105156</v>
      </c>
      <c r="F2313">
        <v>9264</v>
      </c>
      <c r="G2313">
        <v>19</v>
      </c>
      <c r="H2313">
        <v>223</v>
      </c>
      <c r="I2313">
        <v>3</v>
      </c>
      <c r="J2313">
        <v>965705917</v>
      </c>
      <c r="K2313">
        <v>474</v>
      </c>
      <c r="L2313">
        <v>7932</v>
      </c>
      <c r="M2313" t="s">
        <v>11773</v>
      </c>
      <c r="N2313">
        <v>1137271192</v>
      </c>
    </row>
    <row r="2314" spans="1:14" x14ac:dyDescent="0.25">
      <c r="A2314">
        <v>3064</v>
      </c>
      <c r="B2314" t="s">
        <v>2720</v>
      </c>
      <c r="C2314" t="s">
        <v>89</v>
      </c>
      <c r="D2314">
        <v>3064</v>
      </c>
      <c r="E2314">
        <v>119908</v>
      </c>
      <c r="F2314">
        <v>18222</v>
      </c>
      <c r="G2314">
        <v>19</v>
      </c>
      <c r="H2314">
        <v>231</v>
      </c>
      <c r="I2314">
        <v>2</v>
      </c>
      <c r="J2314">
        <v>965706728</v>
      </c>
      <c r="K2314">
        <v>474</v>
      </c>
      <c r="L2314">
        <v>7932</v>
      </c>
      <c r="M2314" t="s">
        <v>11774</v>
      </c>
      <c r="N2314">
        <v>1137271192</v>
      </c>
    </row>
    <row r="2315" spans="1:14" x14ac:dyDescent="0.25">
      <c r="A2315">
        <v>3066</v>
      </c>
      <c r="B2315" t="s">
        <v>2721</v>
      </c>
      <c r="C2315" t="s">
        <v>146</v>
      </c>
      <c r="D2315">
        <v>3066</v>
      </c>
      <c r="E2315">
        <v>66473</v>
      </c>
      <c r="F2315">
        <v>11165</v>
      </c>
      <c r="G2315">
        <v>19</v>
      </c>
      <c r="H2315">
        <v>235</v>
      </c>
      <c r="I2315">
        <v>4</v>
      </c>
      <c r="J2315">
        <v>965705784</v>
      </c>
      <c r="K2315">
        <v>474</v>
      </c>
      <c r="L2315">
        <v>7932</v>
      </c>
      <c r="M2315" t="s">
        <v>11472</v>
      </c>
      <c r="N2315">
        <v>1137271192</v>
      </c>
    </row>
    <row r="2316" spans="1:14" x14ac:dyDescent="0.25">
      <c r="A2316">
        <v>3067</v>
      </c>
      <c r="B2316" t="s">
        <v>2722</v>
      </c>
      <c r="C2316" t="s">
        <v>103</v>
      </c>
      <c r="D2316">
        <v>3067</v>
      </c>
      <c r="E2316">
        <v>95675</v>
      </c>
      <c r="F2316">
        <v>4203</v>
      </c>
      <c r="G2316">
        <v>19</v>
      </c>
      <c r="H2316">
        <v>252</v>
      </c>
      <c r="I2316">
        <v>3</v>
      </c>
      <c r="J2316">
        <v>965706507</v>
      </c>
      <c r="K2316">
        <v>474</v>
      </c>
      <c r="L2316">
        <v>7932</v>
      </c>
      <c r="M2316" t="s">
        <v>11775</v>
      </c>
      <c r="N2316">
        <v>1137271191</v>
      </c>
    </row>
    <row r="2317" spans="1:14" x14ac:dyDescent="0.25">
      <c r="A2317">
        <v>3068</v>
      </c>
      <c r="B2317" t="s">
        <v>2723</v>
      </c>
      <c r="C2317" t="s">
        <v>152</v>
      </c>
      <c r="D2317">
        <v>3068</v>
      </c>
      <c r="E2317">
        <v>84855</v>
      </c>
      <c r="F2317">
        <v>24226</v>
      </c>
      <c r="G2317">
        <v>19</v>
      </c>
      <c r="H2317">
        <v>253</v>
      </c>
      <c r="I2317">
        <v>3</v>
      </c>
      <c r="J2317">
        <v>965704952</v>
      </c>
      <c r="K2317">
        <v>474</v>
      </c>
      <c r="L2317">
        <v>7932</v>
      </c>
      <c r="M2317" t="s">
        <v>11776</v>
      </c>
      <c r="N2317">
        <v>1137271192</v>
      </c>
    </row>
    <row r="2318" spans="1:14" x14ac:dyDescent="0.25">
      <c r="A2318">
        <v>3070</v>
      </c>
      <c r="B2318" t="s">
        <v>2724</v>
      </c>
      <c r="C2318" t="s">
        <v>730</v>
      </c>
      <c r="D2318">
        <v>3070</v>
      </c>
      <c r="E2318">
        <v>86856</v>
      </c>
      <c r="F2318">
        <v>11379</v>
      </c>
      <c r="G2318">
        <v>19</v>
      </c>
      <c r="H2318">
        <v>256</v>
      </c>
      <c r="I2318">
        <v>1</v>
      </c>
      <c r="J2318">
        <v>965703997</v>
      </c>
      <c r="K2318">
        <v>474</v>
      </c>
      <c r="L2318">
        <v>7934</v>
      </c>
      <c r="M2318" t="s">
        <v>11057</v>
      </c>
      <c r="N2318">
        <v>1138040275</v>
      </c>
    </row>
    <row r="2319" spans="1:14" x14ac:dyDescent="0.25">
      <c r="A2319">
        <v>3071</v>
      </c>
      <c r="B2319" t="s">
        <v>2725</v>
      </c>
      <c r="C2319" t="s">
        <v>103</v>
      </c>
      <c r="D2319">
        <v>3071</v>
      </c>
      <c r="E2319">
        <v>94027</v>
      </c>
      <c r="F2319">
        <v>29154</v>
      </c>
      <c r="G2319">
        <v>19</v>
      </c>
      <c r="H2319">
        <v>258</v>
      </c>
      <c r="I2319">
        <v>3</v>
      </c>
      <c r="J2319">
        <v>965704033</v>
      </c>
      <c r="K2319">
        <v>474</v>
      </c>
      <c r="L2319">
        <v>7981</v>
      </c>
      <c r="M2319" t="s">
        <v>11003</v>
      </c>
      <c r="N2319">
        <v>1138040118</v>
      </c>
    </row>
    <row r="2320" spans="1:14" x14ac:dyDescent="0.25">
      <c r="A2320">
        <v>3072</v>
      </c>
      <c r="B2320" t="s">
        <v>2726</v>
      </c>
      <c r="C2320" t="s">
        <v>8</v>
      </c>
      <c r="D2320">
        <v>3072</v>
      </c>
      <c r="E2320">
        <v>93565</v>
      </c>
      <c r="F2320">
        <v>2039</v>
      </c>
      <c r="G2320">
        <v>19</v>
      </c>
      <c r="H2320">
        <v>260</v>
      </c>
      <c r="I2320">
        <v>4</v>
      </c>
      <c r="J2320">
        <v>965704248</v>
      </c>
      <c r="K2320">
        <v>474</v>
      </c>
      <c r="L2320">
        <v>7983</v>
      </c>
      <c r="M2320" t="s">
        <v>11368</v>
      </c>
      <c r="N2320">
        <v>1138039989</v>
      </c>
    </row>
    <row r="2321" spans="1:14" x14ac:dyDescent="0.25">
      <c r="A2321">
        <v>3073</v>
      </c>
      <c r="B2321" t="s">
        <v>2727</v>
      </c>
      <c r="C2321" t="s">
        <v>34</v>
      </c>
      <c r="D2321">
        <v>3073</v>
      </c>
      <c r="E2321">
        <v>59674</v>
      </c>
      <c r="F2321">
        <v>77915</v>
      </c>
      <c r="G2321">
        <v>19</v>
      </c>
      <c r="H2321">
        <v>273</v>
      </c>
      <c r="I2321">
        <v>1</v>
      </c>
      <c r="J2321">
        <v>965705240</v>
      </c>
      <c r="K2321">
        <v>474</v>
      </c>
      <c r="L2321">
        <v>8011</v>
      </c>
      <c r="M2321" t="s">
        <v>10940</v>
      </c>
      <c r="N2321">
        <v>1143998541</v>
      </c>
    </row>
    <row r="2322" spans="1:14" x14ac:dyDescent="0.25">
      <c r="A2322">
        <v>3074</v>
      </c>
      <c r="B2322" t="s">
        <v>2728</v>
      </c>
      <c r="C2322" t="s">
        <v>258</v>
      </c>
      <c r="D2322">
        <v>3074</v>
      </c>
      <c r="E2322">
        <v>68762</v>
      </c>
      <c r="F2322">
        <v>11943</v>
      </c>
      <c r="G2322">
        <v>19</v>
      </c>
      <c r="H2322">
        <v>289</v>
      </c>
      <c r="I2322">
        <v>2</v>
      </c>
      <c r="J2322">
        <v>965706795</v>
      </c>
      <c r="K2322">
        <v>474</v>
      </c>
      <c r="L2322">
        <v>8014</v>
      </c>
      <c r="M2322" t="s">
        <v>11288</v>
      </c>
      <c r="N2322">
        <v>1137200544</v>
      </c>
    </row>
    <row r="2323" spans="1:14" x14ac:dyDescent="0.25">
      <c r="A2323">
        <v>3075</v>
      </c>
      <c r="B2323" t="s">
        <v>2729</v>
      </c>
      <c r="C2323" t="s">
        <v>182</v>
      </c>
      <c r="D2323">
        <v>3075</v>
      </c>
      <c r="E2323">
        <v>59646</v>
      </c>
      <c r="F2323">
        <v>11481</v>
      </c>
      <c r="G2323">
        <v>19</v>
      </c>
      <c r="H2323">
        <v>291</v>
      </c>
      <c r="I2323">
        <v>2</v>
      </c>
      <c r="J2323">
        <v>965712018</v>
      </c>
      <c r="K2323">
        <v>474</v>
      </c>
      <c r="L2323">
        <v>8019</v>
      </c>
      <c r="M2323" t="s">
        <v>11348</v>
      </c>
      <c r="N2323">
        <v>1138040062</v>
      </c>
    </row>
    <row r="2324" spans="1:14" x14ac:dyDescent="0.25">
      <c r="A2324">
        <v>3076</v>
      </c>
      <c r="B2324" t="s">
        <v>2730</v>
      </c>
      <c r="C2324" t="s">
        <v>12</v>
      </c>
      <c r="D2324">
        <v>3076</v>
      </c>
      <c r="E2324">
        <v>57187</v>
      </c>
      <c r="F2324">
        <v>2690</v>
      </c>
      <c r="G2324">
        <v>19</v>
      </c>
      <c r="H2324">
        <v>293</v>
      </c>
      <c r="I2324">
        <v>4</v>
      </c>
      <c r="J2324">
        <v>965710720</v>
      </c>
      <c r="K2324">
        <v>474</v>
      </c>
      <c r="L2324">
        <v>8033</v>
      </c>
      <c r="M2324" t="s">
        <v>11288</v>
      </c>
      <c r="N2324">
        <v>1137200492</v>
      </c>
    </row>
    <row r="2325" spans="1:14" x14ac:dyDescent="0.25">
      <c r="A2325">
        <v>3077</v>
      </c>
      <c r="B2325" t="s">
        <v>2731</v>
      </c>
      <c r="C2325" t="s">
        <v>109</v>
      </c>
      <c r="D2325">
        <v>3077</v>
      </c>
      <c r="E2325">
        <v>164312</v>
      </c>
      <c r="F2325">
        <v>20565</v>
      </c>
      <c r="G2325">
        <v>19</v>
      </c>
      <c r="H2325">
        <v>295</v>
      </c>
      <c r="I2325">
        <v>3</v>
      </c>
      <c r="J2325">
        <v>965708038</v>
      </c>
      <c r="K2325">
        <v>474</v>
      </c>
      <c r="L2325">
        <v>8094</v>
      </c>
      <c r="M2325" t="s">
        <v>11288</v>
      </c>
      <c r="N2325">
        <v>1137179631</v>
      </c>
    </row>
    <row r="2326" spans="1:14" x14ac:dyDescent="0.25">
      <c r="A2326">
        <v>3078</v>
      </c>
      <c r="B2326" t="s">
        <v>2732</v>
      </c>
      <c r="C2326" t="s">
        <v>28</v>
      </c>
      <c r="D2326">
        <v>3078</v>
      </c>
      <c r="E2326">
        <v>165859</v>
      </c>
      <c r="F2326">
        <v>27141</v>
      </c>
      <c r="G2326">
        <v>19</v>
      </c>
      <c r="H2326">
        <v>316</v>
      </c>
      <c r="I2326">
        <v>2</v>
      </c>
      <c r="J2326">
        <v>965703785</v>
      </c>
      <c r="K2326">
        <v>474</v>
      </c>
      <c r="L2326">
        <v>8153</v>
      </c>
      <c r="M2326" t="s">
        <v>11777</v>
      </c>
      <c r="N2326">
        <v>1137375419</v>
      </c>
    </row>
    <row r="2327" spans="1:14" x14ac:dyDescent="0.25">
      <c r="A2327">
        <v>3079</v>
      </c>
      <c r="B2327" t="s">
        <v>2733</v>
      </c>
      <c r="C2327" t="s">
        <v>10</v>
      </c>
      <c r="D2327">
        <v>3079</v>
      </c>
      <c r="E2327">
        <v>178737</v>
      </c>
      <c r="F2327">
        <v>10399</v>
      </c>
      <c r="G2327">
        <v>19</v>
      </c>
      <c r="H2327">
        <v>319</v>
      </c>
      <c r="I2327">
        <v>1</v>
      </c>
      <c r="J2327">
        <v>965710693</v>
      </c>
      <c r="K2327">
        <v>474</v>
      </c>
      <c r="L2327">
        <v>8167</v>
      </c>
      <c r="M2327" t="s">
        <v>11423</v>
      </c>
      <c r="N2327">
        <v>1138040004</v>
      </c>
    </row>
    <row r="2328" spans="1:14" x14ac:dyDescent="0.25">
      <c r="A2328">
        <v>3081</v>
      </c>
      <c r="B2328" t="s">
        <v>2734</v>
      </c>
      <c r="C2328" t="s">
        <v>2735</v>
      </c>
      <c r="D2328">
        <v>3081</v>
      </c>
      <c r="E2328">
        <v>162661</v>
      </c>
      <c r="F2328">
        <v>2668</v>
      </c>
      <c r="G2328">
        <v>19</v>
      </c>
      <c r="H2328">
        <v>325</v>
      </c>
      <c r="I2328">
        <v>2</v>
      </c>
      <c r="J2328">
        <v>965708360</v>
      </c>
      <c r="K2328">
        <v>474</v>
      </c>
      <c r="L2328">
        <v>8183</v>
      </c>
      <c r="M2328" t="s">
        <v>11288</v>
      </c>
      <c r="N2328">
        <v>1137201001</v>
      </c>
    </row>
    <row r="2329" spans="1:14" x14ac:dyDescent="0.25">
      <c r="A2329">
        <v>3082</v>
      </c>
      <c r="B2329" t="s">
        <v>2736</v>
      </c>
      <c r="C2329" t="s">
        <v>21</v>
      </c>
      <c r="D2329">
        <v>3082</v>
      </c>
      <c r="E2329">
        <v>143145</v>
      </c>
      <c r="F2329">
        <v>36643</v>
      </c>
      <c r="G2329">
        <v>19</v>
      </c>
      <c r="H2329">
        <v>328</v>
      </c>
      <c r="I2329">
        <v>2</v>
      </c>
      <c r="J2329">
        <v>965705076</v>
      </c>
      <c r="K2329">
        <v>474</v>
      </c>
      <c r="L2329">
        <v>8188</v>
      </c>
      <c r="M2329" t="s">
        <v>11778</v>
      </c>
      <c r="N2329">
        <v>1137179956</v>
      </c>
    </row>
    <row r="2330" spans="1:14" x14ac:dyDescent="0.25">
      <c r="A2330">
        <v>3083</v>
      </c>
      <c r="B2330" t="s">
        <v>2737</v>
      </c>
      <c r="C2330" t="s">
        <v>28</v>
      </c>
      <c r="D2330">
        <v>3083</v>
      </c>
      <c r="E2330">
        <v>185125</v>
      </c>
      <c r="F2330">
        <v>99</v>
      </c>
      <c r="G2330">
        <v>19</v>
      </c>
      <c r="H2330">
        <v>329</v>
      </c>
      <c r="I2330">
        <v>2</v>
      </c>
      <c r="J2330">
        <v>965709622</v>
      </c>
      <c r="K2330">
        <v>474</v>
      </c>
      <c r="L2330">
        <v>8190</v>
      </c>
      <c r="M2330" t="s">
        <v>11288</v>
      </c>
      <c r="N2330">
        <v>1137201864</v>
      </c>
    </row>
    <row r="2331" spans="1:14" x14ac:dyDescent="0.25">
      <c r="A2331">
        <v>3086</v>
      </c>
      <c r="B2331" t="s">
        <v>2738</v>
      </c>
      <c r="C2331" t="s">
        <v>1004</v>
      </c>
      <c r="D2331">
        <v>3086</v>
      </c>
      <c r="E2331">
        <v>24852</v>
      </c>
      <c r="F2331">
        <v>25898</v>
      </c>
      <c r="G2331">
        <v>19</v>
      </c>
      <c r="H2331">
        <v>330</v>
      </c>
      <c r="I2331">
        <v>3</v>
      </c>
      <c r="J2331">
        <v>965705097</v>
      </c>
      <c r="K2331">
        <v>474</v>
      </c>
      <c r="L2331">
        <v>8191</v>
      </c>
      <c r="M2331" t="s">
        <v>11779</v>
      </c>
      <c r="N2331">
        <v>1138039949</v>
      </c>
    </row>
    <row r="2332" spans="1:14" x14ac:dyDescent="0.25">
      <c r="A2332">
        <v>3087</v>
      </c>
      <c r="B2332" t="s">
        <v>2739</v>
      </c>
      <c r="C2332" t="s">
        <v>1221</v>
      </c>
      <c r="D2332">
        <v>3087</v>
      </c>
      <c r="E2332">
        <v>96061</v>
      </c>
      <c r="F2332">
        <v>9647</v>
      </c>
      <c r="G2332">
        <v>19</v>
      </c>
      <c r="H2332">
        <v>332</v>
      </c>
      <c r="I2332">
        <v>2</v>
      </c>
      <c r="J2332">
        <v>965703973</v>
      </c>
      <c r="K2332">
        <v>474</v>
      </c>
      <c r="L2332">
        <v>8197</v>
      </c>
      <c r="M2332" t="s">
        <v>11288</v>
      </c>
      <c r="N2332">
        <v>1137202144</v>
      </c>
    </row>
    <row r="2333" spans="1:14" x14ac:dyDescent="0.25">
      <c r="A2333">
        <v>3088</v>
      </c>
      <c r="B2333" t="s">
        <v>2740</v>
      </c>
      <c r="C2333" t="s">
        <v>234</v>
      </c>
      <c r="D2333">
        <v>3088</v>
      </c>
      <c r="E2333">
        <v>42546</v>
      </c>
      <c r="F2333">
        <v>11787</v>
      </c>
      <c r="G2333">
        <v>19</v>
      </c>
      <c r="H2333">
        <v>333</v>
      </c>
      <c r="I2333">
        <v>2</v>
      </c>
      <c r="J2333">
        <v>965706548</v>
      </c>
      <c r="K2333">
        <v>474</v>
      </c>
      <c r="L2333">
        <v>8207</v>
      </c>
      <c r="M2333" t="s">
        <v>11168</v>
      </c>
      <c r="N2333">
        <v>1138040067</v>
      </c>
    </row>
    <row r="2334" spans="1:14" x14ac:dyDescent="0.25">
      <c r="A2334">
        <v>3089</v>
      </c>
      <c r="B2334" t="s">
        <v>2741</v>
      </c>
      <c r="C2334" t="s">
        <v>28</v>
      </c>
      <c r="D2334">
        <v>3089</v>
      </c>
      <c r="E2334">
        <v>40522</v>
      </c>
      <c r="F2334">
        <v>5156</v>
      </c>
      <c r="G2334">
        <v>19</v>
      </c>
      <c r="H2334">
        <v>338</v>
      </c>
      <c r="I2334">
        <v>2</v>
      </c>
      <c r="J2334">
        <v>965703940</v>
      </c>
      <c r="K2334">
        <v>474</v>
      </c>
      <c r="L2334">
        <v>8228</v>
      </c>
      <c r="M2334" t="s">
        <v>11300</v>
      </c>
      <c r="N2334">
        <v>1138040147</v>
      </c>
    </row>
    <row r="2335" spans="1:14" x14ac:dyDescent="0.25">
      <c r="A2335">
        <v>3090</v>
      </c>
      <c r="B2335" t="s">
        <v>2742</v>
      </c>
      <c r="C2335" t="s">
        <v>28</v>
      </c>
      <c r="D2335">
        <v>3090</v>
      </c>
      <c r="E2335">
        <v>93509</v>
      </c>
      <c r="F2335">
        <v>24276</v>
      </c>
      <c r="G2335">
        <v>19</v>
      </c>
      <c r="H2335">
        <v>339</v>
      </c>
      <c r="I2335">
        <v>3</v>
      </c>
      <c r="J2335">
        <v>965706365</v>
      </c>
      <c r="K2335">
        <v>474</v>
      </c>
      <c r="L2335">
        <v>8235</v>
      </c>
      <c r="M2335" t="s">
        <v>11780</v>
      </c>
      <c r="N2335">
        <v>1137202793</v>
      </c>
    </row>
    <row r="2336" spans="1:14" x14ac:dyDescent="0.25">
      <c r="A2336">
        <v>3091</v>
      </c>
      <c r="B2336" t="s">
        <v>2743</v>
      </c>
      <c r="C2336" t="s">
        <v>64</v>
      </c>
      <c r="D2336">
        <v>3091</v>
      </c>
      <c r="E2336">
        <v>80979</v>
      </c>
      <c r="F2336">
        <v>11953</v>
      </c>
      <c r="G2336">
        <v>19</v>
      </c>
      <c r="H2336">
        <v>344</v>
      </c>
      <c r="I2336">
        <v>2</v>
      </c>
      <c r="J2336">
        <v>965706566</v>
      </c>
      <c r="K2336">
        <v>474</v>
      </c>
      <c r="L2336">
        <v>8266</v>
      </c>
      <c r="M2336" t="s">
        <v>11781</v>
      </c>
      <c r="N2336">
        <v>1137375433</v>
      </c>
    </row>
    <row r="2337" spans="1:14" x14ac:dyDescent="0.25">
      <c r="A2337">
        <v>3093</v>
      </c>
      <c r="B2337" t="s">
        <v>2744</v>
      </c>
      <c r="C2337" t="s">
        <v>525</v>
      </c>
      <c r="D2337">
        <v>3093</v>
      </c>
      <c r="E2337">
        <v>67411</v>
      </c>
      <c r="F2337">
        <v>29005</v>
      </c>
      <c r="G2337">
        <v>19</v>
      </c>
      <c r="H2337">
        <v>348</v>
      </c>
      <c r="I2337">
        <v>2</v>
      </c>
      <c r="J2337">
        <v>965706276</v>
      </c>
      <c r="K2337">
        <v>474</v>
      </c>
      <c r="L2337">
        <v>8275</v>
      </c>
      <c r="M2337" t="s">
        <v>11288</v>
      </c>
      <c r="N2337">
        <v>1137201789</v>
      </c>
    </row>
    <row r="2338" spans="1:14" x14ac:dyDescent="0.25">
      <c r="A2338">
        <v>3094</v>
      </c>
      <c r="B2338" t="s">
        <v>2745</v>
      </c>
      <c r="C2338" t="s">
        <v>34</v>
      </c>
      <c r="D2338">
        <v>3094</v>
      </c>
      <c r="E2338">
        <v>93512</v>
      </c>
      <c r="F2338">
        <v>26371</v>
      </c>
      <c r="G2338">
        <v>19</v>
      </c>
      <c r="H2338">
        <v>350</v>
      </c>
      <c r="I2338">
        <v>2</v>
      </c>
      <c r="J2338">
        <v>965712461</v>
      </c>
      <c r="K2338">
        <v>474</v>
      </c>
      <c r="L2338">
        <v>8337</v>
      </c>
      <c r="M2338" t="s">
        <v>11169</v>
      </c>
      <c r="N2338">
        <v>1138039993</v>
      </c>
    </row>
    <row r="2339" spans="1:14" x14ac:dyDescent="0.25">
      <c r="A2339">
        <v>3095</v>
      </c>
      <c r="B2339" t="s">
        <v>2746</v>
      </c>
      <c r="C2339" t="s">
        <v>28</v>
      </c>
      <c r="D2339">
        <v>3095</v>
      </c>
      <c r="E2339">
        <v>32551</v>
      </c>
      <c r="F2339">
        <v>596</v>
      </c>
      <c r="G2339">
        <v>19</v>
      </c>
      <c r="H2339">
        <v>351</v>
      </c>
      <c r="I2339">
        <v>2</v>
      </c>
      <c r="J2339">
        <v>965706045</v>
      </c>
      <c r="K2339">
        <v>474</v>
      </c>
      <c r="L2339">
        <v>8338</v>
      </c>
      <c r="M2339" t="s">
        <v>11782</v>
      </c>
      <c r="N2339">
        <v>1138039973</v>
      </c>
    </row>
    <row r="2340" spans="1:14" x14ac:dyDescent="0.25">
      <c r="A2340">
        <v>3096</v>
      </c>
      <c r="B2340" t="s">
        <v>2747</v>
      </c>
      <c r="C2340" t="s">
        <v>12</v>
      </c>
      <c r="D2340">
        <v>3096</v>
      </c>
      <c r="E2340">
        <v>50738</v>
      </c>
      <c r="F2340">
        <v>52470</v>
      </c>
      <c r="G2340">
        <v>19</v>
      </c>
      <c r="H2340">
        <v>353</v>
      </c>
      <c r="I2340">
        <v>5</v>
      </c>
      <c r="J2340">
        <v>965711267</v>
      </c>
      <c r="K2340">
        <v>474</v>
      </c>
      <c r="L2340">
        <v>8338</v>
      </c>
      <c r="M2340" t="s">
        <v>11446</v>
      </c>
      <c r="N2340">
        <v>1138039973</v>
      </c>
    </row>
    <row r="2341" spans="1:14" x14ac:dyDescent="0.25">
      <c r="A2341">
        <v>3097</v>
      </c>
      <c r="B2341" t="s">
        <v>2748</v>
      </c>
      <c r="C2341" t="s">
        <v>10</v>
      </c>
      <c r="D2341">
        <v>3097</v>
      </c>
      <c r="E2341">
        <v>33045</v>
      </c>
      <c r="F2341">
        <v>20334</v>
      </c>
      <c r="G2341">
        <v>19</v>
      </c>
      <c r="H2341">
        <v>356</v>
      </c>
      <c r="I2341">
        <v>2</v>
      </c>
      <c r="J2341">
        <v>965706045</v>
      </c>
      <c r="K2341">
        <v>474</v>
      </c>
      <c r="L2341">
        <v>8341</v>
      </c>
      <c r="M2341" t="s">
        <v>11537</v>
      </c>
      <c r="N2341">
        <v>1137200651</v>
      </c>
    </row>
    <row r="2342" spans="1:14" x14ac:dyDescent="0.25">
      <c r="A2342">
        <v>3098</v>
      </c>
      <c r="B2342" t="s">
        <v>2749</v>
      </c>
      <c r="C2342" t="s">
        <v>28</v>
      </c>
      <c r="D2342">
        <v>3098</v>
      </c>
      <c r="E2342">
        <v>87781</v>
      </c>
      <c r="F2342">
        <v>11393</v>
      </c>
      <c r="G2342">
        <v>19</v>
      </c>
      <c r="H2342">
        <v>357</v>
      </c>
      <c r="I2342">
        <v>4</v>
      </c>
      <c r="J2342">
        <v>965706092</v>
      </c>
      <c r="K2342">
        <v>474</v>
      </c>
      <c r="L2342">
        <v>8360</v>
      </c>
      <c r="M2342" t="s">
        <v>11783</v>
      </c>
      <c r="N2342">
        <v>1138040236</v>
      </c>
    </row>
    <row r="2343" spans="1:14" x14ac:dyDescent="0.25">
      <c r="A2343">
        <v>3099</v>
      </c>
      <c r="B2343" t="s">
        <v>2750</v>
      </c>
      <c r="C2343" t="s">
        <v>10</v>
      </c>
      <c r="D2343">
        <v>3099</v>
      </c>
      <c r="E2343">
        <v>73692</v>
      </c>
      <c r="F2343">
        <v>31121</v>
      </c>
      <c r="G2343">
        <v>19</v>
      </c>
      <c r="H2343">
        <v>362</v>
      </c>
      <c r="I2343">
        <v>2</v>
      </c>
      <c r="J2343">
        <v>965709622</v>
      </c>
      <c r="K2343">
        <v>474</v>
      </c>
      <c r="L2343">
        <v>8366</v>
      </c>
      <c r="M2343" t="s">
        <v>11281</v>
      </c>
      <c r="N2343">
        <v>1138040220</v>
      </c>
    </row>
    <row r="2344" spans="1:14" x14ac:dyDescent="0.25">
      <c r="A2344">
        <v>3100</v>
      </c>
      <c r="B2344" t="s">
        <v>2751</v>
      </c>
      <c r="C2344" t="s">
        <v>28</v>
      </c>
      <c r="D2344">
        <v>3100</v>
      </c>
      <c r="E2344">
        <v>105265</v>
      </c>
      <c r="F2344">
        <v>293</v>
      </c>
      <c r="G2344">
        <v>19</v>
      </c>
      <c r="H2344">
        <v>364</v>
      </c>
      <c r="I2344">
        <v>3</v>
      </c>
      <c r="J2344">
        <v>965709102</v>
      </c>
      <c r="K2344">
        <v>474</v>
      </c>
      <c r="L2344">
        <v>8366</v>
      </c>
      <c r="M2344" t="s">
        <v>11446</v>
      </c>
      <c r="N2344">
        <v>1138040220</v>
      </c>
    </row>
    <row r="2345" spans="1:14" x14ac:dyDescent="0.25">
      <c r="A2345">
        <v>3101</v>
      </c>
      <c r="B2345" t="s">
        <v>2752</v>
      </c>
      <c r="C2345" t="s">
        <v>89</v>
      </c>
      <c r="D2345">
        <v>3101</v>
      </c>
      <c r="E2345">
        <v>93010</v>
      </c>
      <c r="F2345">
        <v>10998</v>
      </c>
      <c r="G2345">
        <v>19</v>
      </c>
      <c r="H2345">
        <v>366</v>
      </c>
      <c r="I2345">
        <v>2</v>
      </c>
      <c r="J2345">
        <v>965704974</v>
      </c>
      <c r="K2345">
        <v>474</v>
      </c>
      <c r="L2345">
        <v>8368</v>
      </c>
      <c r="M2345" t="s">
        <v>11061</v>
      </c>
      <c r="N2345">
        <v>1137202784</v>
      </c>
    </row>
    <row r="2346" spans="1:14" x14ac:dyDescent="0.25">
      <c r="A2346">
        <v>3102</v>
      </c>
      <c r="B2346" t="s">
        <v>2753</v>
      </c>
      <c r="C2346" t="s">
        <v>1614</v>
      </c>
      <c r="D2346">
        <v>3102</v>
      </c>
      <c r="E2346">
        <v>89360</v>
      </c>
      <c r="F2346">
        <v>12235</v>
      </c>
      <c r="G2346">
        <v>19</v>
      </c>
      <c r="H2346">
        <v>367</v>
      </c>
      <c r="I2346">
        <v>4</v>
      </c>
      <c r="J2346">
        <v>965704281</v>
      </c>
      <c r="K2346">
        <v>474</v>
      </c>
      <c r="L2346">
        <v>8368</v>
      </c>
      <c r="M2346" t="s">
        <v>11686</v>
      </c>
      <c r="N2346">
        <v>1137202784</v>
      </c>
    </row>
    <row r="2347" spans="1:14" x14ac:dyDescent="0.25">
      <c r="A2347">
        <v>3103</v>
      </c>
      <c r="B2347" t="s">
        <v>2754</v>
      </c>
      <c r="C2347" t="s">
        <v>34</v>
      </c>
      <c r="D2347">
        <v>3103</v>
      </c>
      <c r="E2347">
        <v>100680</v>
      </c>
      <c r="F2347">
        <v>36094</v>
      </c>
      <c r="G2347">
        <v>19</v>
      </c>
      <c r="H2347">
        <v>368</v>
      </c>
      <c r="I2347">
        <v>3</v>
      </c>
      <c r="J2347">
        <v>965706636</v>
      </c>
      <c r="K2347">
        <v>474</v>
      </c>
      <c r="L2347">
        <v>8375</v>
      </c>
      <c r="M2347" t="s">
        <v>10940</v>
      </c>
      <c r="N2347">
        <v>1137375412</v>
      </c>
    </row>
    <row r="2348" spans="1:14" x14ac:dyDescent="0.25">
      <c r="A2348">
        <v>3104</v>
      </c>
      <c r="B2348" t="s">
        <v>2755</v>
      </c>
      <c r="C2348" t="s">
        <v>486</v>
      </c>
      <c r="D2348">
        <v>3104</v>
      </c>
      <c r="E2348">
        <v>95631</v>
      </c>
      <c r="F2348">
        <v>9013</v>
      </c>
      <c r="G2348">
        <v>19</v>
      </c>
      <c r="H2348">
        <v>370</v>
      </c>
      <c r="I2348">
        <v>3</v>
      </c>
      <c r="J2348">
        <v>965707669</v>
      </c>
      <c r="K2348">
        <v>474</v>
      </c>
      <c r="L2348">
        <v>8376</v>
      </c>
      <c r="M2348" t="s">
        <v>11083</v>
      </c>
      <c r="N2348">
        <v>1138040176</v>
      </c>
    </row>
    <row r="2349" spans="1:14" x14ac:dyDescent="0.25">
      <c r="A2349">
        <v>3105</v>
      </c>
      <c r="B2349" t="s">
        <v>2756</v>
      </c>
      <c r="C2349" t="s">
        <v>152</v>
      </c>
      <c r="D2349">
        <v>3105</v>
      </c>
      <c r="E2349">
        <v>99077</v>
      </c>
      <c r="F2349">
        <v>11005</v>
      </c>
      <c r="G2349">
        <v>19</v>
      </c>
      <c r="H2349">
        <v>372</v>
      </c>
      <c r="I2349">
        <v>1</v>
      </c>
      <c r="J2349">
        <v>965706507</v>
      </c>
      <c r="K2349">
        <v>474</v>
      </c>
      <c r="L2349">
        <v>8379</v>
      </c>
      <c r="M2349" t="s">
        <v>11288</v>
      </c>
      <c r="N2349">
        <v>1137200899</v>
      </c>
    </row>
    <row r="2350" spans="1:14" x14ac:dyDescent="0.25">
      <c r="A2350">
        <v>3106</v>
      </c>
      <c r="B2350" t="s">
        <v>2757</v>
      </c>
      <c r="C2350" t="s">
        <v>34</v>
      </c>
      <c r="D2350">
        <v>3106</v>
      </c>
      <c r="E2350">
        <v>99291</v>
      </c>
      <c r="F2350">
        <v>59820</v>
      </c>
      <c r="G2350">
        <v>19</v>
      </c>
      <c r="H2350">
        <v>374</v>
      </c>
      <c r="I2350">
        <v>2</v>
      </c>
      <c r="J2350">
        <v>965708038</v>
      </c>
      <c r="K2350">
        <v>474</v>
      </c>
      <c r="L2350">
        <v>8382</v>
      </c>
      <c r="M2350" t="s">
        <v>11475</v>
      </c>
      <c r="N2350">
        <v>1137375392</v>
      </c>
    </row>
    <row r="2351" spans="1:14" x14ac:dyDescent="0.25">
      <c r="A2351">
        <v>3107</v>
      </c>
      <c r="B2351" t="s">
        <v>2758</v>
      </c>
      <c r="C2351" t="s">
        <v>582</v>
      </c>
      <c r="D2351">
        <v>3107</v>
      </c>
      <c r="E2351">
        <v>101393</v>
      </c>
      <c r="F2351">
        <v>2924</v>
      </c>
      <c r="G2351">
        <v>19</v>
      </c>
      <c r="H2351">
        <v>377</v>
      </c>
      <c r="I2351">
        <v>4</v>
      </c>
      <c r="J2351">
        <v>965711156</v>
      </c>
      <c r="K2351">
        <v>474</v>
      </c>
      <c r="L2351">
        <v>8424</v>
      </c>
      <c r="M2351" t="s">
        <v>11106</v>
      </c>
      <c r="N2351">
        <v>1138040077</v>
      </c>
    </row>
    <row r="2352" spans="1:14" x14ac:dyDescent="0.25">
      <c r="A2352">
        <v>3108</v>
      </c>
      <c r="B2352" t="s">
        <v>2759</v>
      </c>
      <c r="C2352" t="s">
        <v>1360</v>
      </c>
      <c r="D2352">
        <v>3108</v>
      </c>
      <c r="E2352">
        <v>101889</v>
      </c>
      <c r="F2352">
        <v>177</v>
      </c>
      <c r="G2352">
        <v>19</v>
      </c>
      <c r="H2352">
        <v>378</v>
      </c>
      <c r="I2352">
        <v>3</v>
      </c>
      <c r="J2352">
        <v>965707419</v>
      </c>
      <c r="K2352">
        <v>474</v>
      </c>
      <c r="L2352">
        <v>8446</v>
      </c>
      <c r="M2352" t="s">
        <v>10768</v>
      </c>
      <c r="N2352">
        <v>1137375442</v>
      </c>
    </row>
    <row r="2353" spans="1:14" x14ac:dyDescent="0.25">
      <c r="A2353">
        <v>3109</v>
      </c>
      <c r="B2353" t="s">
        <v>2760</v>
      </c>
      <c r="C2353" t="s">
        <v>28</v>
      </c>
      <c r="D2353">
        <v>3109</v>
      </c>
      <c r="E2353">
        <v>88007</v>
      </c>
      <c r="F2353">
        <v>38557</v>
      </c>
      <c r="G2353">
        <v>19</v>
      </c>
      <c r="H2353">
        <v>379</v>
      </c>
      <c r="I2353">
        <v>2</v>
      </c>
      <c r="J2353">
        <v>965703885</v>
      </c>
      <c r="K2353">
        <v>474</v>
      </c>
      <c r="L2353">
        <v>8463</v>
      </c>
      <c r="M2353" t="s">
        <v>11784</v>
      </c>
      <c r="N2353">
        <v>1138040133</v>
      </c>
    </row>
    <row r="2354" spans="1:14" x14ac:dyDescent="0.25">
      <c r="A2354">
        <v>3111</v>
      </c>
      <c r="B2354" t="s">
        <v>2761</v>
      </c>
      <c r="C2354" t="s">
        <v>28</v>
      </c>
      <c r="D2354">
        <v>3111</v>
      </c>
      <c r="E2354">
        <v>87921</v>
      </c>
      <c r="F2354">
        <v>13681</v>
      </c>
      <c r="G2354">
        <v>19</v>
      </c>
      <c r="H2354">
        <v>380</v>
      </c>
      <c r="I2354">
        <v>3</v>
      </c>
      <c r="J2354">
        <v>965707487</v>
      </c>
      <c r="K2354">
        <v>474</v>
      </c>
      <c r="L2354">
        <v>8464</v>
      </c>
      <c r="M2354" t="s">
        <v>11437</v>
      </c>
      <c r="N2354">
        <v>1138040254</v>
      </c>
    </row>
    <row r="2355" spans="1:14" x14ac:dyDescent="0.25">
      <c r="A2355">
        <v>3112</v>
      </c>
      <c r="B2355" t="s">
        <v>2762</v>
      </c>
      <c r="C2355" t="s">
        <v>28</v>
      </c>
      <c r="D2355">
        <v>3112</v>
      </c>
      <c r="E2355">
        <v>90556</v>
      </c>
      <c r="F2355">
        <v>34760</v>
      </c>
      <c r="G2355">
        <v>19</v>
      </c>
      <c r="H2355">
        <v>407</v>
      </c>
      <c r="I2355">
        <v>3</v>
      </c>
      <c r="J2355">
        <v>965705059</v>
      </c>
      <c r="K2355">
        <v>474</v>
      </c>
      <c r="L2355">
        <v>8464</v>
      </c>
      <c r="M2355" t="s">
        <v>11785</v>
      </c>
      <c r="N2355">
        <v>1138040254</v>
      </c>
    </row>
    <row r="2356" spans="1:14" x14ac:dyDescent="0.25">
      <c r="A2356">
        <v>3113</v>
      </c>
      <c r="B2356" t="s">
        <v>2763</v>
      </c>
      <c r="C2356" t="s">
        <v>2764</v>
      </c>
      <c r="D2356">
        <v>3113</v>
      </c>
      <c r="E2356">
        <v>146675</v>
      </c>
      <c r="F2356">
        <v>9946</v>
      </c>
      <c r="G2356">
        <v>19</v>
      </c>
      <c r="H2356">
        <v>410</v>
      </c>
      <c r="I2356">
        <v>2</v>
      </c>
      <c r="J2356">
        <v>965706683</v>
      </c>
      <c r="K2356">
        <v>474</v>
      </c>
      <c r="L2356">
        <v>8507</v>
      </c>
      <c r="M2356" t="s">
        <v>11623</v>
      </c>
      <c r="N2356">
        <v>1138040090</v>
      </c>
    </row>
    <row r="2357" spans="1:14" x14ac:dyDescent="0.25">
      <c r="A2357">
        <v>3114</v>
      </c>
      <c r="B2357" t="s">
        <v>2765</v>
      </c>
      <c r="C2357" t="s">
        <v>4</v>
      </c>
      <c r="D2357">
        <v>3114</v>
      </c>
      <c r="E2357">
        <v>120363</v>
      </c>
      <c r="F2357">
        <v>863</v>
      </c>
      <c r="G2357">
        <v>19</v>
      </c>
      <c r="H2357">
        <v>414</v>
      </c>
      <c r="I2357">
        <v>2</v>
      </c>
      <c r="J2357">
        <v>965706886</v>
      </c>
      <c r="K2357">
        <v>474</v>
      </c>
      <c r="L2357">
        <v>8530</v>
      </c>
      <c r="M2357" t="s">
        <v>11320</v>
      </c>
      <c r="N2357">
        <v>1138040071</v>
      </c>
    </row>
    <row r="2358" spans="1:14" x14ac:dyDescent="0.25">
      <c r="A2358">
        <v>3115</v>
      </c>
      <c r="B2358" t="s">
        <v>2766</v>
      </c>
      <c r="C2358" t="s">
        <v>28</v>
      </c>
      <c r="D2358">
        <v>3115</v>
      </c>
      <c r="E2358">
        <v>155711</v>
      </c>
      <c r="F2358">
        <v>31582</v>
      </c>
      <c r="G2358">
        <v>19</v>
      </c>
      <c r="H2358">
        <v>420</v>
      </c>
      <c r="I2358">
        <v>2</v>
      </c>
      <c r="J2358">
        <v>965708098</v>
      </c>
      <c r="K2358">
        <v>474</v>
      </c>
      <c r="L2358">
        <v>8580</v>
      </c>
      <c r="M2358" t="s">
        <v>11675</v>
      </c>
      <c r="N2358">
        <v>1137201021</v>
      </c>
    </row>
    <row r="2359" spans="1:14" x14ac:dyDescent="0.25">
      <c r="A2359">
        <v>3117</v>
      </c>
      <c r="B2359" t="s">
        <v>2767</v>
      </c>
      <c r="C2359" t="s">
        <v>465</v>
      </c>
      <c r="D2359">
        <v>3117</v>
      </c>
      <c r="E2359">
        <v>134154</v>
      </c>
      <c r="F2359">
        <v>22267</v>
      </c>
      <c r="G2359">
        <v>19</v>
      </c>
      <c r="H2359">
        <v>422</v>
      </c>
      <c r="I2359">
        <v>3</v>
      </c>
      <c r="J2359">
        <v>965711481</v>
      </c>
      <c r="K2359">
        <v>474</v>
      </c>
      <c r="L2359">
        <v>8580</v>
      </c>
      <c r="M2359" t="s">
        <v>11288</v>
      </c>
      <c r="N2359">
        <v>1137201021</v>
      </c>
    </row>
    <row r="2360" spans="1:14" x14ac:dyDescent="0.25">
      <c r="A2360">
        <v>3120</v>
      </c>
      <c r="B2360" t="s">
        <v>2768</v>
      </c>
      <c r="C2360" t="s">
        <v>12</v>
      </c>
      <c r="D2360">
        <v>3120</v>
      </c>
      <c r="E2360">
        <v>104114</v>
      </c>
      <c r="F2360">
        <v>10411</v>
      </c>
      <c r="G2360">
        <v>19</v>
      </c>
      <c r="H2360">
        <v>423</v>
      </c>
      <c r="I2360">
        <v>3</v>
      </c>
      <c r="J2360">
        <v>965711598</v>
      </c>
      <c r="K2360">
        <v>474</v>
      </c>
      <c r="L2360">
        <v>8607</v>
      </c>
      <c r="M2360" t="s">
        <v>11288</v>
      </c>
      <c r="N2360">
        <v>1137201077</v>
      </c>
    </row>
    <row r="2361" spans="1:14" x14ac:dyDescent="0.25">
      <c r="A2361">
        <v>3125</v>
      </c>
      <c r="B2361" t="s">
        <v>2769</v>
      </c>
      <c r="C2361" t="s">
        <v>28</v>
      </c>
      <c r="D2361">
        <v>3125</v>
      </c>
      <c r="E2361">
        <v>172396</v>
      </c>
      <c r="F2361">
        <v>20024</v>
      </c>
      <c r="G2361">
        <v>19</v>
      </c>
      <c r="H2361">
        <v>427</v>
      </c>
      <c r="I2361">
        <v>3</v>
      </c>
      <c r="J2361">
        <v>965712068</v>
      </c>
      <c r="K2361">
        <v>474</v>
      </c>
      <c r="L2361">
        <v>8609</v>
      </c>
      <c r="M2361" t="s">
        <v>11288</v>
      </c>
      <c r="N2361">
        <v>1137179727</v>
      </c>
    </row>
    <row r="2362" spans="1:14" x14ac:dyDescent="0.25">
      <c r="A2362">
        <v>3127</v>
      </c>
      <c r="B2362" t="s">
        <v>2770</v>
      </c>
      <c r="C2362" t="s">
        <v>103</v>
      </c>
      <c r="D2362">
        <v>3127</v>
      </c>
      <c r="E2362">
        <v>144715</v>
      </c>
      <c r="F2362">
        <v>13787</v>
      </c>
      <c r="G2362">
        <v>19</v>
      </c>
      <c r="H2362">
        <v>432</v>
      </c>
      <c r="I2362">
        <v>3</v>
      </c>
      <c r="J2362">
        <v>965707983</v>
      </c>
      <c r="K2362">
        <v>474</v>
      </c>
      <c r="L2362">
        <v>8622</v>
      </c>
      <c r="M2362" t="s">
        <v>10940</v>
      </c>
      <c r="N2362">
        <v>1138040083</v>
      </c>
    </row>
    <row r="2363" spans="1:14" x14ac:dyDescent="0.25">
      <c r="A2363">
        <v>3129</v>
      </c>
      <c r="B2363" t="s">
        <v>2771</v>
      </c>
      <c r="C2363" t="s">
        <v>103</v>
      </c>
      <c r="D2363">
        <v>3129</v>
      </c>
      <c r="E2363">
        <v>158371</v>
      </c>
      <c r="F2363">
        <v>9684</v>
      </c>
      <c r="G2363">
        <v>19</v>
      </c>
      <c r="H2363">
        <v>434</v>
      </c>
      <c r="I2363">
        <v>3</v>
      </c>
      <c r="J2363">
        <v>965709832</v>
      </c>
      <c r="K2363">
        <v>474</v>
      </c>
      <c r="L2363">
        <v>8622</v>
      </c>
      <c r="M2363" t="s">
        <v>11170</v>
      </c>
      <c r="N2363">
        <v>1138040083</v>
      </c>
    </row>
    <row r="2364" spans="1:14" x14ac:dyDescent="0.25">
      <c r="A2364">
        <v>3130</v>
      </c>
      <c r="B2364" t="s">
        <v>2772</v>
      </c>
      <c r="C2364" t="s">
        <v>204</v>
      </c>
      <c r="D2364">
        <v>3130</v>
      </c>
      <c r="E2364">
        <v>99165</v>
      </c>
      <c r="F2364">
        <v>9586</v>
      </c>
      <c r="G2364">
        <v>19</v>
      </c>
      <c r="H2364">
        <v>435</v>
      </c>
      <c r="I2364">
        <v>2</v>
      </c>
      <c r="J2364">
        <v>965703973</v>
      </c>
      <c r="K2364">
        <v>474</v>
      </c>
      <c r="L2364">
        <v>8636</v>
      </c>
      <c r="M2364" t="s">
        <v>11786</v>
      </c>
      <c r="N2364">
        <v>1137202798</v>
      </c>
    </row>
    <row r="2365" spans="1:14" x14ac:dyDescent="0.25">
      <c r="A2365">
        <v>3132</v>
      </c>
      <c r="B2365" t="s">
        <v>2773</v>
      </c>
      <c r="C2365" t="s">
        <v>103</v>
      </c>
      <c r="D2365">
        <v>3132</v>
      </c>
      <c r="E2365">
        <v>10040</v>
      </c>
      <c r="F2365">
        <v>70801</v>
      </c>
      <c r="G2365">
        <v>19</v>
      </c>
      <c r="H2365">
        <v>440</v>
      </c>
      <c r="I2365">
        <v>3</v>
      </c>
      <c r="J2365">
        <v>965706114</v>
      </c>
      <c r="K2365">
        <v>474</v>
      </c>
      <c r="L2365">
        <v>8638</v>
      </c>
      <c r="M2365" t="s">
        <v>11318</v>
      </c>
      <c r="N2365">
        <v>1138039967</v>
      </c>
    </row>
    <row r="2366" spans="1:14" x14ac:dyDescent="0.25">
      <c r="A2366">
        <v>3134</v>
      </c>
      <c r="B2366" t="s">
        <v>2774</v>
      </c>
      <c r="C2366" t="s">
        <v>64</v>
      </c>
      <c r="D2366">
        <v>3134</v>
      </c>
      <c r="E2366">
        <v>28950</v>
      </c>
      <c r="F2366">
        <v>777</v>
      </c>
      <c r="G2366">
        <v>19</v>
      </c>
      <c r="H2366">
        <v>442</v>
      </c>
      <c r="I2366">
        <v>3</v>
      </c>
      <c r="J2366">
        <v>965703811</v>
      </c>
      <c r="K2366">
        <v>474</v>
      </c>
      <c r="L2366">
        <v>8645</v>
      </c>
      <c r="M2366" t="s">
        <v>10703</v>
      </c>
      <c r="N2366">
        <v>1138040155</v>
      </c>
    </row>
    <row r="2367" spans="1:14" x14ac:dyDescent="0.25">
      <c r="A2367">
        <v>3135</v>
      </c>
      <c r="B2367" t="s">
        <v>2775</v>
      </c>
      <c r="C2367" t="s">
        <v>28</v>
      </c>
      <c r="D2367">
        <v>3135</v>
      </c>
      <c r="E2367">
        <v>79239</v>
      </c>
      <c r="F2367">
        <v>21887</v>
      </c>
      <c r="G2367">
        <v>19</v>
      </c>
      <c r="H2367">
        <v>445</v>
      </c>
      <c r="I2367">
        <v>2</v>
      </c>
      <c r="J2367">
        <v>965706907</v>
      </c>
      <c r="K2367">
        <v>474</v>
      </c>
      <c r="L2367">
        <v>8645</v>
      </c>
      <c r="M2367" t="s">
        <v>11679</v>
      </c>
      <c r="N2367">
        <v>1138040155</v>
      </c>
    </row>
    <row r="2368" spans="1:14" x14ac:dyDescent="0.25">
      <c r="A2368">
        <v>3138</v>
      </c>
      <c r="B2368" t="s">
        <v>2776</v>
      </c>
      <c r="C2368" t="s">
        <v>28</v>
      </c>
      <c r="D2368">
        <v>3138</v>
      </c>
      <c r="E2368">
        <v>96171</v>
      </c>
      <c r="F2368">
        <v>32331</v>
      </c>
      <c r="G2368">
        <v>19</v>
      </c>
      <c r="H2368">
        <v>450</v>
      </c>
      <c r="I2368">
        <v>2</v>
      </c>
      <c r="J2368">
        <v>965706866</v>
      </c>
      <c r="K2368">
        <v>474</v>
      </c>
      <c r="L2368">
        <v>8695</v>
      </c>
      <c r="M2368" t="s">
        <v>11329</v>
      </c>
      <c r="N2368">
        <v>1137375369</v>
      </c>
    </row>
    <row r="2369" spans="1:14" x14ac:dyDescent="0.25">
      <c r="A2369">
        <v>3141</v>
      </c>
      <c r="B2369" t="s">
        <v>2777</v>
      </c>
      <c r="C2369" t="s">
        <v>28</v>
      </c>
      <c r="D2369">
        <v>3141</v>
      </c>
      <c r="E2369">
        <v>100828</v>
      </c>
      <c r="F2369">
        <v>32669</v>
      </c>
      <c r="G2369">
        <v>19</v>
      </c>
      <c r="H2369">
        <v>455</v>
      </c>
      <c r="I2369">
        <v>2</v>
      </c>
      <c r="J2369">
        <v>965710092</v>
      </c>
      <c r="K2369">
        <v>474</v>
      </c>
      <c r="L2369">
        <v>8714</v>
      </c>
      <c r="M2369" t="s">
        <v>11787</v>
      </c>
      <c r="N2369">
        <v>1137375425</v>
      </c>
    </row>
    <row r="2370" spans="1:14" x14ac:dyDescent="0.25">
      <c r="A2370">
        <v>3142</v>
      </c>
      <c r="B2370" t="s">
        <v>2778</v>
      </c>
      <c r="C2370" t="s">
        <v>1127</v>
      </c>
      <c r="D2370">
        <v>3142</v>
      </c>
      <c r="E2370">
        <v>96328</v>
      </c>
      <c r="F2370">
        <v>18161</v>
      </c>
      <c r="G2370">
        <v>19</v>
      </c>
      <c r="H2370">
        <v>457</v>
      </c>
      <c r="I2370">
        <v>4</v>
      </c>
      <c r="J2370">
        <v>965710781</v>
      </c>
      <c r="K2370">
        <v>474</v>
      </c>
      <c r="L2370">
        <v>8754</v>
      </c>
      <c r="M2370" t="s">
        <v>11155</v>
      </c>
      <c r="N2370">
        <v>1142282521</v>
      </c>
    </row>
    <row r="2371" spans="1:14" x14ac:dyDescent="0.25">
      <c r="A2371">
        <v>3143</v>
      </c>
      <c r="B2371" t="s">
        <v>2779</v>
      </c>
      <c r="C2371" t="s">
        <v>64</v>
      </c>
      <c r="D2371">
        <v>3143</v>
      </c>
      <c r="E2371">
        <v>63056</v>
      </c>
      <c r="F2371">
        <v>31681</v>
      </c>
      <c r="G2371">
        <v>19</v>
      </c>
      <c r="H2371">
        <v>466</v>
      </c>
      <c r="I2371">
        <v>3</v>
      </c>
      <c r="J2371">
        <v>965707518</v>
      </c>
      <c r="K2371">
        <v>474</v>
      </c>
      <c r="L2371">
        <v>8765</v>
      </c>
      <c r="M2371" t="s">
        <v>11288</v>
      </c>
      <c r="N2371">
        <v>1137179707</v>
      </c>
    </row>
    <row r="2372" spans="1:14" x14ac:dyDescent="0.25">
      <c r="A2372">
        <v>3145</v>
      </c>
      <c r="B2372" t="s">
        <v>2780</v>
      </c>
      <c r="C2372" t="s">
        <v>28</v>
      </c>
      <c r="D2372">
        <v>3145</v>
      </c>
      <c r="E2372">
        <v>150216</v>
      </c>
      <c r="F2372">
        <v>32274</v>
      </c>
      <c r="G2372">
        <v>19</v>
      </c>
      <c r="H2372">
        <v>468</v>
      </c>
      <c r="I2372">
        <v>3</v>
      </c>
      <c r="J2372">
        <v>965706967</v>
      </c>
      <c r="K2372">
        <v>474</v>
      </c>
      <c r="L2372">
        <v>8784</v>
      </c>
      <c r="M2372" t="s">
        <v>11057</v>
      </c>
      <c r="N2372">
        <v>1138040105</v>
      </c>
    </row>
    <row r="2373" spans="1:14" x14ac:dyDescent="0.25">
      <c r="A2373">
        <v>3146</v>
      </c>
      <c r="B2373" t="s">
        <v>2781</v>
      </c>
      <c r="C2373" t="s">
        <v>12</v>
      </c>
      <c r="D2373">
        <v>3146</v>
      </c>
      <c r="E2373">
        <v>205000</v>
      </c>
      <c r="F2373">
        <v>10402</v>
      </c>
      <c r="G2373">
        <v>19</v>
      </c>
      <c r="H2373">
        <v>472</v>
      </c>
      <c r="I2373">
        <v>2</v>
      </c>
      <c r="J2373">
        <v>965707518</v>
      </c>
      <c r="K2373">
        <v>474</v>
      </c>
      <c r="L2373">
        <v>8796</v>
      </c>
      <c r="M2373" t="s">
        <v>10762</v>
      </c>
      <c r="N2373">
        <v>1137375385</v>
      </c>
    </row>
    <row r="2374" spans="1:14" x14ac:dyDescent="0.25">
      <c r="A2374">
        <v>3147</v>
      </c>
      <c r="B2374" t="s">
        <v>2782</v>
      </c>
      <c r="C2374" t="s">
        <v>32</v>
      </c>
      <c r="D2374">
        <v>3147</v>
      </c>
      <c r="E2374">
        <v>120689</v>
      </c>
      <c r="F2374">
        <v>497</v>
      </c>
      <c r="G2374">
        <v>19</v>
      </c>
      <c r="H2374">
        <v>474</v>
      </c>
      <c r="I2374">
        <v>3</v>
      </c>
      <c r="J2374">
        <v>965710914</v>
      </c>
      <c r="K2374">
        <v>474</v>
      </c>
      <c r="L2374">
        <v>8809</v>
      </c>
      <c r="M2374" t="s">
        <v>11326</v>
      </c>
      <c r="N2374">
        <v>1138040052</v>
      </c>
    </row>
    <row r="2375" spans="1:14" x14ac:dyDescent="0.25">
      <c r="A2375">
        <v>3148</v>
      </c>
      <c r="B2375" t="s">
        <v>2783</v>
      </c>
      <c r="C2375" t="s">
        <v>28</v>
      </c>
      <c r="D2375">
        <v>3148</v>
      </c>
      <c r="E2375">
        <v>124315</v>
      </c>
      <c r="F2375">
        <v>1715</v>
      </c>
      <c r="G2375">
        <v>19</v>
      </c>
      <c r="H2375">
        <v>480</v>
      </c>
      <c r="I2375">
        <v>2</v>
      </c>
      <c r="J2375">
        <v>965703785</v>
      </c>
      <c r="K2375">
        <v>474</v>
      </c>
      <c r="L2375">
        <v>8827</v>
      </c>
      <c r="M2375" t="s">
        <v>11788</v>
      </c>
      <c r="N2375">
        <v>1138039969</v>
      </c>
    </row>
    <row r="2376" spans="1:14" x14ac:dyDescent="0.25">
      <c r="A2376">
        <v>3150</v>
      </c>
      <c r="B2376" t="s">
        <v>2784</v>
      </c>
      <c r="C2376" t="s">
        <v>89</v>
      </c>
      <c r="D2376">
        <v>3150</v>
      </c>
      <c r="E2376">
        <v>141974</v>
      </c>
      <c r="F2376">
        <v>42739</v>
      </c>
      <c r="G2376">
        <v>19</v>
      </c>
      <c r="H2376">
        <v>485</v>
      </c>
      <c r="I2376">
        <v>2</v>
      </c>
      <c r="J2376">
        <v>965707889</v>
      </c>
      <c r="K2376">
        <v>474</v>
      </c>
      <c r="L2376">
        <v>8838</v>
      </c>
      <c r="M2376" t="s">
        <v>11288</v>
      </c>
      <c r="N2376">
        <v>1137179758</v>
      </c>
    </row>
    <row r="2377" spans="1:14" x14ac:dyDescent="0.25">
      <c r="A2377">
        <v>3152</v>
      </c>
      <c r="B2377" t="s">
        <v>2785</v>
      </c>
      <c r="C2377" t="s">
        <v>28</v>
      </c>
      <c r="D2377">
        <v>3152</v>
      </c>
      <c r="E2377">
        <v>67328</v>
      </c>
      <c r="F2377">
        <v>25188</v>
      </c>
      <c r="G2377">
        <v>19</v>
      </c>
      <c r="H2377">
        <v>486</v>
      </c>
      <c r="I2377">
        <v>2</v>
      </c>
      <c r="J2377">
        <v>965707828</v>
      </c>
      <c r="K2377">
        <v>474</v>
      </c>
      <c r="L2377">
        <v>8874</v>
      </c>
      <c r="M2377" t="s">
        <v>11091</v>
      </c>
      <c r="N2377">
        <v>1138040225</v>
      </c>
    </row>
    <row r="2378" spans="1:14" x14ac:dyDescent="0.25">
      <c r="A2378">
        <v>3153</v>
      </c>
      <c r="B2378" t="s">
        <v>2786</v>
      </c>
      <c r="C2378" t="s">
        <v>69</v>
      </c>
      <c r="D2378">
        <v>3153</v>
      </c>
      <c r="E2378">
        <v>51337</v>
      </c>
      <c r="F2378">
        <v>15515</v>
      </c>
      <c r="G2378">
        <v>19</v>
      </c>
      <c r="H2378">
        <v>490</v>
      </c>
      <c r="I2378">
        <v>2</v>
      </c>
      <c r="J2378">
        <v>965711106</v>
      </c>
      <c r="K2378">
        <v>474</v>
      </c>
      <c r="L2378">
        <v>8875</v>
      </c>
      <c r="M2378" t="s">
        <v>11286</v>
      </c>
      <c r="N2378">
        <v>1138040042</v>
      </c>
    </row>
    <row r="2379" spans="1:14" x14ac:dyDescent="0.25">
      <c r="A2379">
        <v>3155</v>
      </c>
      <c r="B2379" t="s">
        <v>2787</v>
      </c>
      <c r="C2379" t="s">
        <v>34</v>
      </c>
      <c r="D2379">
        <v>3155</v>
      </c>
      <c r="E2379">
        <v>166485</v>
      </c>
      <c r="F2379">
        <v>1439</v>
      </c>
      <c r="G2379">
        <v>19</v>
      </c>
      <c r="H2379">
        <v>494</v>
      </c>
      <c r="I2379">
        <v>2</v>
      </c>
      <c r="J2379">
        <v>965711156</v>
      </c>
      <c r="K2379">
        <v>474</v>
      </c>
      <c r="L2379">
        <v>8875</v>
      </c>
      <c r="M2379" t="s">
        <v>11341</v>
      </c>
      <c r="N2379">
        <v>1138040042</v>
      </c>
    </row>
    <row r="2380" spans="1:14" x14ac:dyDescent="0.25">
      <c r="A2380">
        <v>3156</v>
      </c>
      <c r="B2380" t="s">
        <v>2788</v>
      </c>
      <c r="C2380" t="s">
        <v>2789</v>
      </c>
      <c r="D2380">
        <v>3156</v>
      </c>
      <c r="E2380">
        <v>182789</v>
      </c>
      <c r="F2380">
        <v>2277</v>
      </c>
      <c r="G2380">
        <v>19</v>
      </c>
      <c r="H2380">
        <v>497</v>
      </c>
      <c r="I2380">
        <v>3</v>
      </c>
      <c r="J2380">
        <v>965706045</v>
      </c>
      <c r="K2380">
        <v>474</v>
      </c>
      <c r="L2380">
        <v>8879</v>
      </c>
      <c r="M2380" t="s">
        <v>11689</v>
      </c>
      <c r="N2380">
        <v>1145755135</v>
      </c>
    </row>
    <row r="2381" spans="1:14" x14ac:dyDescent="0.25">
      <c r="A2381">
        <v>3157</v>
      </c>
      <c r="B2381" t="s">
        <v>2790</v>
      </c>
      <c r="C2381" t="s">
        <v>295</v>
      </c>
      <c r="D2381">
        <v>3157</v>
      </c>
      <c r="E2381">
        <v>164912</v>
      </c>
      <c r="F2381">
        <v>10137</v>
      </c>
      <c r="G2381">
        <v>19</v>
      </c>
      <c r="H2381">
        <v>500</v>
      </c>
      <c r="I2381">
        <v>2</v>
      </c>
      <c r="J2381">
        <v>965706636</v>
      </c>
      <c r="K2381">
        <v>474</v>
      </c>
      <c r="L2381">
        <v>8879</v>
      </c>
      <c r="M2381" t="s">
        <v>11789</v>
      </c>
      <c r="N2381">
        <v>1145755138</v>
      </c>
    </row>
    <row r="2382" spans="1:14" x14ac:dyDescent="0.25">
      <c r="A2382">
        <v>3158</v>
      </c>
      <c r="B2382" t="s">
        <v>2791</v>
      </c>
      <c r="C2382" t="s">
        <v>28</v>
      </c>
      <c r="D2382">
        <v>3158</v>
      </c>
      <c r="E2382">
        <v>162866</v>
      </c>
      <c r="F2382">
        <v>10387</v>
      </c>
      <c r="G2382">
        <v>19</v>
      </c>
      <c r="H2382">
        <v>512</v>
      </c>
      <c r="I2382">
        <v>2</v>
      </c>
      <c r="J2382">
        <v>965703885</v>
      </c>
      <c r="K2382">
        <v>474</v>
      </c>
      <c r="L2382">
        <v>8879</v>
      </c>
      <c r="M2382" t="s">
        <v>11561</v>
      </c>
      <c r="N2382">
        <v>1145755140</v>
      </c>
    </row>
    <row r="2383" spans="1:14" x14ac:dyDescent="0.25">
      <c r="A2383">
        <v>3159</v>
      </c>
      <c r="B2383" t="s">
        <v>2792</v>
      </c>
      <c r="C2383" t="s">
        <v>2793</v>
      </c>
      <c r="D2383">
        <v>3159</v>
      </c>
      <c r="E2383">
        <v>120910</v>
      </c>
      <c r="F2383">
        <v>49948</v>
      </c>
      <c r="G2383">
        <v>19</v>
      </c>
      <c r="H2383">
        <v>513</v>
      </c>
      <c r="I2383">
        <v>3</v>
      </c>
      <c r="J2383">
        <v>965707637</v>
      </c>
      <c r="K2383">
        <v>474</v>
      </c>
      <c r="L2383">
        <v>8880</v>
      </c>
      <c r="M2383" t="s">
        <v>11337</v>
      </c>
      <c r="N2383">
        <v>1138040162</v>
      </c>
    </row>
    <row r="2384" spans="1:14" x14ac:dyDescent="0.25">
      <c r="A2384">
        <v>3160</v>
      </c>
      <c r="B2384" t="s">
        <v>2794</v>
      </c>
      <c r="C2384" t="s">
        <v>28</v>
      </c>
      <c r="D2384">
        <v>3160</v>
      </c>
      <c r="E2384">
        <v>175880</v>
      </c>
      <c r="F2384">
        <v>334</v>
      </c>
      <c r="G2384">
        <v>19</v>
      </c>
      <c r="H2384">
        <v>520</v>
      </c>
      <c r="I2384">
        <v>2</v>
      </c>
      <c r="J2384">
        <v>965706795</v>
      </c>
      <c r="K2384">
        <v>474</v>
      </c>
      <c r="L2384">
        <v>8914</v>
      </c>
      <c r="M2384" t="s">
        <v>11017</v>
      </c>
      <c r="N2384">
        <v>1138040211</v>
      </c>
    </row>
    <row r="2385" spans="1:14" x14ac:dyDescent="0.25">
      <c r="A2385">
        <v>3161</v>
      </c>
      <c r="B2385" t="s">
        <v>2795</v>
      </c>
      <c r="C2385" t="s">
        <v>34</v>
      </c>
      <c r="D2385">
        <v>3161</v>
      </c>
      <c r="E2385">
        <v>119079</v>
      </c>
      <c r="F2385">
        <v>30237</v>
      </c>
      <c r="G2385">
        <v>19</v>
      </c>
      <c r="H2385">
        <v>537</v>
      </c>
      <c r="I2385">
        <v>1</v>
      </c>
      <c r="J2385">
        <v>965707576</v>
      </c>
      <c r="K2385">
        <v>474</v>
      </c>
      <c r="L2385">
        <v>8920</v>
      </c>
      <c r="M2385" t="s">
        <v>11155</v>
      </c>
      <c r="N2385">
        <v>1142282522</v>
      </c>
    </row>
    <row r="2386" spans="1:14" x14ac:dyDescent="0.25">
      <c r="A2386">
        <v>3162</v>
      </c>
      <c r="B2386" t="s">
        <v>2796</v>
      </c>
      <c r="C2386" t="s">
        <v>103</v>
      </c>
      <c r="D2386">
        <v>3162</v>
      </c>
      <c r="E2386">
        <v>174204</v>
      </c>
      <c r="F2386">
        <v>50116</v>
      </c>
      <c r="G2386">
        <v>19</v>
      </c>
      <c r="H2386">
        <v>539</v>
      </c>
      <c r="I2386">
        <v>3</v>
      </c>
      <c r="J2386">
        <v>965706839</v>
      </c>
      <c r="K2386">
        <v>474</v>
      </c>
      <c r="L2386">
        <v>8938</v>
      </c>
      <c r="M2386" t="s">
        <v>11790</v>
      </c>
      <c r="N2386">
        <v>1138040262</v>
      </c>
    </row>
    <row r="2387" spans="1:14" x14ac:dyDescent="0.25">
      <c r="A2387">
        <v>3163</v>
      </c>
      <c r="B2387" t="s">
        <v>2797</v>
      </c>
      <c r="C2387" t="s">
        <v>1726</v>
      </c>
      <c r="D2387">
        <v>3163</v>
      </c>
      <c r="E2387">
        <v>151568</v>
      </c>
      <c r="F2387">
        <v>46435</v>
      </c>
      <c r="G2387">
        <v>19</v>
      </c>
      <c r="H2387">
        <v>540</v>
      </c>
      <c r="I2387">
        <v>1</v>
      </c>
      <c r="J2387">
        <v>965711928</v>
      </c>
      <c r="K2387">
        <v>474</v>
      </c>
      <c r="L2387">
        <v>8938</v>
      </c>
      <c r="M2387" t="s">
        <v>11057</v>
      </c>
      <c r="N2387">
        <v>1138040262</v>
      </c>
    </row>
    <row r="2388" spans="1:14" x14ac:dyDescent="0.25">
      <c r="A2388">
        <v>3165</v>
      </c>
      <c r="B2388" t="s">
        <v>2798</v>
      </c>
      <c r="C2388" t="s">
        <v>582</v>
      </c>
      <c r="D2388">
        <v>3165</v>
      </c>
      <c r="E2388">
        <v>106455</v>
      </c>
      <c r="F2388">
        <v>22213</v>
      </c>
      <c r="G2388">
        <v>19</v>
      </c>
      <c r="H2388">
        <v>541</v>
      </c>
      <c r="I2388">
        <v>4</v>
      </c>
      <c r="J2388">
        <v>965703555</v>
      </c>
      <c r="K2388">
        <v>474</v>
      </c>
      <c r="L2388">
        <v>8943</v>
      </c>
      <c r="M2388" t="s">
        <v>11791</v>
      </c>
      <c r="N2388">
        <v>1137375373</v>
      </c>
    </row>
    <row r="2389" spans="1:14" x14ac:dyDescent="0.25">
      <c r="A2389">
        <v>3167</v>
      </c>
      <c r="B2389" t="s">
        <v>2799</v>
      </c>
      <c r="C2389" t="s">
        <v>103</v>
      </c>
      <c r="D2389">
        <v>3167</v>
      </c>
      <c r="E2389">
        <v>66892</v>
      </c>
      <c r="F2389">
        <v>36492</v>
      </c>
      <c r="G2389">
        <v>19</v>
      </c>
      <c r="H2389">
        <v>542</v>
      </c>
      <c r="I2389">
        <v>2</v>
      </c>
      <c r="J2389">
        <v>965707983</v>
      </c>
      <c r="K2389">
        <v>474</v>
      </c>
      <c r="L2389">
        <v>8949</v>
      </c>
      <c r="M2389" t="s">
        <v>11792</v>
      </c>
      <c r="N2389">
        <v>1138040242</v>
      </c>
    </row>
    <row r="2390" spans="1:14" x14ac:dyDescent="0.25">
      <c r="A2390">
        <v>3168</v>
      </c>
      <c r="B2390" t="s">
        <v>2800</v>
      </c>
      <c r="C2390" t="s">
        <v>82</v>
      </c>
      <c r="D2390">
        <v>3168</v>
      </c>
      <c r="E2390">
        <v>64276</v>
      </c>
      <c r="F2390">
        <v>624</v>
      </c>
      <c r="G2390">
        <v>19</v>
      </c>
      <c r="H2390">
        <v>543</v>
      </c>
      <c r="I2390">
        <v>3</v>
      </c>
      <c r="J2390">
        <v>965706232</v>
      </c>
      <c r="K2390">
        <v>474</v>
      </c>
      <c r="L2390">
        <v>8950</v>
      </c>
      <c r="M2390" t="s">
        <v>11057</v>
      </c>
      <c r="N2390">
        <v>1138040138</v>
      </c>
    </row>
    <row r="2391" spans="1:14" x14ac:dyDescent="0.25">
      <c r="A2391">
        <v>3169</v>
      </c>
      <c r="B2391" t="s">
        <v>2801</v>
      </c>
      <c r="C2391" t="s">
        <v>148</v>
      </c>
      <c r="D2391">
        <v>3169</v>
      </c>
      <c r="E2391">
        <v>87231</v>
      </c>
      <c r="F2391">
        <v>26578</v>
      </c>
      <c r="G2391">
        <v>19</v>
      </c>
      <c r="H2391">
        <v>546</v>
      </c>
      <c r="I2391">
        <v>2</v>
      </c>
      <c r="J2391">
        <v>965704079</v>
      </c>
      <c r="K2391">
        <v>474</v>
      </c>
      <c r="L2391">
        <v>8951</v>
      </c>
      <c r="M2391" t="s">
        <v>11793</v>
      </c>
      <c r="N2391">
        <v>1138040272</v>
      </c>
    </row>
    <row r="2392" spans="1:14" x14ac:dyDescent="0.25">
      <c r="A2392">
        <v>3171</v>
      </c>
      <c r="B2392" t="s">
        <v>2802</v>
      </c>
      <c r="C2392" t="s">
        <v>28</v>
      </c>
      <c r="D2392">
        <v>3171</v>
      </c>
      <c r="E2392">
        <v>53226</v>
      </c>
      <c r="F2392">
        <v>43103</v>
      </c>
      <c r="G2392">
        <v>19</v>
      </c>
      <c r="H2392">
        <v>551</v>
      </c>
      <c r="I2392">
        <v>5</v>
      </c>
      <c r="J2392">
        <v>965706163</v>
      </c>
      <c r="K2392">
        <v>474</v>
      </c>
      <c r="L2392">
        <v>8958</v>
      </c>
      <c r="M2392" t="s">
        <v>11362</v>
      </c>
      <c r="N2392">
        <v>1138040214</v>
      </c>
    </row>
    <row r="2393" spans="1:14" x14ac:dyDescent="0.25">
      <c r="A2393">
        <v>3173</v>
      </c>
      <c r="B2393" t="s">
        <v>2803</v>
      </c>
      <c r="C2393" t="s">
        <v>28</v>
      </c>
      <c r="D2393">
        <v>3173</v>
      </c>
      <c r="E2393">
        <v>146838</v>
      </c>
      <c r="F2393">
        <v>9563</v>
      </c>
      <c r="G2393">
        <v>19</v>
      </c>
      <c r="H2393">
        <v>558</v>
      </c>
      <c r="I2393">
        <v>2</v>
      </c>
      <c r="J2393">
        <v>965704355</v>
      </c>
      <c r="K2393">
        <v>474</v>
      </c>
      <c r="L2393">
        <v>8961</v>
      </c>
      <c r="M2393" t="s">
        <v>10754</v>
      </c>
      <c r="N2393">
        <v>1138040115</v>
      </c>
    </row>
    <row r="2394" spans="1:14" x14ac:dyDescent="0.25">
      <c r="A2394">
        <v>3174</v>
      </c>
      <c r="B2394" t="s">
        <v>2804</v>
      </c>
      <c r="C2394" t="s">
        <v>103</v>
      </c>
      <c r="D2394">
        <v>3174</v>
      </c>
      <c r="E2394">
        <v>125664</v>
      </c>
      <c r="F2394">
        <v>1850</v>
      </c>
      <c r="G2394">
        <v>19</v>
      </c>
      <c r="H2394">
        <v>575</v>
      </c>
      <c r="I2394">
        <v>2</v>
      </c>
      <c r="J2394">
        <v>965706866</v>
      </c>
      <c r="K2394">
        <v>474</v>
      </c>
      <c r="L2394">
        <v>8961</v>
      </c>
      <c r="M2394" t="s">
        <v>10780</v>
      </c>
      <c r="N2394">
        <v>1138040115</v>
      </c>
    </row>
    <row r="2395" spans="1:14" x14ac:dyDescent="0.25">
      <c r="A2395">
        <v>3175</v>
      </c>
      <c r="B2395" t="s">
        <v>2805</v>
      </c>
      <c r="C2395" t="s">
        <v>730</v>
      </c>
      <c r="D2395">
        <v>3175</v>
      </c>
      <c r="E2395">
        <v>177789</v>
      </c>
      <c r="F2395">
        <v>926</v>
      </c>
      <c r="G2395">
        <v>19</v>
      </c>
      <c r="H2395">
        <v>586</v>
      </c>
      <c r="I2395">
        <v>3</v>
      </c>
      <c r="J2395">
        <v>965707079</v>
      </c>
      <c r="K2395">
        <v>474</v>
      </c>
      <c r="L2395">
        <v>8970</v>
      </c>
      <c r="M2395" t="s">
        <v>11641</v>
      </c>
      <c r="N2395">
        <v>1138040086</v>
      </c>
    </row>
    <row r="2396" spans="1:14" x14ac:dyDescent="0.25">
      <c r="A2396">
        <v>3176</v>
      </c>
      <c r="B2396" t="s">
        <v>2806</v>
      </c>
      <c r="C2396" t="s">
        <v>415</v>
      </c>
      <c r="D2396">
        <v>3176</v>
      </c>
      <c r="E2396">
        <v>134119</v>
      </c>
      <c r="F2396">
        <v>1213</v>
      </c>
      <c r="G2396">
        <v>19</v>
      </c>
      <c r="H2396">
        <v>587</v>
      </c>
      <c r="I2396">
        <v>3</v>
      </c>
      <c r="J2396">
        <v>965706438</v>
      </c>
      <c r="K2396">
        <v>474</v>
      </c>
      <c r="L2396">
        <v>8979</v>
      </c>
      <c r="M2396" t="s">
        <v>11794</v>
      </c>
      <c r="N2396">
        <v>1137521449</v>
      </c>
    </row>
    <row r="2397" spans="1:14" x14ac:dyDescent="0.25">
      <c r="A2397">
        <v>3177</v>
      </c>
      <c r="B2397" t="s">
        <v>2807</v>
      </c>
      <c r="C2397" t="s">
        <v>12</v>
      </c>
      <c r="D2397">
        <v>3177</v>
      </c>
      <c r="E2397">
        <v>195945</v>
      </c>
      <c r="F2397">
        <v>10471</v>
      </c>
      <c r="G2397">
        <v>19</v>
      </c>
      <c r="H2397">
        <v>588</v>
      </c>
      <c r="I2397">
        <v>3</v>
      </c>
      <c r="J2397">
        <v>965706337</v>
      </c>
      <c r="K2397">
        <v>474</v>
      </c>
      <c r="L2397">
        <v>8983</v>
      </c>
      <c r="M2397" t="s">
        <v>11220</v>
      </c>
      <c r="N2397">
        <v>1138040109</v>
      </c>
    </row>
    <row r="2398" spans="1:14" x14ac:dyDescent="0.25">
      <c r="A2398">
        <v>3178</v>
      </c>
      <c r="B2398" t="s">
        <v>2808</v>
      </c>
      <c r="C2398" t="s">
        <v>28</v>
      </c>
      <c r="D2398">
        <v>3178</v>
      </c>
      <c r="E2398">
        <v>174856</v>
      </c>
      <c r="F2398">
        <v>10400</v>
      </c>
      <c r="G2398">
        <v>19</v>
      </c>
      <c r="H2398">
        <v>589</v>
      </c>
      <c r="I2398">
        <v>5</v>
      </c>
      <c r="J2398">
        <v>965710720</v>
      </c>
      <c r="K2398">
        <v>474</v>
      </c>
      <c r="L2398">
        <v>8998</v>
      </c>
      <c r="M2398" t="s">
        <v>11288</v>
      </c>
      <c r="N2398">
        <v>1137179738</v>
      </c>
    </row>
    <row r="2399" spans="1:14" x14ac:dyDescent="0.25">
      <c r="A2399">
        <v>3179</v>
      </c>
      <c r="B2399" t="s">
        <v>2809</v>
      </c>
      <c r="C2399" t="s">
        <v>28</v>
      </c>
      <c r="D2399">
        <v>3179</v>
      </c>
      <c r="E2399">
        <v>145653</v>
      </c>
      <c r="F2399">
        <v>10397</v>
      </c>
      <c r="G2399">
        <v>19</v>
      </c>
      <c r="H2399">
        <v>592</v>
      </c>
      <c r="I2399">
        <v>5</v>
      </c>
      <c r="J2399">
        <v>965709445</v>
      </c>
      <c r="K2399">
        <v>474</v>
      </c>
      <c r="L2399">
        <v>9018</v>
      </c>
      <c r="M2399" t="s">
        <v>11311</v>
      </c>
      <c r="N2399">
        <v>1138040046</v>
      </c>
    </row>
    <row r="2400" spans="1:14" x14ac:dyDescent="0.25">
      <c r="A2400">
        <v>3181</v>
      </c>
      <c r="B2400" t="s">
        <v>2810</v>
      </c>
      <c r="C2400" t="s">
        <v>28</v>
      </c>
      <c r="D2400">
        <v>3181</v>
      </c>
      <c r="E2400">
        <v>120866</v>
      </c>
      <c r="F2400">
        <v>12524</v>
      </c>
      <c r="G2400">
        <v>19</v>
      </c>
      <c r="H2400">
        <v>597</v>
      </c>
      <c r="I2400">
        <v>3</v>
      </c>
      <c r="J2400">
        <v>965706967</v>
      </c>
      <c r="K2400">
        <v>474</v>
      </c>
      <c r="L2400">
        <v>25753</v>
      </c>
      <c r="M2400" t="s">
        <v>11795</v>
      </c>
      <c r="N2400">
        <v>1139940948</v>
      </c>
    </row>
    <row r="2401" spans="1:14" x14ac:dyDescent="0.25">
      <c r="A2401">
        <v>3182</v>
      </c>
      <c r="B2401" t="s">
        <v>2811</v>
      </c>
      <c r="C2401" t="s">
        <v>109</v>
      </c>
      <c r="D2401">
        <v>3182</v>
      </c>
      <c r="E2401">
        <v>192335</v>
      </c>
      <c r="F2401">
        <v>28216</v>
      </c>
      <c r="G2401">
        <v>19</v>
      </c>
      <c r="H2401">
        <v>606</v>
      </c>
      <c r="I2401">
        <v>2</v>
      </c>
      <c r="J2401">
        <v>965705362</v>
      </c>
      <c r="K2401">
        <v>474</v>
      </c>
      <c r="L2401">
        <v>25825</v>
      </c>
      <c r="M2401" t="s">
        <v>10738</v>
      </c>
      <c r="N2401">
        <v>1137205843</v>
      </c>
    </row>
    <row r="2402" spans="1:14" x14ac:dyDescent="0.25">
      <c r="A2402">
        <v>3183</v>
      </c>
      <c r="B2402" t="s">
        <v>2812</v>
      </c>
      <c r="C2402" t="s">
        <v>28</v>
      </c>
      <c r="D2402">
        <v>3183</v>
      </c>
      <c r="E2402">
        <v>174268</v>
      </c>
      <c r="F2402">
        <v>36773</v>
      </c>
      <c r="G2402">
        <v>19</v>
      </c>
      <c r="H2402">
        <v>610</v>
      </c>
      <c r="I2402">
        <v>3</v>
      </c>
      <c r="J2402">
        <v>965703785</v>
      </c>
      <c r="K2402">
        <v>474</v>
      </c>
      <c r="L2402">
        <v>25841</v>
      </c>
      <c r="M2402" t="s">
        <v>11368</v>
      </c>
      <c r="N2402">
        <v>1138040249</v>
      </c>
    </row>
    <row r="2403" spans="1:14" x14ac:dyDescent="0.25">
      <c r="A2403">
        <v>3185</v>
      </c>
      <c r="B2403" t="s">
        <v>2813</v>
      </c>
      <c r="C2403" t="s">
        <v>28</v>
      </c>
      <c r="D2403">
        <v>3185</v>
      </c>
      <c r="E2403">
        <v>120834</v>
      </c>
      <c r="F2403">
        <v>10219</v>
      </c>
      <c r="G2403">
        <v>19</v>
      </c>
      <c r="H2403">
        <v>611</v>
      </c>
      <c r="I2403">
        <v>2</v>
      </c>
      <c r="J2403">
        <v>965704056</v>
      </c>
      <c r="K2403">
        <v>474</v>
      </c>
      <c r="L2403">
        <v>25855</v>
      </c>
      <c r="M2403" t="s">
        <v>11288</v>
      </c>
      <c r="N2403">
        <v>1137179637</v>
      </c>
    </row>
    <row r="2404" spans="1:14" x14ac:dyDescent="0.25">
      <c r="A2404">
        <v>3186</v>
      </c>
      <c r="B2404" t="s">
        <v>2814</v>
      </c>
      <c r="C2404" t="s">
        <v>28</v>
      </c>
      <c r="D2404">
        <v>3186</v>
      </c>
      <c r="E2404">
        <v>172493</v>
      </c>
      <c r="F2404">
        <v>3558</v>
      </c>
      <c r="G2404">
        <v>19</v>
      </c>
      <c r="H2404">
        <v>627</v>
      </c>
      <c r="I2404">
        <v>2</v>
      </c>
      <c r="J2404">
        <v>965711342</v>
      </c>
      <c r="K2404">
        <v>474</v>
      </c>
      <c r="L2404">
        <v>25865</v>
      </c>
      <c r="M2404" t="s">
        <v>11288</v>
      </c>
      <c r="N2404">
        <v>1137201652</v>
      </c>
    </row>
    <row r="2405" spans="1:14" x14ac:dyDescent="0.25">
      <c r="A2405">
        <v>3189</v>
      </c>
      <c r="B2405" t="s">
        <v>2815</v>
      </c>
      <c r="C2405" t="s">
        <v>49</v>
      </c>
      <c r="D2405">
        <v>3189</v>
      </c>
      <c r="E2405">
        <v>156812</v>
      </c>
      <c r="F2405">
        <v>17908</v>
      </c>
      <c r="G2405">
        <v>19</v>
      </c>
      <c r="H2405">
        <v>637</v>
      </c>
      <c r="I2405">
        <v>2</v>
      </c>
      <c r="J2405">
        <v>965708098</v>
      </c>
      <c r="K2405">
        <v>474</v>
      </c>
      <c r="L2405">
        <v>25886</v>
      </c>
      <c r="M2405" t="s">
        <v>11703</v>
      </c>
      <c r="N2405">
        <v>1137206038</v>
      </c>
    </row>
    <row r="2406" spans="1:14" x14ac:dyDescent="0.25">
      <c r="A2406">
        <v>3190</v>
      </c>
      <c r="B2406" t="s">
        <v>2816</v>
      </c>
      <c r="C2406" t="s">
        <v>2536</v>
      </c>
      <c r="D2406">
        <v>3190</v>
      </c>
      <c r="E2406">
        <v>134983</v>
      </c>
      <c r="F2406">
        <v>10384</v>
      </c>
      <c r="G2406">
        <v>19</v>
      </c>
      <c r="H2406">
        <v>640</v>
      </c>
      <c r="I2406">
        <v>1</v>
      </c>
      <c r="J2406">
        <v>965712018</v>
      </c>
      <c r="K2406">
        <v>474</v>
      </c>
      <c r="L2406">
        <v>25940</v>
      </c>
      <c r="M2406" t="s">
        <v>11796</v>
      </c>
      <c r="N2406">
        <v>1137521290</v>
      </c>
    </row>
    <row r="2407" spans="1:14" x14ac:dyDescent="0.25">
      <c r="A2407">
        <v>3192</v>
      </c>
      <c r="B2407" t="s">
        <v>2817</v>
      </c>
      <c r="C2407" t="s">
        <v>28</v>
      </c>
      <c r="D2407">
        <v>3192</v>
      </c>
      <c r="E2407">
        <v>169302</v>
      </c>
      <c r="F2407">
        <v>48233</v>
      </c>
      <c r="G2407">
        <v>19</v>
      </c>
      <c r="H2407">
        <v>648</v>
      </c>
      <c r="I2407">
        <v>3</v>
      </c>
      <c r="J2407">
        <v>965709656</v>
      </c>
      <c r="K2407">
        <v>474</v>
      </c>
      <c r="L2407">
        <v>25952</v>
      </c>
      <c r="M2407" t="s">
        <v>11288</v>
      </c>
      <c r="N2407">
        <v>1137179713</v>
      </c>
    </row>
    <row r="2408" spans="1:14" x14ac:dyDescent="0.25">
      <c r="A2408">
        <v>3194</v>
      </c>
      <c r="B2408" t="s">
        <v>2818</v>
      </c>
      <c r="C2408" t="s">
        <v>34</v>
      </c>
      <c r="D2408">
        <v>3194</v>
      </c>
      <c r="E2408">
        <v>70903</v>
      </c>
      <c r="F2408">
        <v>10236</v>
      </c>
      <c r="G2408">
        <v>19</v>
      </c>
      <c r="H2408">
        <v>653</v>
      </c>
      <c r="I2408">
        <v>2</v>
      </c>
      <c r="J2408">
        <v>965704331</v>
      </c>
      <c r="K2408">
        <v>474</v>
      </c>
      <c r="L2408">
        <v>26085</v>
      </c>
      <c r="M2408" t="s">
        <v>11778</v>
      </c>
      <c r="N2408">
        <v>1137179665</v>
      </c>
    </row>
    <row r="2409" spans="1:14" x14ac:dyDescent="0.25">
      <c r="A2409">
        <v>3196</v>
      </c>
      <c r="B2409" t="s">
        <v>2819</v>
      </c>
      <c r="C2409" t="s">
        <v>64</v>
      </c>
      <c r="D2409">
        <v>3196</v>
      </c>
      <c r="E2409">
        <v>46359</v>
      </c>
      <c r="F2409">
        <v>632</v>
      </c>
      <c r="G2409">
        <v>19</v>
      </c>
      <c r="H2409">
        <v>661</v>
      </c>
      <c r="I2409">
        <v>3</v>
      </c>
      <c r="J2409">
        <v>965709102</v>
      </c>
      <c r="K2409">
        <v>474</v>
      </c>
      <c r="L2409">
        <v>26131</v>
      </c>
      <c r="M2409" t="s">
        <v>11288</v>
      </c>
      <c r="N2409">
        <v>1137200982</v>
      </c>
    </row>
    <row r="2410" spans="1:14" x14ac:dyDescent="0.25">
      <c r="A2410">
        <v>3197</v>
      </c>
      <c r="B2410" t="s">
        <v>2820</v>
      </c>
      <c r="C2410" t="s">
        <v>1197</v>
      </c>
      <c r="D2410">
        <v>3197</v>
      </c>
      <c r="E2410">
        <v>95897</v>
      </c>
      <c r="F2410">
        <v>11851</v>
      </c>
      <c r="G2410">
        <v>19</v>
      </c>
      <c r="H2410">
        <v>671</v>
      </c>
      <c r="I2410">
        <v>2</v>
      </c>
      <c r="J2410">
        <v>965703674</v>
      </c>
      <c r="K2410">
        <v>474</v>
      </c>
      <c r="L2410">
        <v>26151</v>
      </c>
      <c r="M2410" t="s">
        <v>11797</v>
      </c>
      <c r="N2410">
        <v>1145749895</v>
      </c>
    </row>
    <row r="2411" spans="1:14" x14ac:dyDescent="0.25">
      <c r="A2411">
        <v>3198</v>
      </c>
      <c r="B2411" t="s">
        <v>2821</v>
      </c>
      <c r="C2411" t="s">
        <v>32</v>
      </c>
      <c r="D2411">
        <v>3198</v>
      </c>
      <c r="E2411">
        <v>70511</v>
      </c>
      <c r="F2411">
        <v>5924</v>
      </c>
      <c r="G2411">
        <v>19</v>
      </c>
      <c r="H2411">
        <v>673</v>
      </c>
      <c r="I2411">
        <v>1</v>
      </c>
      <c r="J2411">
        <v>965704355</v>
      </c>
      <c r="K2411">
        <v>474</v>
      </c>
      <c r="L2411">
        <v>26242</v>
      </c>
      <c r="M2411" t="s">
        <v>11288</v>
      </c>
      <c r="N2411">
        <v>1137179570</v>
      </c>
    </row>
    <row r="2412" spans="1:14" x14ac:dyDescent="0.25">
      <c r="A2412">
        <v>3200</v>
      </c>
      <c r="B2412" t="s">
        <v>2822</v>
      </c>
      <c r="C2412" t="s">
        <v>103</v>
      </c>
      <c r="D2412">
        <v>3200</v>
      </c>
      <c r="E2412">
        <v>70290</v>
      </c>
      <c r="F2412">
        <v>14886</v>
      </c>
      <c r="G2412">
        <v>19</v>
      </c>
      <c r="H2412">
        <v>674</v>
      </c>
      <c r="I2412">
        <v>4</v>
      </c>
      <c r="J2412">
        <v>965703973</v>
      </c>
      <c r="K2412">
        <v>474</v>
      </c>
      <c r="L2412">
        <v>26662</v>
      </c>
      <c r="M2412" t="s">
        <v>10794</v>
      </c>
      <c r="N2412">
        <v>1138040136</v>
      </c>
    </row>
    <row r="2413" spans="1:14" x14ac:dyDescent="0.25">
      <c r="A2413">
        <v>3201</v>
      </c>
      <c r="B2413" t="s">
        <v>2823</v>
      </c>
      <c r="C2413" t="s">
        <v>28</v>
      </c>
      <c r="D2413">
        <v>3201</v>
      </c>
      <c r="E2413">
        <v>65724</v>
      </c>
      <c r="F2413">
        <v>26617</v>
      </c>
      <c r="G2413">
        <v>19</v>
      </c>
      <c r="H2413">
        <v>708</v>
      </c>
      <c r="I2413">
        <v>3</v>
      </c>
      <c r="J2413">
        <v>965706615</v>
      </c>
      <c r="K2413">
        <v>474</v>
      </c>
      <c r="L2413">
        <v>26776</v>
      </c>
      <c r="M2413" t="s">
        <v>11288</v>
      </c>
      <c r="N2413">
        <v>1137179786</v>
      </c>
    </row>
    <row r="2414" spans="1:14" x14ac:dyDescent="0.25">
      <c r="A2414">
        <v>3203</v>
      </c>
      <c r="B2414" t="s">
        <v>2824</v>
      </c>
      <c r="C2414" t="s">
        <v>166</v>
      </c>
      <c r="D2414">
        <v>3203</v>
      </c>
      <c r="E2414">
        <v>97162</v>
      </c>
      <c r="F2414">
        <v>10493</v>
      </c>
      <c r="G2414">
        <v>19</v>
      </c>
      <c r="H2414">
        <v>709</v>
      </c>
      <c r="I2414">
        <v>2</v>
      </c>
      <c r="J2414">
        <v>965709172</v>
      </c>
      <c r="K2414">
        <v>474</v>
      </c>
      <c r="L2414">
        <v>27731</v>
      </c>
      <c r="M2414" t="s">
        <v>11288</v>
      </c>
      <c r="N2414">
        <v>1137201122</v>
      </c>
    </row>
    <row r="2415" spans="1:14" x14ac:dyDescent="0.25">
      <c r="A2415">
        <v>3204</v>
      </c>
      <c r="B2415" t="s">
        <v>2825</v>
      </c>
      <c r="C2415" t="s">
        <v>625</v>
      </c>
      <c r="D2415">
        <v>3204</v>
      </c>
      <c r="E2415">
        <v>77269</v>
      </c>
      <c r="F2415">
        <v>16241</v>
      </c>
      <c r="G2415">
        <v>19</v>
      </c>
      <c r="H2415">
        <v>711</v>
      </c>
      <c r="I2415">
        <v>3</v>
      </c>
      <c r="J2415">
        <v>965709923</v>
      </c>
      <c r="K2415">
        <v>474</v>
      </c>
      <c r="L2415">
        <v>27741</v>
      </c>
      <c r="M2415" t="s">
        <v>11288</v>
      </c>
      <c r="N2415">
        <v>1137179587</v>
      </c>
    </row>
    <row r="2416" spans="1:14" x14ac:dyDescent="0.25">
      <c r="A2416">
        <v>3206</v>
      </c>
      <c r="B2416" t="s">
        <v>2826</v>
      </c>
      <c r="C2416" t="s">
        <v>705</v>
      </c>
      <c r="D2416">
        <v>3206</v>
      </c>
      <c r="E2416">
        <v>86859</v>
      </c>
      <c r="F2416">
        <v>22160</v>
      </c>
      <c r="G2416">
        <v>19</v>
      </c>
      <c r="H2416">
        <v>719</v>
      </c>
      <c r="I2416">
        <v>2</v>
      </c>
      <c r="J2416">
        <v>965707724</v>
      </c>
      <c r="K2416">
        <v>474</v>
      </c>
      <c r="L2416">
        <v>27790</v>
      </c>
      <c r="M2416" t="s">
        <v>11446</v>
      </c>
      <c r="N2416">
        <v>1138040326</v>
      </c>
    </row>
    <row r="2417" spans="1:14" x14ac:dyDescent="0.25">
      <c r="A2417">
        <v>3208</v>
      </c>
      <c r="B2417" t="s">
        <v>2827</v>
      </c>
      <c r="C2417" t="s">
        <v>428</v>
      </c>
      <c r="D2417">
        <v>3208</v>
      </c>
      <c r="E2417">
        <v>107659</v>
      </c>
      <c r="F2417">
        <v>9644</v>
      </c>
      <c r="G2417">
        <v>19</v>
      </c>
      <c r="H2417">
        <v>720</v>
      </c>
      <c r="I2417">
        <v>4</v>
      </c>
      <c r="J2417">
        <v>965708982</v>
      </c>
      <c r="K2417">
        <v>474</v>
      </c>
      <c r="L2417">
        <v>27790</v>
      </c>
      <c r="M2417" t="s">
        <v>11798</v>
      </c>
      <c r="N2417">
        <v>1138040326</v>
      </c>
    </row>
    <row r="2418" spans="1:14" x14ac:dyDescent="0.25">
      <c r="A2418">
        <v>3210</v>
      </c>
      <c r="B2418" t="s">
        <v>2828</v>
      </c>
      <c r="C2418" t="s">
        <v>10</v>
      </c>
      <c r="D2418">
        <v>3210</v>
      </c>
      <c r="E2418">
        <v>83929</v>
      </c>
      <c r="F2418">
        <v>13342</v>
      </c>
      <c r="G2418">
        <v>19</v>
      </c>
      <c r="H2418">
        <v>724</v>
      </c>
      <c r="I2418">
        <v>4</v>
      </c>
      <c r="J2418">
        <v>965705076</v>
      </c>
      <c r="K2418">
        <v>474</v>
      </c>
      <c r="L2418">
        <v>27820</v>
      </c>
      <c r="M2418" t="s">
        <v>11291</v>
      </c>
      <c r="N2418">
        <v>1138040358</v>
      </c>
    </row>
    <row r="2419" spans="1:14" x14ac:dyDescent="0.25">
      <c r="A2419">
        <v>3211</v>
      </c>
      <c r="B2419" t="s">
        <v>2829</v>
      </c>
      <c r="C2419" t="s">
        <v>28</v>
      </c>
      <c r="D2419">
        <v>3211</v>
      </c>
      <c r="E2419">
        <v>94924</v>
      </c>
      <c r="F2419">
        <v>35119</v>
      </c>
      <c r="G2419">
        <v>19</v>
      </c>
      <c r="H2419">
        <v>733</v>
      </c>
      <c r="I2419">
        <v>3</v>
      </c>
      <c r="J2419">
        <v>965709534</v>
      </c>
      <c r="K2419">
        <v>474</v>
      </c>
      <c r="L2419">
        <v>27820</v>
      </c>
      <c r="M2419" t="s">
        <v>11799</v>
      </c>
      <c r="N2419">
        <v>1138040358</v>
      </c>
    </row>
    <row r="2420" spans="1:14" x14ac:dyDescent="0.25">
      <c r="A2420">
        <v>3213</v>
      </c>
      <c r="B2420" t="s">
        <v>2830</v>
      </c>
      <c r="C2420" t="s">
        <v>369</v>
      </c>
      <c r="D2420">
        <v>3213</v>
      </c>
      <c r="E2420">
        <v>106364</v>
      </c>
      <c r="F2420">
        <v>14919</v>
      </c>
      <c r="G2420">
        <v>19</v>
      </c>
      <c r="H2420">
        <v>736</v>
      </c>
      <c r="I2420">
        <v>2</v>
      </c>
      <c r="J2420">
        <v>965709785</v>
      </c>
      <c r="K2420">
        <v>474</v>
      </c>
      <c r="L2420">
        <v>27834</v>
      </c>
      <c r="M2420" t="s">
        <v>11613</v>
      </c>
      <c r="N2420">
        <v>1138040348</v>
      </c>
    </row>
    <row r="2421" spans="1:14" x14ac:dyDescent="0.25">
      <c r="A2421">
        <v>3214</v>
      </c>
      <c r="B2421" t="s">
        <v>2831</v>
      </c>
      <c r="C2421" t="s">
        <v>28</v>
      </c>
      <c r="D2421">
        <v>3214</v>
      </c>
      <c r="E2421">
        <v>88707</v>
      </c>
      <c r="F2421">
        <v>14040</v>
      </c>
      <c r="G2421">
        <v>19</v>
      </c>
      <c r="H2421">
        <v>742</v>
      </c>
      <c r="I2421">
        <v>3</v>
      </c>
      <c r="J2421">
        <v>965711994</v>
      </c>
      <c r="K2421">
        <v>474</v>
      </c>
      <c r="L2421">
        <v>27838</v>
      </c>
      <c r="M2421" t="s">
        <v>10738</v>
      </c>
      <c r="N2421">
        <v>1137205953</v>
      </c>
    </row>
    <row r="2422" spans="1:14" x14ac:dyDescent="0.25">
      <c r="A2422">
        <v>3217</v>
      </c>
      <c r="B2422" t="s">
        <v>2832</v>
      </c>
      <c r="C2422" t="s">
        <v>28</v>
      </c>
      <c r="D2422">
        <v>3217</v>
      </c>
      <c r="E2422">
        <v>29606</v>
      </c>
      <c r="F2422">
        <v>22692</v>
      </c>
      <c r="G2422">
        <v>19</v>
      </c>
      <c r="H2422">
        <v>743</v>
      </c>
      <c r="I2422">
        <v>2</v>
      </c>
      <c r="J2422">
        <v>965707137</v>
      </c>
      <c r="K2422">
        <v>474</v>
      </c>
      <c r="L2422">
        <v>27878</v>
      </c>
      <c r="M2422" t="s">
        <v>11077</v>
      </c>
      <c r="N2422">
        <v>1138038974</v>
      </c>
    </row>
    <row r="2423" spans="1:14" x14ac:dyDescent="0.25">
      <c r="A2423">
        <v>3219</v>
      </c>
      <c r="B2423" t="s">
        <v>2833</v>
      </c>
      <c r="C2423" t="s">
        <v>74</v>
      </c>
      <c r="D2423">
        <v>3219</v>
      </c>
      <c r="E2423">
        <v>100318</v>
      </c>
      <c r="F2423">
        <v>2990</v>
      </c>
      <c r="G2423">
        <v>19</v>
      </c>
      <c r="H2423">
        <v>745</v>
      </c>
      <c r="I2423">
        <v>4</v>
      </c>
      <c r="J2423">
        <v>965708982</v>
      </c>
      <c r="K2423">
        <v>474</v>
      </c>
      <c r="L2423">
        <v>27882</v>
      </c>
      <c r="M2423" t="s">
        <v>11081</v>
      </c>
      <c r="N2423">
        <v>1139939407</v>
      </c>
    </row>
    <row r="2424" spans="1:14" x14ac:dyDescent="0.25">
      <c r="A2424">
        <v>3221</v>
      </c>
      <c r="B2424" t="s">
        <v>2834</v>
      </c>
      <c r="C2424" t="s">
        <v>28</v>
      </c>
      <c r="D2424">
        <v>3221</v>
      </c>
      <c r="E2424">
        <v>83851</v>
      </c>
      <c r="F2424">
        <v>10831</v>
      </c>
      <c r="G2424">
        <v>19</v>
      </c>
      <c r="H2424">
        <v>761</v>
      </c>
      <c r="I2424">
        <v>3</v>
      </c>
      <c r="J2424">
        <v>965709832</v>
      </c>
      <c r="K2424">
        <v>474</v>
      </c>
      <c r="L2424">
        <v>30707</v>
      </c>
      <c r="M2424" t="s">
        <v>11456</v>
      </c>
      <c r="N2424">
        <v>1138040320</v>
      </c>
    </row>
    <row r="2425" spans="1:14" x14ac:dyDescent="0.25">
      <c r="A2425">
        <v>3223</v>
      </c>
      <c r="B2425" t="s">
        <v>2835</v>
      </c>
      <c r="C2425" t="s">
        <v>28</v>
      </c>
      <c r="D2425">
        <v>3223</v>
      </c>
      <c r="E2425">
        <v>90366</v>
      </c>
      <c r="F2425">
        <v>33078</v>
      </c>
      <c r="G2425">
        <v>19</v>
      </c>
      <c r="H2425">
        <v>762</v>
      </c>
      <c r="I2425">
        <v>1</v>
      </c>
      <c r="J2425">
        <v>965708038</v>
      </c>
      <c r="K2425">
        <v>474</v>
      </c>
      <c r="L2425">
        <v>30749</v>
      </c>
      <c r="M2425" t="s">
        <v>11800</v>
      </c>
      <c r="N2425">
        <v>1137205917</v>
      </c>
    </row>
    <row r="2426" spans="1:14" x14ac:dyDescent="0.25">
      <c r="A2426">
        <v>3224</v>
      </c>
      <c r="B2426" t="s">
        <v>2836</v>
      </c>
      <c r="C2426" t="s">
        <v>28</v>
      </c>
      <c r="D2426">
        <v>3224</v>
      </c>
      <c r="E2426">
        <v>58625</v>
      </c>
      <c r="F2426">
        <v>16672</v>
      </c>
      <c r="G2426">
        <v>19</v>
      </c>
      <c r="H2426">
        <v>783</v>
      </c>
      <c r="I2426">
        <v>4</v>
      </c>
      <c r="J2426">
        <v>965709144</v>
      </c>
      <c r="K2426">
        <v>474</v>
      </c>
      <c r="L2426">
        <v>30793</v>
      </c>
      <c r="M2426" t="s">
        <v>11801</v>
      </c>
      <c r="N2426">
        <v>1138038979</v>
      </c>
    </row>
    <row r="2427" spans="1:14" x14ac:dyDescent="0.25">
      <c r="A2427">
        <v>3225</v>
      </c>
      <c r="B2427" t="s">
        <v>2837</v>
      </c>
      <c r="C2427" t="s">
        <v>8</v>
      </c>
      <c r="D2427">
        <v>3225</v>
      </c>
      <c r="E2427">
        <v>186975</v>
      </c>
      <c r="F2427">
        <v>10472</v>
      </c>
      <c r="G2427">
        <v>19</v>
      </c>
      <c r="H2427">
        <v>785</v>
      </c>
      <c r="I2427">
        <v>2</v>
      </c>
      <c r="J2427">
        <v>965706209</v>
      </c>
      <c r="K2427">
        <v>474</v>
      </c>
      <c r="L2427">
        <v>30812</v>
      </c>
      <c r="M2427" t="s">
        <v>11362</v>
      </c>
      <c r="N2427">
        <v>1138038949</v>
      </c>
    </row>
    <row r="2428" spans="1:14" x14ac:dyDescent="0.25">
      <c r="A2428">
        <v>3230</v>
      </c>
      <c r="B2428" t="s">
        <v>2838</v>
      </c>
      <c r="C2428" t="s">
        <v>166</v>
      </c>
      <c r="D2428">
        <v>3230</v>
      </c>
      <c r="E2428">
        <v>71935</v>
      </c>
      <c r="F2428">
        <v>21489</v>
      </c>
      <c r="G2428">
        <v>19</v>
      </c>
      <c r="H2428">
        <v>788</v>
      </c>
      <c r="I2428">
        <v>2</v>
      </c>
      <c r="J2428">
        <v>965703885</v>
      </c>
      <c r="K2428">
        <v>474</v>
      </c>
      <c r="L2428">
        <v>30812</v>
      </c>
      <c r="M2428" t="s">
        <v>11802</v>
      </c>
      <c r="N2428">
        <v>1138038949</v>
      </c>
    </row>
    <row r="2429" spans="1:14" x14ac:dyDescent="0.25">
      <c r="A2429">
        <v>3235</v>
      </c>
      <c r="B2429" t="s">
        <v>2839</v>
      </c>
      <c r="C2429" t="s">
        <v>12</v>
      </c>
      <c r="D2429">
        <v>3235</v>
      </c>
      <c r="E2429">
        <v>81748</v>
      </c>
      <c r="F2429">
        <v>13005</v>
      </c>
      <c r="G2429">
        <v>19</v>
      </c>
      <c r="H2429">
        <v>798</v>
      </c>
      <c r="I2429">
        <v>2</v>
      </c>
      <c r="J2429">
        <v>965710019</v>
      </c>
      <c r="K2429">
        <v>474</v>
      </c>
      <c r="L2429">
        <v>30812</v>
      </c>
      <c r="M2429" t="s">
        <v>11322</v>
      </c>
      <c r="N2429">
        <v>1138038949</v>
      </c>
    </row>
    <row r="2430" spans="1:14" x14ac:dyDescent="0.25">
      <c r="A2430">
        <v>3238</v>
      </c>
      <c r="B2430" t="s">
        <v>2840</v>
      </c>
      <c r="C2430" t="s">
        <v>166</v>
      </c>
      <c r="D2430">
        <v>3238</v>
      </c>
      <c r="E2430">
        <v>120662</v>
      </c>
      <c r="F2430">
        <v>18681</v>
      </c>
      <c r="G2430">
        <v>19</v>
      </c>
      <c r="H2430">
        <v>799</v>
      </c>
      <c r="I2430">
        <v>3</v>
      </c>
      <c r="J2430">
        <v>965705040</v>
      </c>
      <c r="K2430">
        <v>474</v>
      </c>
      <c r="L2430">
        <v>30820</v>
      </c>
      <c r="M2430" t="s">
        <v>11732</v>
      </c>
      <c r="N2430">
        <v>1137206121</v>
      </c>
    </row>
    <row r="2431" spans="1:14" x14ac:dyDescent="0.25">
      <c r="A2431">
        <v>3240</v>
      </c>
      <c r="B2431" t="s">
        <v>2841</v>
      </c>
      <c r="C2431" t="s">
        <v>12</v>
      </c>
      <c r="D2431">
        <v>3240</v>
      </c>
      <c r="E2431">
        <v>156639</v>
      </c>
      <c r="F2431">
        <v>20468</v>
      </c>
      <c r="G2431">
        <v>19</v>
      </c>
      <c r="H2431">
        <v>810</v>
      </c>
      <c r="I2431">
        <v>1</v>
      </c>
      <c r="J2431">
        <v>965704375</v>
      </c>
      <c r="K2431">
        <v>474</v>
      </c>
      <c r="L2431">
        <v>30822</v>
      </c>
      <c r="M2431" t="s">
        <v>11803</v>
      </c>
      <c r="N2431">
        <v>1137205938</v>
      </c>
    </row>
    <row r="2432" spans="1:14" x14ac:dyDescent="0.25">
      <c r="A2432">
        <v>3241</v>
      </c>
      <c r="B2432" t="s">
        <v>2842</v>
      </c>
      <c r="C2432" t="s">
        <v>12</v>
      </c>
      <c r="D2432">
        <v>3241</v>
      </c>
      <c r="E2432">
        <v>201840</v>
      </c>
      <c r="F2432">
        <v>14521</v>
      </c>
      <c r="G2432">
        <v>19</v>
      </c>
      <c r="H2432">
        <v>818</v>
      </c>
      <c r="I2432">
        <v>4</v>
      </c>
      <c r="J2432">
        <v>965707552</v>
      </c>
      <c r="K2432">
        <v>474</v>
      </c>
      <c r="L2432">
        <v>30850</v>
      </c>
      <c r="M2432" t="s">
        <v>11287</v>
      </c>
      <c r="N2432">
        <v>1137181555</v>
      </c>
    </row>
    <row r="2433" spans="1:14" x14ac:dyDescent="0.25">
      <c r="A2433">
        <v>3243</v>
      </c>
      <c r="B2433" t="s">
        <v>2843</v>
      </c>
      <c r="C2433" t="s">
        <v>12</v>
      </c>
      <c r="D2433">
        <v>3243</v>
      </c>
      <c r="E2433">
        <v>104187</v>
      </c>
      <c r="F2433">
        <v>10406</v>
      </c>
      <c r="G2433">
        <v>19</v>
      </c>
      <c r="H2433">
        <v>829</v>
      </c>
      <c r="I2433">
        <v>2</v>
      </c>
      <c r="J2433">
        <v>965706415</v>
      </c>
      <c r="K2433">
        <v>474</v>
      </c>
      <c r="L2433">
        <v>31030</v>
      </c>
      <c r="M2433" t="s">
        <v>11578</v>
      </c>
      <c r="N2433">
        <v>1138040311</v>
      </c>
    </row>
    <row r="2434" spans="1:14" x14ac:dyDescent="0.25">
      <c r="A2434">
        <v>3244</v>
      </c>
      <c r="B2434" t="s">
        <v>2844</v>
      </c>
      <c r="C2434" t="s">
        <v>8</v>
      </c>
      <c r="D2434">
        <v>3244</v>
      </c>
      <c r="E2434">
        <v>76095</v>
      </c>
      <c r="F2434">
        <v>14741</v>
      </c>
      <c r="G2434">
        <v>19</v>
      </c>
      <c r="H2434">
        <v>830</v>
      </c>
      <c r="I2434">
        <v>2</v>
      </c>
      <c r="J2434">
        <v>965707016</v>
      </c>
      <c r="K2434">
        <v>474</v>
      </c>
      <c r="L2434">
        <v>31437</v>
      </c>
      <c r="M2434" t="s">
        <v>11625</v>
      </c>
      <c r="N2434">
        <v>1138040341</v>
      </c>
    </row>
    <row r="2435" spans="1:14" x14ac:dyDescent="0.25">
      <c r="A2435">
        <v>3246</v>
      </c>
      <c r="B2435" t="s">
        <v>2845</v>
      </c>
      <c r="C2435" t="s">
        <v>28</v>
      </c>
      <c r="D2435">
        <v>3246</v>
      </c>
      <c r="E2435">
        <v>104797</v>
      </c>
      <c r="F2435">
        <v>1883</v>
      </c>
      <c r="G2435">
        <v>19</v>
      </c>
      <c r="H2435">
        <v>832</v>
      </c>
      <c r="I2435">
        <v>2</v>
      </c>
      <c r="J2435">
        <v>965711184</v>
      </c>
      <c r="K2435">
        <v>474</v>
      </c>
      <c r="L2435">
        <v>31658</v>
      </c>
      <c r="M2435" t="s">
        <v>11804</v>
      </c>
      <c r="N2435">
        <v>1145451856</v>
      </c>
    </row>
    <row r="2436" spans="1:14" x14ac:dyDescent="0.25">
      <c r="A2436">
        <v>3247</v>
      </c>
      <c r="B2436" t="s">
        <v>2846</v>
      </c>
      <c r="C2436" t="s">
        <v>92</v>
      </c>
      <c r="D2436">
        <v>3247</v>
      </c>
      <c r="E2436">
        <v>105417</v>
      </c>
      <c r="F2436">
        <v>2005</v>
      </c>
      <c r="G2436">
        <v>19</v>
      </c>
      <c r="H2436">
        <v>837</v>
      </c>
      <c r="I2436">
        <v>4</v>
      </c>
      <c r="J2436">
        <v>965706317</v>
      </c>
      <c r="K2436">
        <v>474</v>
      </c>
      <c r="L2436">
        <v>31658</v>
      </c>
      <c r="M2436" t="s">
        <v>11288</v>
      </c>
      <c r="N2436">
        <v>1137201531</v>
      </c>
    </row>
    <row r="2437" spans="1:14" x14ac:dyDescent="0.25">
      <c r="A2437">
        <v>3248</v>
      </c>
      <c r="B2437" t="s">
        <v>2847</v>
      </c>
      <c r="C2437" t="s">
        <v>12</v>
      </c>
      <c r="D2437">
        <v>3248</v>
      </c>
      <c r="E2437">
        <v>108147</v>
      </c>
      <c r="F2437">
        <v>6279</v>
      </c>
      <c r="G2437">
        <v>19</v>
      </c>
      <c r="H2437">
        <v>839</v>
      </c>
      <c r="I2437">
        <v>1</v>
      </c>
      <c r="J2437">
        <v>965712018</v>
      </c>
      <c r="K2437">
        <v>474</v>
      </c>
      <c r="L2437">
        <v>31903</v>
      </c>
      <c r="M2437" t="s">
        <v>11341</v>
      </c>
      <c r="N2437">
        <v>1138040364</v>
      </c>
    </row>
    <row r="2438" spans="1:14" x14ac:dyDescent="0.25">
      <c r="A2438">
        <v>3249</v>
      </c>
      <c r="B2438" t="s">
        <v>2848</v>
      </c>
      <c r="C2438" t="s">
        <v>89</v>
      </c>
      <c r="D2438">
        <v>3249</v>
      </c>
      <c r="E2438">
        <v>104389</v>
      </c>
      <c r="F2438">
        <v>11087</v>
      </c>
      <c r="G2438">
        <v>19</v>
      </c>
      <c r="H2438">
        <v>842</v>
      </c>
      <c r="I2438">
        <v>2</v>
      </c>
      <c r="J2438">
        <v>965705347</v>
      </c>
      <c r="K2438">
        <v>474</v>
      </c>
      <c r="L2438">
        <v>31923</v>
      </c>
      <c r="M2438" t="s">
        <v>11288</v>
      </c>
      <c r="N2438">
        <v>1137200865</v>
      </c>
    </row>
    <row r="2439" spans="1:14" x14ac:dyDescent="0.25">
      <c r="A2439">
        <v>3250</v>
      </c>
      <c r="B2439" t="s">
        <v>2849</v>
      </c>
      <c r="C2439" t="s">
        <v>28</v>
      </c>
      <c r="D2439">
        <v>3250</v>
      </c>
      <c r="E2439">
        <v>106246</v>
      </c>
      <c r="F2439">
        <v>7305</v>
      </c>
      <c r="G2439">
        <v>19</v>
      </c>
      <c r="H2439">
        <v>849</v>
      </c>
      <c r="I2439">
        <v>2</v>
      </c>
      <c r="J2439">
        <v>965704033</v>
      </c>
      <c r="K2439">
        <v>474</v>
      </c>
      <c r="L2439">
        <v>32160</v>
      </c>
      <c r="M2439" t="s">
        <v>11288</v>
      </c>
      <c r="N2439">
        <v>1137179674</v>
      </c>
    </row>
    <row r="2440" spans="1:14" x14ac:dyDescent="0.25">
      <c r="A2440">
        <v>3251</v>
      </c>
      <c r="B2440" t="s">
        <v>2850</v>
      </c>
      <c r="C2440" t="s">
        <v>152</v>
      </c>
      <c r="D2440">
        <v>3251</v>
      </c>
      <c r="E2440">
        <v>88683</v>
      </c>
      <c r="F2440">
        <v>24735</v>
      </c>
      <c r="G2440">
        <v>19</v>
      </c>
      <c r="H2440">
        <v>852</v>
      </c>
      <c r="I2440">
        <v>4</v>
      </c>
      <c r="J2440">
        <v>965706209</v>
      </c>
      <c r="K2440">
        <v>474</v>
      </c>
      <c r="L2440">
        <v>32371</v>
      </c>
      <c r="M2440" t="s">
        <v>11288</v>
      </c>
      <c r="N2440">
        <v>1137202044</v>
      </c>
    </row>
    <row r="2441" spans="1:14" x14ac:dyDescent="0.25">
      <c r="A2441">
        <v>3252</v>
      </c>
      <c r="B2441" t="s">
        <v>2851</v>
      </c>
      <c r="C2441" t="s">
        <v>28</v>
      </c>
      <c r="D2441">
        <v>3252</v>
      </c>
      <c r="E2441">
        <v>105323</v>
      </c>
      <c r="F2441">
        <v>9475</v>
      </c>
      <c r="G2441">
        <v>19</v>
      </c>
      <c r="H2441">
        <v>866</v>
      </c>
      <c r="I2441">
        <v>2</v>
      </c>
      <c r="J2441">
        <v>965710781</v>
      </c>
      <c r="K2441">
        <v>474</v>
      </c>
      <c r="L2441">
        <v>32582</v>
      </c>
      <c r="M2441" t="s">
        <v>11490</v>
      </c>
      <c r="N2441">
        <v>1138804206</v>
      </c>
    </row>
    <row r="2442" spans="1:14" x14ac:dyDescent="0.25">
      <c r="A2442">
        <v>3253</v>
      </c>
      <c r="B2442" t="s">
        <v>2852</v>
      </c>
      <c r="C2442" t="s">
        <v>12</v>
      </c>
      <c r="D2442">
        <v>3253</v>
      </c>
      <c r="E2442">
        <v>105793</v>
      </c>
      <c r="F2442">
        <v>8872</v>
      </c>
      <c r="G2442">
        <v>19</v>
      </c>
      <c r="H2442">
        <v>879</v>
      </c>
      <c r="I2442">
        <v>1</v>
      </c>
      <c r="J2442">
        <v>965705195</v>
      </c>
      <c r="K2442">
        <v>474</v>
      </c>
      <c r="L2442">
        <v>32582</v>
      </c>
      <c r="M2442" t="s">
        <v>11805</v>
      </c>
      <c r="N2442">
        <v>1138804206</v>
      </c>
    </row>
    <row r="2443" spans="1:14" x14ac:dyDescent="0.25">
      <c r="A2443">
        <v>3254</v>
      </c>
      <c r="B2443" t="s">
        <v>2853</v>
      </c>
      <c r="C2443" t="s">
        <v>12</v>
      </c>
      <c r="D2443">
        <v>3254</v>
      </c>
      <c r="E2443">
        <v>108525</v>
      </c>
      <c r="F2443">
        <v>8873</v>
      </c>
      <c r="G2443">
        <v>19</v>
      </c>
      <c r="H2443">
        <v>880</v>
      </c>
      <c r="I2443">
        <v>2</v>
      </c>
      <c r="J2443">
        <v>965711873</v>
      </c>
      <c r="K2443">
        <v>474</v>
      </c>
      <c r="L2443">
        <v>32584</v>
      </c>
      <c r="M2443" t="s">
        <v>11613</v>
      </c>
      <c r="N2443">
        <v>1138038959</v>
      </c>
    </row>
    <row r="2444" spans="1:14" x14ac:dyDescent="0.25">
      <c r="A2444">
        <v>3255</v>
      </c>
      <c r="B2444" t="s">
        <v>2854</v>
      </c>
      <c r="C2444" t="s">
        <v>103</v>
      </c>
      <c r="D2444">
        <v>3255</v>
      </c>
      <c r="E2444">
        <v>104694</v>
      </c>
      <c r="F2444">
        <v>11287</v>
      </c>
      <c r="G2444">
        <v>19</v>
      </c>
      <c r="H2444">
        <v>881</v>
      </c>
      <c r="I2444">
        <v>1</v>
      </c>
      <c r="J2444">
        <v>965707137</v>
      </c>
      <c r="K2444">
        <v>474</v>
      </c>
      <c r="L2444">
        <v>33154</v>
      </c>
      <c r="M2444" t="s">
        <v>11647</v>
      </c>
      <c r="N2444">
        <v>1137766122</v>
      </c>
    </row>
    <row r="2445" spans="1:14" x14ac:dyDescent="0.25">
      <c r="A2445">
        <v>3256</v>
      </c>
      <c r="B2445" t="s">
        <v>2855</v>
      </c>
      <c r="C2445" t="s">
        <v>111</v>
      </c>
      <c r="D2445">
        <v>3256</v>
      </c>
      <c r="E2445">
        <v>105112</v>
      </c>
      <c r="F2445">
        <v>9869</v>
      </c>
      <c r="G2445">
        <v>19</v>
      </c>
      <c r="H2445">
        <v>903</v>
      </c>
      <c r="I2445">
        <v>5</v>
      </c>
      <c r="J2445">
        <v>965710671</v>
      </c>
      <c r="K2445">
        <v>474</v>
      </c>
      <c r="L2445">
        <v>33154</v>
      </c>
      <c r="M2445" t="s">
        <v>11806</v>
      </c>
      <c r="N2445">
        <v>1137766122</v>
      </c>
    </row>
    <row r="2446" spans="1:14" x14ac:dyDescent="0.25">
      <c r="A2446">
        <v>3257</v>
      </c>
      <c r="B2446" t="s">
        <v>2856</v>
      </c>
      <c r="C2446" t="s">
        <v>1059</v>
      </c>
      <c r="D2446">
        <v>3257</v>
      </c>
      <c r="E2446">
        <v>103855</v>
      </c>
      <c r="F2446">
        <v>619</v>
      </c>
      <c r="G2446">
        <v>19</v>
      </c>
      <c r="H2446">
        <v>904</v>
      </c>
      <c r="I2446">
        <v>5</v>
      </c>
      <c r="J2446">
        <v>965712377</v>
      </c>
      <c r="K2446">
        <v>474</v>
      </c>
      <c r="L2446">
        <v>33154</v>
      </c>
      <c r="M2446" t="s">
        <v>11628</v>
      </c>
      <c r="N2446">
        <v>1137766123</v>
      </c>
    </row>
    <row r="2447" spans="1:14" x14ac:dyDescent="0.25">
      <c r="A2447">
        <v>3258</v>
      </c>
      <c r="B2447" t="s">
        <v>2857</v>
      </c>
      <c r="C2447" t="s">
        <v>234</v>
      </c>
      <c r="D2447">
        <v>3258</v>
      </c>
      <c r="E2447">
        <v>104070</v>
      </c>
      <c r="F2447">
        <v>9374</v>
      </c>
      <c r="G2447">
        <v>19</v>
      </c>
      <c r="H2447">
        <v>906</v>
      </c>
      <c r="I2447">
        <v>3</v>
      </c>
      <c r="J2447">
        <v>965711014</v>
      </c>
      <c r="K2447">
        <v>474</v>
      </c>
      <c r="L2447">
        <v>33166</v>
      </c>
      <c r="M2447" t="s">
        <v>11371</v>
      </c>
      <c r="N2447">
        <v>1138038982</v>
      </c>
    </row>
    <row r="2448" spans="1:14" x14ac:dyDescent="0.25">
      <c r="A2448">
        <v>3259</v>
      </c>
      <c r="B2448" t="s">
        <v>2858</v>
      </c>
      <c r="C2448" t="s">
        <v>1158</v>
      </c>
      <c r="D2448">
        <v>3259</v>
      </c>
      <c r="E2448">
        <v>104231</v>
      </c>
      <c r="F2448">
        <v>11259</v>
      </c>
      <c r="G2448">
        <v>19</v>
      </c>
      <c r="H2448">
        <v>910</v>
      </c>
      <c r="I2448">
        <v>4</v>
      </c>
      <c r="J2448">
        <v>965705661</v>
      </c>
      <c r="K2448">
        <v>474</v>
      </c>
      <c r="L2448">
        <v>33493</v>
      </c>
      <c r="M2448" t="s">
        <v>10878</v>
      </c>
      <c r="N2448">
        <v>1137206087</v>
      </c>
    </row>
    <row r="2449" spans="1:14" x14ac:dyDescent="0.25">
      <c r="A2449">
        <v>3260</v>
      </c>
      <c r="B2449" t="s">
        <v>2859</v>
      </c>
      <c r="C2449" t="s">
        <v>28</v>
      </c>
      <c r="D2449">
        <v>3260</v>
      </c>
      <c r="E2449">
        <v>104454</v>
      </c>
      <c r="F2449">
        <v>8293</v>
      </c>
      <c r="G2449">
        <v>19</v>
      </c>
      <c r="H2449">
        <v>911</v>
      </c>
      <c r="I2449">
        <v>3</v>
      </c>
      <c r="J2449">
        <v>965705725</v>
      </c>
      <c r="K2449">
        <v>474</v>
      </c>
      <c r="L2449">
        <v>33493</v>
      </c>
      <c r="M2449" t="s">
        <v>11332</v>
      </c>
      <c r="N2449">
        <v>1137206087</v>
      </c>
    </row>
    <row r="2450" spans="1:14" x14ac:dyDescent="0.25">
      <c r="A2450">
        <v>3261</v>
      </c>
      <c r="B2450" t="s">
        <v>2860</v>
      </c>
      <c r="C2450" t="s">
        <v>10</v>
      </c>
      <c r="D2450">
        <v>3261</v>
      </c>
      <c r="E2450">
        <v>105415</v>
      </c>
      <c r="F2450">
        <v>11068</v>
      </c>
      <c r="G2450">
        <v>19</v>
      </c>
      <c r="H2450">
        <v>913</v>
      </c>
      <c r="I2450">
        <v>5</v>
      </c>
      <c r="J2450">
        <v>965712238</v>
      </c>
      <c r="K2450">
        <v>474</v>
      </c>
      <c r="L2450">
        <v>33660</v>
      </c>
      <c r="M2450" t="s">
        <v>11456</v>
      </c>
      <c r="N2450">
        <v>1137201602</v>
      </c>
    </row>
    <row r="2451" spans="1:14" x14ac:dyDescent="0.25">
      <c r="A2451">
        <v>3262</v>
      </c>
      <c r="B2451" t="s">
        <v>2861</v>
      </c>
      <c r="C2451" t="s">
        <v>695</v>
      </c>
      <c r="D2451">
        <v>3262</v>
      </c>
      <c r="E2451">
        <v>105665</v>
      </c>
      <c r="F2451">
        <v>1923</v>
      </c>
      <c r="G2451">
        <v>19</v>
      </c>
      <c r="H2451">
        <v>915</v>
      </c>
      <c r="I2451">
        <v>2</v>
      </c>
      <c r="J2451">
        <v>965706045</v>
      </c>
      <c r="K2451">
        <v>474</v>
      </c>
      <c r="L2451">
        <v>34271</v>
      </c>
      <c r="M2451" t="s">
        <v>11807</v>
      </c>
      <c r="N2451">
        <v>1141848751</v>
      </c>
    </row>
    <row r="2452" spans="1:14" x14ac:dyDescent="0.25">
      <c r="A2452">
        <v>3263</v>
      </c>
      <c r="B2452" t="s">
        <v>2862</v>
      </c>
      <c r="C2452" t="s">
        <v>103</v>
      </c>
      <c r="D2452">
        <v>3263</v>
      </c>
      <c r="E2452">
        <v>105812</v>
      </c>
      <c r="F2452">
        <v>10158</v>
      </c>
      <c r="G2452">
        <v>19</v>
      </c>
      <c r="H2452">
        <v>921</v>
      </c>
      <c r="I2452">
        <v>3</v>
      </c>
      <c r="J2452">
        <v>965706068</v>
      </c>
      <c r="K2452">
        <v>474</v>
      </c>
      <c r="L2452">
        <v>34359</v>
      </c>
      <c r="M2452" t="s">
        <v>11281</v>
      </c>
      <c r="N2452">
        <v>1138040301</v>
      </c>
    </row>
    <row r="2453" spans="1:14" x14ac:dyDescent="0.25">
      <c r="A2453">
        <v>3264</v>
      </c>
      <c r="B2453" t="s">
        <v>2863</v>
      </c>
      <c r="C2453" t="s">
        <v>2864</v>
      </c>
      <c r="D2453">
        <v>3264</v>
      </c>
      <c r="E2453">
        <v>103893</v>
      </c>
      <c r="F2453">
        <v>10206</v>
      </c>
      <c r="G2453">
        <v>19</v>
      </c>
      <c r="H2453">
        <v>924</v>
      </c>
      <c r="I2453">
        <v>3</v>
      </c>
      <c r="J2453">
        <v>965712377</v>
      </c>
      <c r="K2453">
        <v>474</v>
      </c>
      <c r="L2453">
        <v>34405</v>
      </c>
      <c r="M2453" t="s">
        <v>11808</v>
      </c>
      <c r="N2453">
        <v>1137181624</v>
      </c>
    </row>
    <row r="2454" spans="1:14" x14ac:dyDescent="0.25">
      <c r="A2454">
        <v>3265</v>
      </c>
      <c r="B2454" t="s">
        <v>2865</v>
      </c>
      <c r="C2454" t="s">
        <v>111</v>
      </c>
      <c r="D2454">
        <v>3265</v>
      </c>
      <c r="E2454">
        <v>104684</v>
      </c>
      <c r="F2454">
        <v>11782</v>
      </c>
      <c r="G2454">
        <v>19</v>
      </c>
      <c r="H2454">
        <v>930</v>
      </c>
      <c r="I2454">
        <v>3</v>
      </c>
      <c r="J2454">
        <v>965710781</v>
      </c>
      <c r="K2454">
        <v>474</v>
      </c>
      <c r="L2454">
        <v>34437</v>
      </c>
      <c r="M2454" t="s">
        <v>11288</v>
      </c>
      <c r="N2454">
        <v>1137179720</v>
      </c>
    </row>
    <row r="2455" spans="1:14" x14ac:dyDescent="0.25">
      <c r="A2455">
        <v>3266</v>
      </c>
      <c r="B2455" t="s">
        <v>2866</v>
      </c>
      <c r="C2455" t="s">
        <v>351</v>
      </c>
      <c r="D2455">
        <v>3266</v>
      </c>
      <c r="E2455">
        <v>103905</v>
      </c>
      <c r="F2455">
        <v>10086</v>
      </c>
      <c r="G2455">
        <v>19</v>
      </c>
      <c r="H2455">
        <v>931</v>
      </c>
      <c r="I2455">
        <v>4</v>
      </c>
      <c r="J2455">
        <v>965710914</v>
      </c>
      <c r="K2455">
        <v>474</v>
      </c>
      <c r="L2455">
        <v>34482</v>
      </c>
      <c r="M2455" t="s">
        <v>11288</v>
      </c>
      <c r="N2455">
        <v>1137202180</v>
      </c>
    </row>
    <row r="2456" spans="1:14" x14ac:dyDescent="0.25">
      <c r="A2456">
        <v>3267</v>
      </c>
      <c r="B2456" t="s">
        <v>2867</v>
      </c>
      <c r="C2456" t="s">
        <v>2868</v>
      </c>
      <c r="D2456">
        <v>3267</v>
      </c>
      <c r="E2456">
        <v>104815</v>
      </c>
      <c r="F2456">
        <v>9367</v>
      </c>
      <c r="G2456">
        <v>19</v>
      </c>
      <c r="H2456">
        <v>933</v>
      </c>
      <c r="I2456">
        <v>4</v>
      </c>
      <c r="J2456">
        <v>965705982</v>
      </c>
      <c r="K2456">
        <v>474</v>
      </c>
      <c r="L2456">
        <v>34528</v>
      </c>
      <c r="M2456" t="s">
        <v>11281</v>
      </c>
      <c r="N2456">
        <v>1139693892</v>
      </c>
    </row>
    <row r="2457" spans="1:14" x14ac:dyDescent="0.25">
      <c r="A2457">
        <v>3268</v>
      </c>
      <c r="B2457" t="s">
        <v>2869</v>
      </c>
      <c r="C2457" t="s">
        <v>428</v>
      </c>
      <c r="D2457">
        <v>3268</v>
      </c>
      <c r="E2457">
        <v>105477</v>
      </c>
      <c r="F2457">
        <v>9876</v>
      </c>
      <c r="G2457">
        <v>19</v>
      </c>
      <c r="H2457">
        <v>965</v>
      </c>
      <c r="I2457">
        <v>2</v>
      </c>
      <c r="J2457">
        <v>965710693</v>
      </c>
      <c r="K2457">
        <v>474</v>
      </c>
      <c r="L2457">
        <v>34542</v>
      </c>
      <c r="M2457" t="s">
        <v>11291</v>
      </c>
      <c r="N2457">
        <v>1138039000</v>
      </c>
    </row>
    <row r="2458" spans="1:14" x14ac:dyDescent="0.25">
      <c r="A2458">
        <v>3269</v>
      </c>
      <c r="B2458" t="s">
        <v>2870</v>
      </c>
      <c r="C2458" t="s">
        <v>2789</v>
      </c>
      <c r="D2458">
        <v>3269</v>
      </c>
      <c r="E2458">
        <v>104291</v>
      </c>
      <c r="F2458">
        <v>10326</v>
      </c>
      <c r="G2458">
        <v>19</v>
      </c>
      <c r="H2458">
        <v>984</v>
      </c>
      <c r="I2458">
        <v>2</v>
      </c>
      <c r="J2458">
        <v>965708318</v>
      </c>
      <c r="K2458">
        <v>474</v>
      </c>
      <c r="L2458">
        <v>34542</v>
      </c>
      <c r="M2458" t="s">
        <v>11809</v>
      </c>
      <c r="N2458">
        <v>1138039000</v>
      </c>
    </row>
    <row r="2459" spans="1:14" x14ac:dyDescent="0.25">
      <c r="A2459">
        <v>3270</v>
      </c>
      <c r="B2459" t="s">
        <v>2871</v>
      </c>
      <c r="C2459" t="s">
        <v>10</v>
      </c>
      <c r="D2459">
        <v>3270</v>
      </c>
      <c r="E2459">
        <v>104040</v>
      </c>
      <c r="F2459">
        <v>16562</v>
      </c>
      <c r="G2459">
        <v>19</v>
      </c>
      <c r="H2459">
        <v>986</v>
      </c>
      <c r="I2459">
        <v>3</v>
      </c>
      <c r="J2459">
        <v>965709445</v>
      </c>
      <c r="K2459">
        <v>474</v>
      </c>
      <c r="L2459">
        <v>35015</v>
      </c>
      <c r="M2459" t="s">
        <v>11291</v>
      </c>
      <c r="N2459">
        <v>1137180081</v>
      </c>
    </row>
    <row r="2460" spans="1:14" x14ac:dyDescent="0.25">
      <c r="A2460">
        <v>3271</v>
      </c>
      <c r="B2460" t="s">
        <v>2872</v>
      </c>
      <c r="C2460" t="s">
        <v>28</v>
      </c>
      <c r="D2460">
        <v>3271</v>
      </c>
      <c r="E2460">
        <v>105046</v>
      </c>
      <c r="F2460">
        <v>9609</v>
      </c>
      <c r="G2460">
        <v>19</v>
      </c>
      <c r="H2460">
        <v>1016</v>
      </c>
      <c r="I2460">
        <v>3</v>
      </c>
      <c r="J2460">
        <v>965706728</v>
      </c>
      <c r="K2460">
        <v>474</v>
      </c>
      <c r="L2460">
        <v>35015</v>
      </c>
      <c r="M2460" t="s">
        <v>11288</v>
      </c>
      <c r="N2460">
        <v>1137202200</v>
      </c>
    </row>
    <row r="2461" spans="1:14" x14ac:dyDescent="0.25">
      <c r="A2461">
        <v>3272</v>
      </c>
      <c r="B2461" t="s">
        <v>2873</v>
      </c>
      <c r="C2461" t="s">
        <v>32</v>
      </c>
      <c r="D2461">
        <v>3272</v>
      </c>
      <c r="E2461">
        <v>103759</v>
      </c>
      <c r="F2461">
        <v>12143</v>
      </c>
      <c r="G2461">
        <v>19</v>
      </c>
      <c r="H2461">
        <v>1020</v>
      </c>
      <c r="I2461">
        <v>3</v>
      </c>
      <c r="J2461">
        <v>965706866</v>
      </c>
      <c r="K2461">
        <v>474</v>
      </c>
      <c r="L2461">
        <v>36517</v>
      </c>
      <c r="M2461" t="s">
        <v>10841</v>
      </c>
      <c r="N2461">
        <v>1139234947</v>
      </c>
    </row>
    <row r="2462" spans="1:14" x14ac:dyDescent="0.25">
      <c r="A2462">
        <v>3273</v>
      </c>
      <c r="B2462" t="s">
        <v>2874</v>
      </c>
      <c r="C2462" t="s">
        <v>1356</v>
      </c>
      <c r="D2462">
        <v>3273</v>
      </c>
      <c r="E2462">
        <v>134084</v>
      </c>
      <c r="F2462">
        <v>4234</v>
      </c>
      <c r="G2462">
        <v>19</v>
      </c>
      <c r="H2462">
        <v>1021</v>
      </c>
      <c r="I2462">
        <v>2</v>
      </c>
      <c r="J2462">
        <v>965707419</v>
      </c>
      <c r="K2462">
        <v>474</v>
      </c>
      <c r="L2462">
        <v>36517</v>
      </c>
      <c r="M2462" t="s">
        <v>11647</v>
      </c>
      <c r="N2462">
        <v>1139234947</v>
      </c>
    </row>
    <row r="2463" spans="1:14" x14ac:dyDescent="0.25">
      <c r="A2463">
        <v>3274</v>
      </c>
      <c r="B2463" t="s">
        <v>2875</v>
      </c>
      <c r="C2463" t="s">
        <v>89</v>
      </c>
      <c r="D2463">
        <v>3274</v>
      </c>
      <c r="E2463">
        <v>105414</v>
      </c>
      <c r="F2463">
        <v>9605</v>
      </c>
      <c r="G2463">
        <v>19</v>
      </c>
      <c r="H2463">
        <v>1028</v>
      </c>
      <c r="I2463">
        <v>2</v>
      </c>
      <c r="J2463">
        <v>965706092</v>
      </c>
      <c r="K2463">
        <v>474</v>
      </c>
      <c r="L2463">
        <v>36517</v>
      </c>
      <c r="M2463" t="s">
        <v>10940</v>
      </c>
      <c r="N2463">
        <v>1139234947</v>
      </c>
    </row>
    <row r="2464" spans="1:14" x14ac:dyDescent="0.25">
      <c r="A2464">
        <v>3275</v>
      </c>
      <c r="B2464" t="s">
        <v>2876</v>
      </c>
      <c r="C2464" t="s">
        <v>111</v>
      </c>
      <c r="D2464">
        <v>3275</v>
      </c>
      <c r="E2464">
        <v>144117</v>
      </c>
      <c r="F2464">
        <v>8374</v>
      </c>
      <c r="G2464">
        <v>19</v>
      </c>
      <c r="H2464">
        <v>1031</v>
      </c>
      <c r="I2464">
        <v>2</v>
      </c>
      <c r="J2464">
        <v>965709622</v>
      </c>
      <c r="K2464">
        <v>474</v>
      </c>
      <c r="L2464">
        <v>36527</v>
      </c>
      <c r="M2464" t="s">
        <v>11090</v>
      </c>
      <c r="N2464">
        <v>1137201998</v>
      </c>
    </row>
    <row r="2465" spans="1:14" x14ac:dyDescent="0.25">
      <c r="A2465">
        <v>3276</v>
      </c>
      <c r="B2465" t="s">
        <v>2877</v>
      </c>
      <c r="C2465" t="s">
        <v>12</v>
      </c>
      <c r="D2465">
        <v>3276</v>
      </c>
      <c r="E2465">
        <v>171356</v>
      </c>
      <c r="F2465">
        <v>29076</v>
      </c>
      <c r="G2465">
        <v>19</v>
      </c>
      <c r="H2465">
        <v>1032</v>
      </c>
      <c r="I2465">
        <v>1</v>
      </c>
      <c r="J2465">
        <v>965709068</v>
      </c>
      <c r="K2465">
        <v>474</v>
      </c>
      <c r="L2465">
        <v>36535</v>
      </c>
      <c r="M2465" t="s">
        <v>11288</v>
      </c>
      <c r="N2465">
        <v>1137201162</v>
      </c>
    </row>
    <row r="2466" spans="1:14" x14ac:dyDescent="0.25">
      <c r="A2466">
        <v>3280</v>
      </c>
      <c r="B2466" t="s">
        <v>2878</v>
      </c>
      <c r="C2466" t="s">
        <v>219</v>
      </c>
      <c r="D2466">
        <v>3280</v>
      </c>
      <c r="E2466">
        <v>69754</v>
      </c>
      <c r="F2466">
        <v>28156</v>
      </c>
      <c r="G2466">
        <v>19</v>
      </c>
      <c r="H2466">
        <v>1037</v>
      </c>
      <c r="I2466">
        <v>1</v>
      </c>
      <c r="J2466">
        <v>965703940</v>
      </c>
      <c r="K2466">
        <v>474</v>
      </c>
      <c r="L2466">
        <v>37240</v>
      </c>
      <c r="M2466" t="s">
        <v>11288</v>
      </c>
      <c r="N2466">
        <v>1138804230</v>
      </c>
    </row>
    <row r="2467" spans="1:14" x14ac:dyDescent="0.25">
      <c r="A2467">
        <v>3281</v>
      </c>
      <c r="B2467" t="s">
        <v>2879</v>
      </c>
      <c r="C2467" t="s">
        <v>109</v>
      </c>
      <c r="D2467">
        <v>3281</v>
      </c>
      <c r="E2467">
        <v>144801</v>
      </c>
      <c r="F2467">
        <v>113096</v>
      </c>
      <c r="G2467">
        <v>19</v>
      </c>
      <c r="H2467">
        <v>1047</v>
      </c>
      <c r="I2467">
        <v>3</v>
      </c>
      <c r="J2467">
        <v>965711308</v>
      </c>
      <c r="K2467">
        <v>474</v>
      </c>
      <c r="L2467">
        <v>37729</v>
      </c>
      <c r="M2467" t="s">
        <v>11804</v>
      </c>
      <c r="N2467">
        <v>1139059938</v>
      </c>
    </row>
    <row r="2468" spans="1:14" x14ac:dyDescent="0.25">
      <c r="A2468">
        <v>3283</v>
      </c>
      <c r="B2468" t="s">
        <v>2880</v>
      </c>
      <c r="C2468" t="s">
        <v>19</v>
      </c>
      <c r="D2468">
        <v>3283</v>
      </c>
      <c r="E2468">
        <v>67433</v>
      </c>
      <c r="F2468">
        <v>24349</v>
      </c>
      <c r="G2468">
        <v>19</v>
      </c>
      <c r="H2468">
        <v>1049</v>
      </c>
      <c r="I2468">
        <v>2</v>
      </c>
      <c r="J2468">
        <v>965709622</v>
      </c>
      <c r="K2468">
        <v>474</v>
      </c>
      <c r="L2468">
        <v>37733</v>
      </c>
      <c r="M2468" t="s">
        <v>11288</v>
      </c>
      <c r="N2468">
        <v>1137200955</v>
      </c>
    </row>
    <row r="2469" spans="1:14" x14ac:dyDescent="0.25">
      <c r="A2469">
        <v>3284</v>
      </c>
      <c r="B2469" t="s">
        <v>2881</v>
      </c>
      <c r="C2469" t="s">
        <v>585</v>
      </c>
      <c r="D2469">
        <v>3284</v>
      </c>
      <c r="E2469">
        <v>67848</v>
      </c>
      <c r="F2469">
        <v>27841</v>
      </c>
      <c r="G2469">
        <v>19</v>
      </c>
      <c r="H2469">
        <v>1057</v>
      </c>
      <c r="I2469">
        <v>3</v>
      </c>
      <c r="J2469">
        <v>965706795</v>
      </c>
      <c r="K2469">
        <v>474</v>
      </c>
      <c r="L2469">
        <v>37736</v>
      </c>
      <c r="M2469" t="s">
        <v>11537</v>
      </c>
      <c r="N2469">
        <v>1139940656</v>
      </c>
    </row>
    <row r="2470" spans="1:14" x14ac:dyDescent="0.25">
      <c r="A2470">
        <v>3285</v>
      </c>
      <c r="B2470" t="s">
        <v>2882</v>
      </c>
      <c r="C2470" t="s">
        <v>82</v>
      </c>
      <c r="D2470">
        <v>3285</v>
      </c>
      <c r="E2470">
        <v>163978</v>
      </c>
      <c r="F2470">
        <v>1907</v>
      </c>
      <c r="G2470">
        <v>19</v>
      </c>
      <c r="H2470">
        <v>1064</v>
      </c>
      <c r="I2470">
        <v>2</v>
      </c>
      <c r="J2470">
        <v>965708098</v>
      </c>
      <c r="K2470">
        <v>474</v>
      </c>
      <c r="L2470">
        <v>37741</v>
      </c>
      <c r="M2470" t="s">
        <v>11810</v>
      </c>
      <c r="N2470">
        <v>1142996187</v>
      </c>
    </row>
    <row r="2471" spans="1:14" x14ac:dyDescent="0.25">
      <c r="A2471">
        <v>3286</v>
      </c>
      <c r="B2471" t="s">
        <v>2883</v>
      </c>
      <c r="C2471" t="s">
        <v>12</v>
      </c>
      <c r="D2471">
        <v>3286</v>
      </c>
      <c r="E2471">
        <v>184907</v>
      </c>
      <c r="F2471">
        <v>15489</v>
      </c>
      <c r="G2471">
        <v>19</v>
      </c>
      <c r="H2471">
        <v>1073</v>
      </c>
      <c r="I2471">
        <v>4</v>
      </c>
      <c r="J2471">
        <v>965704248</v>
      </c>
      <c r="K2471">
        <v>474</v>
      </c>
      <c r="L2471">
        <v>38038</v>
      </c>
      <c r="M2471" t="s">
        <v>11804</v>
      </c>
      <c r="N2471">
        <v>1139664190</v>
      </c>
    </row>
    <row r="2472" spans="1:14" x14ac:dyDescent="0.25">
      <c r="A2472">
        <v>3287</v>
      </c>
      <c r="B2472" t="s">
        <v>2884</v>
      </c>
      <c r="C2472" t="s">
        <v>369</v>
      </c>
      <c r="D2472">
        <v>3287</v>
      </c>
      <c r="E2472">
        <v>220099</v>
      </c>
      <c r="F2472">
        <v>15655</v>
      </c>
      <c r="G2472">
        <v>19</v>
      </c>
      <c r="H2472">
        <v>1077</v>
      </c>
      <c r="I2472">
        <v>3</v>
      </c>
      <c r="J2472">
        <v>965703605</v>
      </c>
      <c r="K2472">
        <v>474</v>
      </c>
      <c r="L2472">
        <v>38038</v>
      </c>
      <c r="M2472" t="s">
        <v>11391</v>
      </c>
      <c r="N2472">
        <v>1139664221</v>
      </c>
    </row>
    <row r="2473" spans="1:14" x14ac:dyDescent="0.25">
      <c r="A2473">
        <v>3289</v>
      </c>
      <c r="B2473" t="s">
        <v>2885</v>
      </c>
      <c r="C2473" t="s">
        <v>28</v>
      </c>
      <c r="D2473">
        <v>3289</v>
      </c>
      <c r="E2473">
        <v>209189</v>
      </c>
      <c r="F2473">
        <v>36210</v>
      </c>
      <c r="G2473">
        <v>19</v>
      </c>
      <c r="H2473">
        <v>1079</v>
      </c>
      <c r="I2473">
        <v>4</v>
      </c>
      <c r="J2473">
        <v>965705725</v>
      </c>
      <c r="K2473">
        <v>474</v>
      </c>
      <c r="L2473">
        <v>38061</v>
      </c>
      <c r="M2473" t="s">
        <v>11288</v>
      </c>
      <c r="N2473">
        <v>1137179624</v>
      </c>
    </row>
    <row r="2474" spans="1:14" x14ac:dyDescent="0.25">
      <c r="A2474">
        <v>3294</v>
      </c>
      <c r="B2474" t="s">
        <v>2886</v>
      </c>
      <c r="C2474" t="s">
        <v>219</v>
      </c>
      <c r="D2474">
        <v>3294</v>
      </c>
      <c r="E2474">
        <v>74455</v>
      </c>
      <c r="F2474">
        <v>30062</v>
      </c>
      <c r="G2474">
        <v>19</v>
      </c>
      <c r="H2474">
        <v>1081</v>
      </c>
      <c r="I2474">
        <v>2</v>
      </c>
      <c r="J2474">
        <v>965706389</v>
      </c>
      <c r="K2474">
        <v>474</v>
      </c>
      <c r="L2474">
        <v>38886</v>
      </c>
      <c r="M2474" t="s">
        <v>11106</v>
      </c>
      <c r="N2474">
        <v>1145451837</v>
      </c>
    </row>
    <row r="2475" spans="1:14" x14ac:dyDescent="0.25">
      <c r="A2475">
        <v>3295</v>
      </c>
      <c r="B2475" t="s">
        <v>2887</v>
      </c>
      <c r="C2475" t="s">
        <v>28</v>
      </c>
      <c r="D2475">
        <v>3295</v>
      </c>
      <c r="E2475">
        <v>107920</v>
      </c>
      <c r="F2475">
        <v>62463</v>
      </c>
      <c r="G2475">
        <v>19</v>
      </c>
      <c r="H2475">
        <v>1086</v>
      </c>
      <c r="I2475">
        <v>4</v>
      </c>
      <c r="J2475">
        <v>965710914</v>
      </c>
      <c r="K2475">
        <v>474</v>
      </c>
      <c r="L2475">
        <v>39234</v>
      </c>
      <c r="M2475" t="s">
        <v>10715</v>
      </c>
      <c r="N2475">
        <v>1140576326</v>
      </c>
    </row>
    <row r="2476" spans="1:14" x14ac:dyDescent="0.25">
      <c r="A2476">
        <v>3296</v>
      </c>
      <c r="B2476" t="s">
        <v>2888</v>
      </c>
      <c r="C2476" t="s">
        <v>28</v>
      </c>
      <c r="D2476">
        <v>3296</v>
      </c>
      <c r="E2476">
        <v>62376</v>
      </c>
      <c r="F2476">
        <v>25934</v>
      </c>
      <c r="G2476">
        <v>19</v>
      </c>
      <c r="H2476">
        <v>1089</v>
      </c>
      <c r="I2476">
        <v>3</v>
      </c>
      <c r="J2476">
        <v>965710671</v>
      </c>
      <c r="K2476">
        <v>474</v>
      </c>
      <c r="L2476">
        <v>39234</v>
      </c>
      <c r="M2476" t="s">
        <v>11288</v>
      </c>
      <c r="N2476">
        <v>1137202089</v>
      </c>
    </row>
    <row r="2477" spans="1:14" x14ac:dyDescent="0.25">
      <c r="A2477">
        <v>3298</v>
      </c>
      <c r="B2477" t="s">
        <v>2889</v>
      </c>
      <c r="C2477" t="s">
        <v>148</v>
      </c>
      <c r="D2477">
        <v>3298</v>
      </c>
      <c r="E2477">
        <v>181984</v>
      </c>
      <c r="F2477">
        <v>14181</v>
      </c>
      <c r="G2477">
        <v>19</v>
      </c>
      <c r="H2477">
        <v>1092</v>
      </c>
      <c r="I2477">
        <v>2</v>
      </c>
      <c r="J2477">
        <v>965711649</v>
      </c>
      <c r="K2477">
        <v>474</v>
      </c>
      <c r="L2477">
        <v>39292</v>
      </c>
      <c r="M2477" t="s">
        <v>11288</v>
      </c>
      <c r="N2477">
        <v>1137201595</v>
      </c>
    </row>
    <row r="2478" spans="1:14" x14ac:dyDescent="0.25">
      <c r="A2478">
        <v>3299</v>
      </c>
      <c r="B2478" t="s">
        <v>2890</v>
      </c>
      <c r="C2478" t="s">
        <v>103</v>
      </c>
      <c r="D2478">
        <v>3299</v>
      </c>
      <c r="E2478">
        <v>162983</v>
      </c>
      <c r="F2478">
        <v>10385</v>
      </c>
      <c r="G2478">
        <v>19</v>
      </c>
      <c r="H2478">
        <v>1097</v>
      </c>
      <c r="I2478">
        <v>5</v>
      </c>
      <c r="J2478">
        <v>965709282</v>
      </c>
      <c r="K2478">
        <v>474</v>
      </c>
      <c r="L2478">
        <v>39292</v>
      </c>
      <c r="M2478" t="s">
        <v>11311</v>
      </c>
      <c r="N2478">
        <v>1137201595</v>
      </c>
    </row>
    <row r="2479" spans="1:14" x14ac:dyDescent="0.25">
      <c r="A2479">
        <v>3300</v>
      </c>
      <c r="B2479" t="s">
        <v>2891</v>
      </c>
      <c r="C2479" t="s">
        <v>493</v>
      </c>
      <c r="D2479">
        <v>3300</v>
      </c>
      <c r="E2479">
        <v>134847</v>
      </c>
      <c r="F2479">
        <v>2787</v>
      </c>
      <c r="G2479">
        <v>19</v>
      </c>
      <c r="H2479">
        <v>1127</v>
      </c>
      <c r="I2479">
        <v>3</v>
      </c>
      <c r="J2479">
        <v>965709478</v>
      </c>
      <c r="K2479">
        <v>474</v>
      </c>
      <c r="L2479">
        <v>39292</v>
      </c>
      <c r="M2479" t="s">
        <v>11811</v>
      </c>
      <c r="N2479">
        <v>1137201595</v>
      </c>
    </row>
    <row r="2480" spans="1:14" x14ac:dyDescent="0.25">
      <c r="A2480">
        <v>3301</v>
      </c>
      <c r="B2480" t="s">
        <v>2892</v>
      </c>
      <c r="C2480" t="s">
        <v>92</v>
      </c>
      <c r="D2480">
        <v>3301</v>
      </c>
      <c r="E2480">
        <v>190138</v>
      </c>
      <c r="F2480">
        <v>2069</v>
      </c>
      <c r="G2480">
        <v>19</v>
      </c>
      <c r="H2480">
        <v>1129</v>
      </c>
      <c r="I2480">
        <v>3</v>
      </c>
      <c r="J2480">
        <v>965703727</v>
      </c>
      <c r="K2480">
        <v>474</v>
      </c>
      <c r="L2480">
        <v>39292</v>
      </c>
      <c r="M2480" t="s">
        <v>11812</v>
      </c>
      <c r="N2480">
        <v>1137201595</v>
      </c>
    </row>
    <row r="2481" spans="1:14" x14ac:dyDescent="0.25">
      <c r="A2481">
        <v>3302</v>
      </c>
      <c r="B2481" t="s">
        <v>2893</v>
      </c>
      <c r="C2481" t="s">
        <v>12</v>
      </c>
      <c r="D2481">
        <v>3302</v>
      </c>
      <c r="E2481">
        <v>159272</v>
      </c>
      <c r="F2481">
        <v>61416</v>
      </c>
      <c r="G2481">
        <v>19</v>
      </c>
      <c r="H2481">
        <v>1136</v>
      </c>
      <c r="I2481">
        <v>3</v>
      </c>
      <c r="J2481">
        <v>965705588</v>
      </c>
      <c r="K2481">
        <v>474</v>
      </c>
      <c r="L2481">
        <v>40583</v>
      </c>
      <c r="M2481" t="s">
        <v>11288</v>
      </c>
      <c r="N2481">
        <v>1137200527</v>
      </c>
    </row>
    <row r="2482" spans="1:14" x14ac:dyDescent="0.25">
      <c r="A2482">
        <v>3303</v>
      </c>
      <c r="B2482" t="s">
        <v>2894</v>
      </c>
      <c r="C2482" t="s">
        <v>109</v>
      </c>
      <c r="D2482">
        <v>3303</v>
      </c>
      <c r="E2482">
        <v>221023</v>
      </c>
      <c r="F2482">
        <v>79515</v>
      </c>
      <c r="G2482">
        <v>19</v>
      </c>
      <c r="H2482">
        <v>1148</v>
      </c>
      <c r="I2482">
        <v>4</v>
      </c>
      <c r="J2482">
        <v>965705539</v>
      </c>
      <c r="K2482">
        <v>474</v>
      </c>
      <c r="L2482">
        <v>40629</v>
      </c>
      <c r="M2482" t="s">
        <v>11288</v>
      </c>
      <c r="N2482">
        <v>1137179797</v>
      </c>
    </row>
    <row r="2483" spans="1:14" x14ac:dyDescent="0.25">
      <c r="A2483">
        <v>3306</v>
      </c>
      <c r="B2483" t="s">
        <v>2895</v>
      </c>
      <c r="C2483" t="s">
        <v>12</v>
      </c>
      <c r="D2483">
        <v>3306</v>
      </c>
      <c r="E2483">
        <v>18773</v>
      </c>
      <c r="F2483">
        <v>28978</v>
      </c>
      <c r="G2483">
        <v>19</v>
      </c>
      <c r="H2483">
        <v>1179</v>
      </c>
      <c r="I2483">
        <v>2</v>
      </c>
      <c r="J2483">
        <v>965712263</v>
      </c>
      <c r="K2483">
        <v>474</v>
      </c>
      <c r="L2483">
        <v>40815</v>
      </c>
      <c r="M2483" t="s">
        <v>11061</v>
      </c>
      <c r="N2483">
        <v>1137202776</v>
      </c>
    </row>
    <row r="2484" spans="1:14" x14ac:dyDescent="0.25">
      <c r="A2484">
        <v>3307</v>
      </c>
      <c r="B2484" t="s">
        <v>2896</v>
      </c>
      <c r="C2484" t="s">
        <v>10</v>
      </c>
      <c r="D2484">
        <v>3307</v>
      </c>
      <c r="E2484">
        <v>21749</v>
      </c>
      <c r="F2484">
        <v>901</v>
      </c>
      <c r="G2484">
        <v>19</v>
      </c>
      <c r="H2484">
        <v>1193</v>
      </c>
      <c r="I2484">
        <v>4</v>
      </c>
      <c r="J2484">
        <v>965702660</v>
      </c>
      <c r="K2484">
        <v>474</v>
      </c>
      <c r="L2484">
        <v>40815</v>
      </c>
      <c r="M2484" t="s">
        <v>11686</v>
      </c>
      <c r="N2484">
        <v>1137202776</v>
      </c>
    </row>
    <row r="2485" spans="1:14" x14ac:dyDescent="0.25">
      <c r="A2485">
        <v>3308</v>
      </c>
      <c r="B2485" t="s">
        <v>2897</v>
      </c>
      <c r="C2485" t="s">
        <v>103</v>
      </c>
      <c r="D2485">
        <v>3308</v>
      </c>
      <c r="E2485">
        <v>87265</v>
      </c>
      <c r="F2485">
        <v>25010</v>
      </c>
      <c r="G2485">
        <v>19</v>
      </c>
      <c r="H2485">
        <v>1196</v>
      </c>
      <c r="I2485">
        <v>4</v>
      </c>
      <c r="J2485">
        <v>965703555</v>
      </c>
      <c r="K2485">
        <v>474</v>
      </c>
      <c r="L2485">
        <v>40819</v>
      </c>
      <c r="M2485" t="s">
        <v>11813</v>
      </c>
      <c r="N2485">
        <v>1137200595</v>
      </c>
    </row>
    <row r="2486" spans="1:14" x14ac:dyDescent="0.25">
      <c r="A2486">
        <v>3310</v>
      </c>
      <c r="B2486" t="s">
        <v>2898</v>
      </c>
      <c r="C2486" t="s">
        <v>103</v>
      </c>
      <c r="D2486">
        <v>3310</v>
      </c>
      <c r="E2486">
        <v>12349</v>
      </c>
      <c r="F2486">
        <v>10098</v>
      </c>
      <c r="G2486">
        <v>19</v>
      </c>
      <c r="H2486">
        <v>1197</v>
      </c>
      <c r="I2486">
        <v>5</v>
      </c>
      <c r="J2486">
        <v>965705725</v>
      </c>
      <c r="K2486">
        <v>474</v>
      </c>
      <c r="L2486">
        <v>41566</v>
      </c>
      <c r="M2486" t="s">
        <v>11374</v>
      </c>
      <c r="N2486">
        <v>1137181617</v>
      </c>
    </row>
    <row r="2487" spans="1:14" x14ac:dyDescent="0.25">
      <c r="A2487">
        <v>3313</v>
      </c>
      <c r="B2487" t="s">
        <v>2899</v>
      </c>
      <c r="C2487" t="s">
        <v>12</v>
      </c>
      <c r="D2487">
        <v>3313</v>
      </c>
      <c r="E2487">
        <v>84395</v>
      </c>
      <c r="F2487">
        <v>33374</v>
      </c>
      <c r="G2487">
        <v>19</v>
      </c>
      <c r="H2487">
        <v>1198</v>
      </c>
      <c r="I2487">
        <v>5</v>
      </c>
      <c r="J2487">
        <v>965709394</v>
      </c>
      <c r="K2487">
        <v>474</v>
      </c>
      <c r="L2487">
        <v>41997</v>
      </c>
      <c r="M2487" t="s">
        <v>11288</v>
      </c>
      <c r="N2487">
        <v>1137179603</v>
      </c>
    </row>
    <row r="2488" spans="1:14" x14ac:dyDescent="0.25">
      <c r="A2488">
        <v>3315</v>
      </c>
      <c r="B2488" t="s">
        <v>2900</v>
      </c>
      <c r="C2488" t="s">
        <v>898</v>
      </c>
      <c r="D2488">
        <v>3315</v>
      </c>
      <c r="E2488">
        <v>43618</v>
      </c>
      <c r="F2488">
        <v>127602</v>
      </c>
      <c r="G2488">
        <v>19</v>
      </c>
      <c r="H2488">
        <v>1200</v>
      </c>
      <c r="I2488">
        <v>3</v>
      </c>
      <c r="J2488">
        <v>965710693</v>
      </c>
      <c r="K2488">
        <v>474</v>
      </c>
      <c r="L2488">
        <v>42002</v>
      </c>
      <c r="M2488" t="s">
        <v>11288</v>
      </c>
      <c r="N2488">
        <v>1137202150</v>
      </c>
    </row>
    <row r="2489" spans="1:14" x14ac:dyDescent="0.25">
      <c r="A2489">
        <v>3316</v>
      </c>
      <c r="B2489" t="s">
        <v>2901</v>
      </c>
      <c r="C2489" t="s">
        <v>124</v>
      </c>
      <c r="D2489">
        <v>3316</v>
      </c>
      <c r="E2489">
        <v>184858</v>
      </c>
      <c r="F2489">
        <v>2155</v>
      </c>
      <c r="G2489">
        <v>19</v>
      </c>
      <c r="H2489">
        <v>1210</v>
      </c>
      <c r="I2489">
        <v>3</v>
      </c>
      <c r="J2489">
        <v>965709445</v>
      </c>
      <c r="K2489">
        <v>474</v>
      </c>
      <c r="L2489">
        <v>42740</v>
      </c>
      <c r="M2489" t="s">
        <v>11288</v>
      </c>
      <c r="N2489">
        <v>1138804237</v>
      </c>
    </row>
    <row r="2490" spans="1:14" x14ac:dyDescent="0.25">
      <c r="A2490">
        <v>3317</v>
      </c>
      <c r="B2490" t="s">
        <v>2902</v>
      </c>
      <c r="C2490" t="s">
        <v>103</v>
      </c>
      <c r="D2490">
        <v>3317</v>
      </c>
      <c r="E2490">
        <v>185014</v>
      </c>
      <c r="F2490">
        <v>11004</v>
      </c>
      <c r="G2490">
        <v>19</v>
      </c>
      <c r="H2490">
        <v>1214</v>
      </c>
      <c r="I2490">
        <v>4</v>
      </c>
      <c r="J2490">
        <v>965703555</v>
      </c>
      <c r="K2490">
        <v>477</v>
      </c>
      <c r="L2490">
        <v>32</v>
      </c>
      <c r="M2490" t="s">
        <v>10830</v>
      </c>
      <c r="N2490">
        <v>1242494310</v>
      </c>
    </row>
    <row r="2491" spans="1:14" x14ac:dyDescent="0.25">
      <c r="A2491">
        <v>3323</v>
      </c>
      <c r="B2491" t="s">
        <v>2903</v>
      </c>
      <c r="C2491" t="s">
        <v>92</v>
      </c>
      <c r="D2491">
        <v>3323</v>
      </c>
      <c r="E2491">
        <v>194368</v>
      </c>
      <c r="F2491">
        <v>20682</v>
      </c>
      <c r="G2491">
        <v>19</v>
      </c>
      <c r="H2491">
        <v>1215</v>
      </c>
      <c r="I2491">
        <v>3</v>
      </c>
      <c r="J2491">
        <v>965706068</v>
      </c>
      <c r="K2491">
        <v>477</v>
      </c>
      <c r="L2491">
        <v>32</v>
      </c>
      <c r="M2491" t="s">
        <v>11148</v>
      </c>
      <c r="N2491">
        <v>1242494306</v>
      </c>
    </row>
    <row r="2492" spans="1:14" x14ac:dyDescent="0.25">
      <c r="A2492">
        <v>3324</v>
      </c>
      <c r="B2492" t="s">
        <v>2904</v>
      </c>
      <c r="C2492" t="s">
        <v>12</v>
      </c>
      <c r="D2492">
        <v>3324</v>
      </c>
      <c r="E2492">
        <v>186045</v>
      </c>
      <c r="F2492">
        <v>25166</v>
      </c>
      <c r="G2492">
        <v>19</v>
      </c>
      <c r="H2492">
        <v>1219</v>
      </c>
      <c r="I2492">
        <v>4</v>
      </c>
      <c r="J2492">
        <v>965704863</v>
      </c>
      <c r="K2492">
        <v>477</v>
      </c>
      <c r="L2492">
        <v>32</v>
      </c>
      <c r="M2492" t="s">
        <v>11020</v>
      </c>
      <c r="N2492">
        <v>1242494321</v>
      </c>
    </row>
    <row r="2493" spans="1:14" x14ac:dyDescent="0.25">
      <c r="A2493">
        <v>3325</v>
      </c>
      <c r="B2493" t="s">
        <v>2905</v>
      </c>
      <c r="C2493" t="s">
        <v>103</v>
      </c>
      <c r="D2493">
        <v>3325</v>
      </c>
      <c r="E2493">
        <v>156841</v>
      </c>
      <c r="F2493">
        <v>1831</v>
      </c>
      <c r="G2493">
        <v>19</v>
      </c>
      <c r="H2493">
        <v>1234</v>
      </c>
      <c r="I2493">
        <v>4</v>
      </c>
      <c r="J2493">
        <v>965705661</v>
      </c>
      <c r="K2493">
        <v>477</v>
      </c>
      <c r="L2493">
        <v>32</v>
      </c>
      <c r="M2493" t="s">
        <v>11005</v>
      </c>
      <c r="N2493">
        <v>1242494300</v>
      </c>
    </row>
    <row r="2494" spans="1:14" x14ac:dyDescent="0.25">
      <c r="A2494">
        <v>3326</v>
      </c>
      <c r="B2494" t="s">
        <v>2906</v>
      </c>
      <c r="C2494" t="s">
        <v>307</v>
      </c>
      <c r="D2494">
        <v>3326</v>
      </c>
      <c r="E2494">
        <v>181151</v>
      </c>
      <c r="F2494">
        <v>10416</v>
      </c>
      <c r="G2494">
        <v>19</v>
      </c>
      <c r="H2494">
        <v>1238</v>
      </c>
      <c r="I2494">
        <v>3</v>
      </c>
      <c r="J2494">
        <v>965705784</v>
      </c>
      <c r="K2494">
        <v>477</v>
      </c>
      <c r="L2494">
        <v>32</v>
      </c>
      <c r="M2494" t="s">
        <v>10910</v>
      </c>
      <c r="N2494">
        <v>1242494300</v>
      </c>
    </row>
    <row r="2495" spans="1:14" x14ac:dyDescent="0.25">
      <c r="A2495">
        <v>3327</v>
      </c>
      <c r="B2495" t="s">
        <v>2907</v>
      </c>
      <c r="C2495" t="s">
        <v>109</v>
      </c>
      <c r="D2495">
        <v>3327</v>
      </c>
      <c r="E2495">
        <v>218043</v>
      </c>
      <c r="F2495">
        <v>14271</v>
      </c>
      <c r="G2495">
        <v>19</v>
      </c>
      <c r="H2495">
        <v>1240</v>
      </c>
      <c r="I2495">
        <v>4</v>
      </c>
      <c r="J2495">
        <v>965703605</v>
      </c>
      <c r="K2495">
        <v>477</v>
      </c>
      <c r="L2495">
        <v>32</v>
      </c>
      <c r="M2495" t="s">
        <v>11282</v>
      </c>
      <c r="N2495">
        <v>1242494315</v>
      </c>
    </row>
    <row r="2496" spans="1:14" x14ac:dyDescent="0.25">
      <c r="A2496">
        <v>3328</v>
      </c>
      <c r="B2496" t="s">
        <v>2908</v>
      </c>
      <c r="C2496" t="s">
        <v>32</v>
      </c>
      <c r="D2496">
        <v>3328</v>
      </c>
      <c r="E2496">
        <v>165798</v>
      </c>
      <c r="F2496">
        <v>4816</v>
      </c>
      <c r="G2496">
        <v>19</v>
      </c>
      <c r="H2496">
        <v>1256</v>
      </c>
      <c r="I2496">
        <v>4</v>
      </c>
      <c r="J2496">
        <v>965705619</v>
      </c>
      <c r="K2496">
        <v>477</v>
      </c>
      <c r="L2496">
        <v>32</v>
      </c>
      <c r="M2496" t="s">
        <v>11017</v>
      </c>
      <c r="N2496">
        <v>1242494304</v>
      </c>
    </row>
    <row r="2497" spans="1:14" x14ac:dyDescent="0.25">
      <c r="A2497">
        <v>3329</v>
      </c>
      <c r="B2497" t="s">
        <v>2909</v>
      </c>
      <c r="C2497" t="s">
        <v>34</v>
      </c>
      <c r="D2497">
        <v>3329</v>
      </c>
      <c r="E2497">
        <v>94347</v>
      </c>
      <c r="F2497">
        <v>19958</v>
      </c>
      <c r="G2497">
        <v>19</v>
      </c>
      <c r="H2497">
        <v>1257</v>
      </c>
      <c r="I2497">
        <v>3</v>
      </c>
      <c r="J2497">
        <v>965705725</v>
      </c>
      <c r="K2497">
        <v>477</v>
      </c>
      <c r="L2497">
        <v>32</v>
      </c>
      <c r="M2497" t="s">
        <v>10713</v>
      </c>
      <c r="N2497">
        <v>1242494302</v>
      </c>
    </row>
    <row r="2498" spans="1:14" x14ac:dyDescent="0.25">
      <c r="A2498">
        <v>3330</v>
      </c>
      <c r="B2498" t="s">
        <v>2910</v>
      </c>
      <c r="C2498" t="s">
        <v>34</v>
      </c>
      <c r="D2498">
        <v>3330</v>
      </c>
      <c r="E2498">
        <v>55471</v>
      </c>
      <c r="F2498">
        <v>28569</v>
      </c>
      <c r="G2498">
        <v>19</v>
      </c>
      <c r="H2498">
        <v>1258</v>
      </c>
      <c r="I2498">
        <v>2</v>
      </c>
      <c r="J2498">
        <v>965704863</v>
      </c>
      <c r="K2498">
        <v>477</v>
      </c>
      <c r="L2498">
        <v>34</v>
      </c>
      <c r="M2498" t="s">
        <v>11814</v>
      </c>
      <c r="N2498">
        <v>1244787845</v>
      </c>
    </row>
    <row r="2499" spans="1:14" x14ac:dyDescent="0.25">
      <c r="A2499">
        <v>3331</v>
      </c>
      <c r="B2499" t="s">
        <v>2911</v>
      </c>
      <c r="C2499" t="s">
        <v>28</v>
      </c>
      <c r="D2499">
        <v>3331</v>
      </c>
      <c r="E2499">
        <v>85980</v>
      </c>
      <c r="F2499">
        <v>2193</v>
      </c>
      <c r="G2499">
        <v>19</v>
      </c>
      <c r="H2499">
        <v>1259</v>
      </c>
      <c r="I2499">
        <v>3</v>
      </c>
      <c r="J2499">
        <v>965705725</v>
      </c>
      <c r="K2499">
        <v>477</v>
      </c>
      <c r="L2499">
        <v>104</v>
      </c>
      <c r="M2499" t="s">
        <v>10800</v>
      </c>
      <c r="N2499">
        <v>1244787691</v>
      </c>
    </row>
    <row r="2500" spans="1:14" x14ac:dyDescent="0.25">
      <c r="A2500">
        <v>3334</v>
      </c>
      <c r="B2500" t="s">
        <v>2912</v>
      </c>
      <c r="C2500" t="s">
        <v>1191</v>
      </c>
      <c r="D2500">
        <v>3334</v>
      </c>
      <c r="E2500">
        <v>40506</v>
      </c>
      <c r="F2500">
        <v>11016</v>
      </c>
      <c r="G2500">
        <v>19</v>
      </c>
      <c r="H2500">
        <v>1265</v>
      </c>
      <c r="I2500">
        <v>4</v>
      </c>
      <c r="J2500">
        <v>965705677</v>
      </c>
      <c r="K2500">
        <v>477</v>
      </c>
      <c r="L2500">
        <v>216</v>
      </c>
      <c r="M2500" t="s">
        <v>10800</v>
      </c>
      <c r="N2500">
        <v>1244787718</v>
      </c>
    </row>
    <row r="2501" spans="1:14" x14ac:dyDescent="0.25">
      <c r="A2501">
        <v>3338</v>
      </c>
      <c r="B2501" t="s">
        <v>2913</v>
      </c>
      <c r="C2501" t="s">
        <v>109</v>
      </c>
      <c r="D2501">
        <v>3338</v>
      </c>
      <c r="E2501">
        <v>97372</v>
      </c>
      <c r="F2501">
        <v>20423</v>
      </c>
      <c r="G2501">
        <v>19</v>
      </c>
      <c r="H2501">
        <v>1267</v>
      </c>
      <c r="I2501">
        <v>3</v>
      </c>
      <c r="J2501">
        <v>965710521</v>
      </c>
      <c r="K2501">
        <v>477</v>
      </c>
      <c r="L2501">
        <v>216</v>
      </c>
      <c r="M2501" t="s">
        <v>11815</v>
      </c>
      <c r="N2501">
        <v>1244787726</v>
      </c>
    </row>
    <row r="2502" spans="1:14" x14ac:dyDescent="0.25">
      <c r="A2502">
        <v>3341</v>
      </c>
      <c r="B2502" t="s">
        <v>2914</v>
      </c>
      <c r="C2502" t="s">
        <v>12</v>
      </c>
      <c r="D2502">
        <v>3341</v>
      </c>
      <c r="E2502">
        <v>42276</v>
      </c>
      <c r="F2502">
        <v>24481</v>
      </c>
      <c r="G2502">
        <v>19</v>
      </c>
      <c r="H2502">
        <v>1269</v>
      </c>
      <c r="I2502">
        <v>4</v>
      </c>
      <c r="J2502">
        <v>965705942</v>
      </c>
      <c r="K2502">
        <v>477</v>
      </c>
      <c r="L2502">
        <v>318</v>
      </c>
      <c r="M2502" t="s">
        <v>11164</v>
      </c>
      <c r="N2502">
        <v>1244566076</v>
      </c>
    </row>
    <row r="2503" spans="1:14" x14ac:dyDescent="0.25">
      <c r="A2503">
        <v>3342</v>
      </c>
      <c r="B2503" t="s">
        <v>2915</v>
      </c>
      <c r="C2503" t="s">
        <v>64</v>
      </c>
      <c r="D2503">
        <v>3342</v>
      </c>
      <c r="E2503">
        <v>86969</v>
      </c>
      <c r="F2503">
        <v>11296</v>
      </c>
      <c r="G2503">
        <v>19</v>
      </c>
      <c r="H2503">
        <v>1270</v>
      </c>
      <c r="I2503">
        <v>4</v>
      </c>
      <c r="J2503">
        <v>965703583</v>
      </c>
      <c r="K2503">
        <v>477</v>
      </c>
      <c r="L2503">
        <v>541</v>
      </c>
      <c r="M2503" t="s">
        <v>11816</v>
      </c>
      <c r="N2503">
        <v>1262795764</v>
      </c>
    </row>
    <row r="2504" spans="1:14" x14ac:dyDescent="0.25">
      <c r="A2504">
        <v>3344</v>
      </c>
      <c r="B2504" t="s">
        <v>2916</v>
      </c>
      <c r="C2504" t="s">
        <v>219</v>
      </c>
      <c r="D2504">
        <v>3344</v>
      </c>
      <c r="E2504">
        <v>56875</v>
      </c>
      <c r="F2504">
        <v>28172</v>
      </c>
      <c r="G2504">
        <v>19</v>
      </c>
      <c r="H2504">
        <v>1278</v>
      </c>
      <c r="I2504">
        <v>4</v>
      </c>
      <c r="J2504">
        <v>965704863</v>
      </c>
      <c r="K2504">
        <v>477</v>
      </c>
      <c r="L2504">
        <v>541</v>
      </c>
      <c r="M2504" t="s">
        <v>11151</v>
      </c>
      <c r="N2504">
        <v>1262795769</v>
      </c>
    </row>
    <row r="2505" spans="1:14" x14ac:dyDescent="0.25">
      <c r="A2505">
        <v>3345</v>
      </c>
      <c r="B2505" t="s">
        <v>2917</v>
      </c>
      <c r="C2505" t="s">
        <v>17</v>
      </c>
      <c r="D2505">
        <v>3345</v>
      </c>
      <c r="E2505">
        <v>62793</v>
      </c>
      <c r="F2505">
        <v>57855</v>
      </c>
      <c r="G2505">
        <v>19</v>
      </c>
      <c r="H2505">
        <v>1285</v>
      </c>
      <c r="I2505">
        <v>5</v>
      </c>
      <c r="J2505">
        <v>965706185</v>
      </c>
      <c r="K2505">
        <v>477</v>
      </c>
      <c r="L2505">
        <v>541</v>
      </c>
      <c r="M2505" t="s">
        <v>10769</v>
      </c>
      <c r="N2505">
        <v>1262795768</v>
      </c>
    </row>
    <row r="2506" spans="1:14" x14ac:dyDescent="0.25">
      <c r="A2506">
        <v>3347</v>
      </c>
      <c r="B2506" t="s">
        <v>2918</v>
      </c>
      <c r="C2506" t="s">
        <v>82</v>
      </c>
      <c r="D2506">
        <v>3347</v>
      </c>
      <c r="E2506">
        <v>86005</v>
      </c>
      <c r="F2506">
        <v>14280</v>
      </c>
      <c r="G2506">
        <v>19</v>
      </c>
      <c r="H2506">
        <v>1291</v>
      </c>
      <c r="I2506">
        <v>5</v>
      </c>
      <c r="J2506">
        <v>965709426</v>
      </c>
      <c r="K2506">
        <v>477</v>
      </c>
      <c r="L2506">
        <v>541</v>
      </c>
      <c r="M2506" t="s">
        <v>10795</v>
      </c>
      <c r="N2506">
        <v>1262795770</v>
      </c>
    </row>
    <row r="2507" spans="1:14" x14ac:dyDescent="0.25">
      <c r="A2507">
        <v>3350</v>
      </c>
      <c r="B2507" t="s">
        <v>2919</v>
      </c>
      <c r="C2507" t="s">
        <v>28</v>
      </c>
      <c r="D2507">
        <v>3350</v>
      </c>
      <c r="E2507">
        <v>55353</v>
      </c>
      <c r="F2507">
        <v>29478</v>
      </c>
      <c r="G2507">
        <v>19</v>
      </c>
      <c r="H2507">
        <v>1297</v>
      </c>
      <c r="I2507">
        <v>4</v>
      </c>
      <c r="J2507">
        <v>965706140</v>
      </c>
      <c r="K2507">
        <v>477</v>
      </c>
      <c r="L2507">
        <v>541</v>
      </c>
      <c r="M2507" t="s">
        <v>10977</v>
      </c>
      <c r="N2507">
        <v>1262795772</v>
      </c>
    </row>
    <row r="2508" spans="1:14" x14ac:dyDescent="0.25">
      <c r="A2508">
        <v>3353</v>
      </c>
      <c r="B2508" t="s">
        <v>2920</v>
      </c>
      <c r="C2508" t="s">
        <v>8</v>
      </c>
      <c r="D2508">
        <v>3353</v>
      </c>
      <c r="E2508">
        <v>218112</v>
      </c>
      <c r="F2508">
        <v>73642</v>
      </c>
      <c r="G2508">
        <v>19</v>
      </c>
      <c r="H2508">
        <v>1307</v>
      </c>
      <c r="I2508">
        <v>3</v>
      </c>
      <c r="J2508">
        <v>965705962</v>
      </c>
      <c r="K2508">
        <v>477</v>
      </c>
      <c r="L2508">
        <v>541</v>
      </c>
      <c r="M2508" t="s">
        <v>11020</v>
      </c>
      <c r="N2508">
        <v>1262795778</v>
      </c>
    </row>
    <row r="2509" spans="1:14" x14ac:dyDescent="0.25">
      <c r="A2509">
        <v>3354</v>
      </c>
      <c r="B2509" t="s">
        <v>2921</v>
      </c>
      <c r="C2509" t="s">
        <v>2071</v>
      </c>
      <c r="D2509">
        <v>3354</v>
      </c>
      <c r="E2509">
        <v>183523</v>
      </c>
      <c r="F2509">
        <v>2067</v>
      </c>
      <c r="G2509">
        <v>19</v>
      </c>
      <c r="H2509">
        <v>1322</v>
      </c>
      <c r="I2509">
        <v>2</v>
      </c>
      <c r="J2509">
        <v>965705443</v>
      </c>
      <c r="K2509">
        <v>477</v>
      </c>
      <c r="L2509">
        <v>541</v>
      </c>
      <c r="M2509" t="s">
        <v>11817</v>
      </c>
      <c r="N2509">
        <v>1262795776</v>
      </c>
    </row>
    <row r="2510" spans="1:14" x14ac:dyDescent="0.25">
      <c r="A2510">
        <v>3355</v>
      </c>
      <c r="B2510" t="s">
        <v>2922</v>
      </c>
      <c r="C2510" t="s">
        <v>2923</v>
      </c>
      <c r="D2510">
        <v>3355</v>
      </c>
      <c r="E2510">
        <v>142688</v>
      </c>
      <c r="F2510">
        <v>622</v>
      </c>
      <c r="G2510">
        <v>19</v>
      </c>
      <c r="H2510">
        <v>1324</v>
      </c>
      <c r="I2510">
        <v>2</v>
      </c>
      <c r="J2510">
        <v>965705263</v>
      </c>
      <c r="K2510">
        <v>477</v>
      </c>
      <c r="L2510">
        <v>589</v>
      </c>
      <c r="M2510" t="s">
        <v>11818</v>
      </c>
      <c r="N2510">
        <v>1201166474</v>
      </c>
    </row>
    <row r="2511" spans="1:14" x14ac:dyDescent="0.25">
      <c r="A2511">
        <v>3357</v>
      </c>
      <c r="B2511" t="s">
        <v>2924</v>
      </c>
      <c r="C2511" t="s">
        <v>34</v>
      </c>
      <c r="D2511">
        <v>3357</v>
      </c>
      <c r="E2511">
        <v>181530</v>
      </c>
      <c r="F2511">
        <v>28463</v>
      </c>
      <c r="G2511">
        <v>19</v>
      </c>
      <c r="H2511">
        <v>1330</v>
      </c>
      <c r="I2511">
        <v>2</v>
      </c>
      <c r="J2511">
        <v>965705240</v>
      </c>
      <c r="K2511">
        <v>477</v>
      </c>
      <c r="L2511">
        <v>593</v>
      </c>
      <c r="M2511" t="s">
        <v>11205</v>
      </c>
      <c r="N2511">
        <v>1241396359</v>
      </c>
    </row>
    <row r="2512" spans="1:14" x14ac:dyDescent="0.25">
      <c r="A2512">
        <v>3358</v>
      </c>
      <c r="B2512" t="s">
        <v>2925</v>
      </c>
      <c r="C2512" t="s">
        <v>1360</v>
      </c>
      <c r="D2512">
        <v>3358</v>
      </c>
      <c r="E2512">
        <v>101698</v>
      </c>
      <c r="F2512">
        <v>12186</v>
      </c>
      <c r="G2512">
        <v>19</v>
      </c>
      <c r="H2512">
        <v>1333</v>
      </c>
      <c r="I2512">
        <v>3</v>
      </c>
      <c r="J2512">
        <v>965704881</v>
      </c>
      <c r="K2512">
        <v>477</v>
      </c>
      <c r="L2512">
        <v>593</v>
      </c>
      <c r="M2512" t="s">
        <v>11819</v>
      </c>
      <c r="N2512">
        <v>1241396391</v>
      </c>
    </row>
    <row r="2513" spans="1:14" x14ac:dyDescent="0.25">
      <c r="A2513">
        <v>3359</v>
      </c>
      <c r="B2513" t="s">
        <v>2926</v>
      </c>
      <c r="C2513" t="s">
        <v>103</v>
      </c>
      <c r="D2513">
        <v>3359</v>
      </c>
      <c r="E2513">
        <v>78902</v>
      </c>
      <c r="F2513">
        <v>20283</v>
      </c>
      <c r="G2513">
        <v>19</v>
      </c>
      <c r="H2513">
        <v>1339</v>
      </c>
      <c r="I2513">
        <v>2</v>
      </c>
      <c r="J2513">
        <v>965705040</v>
      </c>
      <c r="K2513">
        <v>477</v>
      </c>
      <c r="L2513">
        <v>593</v>
      </c>
      <c r="M2513" t="s">
        <v>10745</v>
      </c>
      <c r="N2513">
        <v>1241396378</v>
      </c>
    </row>
    <row r="2514" spans="1:14" x14ac:dyDescent="0.25">
      <c r="A2514">
        <v>3360</v>
      </c>
      <c r="B2514" t="s">
        <v>2927</v>
      </c>
      <c r="C2514" t="s">
        <v>34</v>
      </c>
      <c r="D2514">
        <v>3360</v>
      </c>
      <c r="E2514">
        <v>91217</v>
      </c>
      <c r="F2514">
        <v>5693</v>
      </c>
      <c r="G2514">
        <v>19</v>
      </c>
      <c r="H2514">
        <v>1342</v>
      </c>
      <c r="I2514">
        <v>2</v>
      </c>
      <c r="J2514">
        <v>965704952</v>
      </c>
      <c r="K2514">
        <v>477</v>
      </c>
      <c r="L2514">
        <v>593</v>
      </c>
      <c r="M2514" t="s">
        <v>11057</v>
      </c>
      <c r="N2514">
        <v>1241396367</v>
      </c>
    </row>
    <row r="2515" spans="1:14" x14ac:dyDescent="0.25">
      <c r="A2515">
        <v>3361</v>
      </c>
      <c r="B2515" t="s">
        <v>2928</v>
      </c>
      <c r="C2515" t="s">
        <v>10</v>
      </c>
      <c r="D2515">
        <v>3361</v>
      </c>
      <c r="E2515">
        <v>94812</v>
      </c>
      <c r="F2515">
        <v>287</v>
      </c>
      <c r="G2515">
        <v>19</v>
      </c>
      <c r="H2515">
        <v>1345</v>
      </c>
      <c r="I2515">
        <v>3</v>
      </c>
      <c r="J2515">
        <v>965704931</v>
      </c>
      <c r="K2515">
        <v>477</v>
      </c>
      <c r="L2515">
        <v>593</v>
      </c>
      <c r="M2515" t="s">
        <v>11022</v>
      </c>
      <c r="N2515">
        <v>1241396389</v>
      </c>
    </row>
    <row r="2516" spans="1:14" x14ac:dyDescent="0.25">
      <c r="A2516">
        <v>3362</v>
      </c>
      <c r="B2516" t="s">
        <v>2929</v>
      </c>
      <c r="C2516" t="s">
        <v>32</v>
      </c>
      <c r="D2516">
        <v>3362</v>
      </c>
      <c r="E2516">
        <v>72890</v>
      </c>
      <c r="F2516">
        <v>968</v>
      </c>
      <c r="G2516">
        <v>19</v>
      </c>
      <c r="H2516">
        <v>1346</v>
      </c>
      <c r="I2516">
        <v>2</v>
      </c>
      <c r="J2516">
        <v>965705137</v>
      </c>
      <c r="K2516">
        <v>477</v>
      </c>
      <c r="L2516">
        <v>733</v>
      </c>
      <c r="M2516" t="s">
        <v>11820</v>
      </c>
      <c r="N2516">
        <v>1241938858</v>
      </c>
    </row>
    <row r="2517" spans="1:14" x14ac:dyDescent="0.25">
      <c r="A2517">
        <v>3363</v>
      </c>
      <c r="B2517" t="s">
        <v>2930</v>
      </c>
      <c r="C2517" t="s">
        <v>103</v>
      </c>
      <c r="D2517">
        <v>3363</v>
      </c>
      <c r="E2517">
        <v>69704</v>
      </c>
      <c r="F2517">
        <v>838</v>
      </c>
      <c r="G2517">
        <v>19</v>
      </c>
      <c r="H2517">
        <v>1347</v>
      </c>
      <c r="I2517">
        <v>2</v>
      </c>
      <c r="J2517">
        <v>965704974</v>
      </c>
      <c r="K2517">
        <v>477</v>
      </c>
      <c r="L2517">
        <v>733</v>
      </c>
      <c r="M2517" t="s">
        <v>11170</v>
      </c>
      <c r="N2517">
        <v>1241938853</v>
      </c>
    </row>
    <row r="2518" spans="1:14" x14ac:dyDescent="0.25">
      <c r="A2518">
        <v>3364</v>
      </c>
      <c r="B2518" t="s">
        <v>2931</v>
      </c>
      <c r="C2518" t="s">
        <v>971</v>
      </c>
      <c r="D2518">
        <v>3364</v>
      </c>
      <c r="E2518">
        <v>42208</v>
      </c>
      <c r="F2518">
        <v>16958</v>
      </c>
      <c r="G2518">
        <v>19</v>
      </c>
      <c r="H2518">
        <v>1355</v>
      </c>
      <c r="I2518">
        <v>2</v>
      </c>
      <c r="J2518">
        <v>965711649</v>
      </c>
      <c r="K2518">
        <v>477</v>
      </c>
      <c r="L2518">
        <v>750</v>
      </c>
      <c r="M2518" t="s">
        <v>10740</v>
      </c>
      <c r="N2518">
        <v>1242494959</v>
      </c>
    </row>
    <row r="2519" spans="1:14" x14ac:dyDescent="0.25">
      <c r="A2519">
        <v>3365</v>
      </c>
      <c r="B2519" t="s">
        <v>2932</v>
      </c>
      <c r="C2519" t="s">
        <v>525</v>
      </c>
      <c r="D2519">
        <v>3365</v>
      </c>
      <c r="E2519">
        <v>49730</v>
      </c>
      <c r="F2519">
        <v>3114</v>
      </c>
      <c r="G2519">
        <v>19</v>
      </c>
      <c r="H2519">
        <v>1356</v>
      </c>
      <c r="I2519">
        <v>3</v>
      </c>
      <c r="J2519">
        <v>965709478</v>
      </c>
      <c r="K2519">
        <v>477</v>
      </c>
      <c r="L2519">
        <v>750</v>
      </c>
      <c r="M2519" t="s">
        <v>10743</v>
      </c>
      <c r="N2519">
        <v>1242494953</v>
      </c>
    </row>
    <row r="2520" spans="1:14" x14ac:dyDescent="0.25">
      <c r="A2520">
        <v>3368</v>
      </c>
      <c r="B2520" t="s">
        <v>2933</v>
      </c>
      <c r="C2520" t="s">
        <v>2934</v>
      </c>
      <c r="D2520">
        <v>3368</v>
      </c>
      <c r="E2520">
        <v>51411</v>
      </c>
      <c r="F2520">
        <v>12501</v>
      </c>
      <c r="G2520">
        <v>19</v>
      </c>
      <c r="H2520">
        <v>1359</v>
      </c>
      <c r="I2520">
        <v>3</v>
      </c>
      <c r="J2520">
        <v>965707983</v>
      </c>
      <c r="K2520">
        <v>477</v>
      </c>
      <c r="L2520">
        <v>750</v>
      </c>
      <c r="M2520" t="s">
        <v>11009</v>
      </c>
      <c r="N2520">
        <v>1242494951</v>
      </c>
    </row>
    <row r="2521" spans="1:14" x14ac:dyDescent="0.25">
      <c r="A2521">
        <v>3370</v>
      </c>
      <c r="B2521" t="s">
        <v>2935</v>
      </c>
      <c r="C2521" t="s">
        <v>89</v>
      </c>
      <c r="D2521">
        <v>3370</v>
      </c>
      <c r="E2521">
        <v>94731</v>
      </c>
      <c r="F2521">
        <v>31618</v>
      </c>
      <c r="G2521">
        <v>19</v>
      </c>
      <c r="H2521">
        <v>1367</v>
      </c>
      <c r="I2521">
        <v>1</v>
      </c>
      <c r="J2521">
        <v>965706615</v>
      </c>
      <c r="K2521">
        <v>477</v>
      </c>
      <c r="L2521">
        <v>832</v>
      </c>
      <c r="M2521" t="s">
        <v>11821</v>
      </c>
      <c r="N2521">
        <v>1269832636</v>
      </c>
    </row>
    <row r="2522" spans="1:14" x14ac:dyDescent="0.25">
      <c r="A2522">
        <v>3372</v>
      </c>
      <c r="B2522" t="s">
        <v>2936</v>
      </c>
      <c r="C2522" t="s">
        <v>2234</v>
      </c>
      <c r="D2522">
        <v>3372</v>
      </c>
      <c r="E2522">
        <v>64110</v>
      </c>
      <c r="F2522">
        <v>15873</v>
      </c>
      <c r="G2522">
        <v>19</v>
      </c>
      <c r="H2522">
        <v>1371</v>
      </c>
      <c r="I2522">
        <v>3</v>
      </c>
      <c r="J2522">
        <v>965709622</v>
      </c>
      <c r="K2522">
        <v>477</v>
      </c>
      <c r="L2522">
        <v>832</v>
      </c>
      <c r="M2522" t="s">
        <v>11822</v>
      </c>
      <c r="N2522">
        <v>1269832633</v>
      </c>
    </row>
    <row r="2523" spans="1:14" x14ac:dyDescent="0.25">
      <c r="A2523">
        <v>3374</v>
      </c>
      <c r="B2523" t="s">
        <v>2937</v>
      </c>
      <c r="C2523" t="s">
        <v>28</v>
      </c>
      <c r="D2523">
        <v>3374</v>
      </c>
      <c r="E2523">
        <v>104057</v>
      </c>
      <c r="F2523">
        <v>68427</v>
      </c>
      <c r="G2523">
        <v>19</v>
      </c>
      <c r="H2523">
        <v>1372</v>
      </c>
      <c r="I2523">
        <v>5</v>
      </c>
      <c r="J2523">
        <v>965703698</v>
      </c>
      <c r="K2523">
        <v>477</v>
      </c>
      <c r="L2523">
        <v>832</v>
      </c>
      <c r="M2523" t="s">
        <v>11823</v>
      </c>
      <c r="N2523">
        <v>1269832629</v>
      </c>
    </row>
    <row r="2524" spans="1:14" x14ac:dyDescent="0.25">
      <c r="A2524">
        <v>3378</v>
      </c>
      <c r="B2524" t="s">
        <v>2938</v>
      </c>
      <c r="C2524" t="s">
        <v>28</v>
      </c>
      <c r="D2524">
        <v>3378</v>
      </c>
      <c r="E2524">
        <v>118043</v>
      </c>
      <c r="F2524">
        <v>48213</v>
      </c>
      <c r="G2524">
        <v>19</v>
      </c>
      <c r="H2524">
        <v>1373</v>
      </c>
      <c r="I2524">
        <v>1</v>
      </c>
      <c r="J2524">
        <v>965703973</v>
      </c>
      <c r="K2524">
        <v>477</v>
      </c>
      <c r="L2524">
        <v>903</v>
      </c>
      <c r="M2524" t="s">
        <v>11201</v>
      </c>
      <c r="N2524">
        <v>1242577125</v>
      </c>
    </row>
    <row r="2525" spans="1:14" x14ac:dyDescent="0.25">
      <c r="A2525">
        <v>3379</v>
      </c>
      <c r="B2525" t="s">
        <v>2939</v>
      </c>
      <c r="C2525" t="s">
        <v>28</v>
      </c>
      <c r="D2525">
        <v>3379</v>
      </c>
      <c r="E2525">
        <v>53137</v>
      </c>
      <c r="F2525">
        <v>35412</v>
      </c>
      <c r="G2525">
        <v>19</v>
      </c>
      <c r="H2525">
        <v>1374</v>
      </c>
      <c r="I2525">
        <v>5</v>
      </c>
      <c r="J2525">
        <v>965709478</v>
      </c>
      <c r="K2525">
        <v>477</v>
      </c>
      <c r="L2525">
        <v>903</v>
      </c>
      <c r="M2525" t="s">
        <v>11147</v>
      </c>
      <c r="N2525">
        <v>1242577135</v>
      </c>
    </row>
    <row r="2526" spans="1:14" x14ac:dyDescent="0.25">
      <c r="A2526">
        <v>3384</v>
      </c>
      <c r="B2526" t="s">
        <v>2940</v>
      </c>
      <c r="C2526" t="s">
        <v>338</v>
      </c>
      <c r="D2526">
        <v>3384</v>
      </c>
      <c r="E2526">
        <v>72251</v>
      </c>
      <c r="F2526">
        <v>8333</v>
      </c>
      <c r="G2526">
        <v>19</v>
      </c>
      <c r="H2526">
        <v>1375</v>
      </c>
      <c r="I2526">
        <v>3</v>
      </c>
      <c r="J2526">
        <v>965703853</v>
      </c>
      <c r="K2526">
        <v>477</v>
      </c>
      <c r="L2526">
        <v>903</v>
      </c>
      <c r="M2526" t="s">
        <v>10761</v>
      </c>
      <c r="N2526">
        <v>1242577117</v>
      </c>
    </row>
    <row r="2527" spans="1:14" x14ac:dyDescent="0.25">
      <c r="A2527">
        <v>3385</v>
      </c>
      <c r="B2527" t="s">
        <v>2941</v>
      </c>
      <c r="C2527" t="s">
        <v>12</v>
      </c>
      <c r="D2527">
        <v>3385</v>
      </c>
      <c r="E2527">
        <v>90274</v>
      </c>
      <c r="F2527">
        <v>19259</v>
      </c>
      <c r="G2527">
        <v>19</v>
      </c>
      <c r="H2527">
        <v>1376</v>
      </c>
      <c r="I2527">
        <v>4</v>
      </c>
      <c r="J2527">
        <v>965703698</v>
      </c>
      <c r="K2527">
        <v>477</v>
      </c>
      <c r="L2527">
        <v>903</v>
      </c>
      <c r="M2527" t="s">
        <v>11824</v>
      </c>
      <c r="N2527">
        <v>1242577112</v>
      </c>
    </row>
    <row r="2528" spans="1:14" x14ac:dyDescent="0.25">
      <c r="A2528">
        <v>3386</v>
      </c>
      <c r="B2528" t="s">
        <v>2942</v>
      </c>
      <c r="C2528" t="s">
        <v>415</v>
      </c>
      <c r="D2528">
        <v>3386</v>
      </c>
      <c r="E2528">
        <v>102138</v>
      </c>
      <c r="F2528">
        <v>820</v>
      </c>
      <c r="G2528">
        <v>19</v>
      </c>
      <c r="H2528">
        <v>1377</v>
      </c>
      <c r="I2528">
        <v>3</v>
      </c>
      <c r="J2528">
        <v>965706683</v>
      </c>
      <c r="K2528">
        <v>477</v>
      </c>
      <c r="L2528">
        <v>904</v>
      </c>
      <c r="M2528" t="s">
        <v>10761</v>
      </c>
      <c r="N2528">
        <v>1242577077</v>
      </c>
    </row>
    <row r="2529" spans="1:14" x14ac:dyDescent="0.25">
      <c r="A2529">
        <v>3387</v>
      </c>
      <c r="B2529" t="s">
        <v>2943</v>
      </c>
      <c r="C2529" t="s">
        <v>561</v>
      </c>
      <c r="D2529">
        <v>3387</v>
      </c>
      <c r="E2529">
        <v>98645</v>
      </c>
      <c r="F2529">
        <v>11718</v>
      </c>
      <c r="G2529">
        <v>19</v>
      </c>
      <c r="H2529">
        <v>1378</v>
      </c>
      <c r="I2529">
        <v>3</v>
      </c>
      <c r="J2529">
        <v>965707419</v>
      </c>
      <c r="K2529">
        <v>477</v>
      </c>
      <c r="L2529">
        <v>904</v>
      </c>
      <c r="M2529" t="s">
        <v>11824</v>
      </c>
      <c r="N2529">
        <v>1242577056</v>
      </c>
    </row>
    <row r="2530" spans="1:14" x14ac:dyDescent="0.25">
      <c r="A2530">
        <v>3388</v>
      </c>
      <c r="B2530" t="s">
        <v>2944</v>
      </c>
      <c r="C2530" t="s">
        <v>60</v>
      </c>
      <c r="D2530">
        <v>3388</v>
      </c>
      <c r="E2530">
        <v>93148</v>
      </c>
      <c r="F2530">
        <v>8989</v>
      </c>
      <c r="G2530">
        <v>19</v>
      </c>
      <c r="H2530">
        <v>1379</v>
      </c>
      <c r="I2530">
        <v>2</v>
      </c>
      <c r="J2530">
        <v>965707828</v>
      </c>
      <c r="K2530">
        <v>477</v>
      </c>
      <c r="L2530">
        <v>904</v>
      </c>
      <c r="M2530" t="s">
        <v>11171</v>
      </c>
      <c r="N2530">
        <v>1242577064</v>
      </c>
    </row>
    <row r="2531" spans="1:14" x14ac:dyDescent="0.25">
      <c r="A2531">
        <v>3389</v>
      </c>
      <c r="B2531" t="s">
        <v>2945</v>
      </c>
      <c r="C2531" t="s">
        <v>747</v>
      </c>
      <c r="D2531">
        <v>3389</v>
      </c>
      <c r="E2531">
        <v>91400</v>
      </c>
      <c r="F2531">
        <v>32031</v>
      </c>
      <c r="G2531">
        <v>19</v>
      </c>
      <c r="H2531">
        <v>1380</v>
      </c>
      <c r="I2531">
        <v>3</v>
      </c>
      <c r="J2531">
        <v>965706839</v>
      </c>
      <c r="K2531">
        <v>477</v>
      </c>
      <c r="L2531">
        <v>904</v>
      </c>
      <c r="M2531" t="s">
        <v>11825</v>
      </c>
      <c r="N2531">
        <v>1242577068</v>
      </c>
    </row>
    <row r="2532" spans="1:14" x14ac:dyDescent="0.25">
      <c r="A2532">
        <v>3390</v>
      </c>
      <c r="B2532" t="s">
        <v>2946</v>
      </c>
      <c r="C2532" t="s">
        <v>2947</v>
      </c>
      <c r="D2532">
        <v>3390</v>
      </c>
      <c r="E2532">
        <v>91934</v>
      </c>
      <c r="F2532">
        <v>58048</v>
      </c>
      <c r="G2532">
        <v>19</v>
      </c>
      <c r="H2532">
        <v>1391</v>
      </c>
      <c r="I2532">
        <v>3</v>
      </c>
      <c r="J2532">
        <v>965703997</v>
      </c>
      <c r="K2532">
        <v>477</v>
      </c>
      <c r="L2532">
        <v>904</v>
      </c>
      <c r="M2532" t="s">
        <v>11698</v>
      </c>
      <c r="N2532">
        <v>1242577070</v>
      </c>
    </row>
    <row r="2533" spans="1:14" x14ac:dyDescent="0.25">
      <c r="A2533">
        <v>3391</v>
      </c>
      <c r="B2533" t="s">
        <v>2948</v>
      </c>
      <c r="C2533" t="s">
        <v>12</v>
      </c>
      <c r="D2533">
        <v>3391</v>
      </c>
      <c r="E2533">
        <v>94321</v>
      </c>
      <c r="F2533">
        <v>26827</v>
      </c>
      <c r="G2533">
        <v>19</v>
      </c>
      <c r="H2533">
        <v>1394</v>
      </c>
      <c r="I2533">
        <v>3</v>
      </c>
      <c r="J2533">
        <v>965705619</v>
      </c>
      <c r="K2533">
        <v>477</v>
      </c>
      <c r="L2533">
        <v>908</v>
      </c>
      <c r="M2533" t="s">
        <v>11201</v>
      </c>
      <c r="N2533">
        <v>1242577097</v>
      </c>
    </row>
    <row r="2534" spans="1:14" x14ac:dyDescent="0.25">
      <c r="A2534">
        <v>3392</v>
      </c>
      <c r="B2534" t="s">
        <v>2949</v>
      </c>
      <c r="C2534" t="s">
        <v>12</v>
      </c>
      <c r="D2534">
        <v>3392</v>
      </c>
      <c r="E2534">
        <v>98309</v>
      </c>
      <c r="F2534">
        <v>11157</v>
      </c>
      <c r="G2534">
        <v>19</v>
      </c>
      <c r="H2534">
        <v>1396</v>
      </c>
      <c r="I2534">
        <v>3</v>
      </c>
      <c r="J2534">
        <v>965703627</v>
      </c>
      <c r="K2534">
        <v>477</v>
      </c>
      <c r="L2534">
        <v>908</v>
      </c>
      <c r="M2534" t="s">
        <v>10761</v>
      </c>
      <c r="N2534">
        <v>1242577100</v>
      </c>
    </row>
    <row r="2535" spans="1:14" x14ac:dyDescent="0.25">
      <c r="A2535">
        <v>3393</v>
      </c>
      <c r="B2535" t="s">
        <v>2950</v>
      </c>
      <c r="C2535" t="s">
        <v>1221</v>
      </c>
      <c r="D2535">
        <v>3393</v>
      </c>
      <c r="E2535">
        <v>92834</v>
      </c>
      <c r="F2535">
        <v>28370</v>
      </c>
      <c r="G2535">
        <v>19</v>
      </c>
      <c r="H2535">
        <v>1405</v>
      </c>
      <c r="I2535">
        <v>2</v>
      </c>
      <c r="J2535">
        <v>965707101</v>
      </c>
      <c r="K2535">
        <v>477</v>
      </c>
      <c r="L2535">
        <v>922</v>
      </c>
      <c r="M2535" t="s">
        <v>11826</v>
      </c>
      <c r="N2535">
        <v>1245030098</v>
      </c>
    </row>
    <row r="2536" spans="1:14" x14ac:dyDescent="0.25">
      <c r="A2536">
        <v>3394</v>
      </c>
      <c r="B2536" t="s">
        <v>2951</v>
      </c>
      <c r="C2536" t="s">
        <v>8</v>
      </c>
      <c r="D2536">
        <v>3394</v>
      </c>
      <c r="E2536">
        <v>92666</v>
      </c>
      <c r="F2536">
        <v>918</v>
      </c>
      <c r="G2536">
        <v>19</v>
      </c>
      <c r="H2536">
        <v>1407</v>
      </c>
      <c r="I2536">
        <v>3</v>
      </c>
      <c r="J2536">
        <v>965704952</v>
      </c>
      <c r="K2536">
        <v>477</v>
      </c>
      <c r="L2536">
        <v>922</v>
      </c>
      <c r="M2536" t="s">
        <v>11322</v>
      </c>
      <c r="N2536">
        <v>1245030089</v>
      </c>
    </row>
    <row r="2537" spans="1:14" x14ac:dyDescent="0.25">
      <c r="A2537">
        <v>3395</v>
      </c>
      <c r="B2537" t="s">
        <v>2952</v>
      </c>
      <c r="C2537" t="s">
        <v>12</v>
      </c>
      <c r="D2537">
        <v>3395</v>
      </c>
      <c r="E2537">
        <v>93596</v>
      </c>
      <c r="F2537">
        <v>61178</v>
      </c>
      <c r="G2537">
        <v>19</v>
      </c>
      <c r="H2537">
        <v>1409</v>
      </c>
      <c r="I2537">
        <v>3</v>
      </c>
      <c r="J2537">
        <v>965707769</v>
      </c>
      <c r="K2537">
        <v>477</v>
      </c>
      <c r="L2537">
        <v>1089</v>
      </c>
      <c r="M2537" t="s">
        <v>11060</v>
      </c>
      <c r="N2537">
        <v>1242494883</v>
      </c>
    </row>
    <row r="2538" spans="1:14" x14ac:dyDescent="0.25">
      <c r="A2538">
        <v>3396</v>
      </c>
      <c r="B2538" t="s">
        <v>2953</v>
      </c>
      <c r="C2538" t="s">
        <v>143</v>
      </c>
      <c r="D2538">
        <v>3396</v>
      </c>
      <c r="E2538">
        <v>79588</v>
      </c>
      <c r="F2538">
        <v>11176</v>
      </c>
      <c r="G2538">
        <v>19</v>
      </c>
      <c r="H2538">
        <v>1427</v>
      </c>
      <c r="I2538">
        <v>1</v>
      </c>
      <c r="J2538">
        <v>965712068</v>
      </c>
      <c r="K2538">
        <v>477</v>
      </c>
      <c r="L2538">
        <v>1089</v>
      </c>
      <c r="M2538" t="s">
        <v>11827</v>
      </c>
      <c r="N2538">
        <v>1242494879</v>
      </c>
    </row>
    <row r="2539" spans="1:14" x14ac:dyDescent="0.25">
      <c r="A2539">
        <v>3397</v>
      </c>
      <c r="B2539" t="s">
        <v>2954</v>
      </c>
      <c r="C2539" t="s">
        <v>60</v>
      </c>
      <c r="D2539">
        <v>3397</v>
      </c>
      <c r="E2539">
        <v>82474</v>
      </c>
      <c r="F2539">
        <v>14900</v>
      </c>
      <c r="G2539">
        <v>19</v>
      </c>
      <c r="H2539">
        <v>1441</v>
      </c>
      <c r="I2539">
        <v>3</v>
      </c>
      <c r="J2539">
        <v>965706438</v>
      </c>
      <c r="K2539">
        <v>477</v>
      </c>
      <c r="L2539">
        <v>1089</v>
      </c>
      <c r="M2539" t="s">
        <v>10894</v>
      </c>
      <c r="N2539">
        <v>1242494874</v>
      </c>
    </row>
    <row r="2540" spans="1:14" x14ac:dyDescent="0.25">
      <c r="A2540">
        <v>3398</v>
      </c>
      <c r="B2540" t="s">
        <v>2955</v>
      </c>
      <c r="C2540" t="s">
        <v>1877</v>
      </c>
      <c r="D2540">
        <v>3398</v>
      </c>
      <c r="E2540">
        <v>87755</v>
      </c>
      <c r="F2540">
        <v>11899</v>
      </c>
      <c r="G2540">
        <v>19</v>
      </c>
      <c r="H2540">
        <v>1456</v>
      </c>
      <c r="I2540">
        <v>2</v>
      </c>
      <c r="J2540">
        <v>965706185</v>
      </c>
      <c r="K2540">
        <v>477</v>
      </c>
      <c r="L2540">
        <v>1089</v>
      </c>
      <c r="M2540" t="s">
        <v>11446</v>
      </c>
      <c r="N2540">
        <v>1242494896</v>
      </c>
    </row>
    <row r="2541" spans="1:14" x14ac:dyDescent="0.25">
      <c r="A2541">
        <v>3400</v>
      </c>
      <c r="B2541" t="s">
        <v>2956</v>
      </c>
      <c r="C2541" t="s">
        <v>1822</v>
      </c>
      <c r="D2541">
        <v>3400</v>
      </c>
      <c r="E2541">
        <v>108526</v>
      </c>
      <c r="F2541">
        <v>18890</v>
      </c>
      <c r="G2541">
        <v>19</v>
      </c>
      <c r="H2541">
        <v>1457</v>
      </c>
      <c r="I2541">
        <v>3</v>
      </c>
      <c r="J2541">
        <v>965706728</v>
      </c>
      <c r="K2541">
        <v>477</v>
      </c>
      <c r="L2541">
        <v>1089</v>
      </c>
      <c r="M2541" t="s">
        <v>11181</v>
      </c>
      <c r="N2541">
        <v>1242494887</v>
      </c>
    </row>
    <row r="2542" spans="1:14" x14ac:dyDescent="0.25">
      <c r="A2542">
        <v>3401</v>
      </c>
      <c r="B2542" t="s">
        <v>2957</v>
      </c>
      <c r="C2542" t="s">
        <v>1321</v>
      </c>
      <c r="D2542">
        <v>3401</v>
      </c>
      <c r="E2542">
        <v>88760</v>
      </c>
      <c r="F2542">
        <v>19736</v>
      </c>
      <c r="G2542">
        <v>19</v>
      </c>
      <c r="H2542">
        <v>1461</v>
      </c>
      <c r="I2542">
        <v>3</v>
      </c>
      <c r="J2542">
        <v>965707769</v>
      </c>
      <c r="K2542">
        <v>477</v>
      </c>
      <c r="L2542">
        <v>1196</v>
      </c>
      <c r="M2542" t="s">
        <v>10989</v>
      </c>
      <c r="N2542">
        <v>1262795806</v>
      </c>
    </row>
    <row r="2543" spans="1:14" x14ac:dyDescent="0.25">
      <c r="A2543">
        <v>3402</v>
      </c>
      <c r="B2543" t="s">
        <v>2958</v>
      </c>
      <c r="C2543" t="s">
        <v>10</v>
      </c>
      <c r="D2543">
        <v>3402</v>
      </c>
      <c r="E2543">
        <v>90219</v>
      </c>
      <c r="F2543">
        <v>123047</v>
      </c>
      <c r="G2543">
        <v>19</v>
      </c>
      <c r="H2543">
        <v>1474</v>
      </c>
      <c r="I2543">
        <v>2</v>
      </c>
      <c r="J2543">
        <v>965707137</v>
      </c>
      <c r="K2543">
        <v>477</v>
      </c>
      <c r="L2543">
        <v>1196</v>
      </c>
      <c r="M2543" t="s">
        <v>11828</v>
      </c>
      <c r="N2543">
        <v>1262795793</v>
      </c>
    </row>
    <row r="2544" spans="1:14" x14ac:dyDescent="0.25">
      <c r="A2544">
        <v>3403</v>
      </c>
      <c r="B2544" t="s">
        <v>2959</v>
      </c>
      <c r="C2544" t="s">
        <v>89</v>
      </c>
      <c r="D2544">
        <v>3403</v>
      </c>
      <c r="E2544">
        <v>81400</v>
      </c>
      <c r="F2544">
        <v>24575</v>
      </c>
      <c r="G2544">
        <v>19</v>
      </c>
      <c r="H2544">
        <v>1479</v>
      </c>
      <c r="I2544">
        <v>3</v>
      </c>
      <c r="J2544">
        <v>965711598</v>
      </c>
      <c r="K2544">
        <v>477</v>
      </c>
      <c r="L2544">
        <v>1196</v>
      </c>
      <c r="M2544" t="s">
        <v>11829</v>
      </c>
      <c r="N2544">
        <v>1262795792</v>
      </c>
    </row>
    <row r="2545" spans="1:14" x14ac:dyDescent="0.25">
      <c r="A2545">
        <v>3404</v>
      </c>
      <c r="B2545" t="s">
        <v>2960</v>
      </c>
      <c r="C2545" t="s">
        <v>582</v>
      </c>
      <c r="D2545">
        <v>3404</v>
      </c>
      <c r="E2545">
        <v>46435</v>
      </c>
      <c r="F2545">
        <v>16535</v>
      </c>
      <c r="G2545">
        <v>19</v>
      </c>
      <c r="H2545">
        <v>1485</v>
      </c>
      <c r="I2545">
        <v>3</v>
      </c>
      <c r="J2545">
        <v>965707044</v>
      </c>
      <c r="K2545">
        <v>477</v>
      </c>
      <c r="L2545">
        <v>1196</v>
      </c>
      <c r="M2545" t="s">
        <v>10718</v>
      </c>
      <c r="N2545">
        <v>1262795815</v>
      </c>
    </row>
    <row r="2546" spans="1:14" x14ac:dyDescent="0.25">
      <c r="A2546">
        <v>3405</v>
      </c>
      <c r="B2546" t="s">
        <v>2961</v>
      </c>
      <c r="C2546" t="s">
        <v>582</v>
      </c>
      <c r="D2546">
        <v>3405</v>
      </c>
      <c r="E2546">
        <v>51994</v>
      </c>
      <c r="F2546">
        <v>10971</v>
      </c>
      <c r="G2546">
        <v>19</v>
      </c>
      <c r="H2546">
        <v>1489</v>
      </c>
      <c r="I2546">
        <v>2</v>
      </c>
      <c r="J2546">
        <v>965709204</v>
      </c>
      <c r="K2546">
        <v>477</v>
      </c>
      <c r="L2546">
        <v>1196</v>
      </c>
      <c r="M2546" t="s">
        <v>11830</v>
      </c>
      <c r="N2546">
        <v>1262795808</v>
      </c>
    </row>
    <row r="2547" spans="1:14" x14ac:dyDescent="0.25">
      <c r="A2547">
        <v>3406</v>
      </c>
      <c r="B2547" t="s">
        <v>2962</v>
      </c>
      <c r="C2547" t="s">
        <v>1216</v>
      </c>
      <c r="D2547">
        <v>3406</v>
      </c>
      <c r="E2547">
        <v>43379</v>
      </c>
      <c r="F2547">
        <v>23928</v>
      </c>
      <c r="G2547">
        <v>19</v>
      </c>
      <c r="H2547">
        <v>1499</v>
      </c>
      <c r="I2547">
        <v>1</v>
      </c>
      <c r="J2547">
        <v>965711994</v>
      </c>
      <c r="K2547">
        <v>477</v>
      </c>
      <c r="L2547">
        <v>1196</v>
      </c>
      <c r="M2547" t="s">
        <v>10726</v>
      </c>
      <c r="N2547">
        <v>1262795797</v>
      </c>
    </row>
    <row r="2548" spans="1:14" x14ac:dyDescent="0.25">
      <c r="A2548">
        <v>3408</v>
      </c>
      <c r="B2548" t="s">
        <v>2963</v>
      </c>
      <c r="C2548" t="s">
        <v>28</v>
      </c>
      <c r="D2548">
        <v>3408</v>
      </c>
      <c r="E2548">
        <v>195685</v>
      </c>
      <c r="F2548">
        <v>462</v>
      </c>
      <c r="G2548">
        <v>19</v>
      </c>
      <c r="H2548">
        <v>1500</v>
      </c>
      <c r="I2548">
        <v>2</v>
      </c>
      <c r="J2548">
        <v>965705962</v>
      </c>
      <c r="K2548">
        <v>477</v>
      </c>
      <c r="L2548">
        <v>1196</v>
      </c>
      <c r="M2548" t="s">
        <v>10752</v>
      </c>
      <c r="N2548">
        <v>1262795800</v>
      </c>
    </row>
    <row r="2549" spans="1:14" x14ac:dyDescent="0.25">
      <c r="A2549">
        <v>3409</v>
      </c>
      <c r="B2549" t="s">
        <v>2964</v>
      </c>
      <c r="C2549" t="s">
        <v>89</v>
      </c>
      <c r="D2549">
        <v>3409</v>
      </c>
      <c r="E2549">
        <v>195714</v>
      </c>
      <c r="F2549">
        <v>9532</v>
      </c>
      <c r="G2549">
        <v>19</v>
      </c>
      <c r="H2549">
        <v>1517</v>
      </c>
      <c r="I2549">
        <v>3</v>
      </c>
      <c r="J2549">
        <v>965705845</v>
      </c>
      <c r="K2549">
        <v>477</v>
      </c>
      <c r="L2549">
        <v>1219</v>
      </c>
      <c r="M2549" t="s">
        <v>11201</v>
      </c>
      <c r="N2549">
        <v>1242577153</v>
      </c>
    </row>
    <row r="2550" spans="1:14" x14ac:dyDescent="0.25">
      <c r="A2550">
        <v>3410</v>
      </c>
      <c r="B2550" t="s">
        <v>2965</v>
      </c>
      <c r="C2550" t="s">
        <v>103</v>
      </c>
      <c r="D2550">
        <v>3410</v>
      </c>
      <c r="E2550">
        <v>180181</v>
      </c>
      <c r="F2550">
        <v>117259</v>
      </c>
      <c r="G2550">
        <v>19</v>
      </c>
      <c r="H2550">
        <v>1527</v>
      </c>
      <c r="I2550">
        <v>5</v>
      </c>
      <c r="J2550">
        <v>965703811</v>
      </c>
      <c r="K2550">
        <v>477</v>
      </c>
      <c r="L2550">
        <v>1219</v>
      </c>
      <c r="M2550" t="s">
        <v>11049</v>
      </c>
      <c r="N2550">
        <v>1242577173</v>
      </c>
    </row>
    <row r="2551" spans="1:14" x14ac:dyDescent="0.25">
      <c r="A2551">
        <v>3412</v>
      </c>
      <c r="B2551" t="s">
        <v>2966</v>
      </c>
      <c r="C2551" t="s">
        <v>208</v>
      </c>
      <c r="D2551">
        <v>3412</v>
      </c>
      <c r="E2551">
        <v>95800</v>
      </c>
      <c r="F2551">
        <v>2383</v>
      </c>
      <c r="G2551">
        <v>19</v>
      </c>
      <c r="H2551">
        <v>1542</v>
      </c>
      <c r="I2551">
        <v>2</v>
      </c>
      <c r="J2551">
        <v>965706232</v>
      </c>
      <c r="K2551">
        <v>477</v>
      </c>
      <c r="L2551">
        <v>1219</v>
      </c>
      <c r="M2551" t="s">
        <v>10761</v>
      </c>
      <c r="N2551">
        <v>1242577161</v>
      </c>
    </row>
    <row r="2552" spans="1:14" x14ac:dyDescent="0.25">
      <c r="A2552">
        <v>3414</v>
      </c>
      <c r="B2552" t="s">
        <v>2967</v>
      </c>
      <c r="C2552" t="s">
        <v>465</v>
      </c>
      <c r="D2552">
        <v>3414</v>
      </c>
      <c r="E2552">
        <v>48316</v>
      </c>
      <c r="F2552">
        <v>53879</v>
      </c>
      <c r="G2552">
        <v>19</v>
      </c>
      <c r="H2552">
        <v>1544</v>
      </c>
      <c r="I2552">
        <v>1</v>
      </c>
      <c r="J2552">
        <v>965704033</v>
      </c>
      <c r="K2552">
        <v>477</v>
      </c>
      <c r="L2552">
        <v>1219</v>
      </c>
      <c r="M2552" t="s">
        <v>11348</v>
      </c>
      <c r="N2552">
        <v>1242577165</v>
      </c>
    </row>
    <row r="2553" spans="1:14" x14ac:dyDescent="0.25">
      <c r="A2553">
        <v>3415</v>
      </c>
      <c r="B2553" t="s">
        <v>2968</v>
      </c>
      <c r="C2553" t="s">
        <v>28</v>
      </c>
      <c r="D2553">
        <v>3415</v>
      </c>
      <c r="E2553">
        <v>72443</v>
      </c>
      <c r="F2553">
        <v>1396</v>
      </c>
      <c r="G2553">
        <v>19</v>
      </c>
      <c r="H2553">
        <v>1550</v>
      </c>
      <c r="I2553">
        <v>2</v>
      </c>
      <c r="J2553">
        <v>965706866</v>
      </c>
      <c r="K2553">
        <v>477</v>
      </c>
      <c r="L2553">
        <v>1222</v>
      </c>
      <c r="M2553" t="s">
        <v>11831</v>
      </c>
      <c r="N2553">
        <v>1242494925</v>
      </c>
    </row>
    <row r="2554" spans="1:14" x14ac:dyDescent="0.25">
      <c r="A2554">
        <v>3417</v>
      </c>
      <c r="B2554" t="s">
        <v>2969</v>
      </c>
      <c r="C2554" t="s">
        <v>279</v>
      </c>
      <c r="D2554">
        <v>3417</v>
      </c>
      <c r="E2554">
        <v>44517</v>
      </c>
      <c r="F2554">
        <v>11570</v>
      </c>
      <c r="G2554">
        <v>19</v>
      </c>
      <c r="H2554">
        <v>1551</v>
      </c>
      <c r="I2554">
        <v>2</v>
      </c>
      <c r="J2554">
        <v>965710019</v>
      </c>
      <c r="K2554">
        <v>477</v>
      </c>
      <c r="L2554">
        <v>1274</v>
      </c>
      <c r="M2554" t="s">
        <v>10753</v>
      </c>
      <c r="N2554">
        <v>1244787931</v>
      </c>
    </row>
    <row r="2555" spans="1:14" x14ac:dyDescent="0.25">
      <c r="A2555">
        <v>3418</v>
      </c>
      <c r="B2555" t="s">
        <v>2970</v>
      </c>
      <c r="C2555" t="s">
        <v>2971</v>
      </c>
      <c r="D2555">
        <v>3418</v>
      </c>
      <c r="E2555">
        <v>103074</v>
      </c>
      <c r="F2555">
        <v>1541</v>
      </c>
      <c r="G2555">
        <v>19</v>
      </c>
      <c r="H2555">
        <v>1552</v>
      </c>
      <c r="I2555">
        <v>3</v>
      </c>
      <c r="J2555">
        <v>965709622</v>
      </c>
      <c r="K2555">
        <v>477</v>
      </c>
      <c r="L2555">
        <v>1274</v>
      </c>
      <c r="M2555" t="s">
        <v>10794</v>
      </c>
      <c r="N2555">
        <v>1244787929</v>
      </c>
    </row>
    <row r="2556" spans="1:14" x14ac:dyDescent="0.25">
      <c r="A2556">
        <v>3420</v>
      </c>
      <c r="B2556" t="s">
        <v>2972</v>
      </c>
      <c r="C2556" t="s">
        <v>89</v>
      </c>
      <c r="D2556">
        <v>3420</v>
      </c>
      <c r="E2556">
        <v>78718</v>
      </c>
      <c r="F2556">
        <v>17443</v>
      </c>
      <c r="G2556">
        <v>19</v>
      </c>
      <c r="H2556">
        <v>1556</v>
      </c>
      <c r="I2556">
        <v>1</v>
      </c>
      <c r="J2556">
        <v>965712048</v>
      </c>
      <c r="K2556">
        <v>477</v>
      </c>
      <c r="L2556">
        <v>1274</v>
      </c>
      <c r="M2556" t="s">
        <v>11832</v>
      </c>
      <c r="N2556">
        <v>1244787944</v>
      </c>
    </row>
    <row r="2557" spans="1:14" x14ac:dyDescent="0.25">
      <c r="A2557">
        <v>3421</v>
      </c>
      <c r="B2557" t="s">
        <v>2973</v>
      </c>
      <c r="C2557" t="s">
        <v>12</v>
      </c>
      <c r="D2557">
        <v>3421</v>
      </c>
      <c r="E2557">
        <v>77975</v>
      </c>
      <c r="F2557">
        <v>8469</v>
      </c>
      <c r="G2557">
        <v>19</v>
      </c>
      <c r="H2557">
        <v>1562</v>
      </c>
      <c r="I2557">
        <v>1</v>
      </c>
      <c r="J2557">
        <v>965710092</v>
      </c>
      <c r="K2557">
        <v>477</v>
      </c>
      <c r="L2557">
        <v>2393</v>
      </c>
      <c r="M2557" t="s">
        <v>11833</v>
      </c>
      <c r="N2557">
        <v>1242278473</v>
      </c>
    </row>
    <row r="2558" spans="1:14" x14ac:dyDescent="0.25">
      <c r="A2558">
        <v>3422</v>
      </c>
      <c r="B2558" t="s">
        <v>2974</v>
      </c>
      <c r="C2558" t="s">
        <v>8</v>
      </c>
      <c r="D2558">
        <v>3422</v>
      </c>
      <c r="E2558">
        <v>91939</v>
      </c>
      <c r="F2558">
        <v>27995</v>
      </c>
      <c r="G2558">
        <v>19</v>
      </c>
      <c r="H2558">
        <v>1566</v>
      </c>
      <c r="I2558">
        <v>4</v>
      </c>
      <c r="J2558">
        <v>965706297</v>
      </c>
      <c r="K2558">
        <v>477</v>
      </c>
      <c r="L2558">
        <v>2393</v>
      </c>
      <c r="M2558" t="s">
        <v>11332</v>
      </c>
      <c r="N2558">
        <v>1242278463</v>
      </c>
    </row>
    <row r="2559" spans="1:14" x14ac:dyDescent="0.25">
      <c r="A2559">
        <v>3423</v>
      </c>
      <c r="B2559" t="s">
        <v>2975</v>
      </c>
      <c r="C2559" t="s">
        <v>28</v>
      </c>
      <c r="D2559">
        <v>3423</v>
      </c>
      <c r="E2559">
        <v>96054</v>
      </c>
      <c r="F2559">
        <v>36739</v>
      </c>
      <c r="G2559">
        <v>19</v>
      </c>
      <c r="H2559">
        <v>1569</v>
      </c>
      <c r="I2559">
        <v>3</v>
      </c>
      <c r="J2559">
        <v>965706683</v>
      </c>
      <c r="K2559">
        <v>477</v>
      </c>
      <c r="L2559">
        <v>2393</v>
      </c>
      <c r="M2559" t="s">
        <v>11582</v>
      </c>
      <c r="N2559">
        <v>1242278464</v>
      </c>
    </row>
    <row r="2560" spans="1:14" x14ac:dyDescent="0.25">
      <c r="A2560">
        <v>3424</v>
      </c>
      <c r="B2560" t="s">
        <v>2976</v>
      </c>
      <c r="C2560" t="s">
        <v>28</v>
      </c>
      <c r="D2560">
        <v>3424</v>
      </c>
      <c r="E2560">
        <v>97216</v>
      </c>
      <c r="F2560">
        <v>925</v>
      </c>
      <c r="G2560">
        <v>19</v>
      </c>
      <c r="H2560">
        <v>1573</v>
      </c>
      <c r="I2560">
        <v>4</v>
      </c>
      <c r="J2560">
        <v>965703727</v>
      </c>
      <c r="K2560">
        <v>477</v>
      </c>
      <c r="L2560">
        <v>2694</v>
      </c>
      <c r="M2560" t="s">
        <v>10800</v>
      </c>
      <c r="N2560">
        <v>1244787788</v>
      </c>
    </row>
    <row r="2561" spans="1:14" x14ac:dyDescent="0.25">
      <c r="A2561">
        <v>3425</v>
      </c>
      <c r="B2561" t="s">
        <v>2977</v>
      </c>
      <c r="C2561" t="s">
        <v>293</v>
      </c>
      <c r="D2561">
        <v>3425</v>
      </c>
      <c r="E2561">
        <v>100168</v>
      </c>
      <c r="F2561">
        <v>41823</v>
      </c>
      <c r="G2561">
        <v>19</v>
      </c>
      <c r="H2561">
        <v>1580</v>
      </c>
      <c r="I2561">
        <v>2</v>
      </c>
      <c r="J2561">
        <v>965703698</v>
      </c>
      <c r="K2561">
        <v>477</v>
      </c>
      <c r="L2561">
        <v>2706</v>
      </c>
      <c r="M2561" t="s">
        <v>11834</v>
      </c>
      <c r="N2561">
        <v>1244707216</v>
      </c>
    </row>
    <row r="2562" spans="1:14" x14ac:dyDescent="0.25">
      <c r="A2562">
        <v>3426</v>
      </c>
      <c r="B2562" t="s">
        <v>2978</v>
      </c>
      <c r="C2562" t="s">
        <v>34</v>
      </c>
      <c r="D2562">
        <v>3426</v>
      </c>
      <c r="E2562">
        <v>102175</v>
      </c>
      <c r="F2562">
        <v>1713</v>
      </c>
      <c r="G2562">
        <v>19</v>
      </c>
      <c r="H2562">
        <v>1583</v>
      </c>
      <c r="I2562">
        <v>3</v>
      </c>
      <c r="J2562">
        <v>965704375</v>
      </c>
      <c r="K2562">
        <v>477</v>
      </c>
      <c r="L2562">
        <v>2706</v>
      </c>
      <c r="M2562" t="s">
        <v>11835</v>
      </c>
      <c r="N2562">
        <v>1244707221</v>
      </c>
    </row>
    <row r="2563" spans="1:14" x14ac:dyDescent="0.25">
      <c r="A2563">
        <v>3428</v>
      </c>
      <c r="B2563" t="s">
        <v>2979</v>
      </c>
      <c r="C2563" t="s">
        <v>28</v>
      </c>
      <c r="D2563">
        <v>3428</v>
      </c>
      <c r="E2563">
        <v>78950</v>
      </c>
      <c r="F2563">
        <v>30547</v>
      </c>
      <c r="G2563">
        <v>19</v>
      </c>
      <c r="H2563">
        <v>1584</v>
      </c>
      <c r="I2563">
        <v>3</v>
      </c>
      <c r="J2563">
        <v>965703628</v>
      </c>
      <c r="K2563">
        <v>477</v>
      </c>
      <c r="L2563">
        <v>2706</v>
      </c>
      <c r="M2563" t="s">
        <v>11836</v>
      </c>
      <c r="N2563">
        <v>1244707211</v>
      </c>
    </row>
    <row r="2564" spans="1:14" x14ac:dyDescent="0.25">
      <c r="A2564">
        <v>3429</v>
      </c>
      <c r="B2564" t="s">
        <v>2980</v>
      </c>
      <c r="C2564" t="s">
        <v>2981</v>
      </c>
      <c r="D2564">
        <v>3429</v>
      </c>
      <c r="E2564">
        <v>99317</v>
      </c>
      <c r="F2564">
        <v>54825</v>
      </c>
      <c r="G2564">
        <v>19</v>
      </c>
      <c r="H2564">
        <v>1588</v>
      </c>
      <c r="I2564">
        <v>2</v>
      </c>
      <c r="J2564">
        <v>965707079</v>
      </c>
      <c r="K2564">
        <v>477</v>
      </c>
      <c r="L2564">
        <v>2706</v>
      </c>
      <c r="M2564" t="s">
        <v>11837</v>
      </c>
      <c r="N2564">
        <v>1244707223</v>
      </c>
    </row>
    <row r="2565" spans="1:14" x14ac:dyDescent="0.25">
      <c r="A2565">
        <v>3430</v>
      </c>
      <c r="B2565" t="s">
        <v>2982</v>
      </c>
      <c r="C2565" t="s">
        <v>66</v>
      </c>
      <c r="D2565">
        <v>3430</v>
      </c>
      <c r="E2565">
        <v>71402</v>
      </c>
      <c r="F2565">
        <v>13939</v>
      </c>
      <c r="G2565">
        <v>19</v>
      </c>
      <c r="H2565">
        <v>1590</v>
      </c>
      <c r="I2565">
        <v>1</v>
      </c>
      <c r="J2565">
        <v>965711946</v>
      </c>
      <c r="K2565">
        <v>477</v>
      </c>
      <c r="L2565">
        <v>2706</v>
      </c>
      <c r="M2565" t="s">
        <v>11838</v>
      </c>
      <c r="N2565">
        <v>1244707227</v>
      </c>
    </row>
    <row r="2566" spans="1:14" x14ac:dyDescent="0.25">
      <c r="A2566">
        <v>3431</v>
      </c>
      <c r="B2566" t="s">
        <v>2983</v>
      </c>
      <c r="C2566" t="s">
        <v>582</v>
      </c>
      <c r="D2566">
        <v>3431</v>
      </c>
      <c r="E2566">
        <v>82250</v>
      </c>
      <c r="F2566">
        <v>14373</v>
      </c>
      <c r="G2566">
        <v>19</v>
      </c>
      <c r="H2566">
        <v>1591</v>
      </c>
      <c r="I2566">
        <v>2</v>
      </c>
      <c r="J2566">
        <v>965704079</v>
      </c>
      <c r="K2566">
        <v>477</v>
      </c>
      <c r="L2566">
        <v>2706</v>
      </c>
      <c r="M2566" t="s">
        <v>11839</v>
      </c>
      <c r="N2566">
        <v>1244707207</v>
      </c>
    </row>
    <row r="2567" spans="1:14" x14ac:dyDescent="0.25">
      <c r="A2567">
        <v>3432</v>
      </c>
      <c r="B2567" t="s">
        <v>2984</v>
      </c>
      <c r="C2567" t="s">
        <v>582</v>
      </c>
      <c r="D2567">
        <v>3432</v>
      </c>
      <c r="E2567">
        <v>89003</v>
      </c>
      <c r="F2567">
        <v>24873</v>
      </c>
      <c r="G2567">
        <v>19</v>
      </c>
      <c r="H2567">
        <v>1593</v>
      </c>
      <c r="I2567">
        <v>2</v>
      </c>
      <c r="J2567">
        <v>965708002</v>
      </c>
      <c r="K2567">
        <v>477</v>
      </c>
      <c r="L2567">
        <v>2706</v>
      </c>
      <c r="M2567" t="s">
        <v>11840</v>
      </c>
      <c r="N2567">
        <v>1244707224</v>
      </c>
    </row>
    <row r="2568" spans="1:14" x14ac:dyDescent="0.25">
      <c r="A2568">
        <v>3433</v>
      </c>
      <c r="B2568" t="s">
        <v>2985</v>
      </c>
      <c r="C2568" t="s">
        <v>582</v>
      </c>
      <c r="D2568">
        <v>3433</v>
      </c>
      <c r="E2568">
        <v>92857</v>
      </c>
      <c r="F2568">
        <v>26263</v>
      </c>
      <c r="G2568">
        <v>19</v>
      </c>
      <c r="H2568">
        <v>1597</v>
      </c>
      <c r="I2568">
        <v>2</v>
      </c>
      <c r="J2568">
        <v>965711237</v>
      </c>
      <c r="K2568">
        <v>477</v>
      </c>
      <c r="L2568">
        <v>2706</v>
      </c>
      <c r="M2568" t="s">
        <v>11841</v>
      </c>
      <c r="N2568">
        <v>1244707202</v>
      </c>
    </row>
    <row r="2569" spans="1:14" x14ac:dyDescent="0.25">
      <c r="A2569">
        <v>3434</v>
      </c>
      <c r="B2569" t="s">
        <v>2986</v>
      </c>
      <c r="C2569" t="s">
        <v>582</v>
      </c>
      <c r="D2569">
        <v>3434</v>
      </c>
      <c r="E2569">
        <v>109578</v>
      </c>
      <c r="F2569">
        <v>34746</v>
      </c>
      <c r="G2569">
        <v>19</v>
      </c>
      <c r="H2569">
        <v>1603</v>
      </c>
      <c r="I2569">
        <v>2</v>
      </c>
      <c r="J2569">
        <v>965703885</v>
      </c>
      <c r="K2569">
        <v>477</v>
      </c>
      <c r="L2569">
        <v>2761</v>
      </c>
      <c r="M2569" t="s">
        <v>10753</v>
      </c>
      <c r="N2569">
        <v>1244787872</v>
      </c>
    </row>
    <row r="2570" spans="1:14" x14ac:dyDescent="0.25">
      <c r="A2570">
        <v>3435</v>
      </c>
      <c r="B2570" t="s">
        <v>2987</v>
      </c>
      <c r="C2570" t="s">
        <v>1116</v>
      </c>
      <c r="D2570">
        <v>3435</v>
      </c>
      <c r="E2570">
        <v>36775</v>
      </c>
      <c r="F2570">
        <v>996</v>
      </c>
      <c r="G2570">
        <v>19</v>
      </c>
      <c r="H2570">
        <v>1610</v>
      </c>
      <c r="I2570">
        <v>3</v>
      </c>
      <c r="J2570">
        <v>965710871</v>
      </c>
      <c r="K2570">
        <v>477</v>
      </c>
      <c r="L2570">
        <v>3000</v>
      </c>
      <c r="M2570" t="s">
        <v>10781</v>
      </c>
      <c r="N2570">
        <v>1241396438</v>
      </c>
    </row>
    <row r="2571" spans="1:14" x14ac:dyDescent="0.25">
      <c r="A2571">
        <v>3436</v>
      </c>
      <c r="B2571" t="s">
        <v>2988</v>
      </c>
      <c r="C2571" t="s">
        <v>34</v>
      </c>
      <c r="D2571">
        <v>3436</v>
      </c>
      <c r="E2571">
        <v>101787</v>
      </c>
      <c r="F2571">
        <v>9079</v>
      </c>
      <c r="G2571">
        <v>19</v>
      </c>
      <c r="H2571">
        <v>1614</v>
      </c>
      <c r="I2571">
        <v>2</v>
      </c>
      <c r="J2571">
        <v>965707576</v>
      </c>
      <c r="K2571">
        <v>477</v>
      </c>
      <c r="L2571">
        <v>3000</v>
      </c>
      <c r="M2571" t="s">
        <v>10769</v>
      </c>
      <c r="N2571">
        <v>1241396434</v>
      </c>
    </row>
    <row r="2572" spans="1:14" x14ac:dyDescent="0.25">
      <c r="A2572">
        <v>3438</v>
      </c>
      <c r="B2572" t="s">
        <v>2989</v>
      </c>
      <c r="C2572" t="s">
        <v>2990</v>
      </c>
      <c r="D2572">
        <v>3438</v>
      </c>
      <c r="E2572">
        <v>100758</v>
      </c>
      <c r="F2572">
        <v>1498</v>
      </c>
      <c r="G2572">
        <v>19</v>
      </c>
      <c r="H2572">
        <v>1617</v>
      </c>
      <c r="I2572">
        <v>4</v>
      </c>
      <c r="J2572">
        <v>965710565</v>
      </c>
      <c r="K2572">
        <v>477</v>
      </c>
      <c r="L2572">
        <v>3000</v>
      </c>
      <c r="M2572" t="s">
        <v>10785</v>
      </c>
      <c r="N2572">
        <v>1241396427</v>
      </c>
    </row>
    <row r="2573" spans="1:14" x14ac:dyDescent="0.25">
      <c r="A2573">
        <v>3439</v>
      </c>
      <c r="B2573" t="s">
        <v>2991</v>
      </c>
      <c r="C2573" t="s">
        <v>2992</v>
      </c>
      <c r="D2573">
        <v>3439</v>
      </c>
      <c r="E2573">
        <v>103060</v>
      </c>
      <c r="F2573">
        <v>1497</v>
      </c>
      <c r="G2573">
        <v>19</v>
      </c>
      <c r="H2573">
        <v>1625</v>
      </c>
      <c r="I2573">
        <v>4</v>
      </c>
      <c r="J2573">
        <v>965710871</v>
      </c>
      <c r="K2573">
        <v>477</v>
      </c>
      <c r="L2573">
        <v>3000</v>
      </c>
      <c r="M2573" t="s">
        <v>10809</v>
      </c>
      <c r="N2573">
        <v>1241396420</v>
      </c>
    </row>
    <row r="2574" spans="1:14" x14ac:dyDescent="0.25">
      <c r="A2574">
        <v>3440</v>
      </c>
      <c r="B2574" t="s">
        <v>2993</v>
      </c>
      <c r="C2574" t="s">
        <v>1793</v>
      </c>
      <c r="D2574">
        <v>3440</v>
      </c>
      <c r="E2574">
        <v>108308</v>
      </c>
      <c r="F2574">
        <v>1499</v>
      </c>
      <c r="G2574">
        <v>19</v>
      </c>
      <c r="H2574">
        <v>1644</v>
      </c>
      <c r="I2574">
        <v>2</v>
      </c>
      <c r="J2574">
        <v>965705263</v>
      </c>
      <c r="K2574">
        <v>477</v>
      </c>
      <c r="L2574">
        <v>3000</v>
      </c>
      <c r="M2574" t="s">
        <v>10839</v>
      </c>
      <c r="N2574">
        <v>1241396422</v>
      </c>
    </row>
    <row r="2575" spans="1:14" x14ac:dyDescent="0.25">
      <c r="A2575">
        <v>3441</v>
      </c>
      <c r="B2575" t="s">
        <v>2994</v>
      </c>
      <c r="C2575" t="s">
        <v>146</v>
      </c>
      <c r="D2575">
        <v>3441</v>
      </c>
      <c r="E2575">
        <v>87985</v>
      </c>
      <c r="F2575">
        <v>1880</v>
      </c>
      <c r="G2575">
        <v>19</v>
      </c>
      <c r="H2575">
        <v>1645</v>
      </c>
      <c r="I2575">
        <v>2</v>
      </c>
      <c r="J2575">
        <v>965711014</v>
      </c>
      <c r="K2575">
        <v>477</v>
      </c>
      <c r="L2575">
        <v>3527</v>
      </c>
      <c r="M2575" t="s">
        <v>11197</v>
      </c>
      <c r="N2575">
        <v>1278683918</v>
      </c>
    </row>
    <row r="2576" spans="1:14" x14ac:dyDescent="0.25">
      <c r="A2576">
        <v>3442</v>
      </c>
      <c r="B2576" t="s">
        <v>2995</v>
      </c>
      <c r="C2576" t="s">
        <v>66</v>
      </c>
      <c r="D2576">
        <v>3442</v>
      </c>
      <c r="E2576">
        <v>90693</v>
      </c>
      <c r="F2576">
        <v>33762</v>
      </c>
      <c r="G2576">
        <v>19</v>
      </c>
      <c r="H2576">
        <v>1648</v>
      </c>
      <c r="I2576">
        <v>2</v>
      </c>
      <c r="J2576">
        <v>965706163</v>
      </c>
      <c r="K2576">
        <v>477</v>
      </c>
      <c r="L2576">
        <v>3527</v>
      </c>
      <c r="M2576" t="s">
        <v>11184</v>
      </c>
      <c r="N2576">
        <v>1269832592</v>
      </c>
    </row>
    <row r="2577" spans="1:14" x14ac:dyDescent="0.25">
      <c r="A2577">
        <v>3444</v>
      </c>
      <c r="B2577" t="s">
        <v>2996</v>
      </c>
      <c r="C2577" t="s">
        <v>19</v>
      </c>
      <c r="D2577">
        <v>3444</v>
      </c>
      <c r="E2577">
        <v>92675</v>
      </c>
      <c r="F2577">
        <v>11690</v>
      </c>
      <c r="G2577">
        <v>19</v>
      </c>
      <c r="H2577">
        <v>1653</v>
      </c>
      <c r="I2577">
        <v>4</v>
      </c>
      <c r="J2577">
        <v>965703628</v>
      </c>
      <c r="K2577">
        <v>477</v>
      </c>
      <c r="L2577">
        <v>3527</v>
      </c>
      <c r="M2577" t="s">
        <v>11842</v>
      </c>
      <c r="N2577">
        <v>1269832605</v>
      </c>
    </row>
    <row r="2578" spans="1:14" x14ac:dyDescent="0.25">
      <c r="A2578">
        <v>3445</v>
      </c>
      <c r="B2578" t="s">
        <v>2997</v>
      </c>
      <c r="C2578" t="s">
        <v>74</v>
      </c>
      <c r="D2578">
        <v>3445</v>
      </c>
      <c r="E2578">
        <v>77530</v>
      </c>
      <c r="F2578">
        <v>29143</v>
      </c>
      <c r="G2578">
        <v>19</v>
      </c>
      <c r="H2578">
        <v>1658</v>
      </c>
      <c r="I2578">
        <v>5</v>
      </c>
      <c r="J2578">
        <v>965711769</v>
      </c>
      <c r="K2578">
        <v>477</v>
      </c>
      <c r="L2578">
        <v>3527</v>
      </c>
      <c r="M2578" t="s">
        <v>11843</v>
      </c>
      <c r="N2578">
        <v>1278683912</v>
      </c>
    </row>
    <row r="2579" spans="1:14" x14ac:dyDescent="0.25">
      <c r="A2579">
        <v>3446</v>
      </c>
      <c r="B2579" t="s">
        <v>2998</v>
      </c>
      <c r="C2579" t="s">
        <v>103</v>
      </c>
      <c r="D2579">
        <v>3446</v>
      </c>
      <c r="E2579">
        <v>113133</v>
      </c>
      <c r="F2579">
        <v>35292</v>
      </c>
      <c r="G2579">
        <v>19</v>
      </c>
      <c r="H2579">
        <v>1663</v>
      </c>
      <c r="I2579">
        <v>3</v>
      </c>
      <c r="J2579">
        <v>965705845</v>
      </c>
      <c r="K2579">
        <v>477</v>
      </c>
      <c r="L2579">
        <v>3527</v>
      </c>
      <c r="M2579" t="s">
        <v>11844</v>
      </c>
      <c r="N2579">
        <v>1269832593</v>
      </c>
    </row>
    <row r="2580" spans="1:14" x14ac:dyDescent="0.25">
      <c r="A2580">
        <v>3447</v>
      </c>
      <c r="B2580" t="s">
        <v>2999</v>
      </c>
      <c r="C2580" t="s">
        <v>28</v>
      </c>
      <c r="D2580">
        <v>3447</v>
      </c>
      <c r="E2580">
        <v>28944</v>
      </c>
      <c r="F2580">
        <v>36652</v>
      </c>
      <c r="G2580">
        <v>19</v>
      </c>
      <c r="H2580">
        <v>1665</v>
      </c>
      <c r="I2580">
        <v>1</v>
      </c>
      <c r="J2580">
        <v>965707552</v>
      </c>
      <c r="K2580">
        <v>477</v>
      </c>
      <c r="L2580">
        <v>3527</v>
      </c>
      <c r="M2580" t="s">
        <v>11845</v>
      </c>
      <c r="N2580">
        <v>1269832597</v>
      </c>
    </row>
    <row r="2581" spans="1:14" x14ac:dyDescent="0.25">
      <c r="A2581">
        <v>3448</v>
      </c>
      <c r="B2581" t="s">
        <v>3000</v>
      </c>
      <c r="C2581" t="s">
        <v>722</v>
      </c>
      <c r="D2581">
        <v>3448</v>
      </c>
      <c r="E2581">
        <v>93105</v>
      </c>
      <c r="F2581">
        <v>801</v>
      </c>
      <c r="G2581">
        <v>19</v>
      </c>
      <c r="H2581">
        <v>1676</v>
      </c>
      <c r="I2581">
        <v>2</v>
      </c>
      <c r="J2581">
        <v>965709622</v>
      </c>
      <c r="K2581">
        <v>477</v>
      </c>
      <c r="L2581">
        <v>3527</v>
      </c>
      <c r="M2581" t="s">
        <v>10726</v>
      </c>
      <c r="N2581">
        <v>1269832609</v>
      </c>
    </row>
    <row r="2582" spans="1:14" x14ac:dyDescent="0.25">
      <c r="A2582">
        <v>3449</v>
      </c>
      <c r="B2582" t="s">
        <v>3001</v>
      </c>
      <c r="C2582" t="s">
        <v>28</v>
      </c>
      <c r="D2582">
        <v>3449</v>
      </c>
      <c r="E2582">
        <v>95238</v>
      </c>
      <c r="F2582">
        <v>104301</v>
      </c>
      <c r="G2582">
        <v>19</v>
      </c>
      <c r="H2582">
        <v>1679</v>
      </c>
      <c r="I2582">
        <v>2</v>
      </c>
      <c r="J2582">
        <v>965702660</v>
      </c>
      <c r="K2582">
        <v>477</v>
      </c>
      <c r="L2582">
        <v>3527</v>
      </c>
      <c r="M2582" t="s">
        <v>11235</v>
      </c>
      <c r="N2582">
        <v>1269832612</v>
      </c>
    </row>
    <row r="2583" spans="1:14" x14ac:dyDescent="0.25">
      <c r="A2583">
        <v>3450</v>
      </c>
      <c r="B2583" t="s">
        <v>3002</v>
      </c>
      <c r="C2583" t="s">
        <v>12</v>
      </c>
      <c r="D2583">
        <v>3450</v>
      </c>
      <c r="E2583">
        <v>107050</v>
      </c>
      <c r="F2583">
        <v>11520</v>
      </c>
      <c r="G2583">
        <v>19</v>
      </c>
      <c r="H2583">
        <v>1681</v>
      </c>
      <c r="I2583">
        <v>3</v>
      </c>
      <c r="J2583">
        <v>965710220</v>
      </c>
      <c r="K2583">
        <v>477</v>
      </c>
      <c r="L2583">
        <v>3994</v>
      </c>
      <c r="M2583" t="s">
        <v>10769</v>
      </c>
      <c r="N2583">
        <v>1241396301</v>
      </c>
    </row>
    <row r="2584" spans="1:14" x14ac:dyDescent="0.25">
      <c r="A2584">
        <v>3451</v>
      </c>
      <c r="B2584" t="s">
        <v>3003</v>
      </c>
      <c r="C2584" t="s">
        <v>28</v>
      </c>
      <c r="D2584">
        <v>3451</v>
      </c>
      <c r="E2584">
        <v>61735</v>
      </c>
      <c r="F2584">
        <v>1879</v>
      </c>
      <c r="G2584">
        <v>19</v>
      </c>
      <c r="H2584">
        <v>1688</v>
      </c>
      <c r="I2584">
        <v>3</v>
      </c>
      <c r="J2584">
        <v>965709144</v>
      </c>
      <c r="K2584">
        <v>477</v>
      </c>
      <c r="L2584">
        <v>3994</v>
      </c>
      <c r="M2584" t="s">
        <v>11846</v>
      </c>
      <c r="N2584">
        <v>1241396280</v>
      </c>
    </row>
    <row r="2585" spans="1:14" x14ac:dyDescent="0.25">
      <c r="A2585">
        <v>3452</v>
      </c>
      <c r="B2585" t="s">
        <v>3004</v>
      </c>
      <c r="C2585" t="s">
        <v>1197</v>
      </c>
      <c r="D2585">
        <v>3452</v>
      </c>
      <c r="E2585">
        <v>165929</v>
      </c>
      <c r="F2585">
        <v>2085</v>
      </c>
      <c r="G2585">
        <v>19</v>
      </c>
      <c r="H2585">
        <v>1689</v>
      </c>
      <c r="I2585">
        <v>2</v>
      </c>
      <c r="J2585">
        <v>965706967</v>
      </c>
      <c r="K2585">
        <v>477</v>
      </c>
      <c r="L2585">
        <v>3994</v>
      </c>
      <c r="M2585" t="s">
        <v>11847</v>
      </c>
      <c r="N2585">
        <v>1241396313</v>
      </c>
    </row>
    <row r="2586" spans="1:14" x14ac:dyDescent="0.25">
      <c r="A2586">
        <v>3453</v>
      </c>
      <c r="B2586" t="s">
        <v>3005</v>
      </c>
      <c r="C2586" t="s">
        <v>34</v>
      </c>
      <c r="D2586">
        <v>3453</v>
      </c>
      <c r="E2586">
        <v>195778</v>
      </c>
      <c r="F2586">
        <v>13539</v>
      </c>
      <c r="G2586">
        <v>19</v>
      </c>
      <c r="H2586">
        <v>1690</v>
      </c>
      <c r="I2586">
        <v>1</v>
      </c>
      <c r="J2586">
        <v>965703885</v>
      </c>
      <c r="K2586">
        <v>477</v>
      </c>
      <c r="L2586">
        <v>3994</v>
      </c>
      <c r="M2586" t="s">
        <v>11020</v>
      </c>
      <c r="N2586">
        <v>1241396308</v>
      </c>
    </row>
    <row r="2587" spans="1:14" x14ac:dyDescent="0.25">
      <c r="A2587">
        <v>3454</v>
      </c>
      <c r="B2587" t="s">
        <v>3006</v>
      </c>
      <c r="C2587" t="s">
        <v>8</v>
      </c>
      <c r="D2587">
        <v>3454</v>
      </c>
      <c r="E2587">
        <v>202402</v>
      </c>
      <c r="F2587">
        <v>16222</v>
      </c>
      <c r="G2587">
        <v>19</v>
      </c>
      <c r="H2587">
        <v>1702</v>
      </c>
      <c r="I2587">
        <v>3</v>
      </c>
      <c r="J2587">
        <v>965704331</v>
      </c>
      <c r="K2587">
        <v>477</v>
      </c>
      <c r="L2587">
        <v>3994</v>
      </c>
      <c r="M2587" t="s">
        <v>11848</v>
      </c>
      <c r="N2587">
        <v>1241396293</v>
      </c>
    </row>
    <row r="2588" spans="1:14" x14ac:dyDescent="0.25">
      <c r="A2588">
        <v>3455</v>
      </c>
      <c r="B2588" t="s">
        <v>3007</v>
      </c>
      <c r="C2588" t="s">
        <v>89</v>
      </c>
      <c r="D2588">
        <v>3455</v>
      </c>
      <c r="E2588">
        <v>146516</v>
      </c>
      <c r="F2588">
        <v>109479</v>
      </c>
      <c r="G2588">
        <v>19</v>
      </c>
      <c r="H2588">
        <v>1717</v>
      </c>
      <c r="I2588">
        <v>3</v>
      </c>
      <c r="J2588">
        <v>965705195</v>
      </c>
      <c r="K2588">
        <v>477</v>
      </c>
      <c r="L2588">
        <v>4226</v>
      </c>
      <c r="M2588" t="s">
        <v>11171</v>
      </c>
      <c r="N2588">
        <v>1256051072</v>
      </c>
    </row>
    <row r="2589" spans="1:14" x14ac:dyDescent="0.25">
      <c r="A2589">
        <v>3456</v>
      </c>
      <c r="B2589" t="s">
        <v>3008</v>
      </c>
      <c r="C2589" t="s">
        <v>28</v>
      </c>
      <c r="D2589">
        <v>3456</v>
      </c>
      <c r="E2589">
        <v>191043</v>
      </c>
      <c r="F2589">
        <v>17078</v>
      </c>
      <c r="G2589">
        <v>19</v>
      </c>
      <c r="H2589">
        <v>1718</v>
      </c>
      <c r="I2589">
        <v>2</v>
      </c>
      <c r="J2589">
        <v>965712018</v>
      </c>
      <c r="K2589">
        <v>477</v>
      </c>
      <c r="L2589">
        <v>4226</v>
      </c>
      <c r="M2589" t="s">
        <v>10713</v>
      </c>
      <c r="N2589">
        <v>1256051079</v>
      </c>
    </row>
    <row r="2590" spans="1:14" x14ac:dyDescent="0.25">
      <c r="A2590">
        <v>3459</v>
      </c>
      <c r="B2590" t="s">
        <v>3009</v>
      </c>
      <c r="C2590" t="s">
        <v>182</v>
      </c>
      <c r="D2590">
        <v>3459</v>
      </c>
      <c r="E2590">
        <v>91142</v>
      </c>
      <c r="F2590">
        <v>33516</v>
      </c>
      <c r="G2590">
        <v>19</v>
      </c>
      <c r="H2590">
        <v>1722</v>
      </c>
      <c r="I2590">
        <v>3</v>
      </c>
      <c r="J2590">
        <v>965711128</v>
      </c>
      <c r="K2590">
        <v>477</v>
      </c>
      <c r="L2590">
        <v>4454</v>
      </c>
      <c r="M2590" t="s">
        <v>11256</v>
      </c>
      <c r="N2590">
        <v>1245030193</v>
      </c>
    </row>
    <row r="2591" spans="1:14" x14ac:dyDescent="0.25">
      <c r="A2591">
        <v>3461</v>
      </c>
      <c r="B2591" t="s">
        <v>3010</v>
      </c>
      <c r="C2591" t="s">
        <v>2440</v>
      </c>
      <c r="D2591">
        <v>3461</v>
      </c>
      <c r="E2591">
        <v>57261</v>
      </c>
      <c r="F2591">
        <v>9960</v>
      </c>
      <c r="G2591">
        <v>19</v>
      </c>
      <c r="H2591">
        <v>1732</v>
      </c>
      <c r="I2591">
        <v>3</v>
      </c>
      <c r="J2591">
        <v>965705896</v>
      </c>
      <c r="K2591">
        <v>477</v>
      </c>
      <c r="L2591">
        <v>4454</v>
      </c>
      <c r="M2591" t="s">
        <v>11849</v>
      </c>
      <c r="N2591">
        <v>1245030187</v>
      </c>
    </row>
    <row r="2592" spans="1:14" x14ac:dyDescent="0.25">
      <c r="A2592">
        <v>3462</v>
      </c>
      <c r="B2592" t="s">
        <v>3011</v>
      </c>
      <c r="C2592" t="s">
        <v>10</v>
      </c>
      <c r="D2592">
        <v>3462</v>
      </c>
      <c r="E2592">
        <v>27977</v>
      </c>
      <c r="F2592">
        <v>3082</v>
      </c>
      <c r="G2592">
        <v>19</v>
      </c>
      <c r="H2592">
        <v>1747</v>
      </c>
      <c r="I2592">
        <v>2</v>
      </c>
      <c r="J2592">
        <v>965706092</v>
      </c>
      <c r="K2592">
        <v>477</v>
      </c>
      <c r="L2592">
        <v>4454</v>
      </c>
      <c r="M2592" t="s">
        <v>10904</v>
      </c>
      <c r="N2592">
        <v>1245030190</v>
      </c>
    </row>
    <row r="2593" spans="1:14" x14ac:dyDescent="0.25">
      <c r="A2593">
        <v>3466</v>
      </c>
      <c r="B2593" t="s">
        <v>3012</v>
      </c>
      <c r="C2593" t="s">
        <v>234</v>
      </c>
      <c r="D2593">
        <v>3466</v>
      </c>
      <c r="E2593">
        <v>107091</v>
      </c>
      <c r="F2593">
        <v>12187</v>
      </c>
      <c r="G2593">
        <v>19</v>
      </c>
      <c r="H2593">
        <v>1748</v>
      </c>
      <c r="I2593">
        <v>3</v>
      </c>
      <c r="J2593">
        <v>965703785</v>
      </c>
      <c r="K2593">
        <v>477</v>
      </c>
      <c r="L2593">
        <v>4454</v>
      </c>
      <c r="M2593" t="s">
        <v>11850</v>
      </c>
      <c r="N2593">
        <v>1245030175</v>
      </c>
    </row>
    <row r="2594" spans="1:14" x14ac:dyDescent="0.25">
      <c r="A2594">
        <v>3467</v>
      </c>
      <c r="B2594" t="s">
        <v>3013</v>
      </c>
      <c r="C2594" t="s">
        <v>525</v>
      </c>
      <c r="D2594">
        <v>3467</v>
      </c>
      <c r="E2594">
        <v>57163</v>
      </c>
      <c r="F2594">
        <v>24748</v>
      </c>
      <c r="G2594">
        <v>19</v>
      </c>
      <c r="H2594">
        <v>1754</v>
      </c>
      <c r="I2594">
        <v>2</v>
      </c>
      <c r="J2594">
        <v>965711237</v>
      </c>
      <c r="K2594">
        <v>477</v>
      </c>
      <c r="L2594">
        <v>4454</v>
      </c>
      <c r="M2594" t="s">
        <v>11851</v>
      </c>
      <c r="N2594">
        <v>1245030178</v>
      </c>
    </row>
    <row r="2595" spans="1:14" x14ac:dyDescent="0.25">
      <c r="A2595">
        <v>3468</v>
      </c>
      <c r="B2595" t="s">
        <v>3014</v>
      </c>
      <c r="C2595" t="s">
        <v>28</v>
      </c>
      <c r="D2595">
        <v>3468</v>
      </c>
      <c r="E2595">
        <v>54997</v>
      </c>
      <c r="F2595">
        <v>990</v>
      </c>
      <c r="G2595">
        <v>19</v>
      </c>
      <c r="H2595">
        <v>1777</v>
      </c>
      <c r="I2595">
        <v>3</v>
      </c>
      <c r="J2595">
        <v>965706438</v>
      </c>
      <c r="K2595">
        <v>477</v>
      </c>
      <c r="L2595">
        <v>4454</v>
      </c>
      <c r="M2595" t="s">
        <v>11852</v>
      </c>
      <c r="N2595">
        <v>1245030196</v>
      </c>
    </row>
    <row r="2596" spans="1:14" x14ac:dyDescent="0.25">
      <c r="A2596">
        <v>3469</v>
      </c>
      <c r="B2596" t="s">
        <v>3015</v>
      </c>
      <c r="C2596" t="s">
        <v>28</v>
      </c>
      <c r="D2596">
        <v>3469</v>
      </c>
      <c r="E2596">
        <v>53946</v>
      </c>
      <c r="F2596">
        <v>1908</v>
      </c>
      <c r="G2596">
        <v>19</v>
      </c>
      <c r="H2596">
        <v>1779</v>
      </c>
      <c r="I2596">
        <v>2</v>
      </c>
      <c r="J2596">
        <v>965711481</v>
      </c>
      <c r="K2596">
        <v>477</v>
      </c>
      <c r="L2596">
        <v>4454</v>
      </c>
      <c r="M2596" t="s">
        <v>10833</v>
      </c>
      <c r="N2596">
        <v>1245030185</v>
      </c>
    </row>
    <row r="2597" spans="1:14" x14ac:dyDescent="0.25">
      <c r="A2597">
        <v>3470</v>
      </c>
      <c r="B2597" t="s">
        <v>3016</v>
      </c>
      <c r="C2597" t="s">
        <v>82</v>
      </c>
      <c r="D2597">
        <v>3470</v>
      </c>
      <c r="E2597">
        <v>71411</v>
      </c>
      <c r="F2597">
        <v>9764</v>
      </c>
      <c r="G2597">
        <v>19</v>
      </c>
      <c r="H2597">
        <v>1783</v>
      </c>
      <c r="I2597">
        <v>1</v>
      </c>
      <c r="J2597">
        <v>965711649</v>
      </c>
      <c r="K2597">
        <v>477</v>
      </c>
      <c r="L2597">
        <v>4725</v>
      </c>
      <c r="M2597" t="s">
        <v>11853</v>
      </c>
      <c r="N2597">
        <v>1252820163</v>
      </c>
    </row>
    <row r="2598" spans="1:14" x14ac:dyDescent="0.25">
      <c r="A2598">
        <v>3471</v>
      </c>
      <c r="B2598" t="s">
        <v>3017</v>
      </c>
      <c r="C2598" t="s">
        <v>390</v>
      </c>
      <c r="D2598">
        <v>3471</v>
      </c>
      <c r="E2598">
        <v>75860</v>
      </c>
      <c r="F2598">
        <v>840</v>
      </c>
      <c r="G2598">
        <v>19</v>
      </c>
      <c r="H2598">
        <v>1784</v>
      </c>
      <c r="I2598">
        <v>2</v>
      </c>
      <c r="J2598">
        <v>965706163</v>
      </c>
      <c r="K2598">
        <v>477</v>
      </c>
      <c r="L2598">
        <v>4725</v>
      </c>
      <c r="M2598" t="s">
        <v>11057</v>
      </c>
      <c r="N2598">
        <v>1252820170</v>
      </c>
    </row>
    <row r="2599" spans="1:14" x14ac:dyDescent="0.25">
      <c r="A2599">
        <v>3473</v>
      </c>
      <c r="B2599" t="s">
        <v>3018</v>
      </c>
      <c r="C2599" t="s">
        <v>12</v>
      </c>
      <c r="D2599">
        <v>3473</v>
      </c>
      <c r="E2599">
        <v>74718</v>
      </c>
      <c r="F2599">
        <v>42237</v>
      </c>
      <c r="G2599">
        <v>19</v>
      </c>
      <c r="H2599">
        <v>1798</v>
      </c>
      <c r="I2599">
        <v>1</v>
      </c>
      <c r="J2599">
        <v>965712048</v>
      </c>
      <c r="K2599">
        <v>477</v>
      </c>
      <c r="L2599">
        <v>4725</v>
      </c>
      <c r="M2599" t="s">
        <v>11022</v>
      </c>
      <c r="N2599">
        <v>1252820168</v>
      </c>
    </row>
    <row r="2600" spans="1:14" x14ac:dyDescent="0.25">
      <c r="A2600">
        <v>3474</v>
      </c>
      <c r="B2600" t="s">
        <v>3019</v>
      </c>
      <c r="C2600" t="s">
        <v>855</v>
      </c>
      <c r="D2600">
        <v>3474</v>
      </c>
      <c r="E2600">
        <v>117468</v>
      </c>
      <c r="F2600">
        <v>26689</v>
      </c>
      <c r="G2600">
        <v>19</v>
      </c>
      <c r="H2600">
        <v>1805</v>
      </c>
      <c r="I2600">
        <v>3</v>
      </c>
      <c r="J2600">
        <v>965711106</v>
      </c>
      <c r="K2600">
        <v>477</v>
      </c>
      <c r="L2600">
        <v>4725</v>
      </c>
      <c r="M2600" t="s">
        <v>11854</v>
      </c>
      <c r="N2600">
        <v>1252820180</v>
      </c>
    </row>
    <row r="2601" spans="1:14" x14ac:dyDescent="0.25">
      <c r="A2601">
        <v>3475</v>
      </c>
      <c r="B2601" t="s">
        <v>3020</v>
      </c>
      <c r="C2601" t="s">
        <v>34</v>
      </c>
      <c r="D2601">
        <v>3475</v>
      </c>
      <c r="E2601">
        <v>43924</v>
      </c>
      <c r="F2601">
        <v>25673</v>
      </c>
      <c r="G2601">
        <v>19</v>
      </c>
      <c r="H2601">
        <v>1806</v>
      </c>
      <c r="I2601">
        <v>2</v>
      </c>
      <c r="J2601">
        <v>965706683</v>
      </c>
      <c r="K2601">
        <v>477</v>
      </c>
      <c r="L2601">
        <v>4878</v>
      </c>
      <c r="M2601" t="s">
        <v>11071</v>
      </c>
      <c r="N2601">
        <v>1242494462</v>
      </c>
    </row>
    <row r="2602" spans="1:14" x14ac:dyDescent="0.25">
      <c r="A2602">
        <v>3476</v>
      </c>
      <c r="B2602" t="s">
        <v>3021</v>
      </c>
      <c r="C2602" t="s">
        <v>793</v>
      </c>
      <c r="D2602">
        <v>3476</v>
      </c>
      <c r="E2602">
        <v>99871</v>
      </c>
      <c r="F2602">
        <v>2291</v>
      </c>
      <c r="G2602">
        <v>19</v>
      </c>
      <c r="H2602">
        <v>1812</v>
      </c>
      <c r="I2602">
        <v>3</v>
      </c>
      <c r="J2602">
        <v>965705540</v>
      </c>
      <c r="K2602">
        <v>477</v>
      </c>
      <c r="L2602">
        <v>4878</v>
      </c>
      <c r="M2602" t="s">
        <v>11072</v>
      </c>
      <c r="N2602">
        <v>1242494486</v>
      </c>
    </row>
    <row r="2603" spans="1:14" x14ac:dyDescent="0.25">
      <c r="A2603">
        <v>3477</v>
      </c>
      <c r="B2603" t="s">
        <v>3022</v>
      </c>
      <c r="C2603" t="s">
        <v>103</v>
      </c>
      <c r="D2603">
        <v>3477</v>
      </c>
      <c r="E2603">
        <v>112950</v>
      </c>
      <c r="F2603">
        <v>13531</v>
      </c>
      <c r="G2603">
        <v>19</v>
      </c>
      <c r="H2603">
        <v>1816</v>
      </c>
      <c r="I2603">
        <v>1</v>
      </c>
      <c r="J2603">
        <v>965706415</v>
      </c>
      <c r="K2603">
        <v>477</v>
      </c>
      <c r="L2603">
        <v>4878</v>
      </c>
      <c r="M2603" t="s">
        <v>11211</v>
      </c>
      <c r="N2603">
        <v>1242494483</v>
      </c>
    </row>
    <row r="2604" spans="1:14" x14ac:dyDescent="0.25">
      <c r="A2604">
        <v>3478</v>
      </c>
      <c r="B2604" t="s">
        <v>3023</v>
      </c>
      <c r="C2604" t="s">
        <v>28</v>
      </c>
      <c r="D2604">
        <v>3478</v>
      </c>
      <c r="E2604">
        <v>93378</v>
      </c>
      <c r="F2604">
        <v>16620</v>
      </c>
      <c r="G2604">
        <v>19</v>
      </c>
      <c r="H2604">
        <v>1831</v>
      </c>
      <c r="I2604">
        <v>2</v>
      </c>
      <c r="J2604">
        <v>965704033</v>
      </c>
      <c r="K2604">
        <v>477</v>
      </c>
      <c r="L2604">
        <v>4878</v>
      </c>
      <c r="M2604" t="s">
        <v>11057</v>
      </c>
      <c r="N2604">
        <v>1242494469</v>
      </c>
    </row>
    <row r="2605" spans="1:14" x14ac:dyDescent="0.25">
      <c r="A2605">
        <v>3479</v>
      </c>
      <c r="B2605" t="s">
        <v>3024</v>
      </c>
      <c r="C2605" t="s">
        <v>1944</v>
      </c>
      <c r="D2605">
        <v>3479</v>
      </c>
      <c r="E2605">
        <v>89457</v>
      </c>
      <c r="F2605">
        <v>526</v>
      </c>
      <c r="G2605">
        <v>19</v>
      </c>
      <c r="H2605">
        <v>1834</v>
      </c>
      <c r="I2605">
        <v>3</v>
      </c>
      <c r="J2605">
        <v>965710871</v>
      </c>
      <c r="K2605">
        <v>477</v>
      </c>
      <c r="L2605">
        <v>4878</v>
      </c>
      <c r="M2605" t="s">
        <v>10833</v>
      </c>
      <c r="N2605">
        <v>1242494478</v>
      </c>
    </row>
    <row r="2606" spans="1:14" x14ac:dyDescent="0.25">
      <c r="A2606">
        <v>3480</v>
      </c>
      <c r="B2606" t="s">
        <v>3025</v>
      </c>
      <c r="C2606" t="s">
        <v>34</v>
      </c>
      <c r="D2606">
        <v>3480</v>
      </c>
      <c r="E2606">
        <v>91445</v>
      </c>
      <c r="F2606">
        <v>13346</v>
      </c>
      <c r="G2606">
        <v>19</v>
      </c>
      <c r="H2606">
        <v>1845</v>
      </c>
      <c r="I2606">
        <v>3</v>
      </c>
      <c r="J2606">
        <v>965706276</v>
      </c>
      <c r="K2606">
        <v>477</v>
      </c>
      <c r="L2606">
        <v>4878</v>
      </c>
      <c r="M2606" t="s">
        <v>11841</v>
      </c>
      <c r="N2606">
        <v>1242494496</v>
      </c>
    </row>
    <row r="2607" spans="1:14" x14ac:dyDescent="0.25">
      <c r="A2607">
        <v>3481</v>
      </c>
      <c r="B2607" t="s">
        <v>3026</v>
      </c>
      <c r="C2607" t="s">
        <v>10</v>
      </c>
      <c r="D2607">
        <v>3481</v>
      </c>
      <c r="E2607">
        <v>146882</v>
      </c>
      <c r="F2607">
        <v>243</v>
      </c>
      <c r="G2607">
        <v>19</v>
      </c>
      <c r="H2607">
        <v>1848</v>
      </c>
      <c r="I2607">
        <v>2</v>
      </c>
      <c r="J2607">
        <v>965704331</v>
      </c>
      <c r="K2607">
        <v>477</v>
      </c>
      <c r="L2607">
        <v>4878</v>
      </c>
      <c r="M2607" t="s">
        <v>11063</v>
      </c>
      <c r="N2607">
        <v>1242494462</v>
      </c>
    </row>
    <row r="2608" spans="1:14" x14ac:dyDescent="0.25">
      <c r="A2608">
        <v>3483</v>
      </c>
      <c r="B2608" t="s">
        <v>3027</v>
      </c>
      <c r="C2608" t="s">
        <v>369</v>
      </c>
      <c r="D2608">
        <v>3483</v>
      </c>
      <c r="E2608">
        <v>138749</v>
      </c>
      <c r="F2608">
        <v>10501</v>
      </c>
      <c r="G2608">
        <v>19</v>
      </c>
      <c r="H2608">
        <v>1855</v>
      </c>
      <c r="I2608">
        <v>2</v>
      </c>
      <c r="J2608">
        <v>965708132</v>
      </c>
      <c r="K2608">
        <v>477</v>
      </c>
      <c r="L2608">
        <v>5459</v>
      </c>
      <c r="M2608" t="s">
        <v>11855</v>
      </c>
      <c r="N2608">
        <v>1262795620</v>
      </c>
    </row>
    <row r="2609" spans="1:14" x14ac:dyDescent="0.25">
      <c r="A2609">
        <v>3484</v>
      </c>
      <c r="B2609" t="s">
        <v>3028</v>
      </c>
      <c r="C2609" t="s">
        <v>166</v>
      </c>
      <c r="D2609">
        <v>3484</v>
      </c>
      <c r="E2609">
        <v>192614</v>
      </c>
      <c r="F2609">
        <v>11478</v>
      </c>
      <c r="G2609">
        <v>19</v>
      </c>
      <c r="H2609">
        <v>1862</v>
      </c>
      <c r="I2609">
        <v>1</v>
      </c>
      <c r="J2609">
        <v>965704079</v>
      </c>
      <c r="K2609">
        <v>477</v>
      </c>
      <c r="L2609">
        <v>5459</v>
      </c>
      <c r="M2609" t="s">
        <v>11856</v>
      </c>
      <c r="N2609">
        <v>1262795632</v>
      </c>
    </row>
    <row r="2610" spans="1:14" x14ac:dyDescent="0.25">
      <c r="A2610">
        <v>3489</v>
      </c>
      <c r="B2610" t="s">
        <v>3029</v>
      </c>
      <c r="C2610" t="s">
        <v>1092</v>
      </c>
      <c r="D2610">
        <v>3489</v>
      </c>
      <c r="E2610">
        <v>102057</v>
      </c>
      <c r="F2610">
        <v>879</v>
      </c>
      <c r="G2610">
        <v>19</v>
      </c>
      <c r="H2610">
        <v>1881</v>
      </c>
      <c r="I2610">
        <v>1</v>
      </c>
      <c r="J2610">
        <v>965704375</v>
      </c>
      <c r="K2610">
        <v>477</v>
      </c>
      <c r="L2610">
        <v>5459</v>
      </c>
      <c r="M2610" t="s">
        <v>10752</v>
      </c>
      <c r="N2610">
        <v>1262795653</v>
      </c>
    </row>
    <row r="2611" spans="1:14" x14ac:dyDescent="0.25">
      <c r="A2611">
        <v>3492</v>
      </c>
      <c r="B2611" t="s">
        <v>3030</v>
      </c>
      <c r="C2611" t="s">
        <v>1689</v>
      </c>
      <c r="D2611">
        <v>3492</v>
      </c>
      <c r="E2611">
        <v>17416</v>
      </c>
      <c r="F2611">
        <v>85689</v>
      </c>
      <c r="G2611">
        <v>19</v>
      </c>
      <c r="H2611">
        <v>1882</v>
      </c>
      <c r="I2611">
        <v>2</v>
      </c>
      <c r="J2611">
        <v>965701107</v>
      </c>
      <c r="K2611">
        <v>477</v>
      </c>
      <c r="L2611">
        <v>7361</v>
      </c>
      <c r="M2611" t="s">
        <v>11070</v>
      </c>
      <c r="N2611">
        <v>1242494340</v>
      </c>
    </row>
    <row r="2612" spans="1:14" x14ac:dyDescent="0.25">
      <c r="A2612">
        <v>3494</v>
      </c>
      <c r="B2612" t="s">
        <v>3031</v>
      </c>
      <c r="C2612" t="s">
        <v>661</v>
      </c>
      <c r="D2612">
        <v>3494</v>
      </c>
      <c r="E2612">
        <v>65126</v>
      </c>
      <c r="F2612">
        <v>17529</v>
      </c>
      <c r="G2612">
        <v>19</v>
      </c>
      <c r="H2612">
        <v>1885</v>
      </c>
      <c r="I2612">
        <v>2</v>
      </c>
      <c r="J2612">
        <v>965705982</v>
      </c>
      <c r="K2612">
        <v>477</v>
      </c>
      <c r="L2612">
        <v>7361</v>
      </c>
      <c r="M2612" t="s">
        <v>11851</v>
      </c>
      <c r="N2612">
        <v>1256051047</v>
      </c>
    </row>
    <row r="2613" spans="1:14" x14ac:dyDescent="0.25">
      <c r="A2613">
        <v>3496</v>
      </c>
      <c r="B2613" t="s">
        <v>3032</v>
      </c>
      <c r="C2613" t="s">
        <v>28</v>
      </c>
      <c r="D2613">
        <v>3496</v>
      </c>
      <c r="E2613">
        <v>95564</v>
      </c>
      <c r="F2613">
        <v>118098</v>
      </c>
      <c r="G2613">
        <v>19</v>
      </c>
      <c r="H2613">
        <v>1888</v>
      </c>
      <c r="I2613">
        <v>2</v>
      </c>
      <c r="J2613">
        <v>965707419</v>
      </c>
      <c r="K2613">
        <v>477</v>
      </c>
      <c r="L2613">
        <v>7361</v>
      </c>
      <c r="M2613" t="s">
        <v>10798</v>
      </c>
      <c r="N2613">
        <v>1242494357</v>
      </c>
    </row>
    <row r="2614" spans="1:14" x14ac:dyDescent="0.25">
      <c r="A2614">
        <v>3497</v>
      </c>
      <c r="B2614" t="s">
        <v>3033</v>
      </c>
      <c r="C2614" t="s">
        <v>12</v>
      </c>
      <c r="D2614">
        <v>3497</v>
      </c>
      <c r="E2614">
        <v>85919</v>
      </c>
      <c r="F2614">
        <v>1793</v>
      </c>
      <c r="G2614">
        <v>19</v>
      </c>
      <c r="H2614">
        <v>1891</v>
      </c>
      <c r="I2614">
        <v>2</v>
      </c>
      <c r="J2614">
        <v>965705454</v>
      </c>
      <c r="K2614">
        <v>477</v>
      </c>
      <c r="L2614">
        <v>7361</v>
      </c>
      <c r="M2614" t="s">
        <v>11857</v>
      </c>
      <c r="N2614">
        <v>1256051045</v>
      </c>
    </row>
    <row r="2615" spans="1:14" x14ac:dyDescent="0.25">
      <c r="A2615">
        <v>3498</v>
      </c>
      <c r="B2615" t="s">
        <v>3034</v>
      </c>
      <c r="C2615" t="s">
        <v>28</v>
      </c>
      <c r="D2615">
        <v>3498</v>
      </c>
      <c r="E2615">
        <v>77928</v>
      </c>
      <c r="F2615">
        <v>11327</v>
      </c>
      <c r="G2615">
        <v>19</v>
      </c>
      <c r="H2615">
        <v>1892</v>
      </c>
      <c r="I2615">
        <v>2</v>
      </c>
      <c r="J2615">
        <v>965712882</v>
      </c>
      <c r="K2615">
        <v>477</v>
      </c>
      <c r="L2615">
        <v>7361</v>
      </c>
      <c r="M2615" t="s">
        <v>10839</v>
      </c>
      <c r="N2615">
        <v>1256051041</v>
      </c>
    </row>
    <row r="2616" spans="1:14" x14ac:dyDescent="0.25">
      <c r="A2616">
        <v>3499</v>
      </c>
      <c r="B2616" t="s">
        <v>3035</v>
      </c>
      <c r="C2616" t="s">
        <v>126</v>
      </c>
      <c r="D2616">
        <v>3499</v>
      </c>
      <c r="E2616">
        <v>100157</v>
      </c>
      <c r="F2616">
        <v>1700</v>
      </c>
      <c r="G2616">
        <v>19</v>
      </c>
      <c r="H2616">
        <v>1894</v>
      </c>
      <c r="I2616">
        <v>2</v>
      </c>
      <c r="J2616">
        <v>965707487</v>
      </c>
      <c r="K2616">
        <v>477</v>
      </c>
      <c r="L2616">
        <v>7439</v>
      </c>
      <c r="M2616" t="s">
        <v>10777</v>
      </c>
      <c r="N2616">
        <v>1201196824</v>
      </c>
    </row>
    <row r="2617" spans="1:14" x14ac:dyDescent="0.25">
      <c r="A2617">
        <v>3500</v>
      </c>
      <c r="B2617" t="s">
        <v>3036</v>
      </c>
      <c r="C2617" t="s">
        <v>103</v>
      </c>
      <c r="D2617">
        <v>3500</v>
      </c>
      <c r="E2617">
        <v>104928</v>
      </c>
      <c r="F2617">
        <v>54087</v>
      </c>
      <c r="G2617">
        <v>19</v>
      </c>
      <c r="H2617">
        <v>1895</v>
      </c>
      <c r="I2617">
        <v>2</v>
      </c>
      <c r="J2617">
        <v>965706771</v>
      </c>
      <c r="K2617">
        <v>477</v>
      </c>
      <c r="L2617">
        <v>8783</v>
      </c>
      <c r="M2617" t="s">
        <v>11147</v>
      </c>
      <c r="N2617">
        <v>1242580424</v>
      </c>
    </row>
    <row r="2618" spans="1:14" x14ac:dyDescent="0.25">
      <c r="A2618">
        <v>3501</v>
      </c>
      <c r="B2618" t="s">
        <v>3037</v>
      </c>
      <c r="C2618" t="s">
        <v>8</v>
      </c>
      <c r="D2618">
        <v>3501</v>
      </c>
      <c r="E2618">
        <v>89643</v>
      </c>
      <c r="F2618">
        <v>34322</v>
      </c>
      <c r="G2618">
        <v>19</v>
      </c>
      <c r="H2618">
        <v>1906</v>
      </c>
      <c r="I2618">
        <v>2</v>
      </c>
      <c r="J2618">
        <v>965706657</v>
      </c>
      <c r="K2618">
        <v>477</v>
      </c>
      <c r="L2618">
        <v>8783</v>
      </c>
      <c r="M2618" t="s">
        <v>10891</v>
      </c>
      <c r="N2618">
        <v>1242580444</v>
      </c>
    </row>
    <row r="2619" spans="1:14" x14ac:dyDescent="0.25">
      <c r="A2619">
        <v>3502</v>
      </c>
      <c r="B2619" t="s">
        <v>3038</v>
      </c>
      <c r="C2619" t="s">
        <v>28</v>
      </c>
      <c r="D2619">
        <v>3502</v>
      </c>
      <c r="E2619">
        <v>107630</v>
      </c>
      <c r="F2619">
        <v>41659</v>
      </c>
      <c r="G2619">
        <v>19</v>
      </c>
      <c r="H2619">
        <v>1907</v>
      </c>
      <c r="I2619">
        <v>3</v>
      </c>
      <c r="J2619">
        <v>965709025</v>
      </c>
      <c r="K2619">
        <v>477</v>
      </c>
      <c r="L2619">
        <v>8783</v>
      </c>
      <c r="M2619" t="s">
        <v>11858</v>
      </c>
      <c r="N2619">
        <v>1242580441</v>
      </c>
    </row>
    <row r="2620" spans="1:14" x14ac:dyDescent="0.25">
      <c r="A2620">
        <v>3503</v>
      </c>
      <c r="B2620" t="s">
        <v>3039</v>
      </c>
      <c r="C2620" t="s">
        <v>1177</v>
      </c>
      <c r="D2620">
        <v>3503</v>
      </c>
      <c r="E2620">
        <v>69293</v>
      </c>
      <c r="F2620">
        <v>593</v>
      </c>
      <c r="G2620">
        <v>19</v>
      </c>
      <c r="H2620">
        <v>1909</v>
      </c>
      <c r="I2620">
        <v>3</v>
      </c>
      <c r="J2620">
        <v>965703785</v>
      </c>
      <c r="K2620">
        <v>477</v>
      </c>
      <c r="L2620">
        <v>8961</v>
      </c>
      <c r="M2620" t="s">
        <v>10753</v>
      </c>
      <c r="N2620">
        <v>1244789192</v>
      </c>
    </row>
    <row r="2621" spans="1:14" x14ac:dyDescent="0.25">
      <c r="A2621">
        <v>3504</v>
      </c>
      <c r="B2621" t="s">
        <v>3040</v>
      </c>
      <c r="C2621" t="s">
        <v>103</v>
      </c>
      <c r="D2621">
        <v>3504</v>
      </c>
      <c r="E2621">
        <v>74958</v>
      </c>
      <c r="F2621">
        <v>10774</v>
      </c>
      <c r="G2621">
        <v>19</v>
      </c>
      <c r="H2621">
        <v>1911</v>
      </c>
      <c r="I2621">
        <v>2</v>
      </c>
      <c r="J2621">
        <v>965707419</v>
      </c>
      <c r="K2621">
        <v>477</v>
      </c>
      <c r="L2621">
        <v>8961</v>
      </c>
      <c r="M2621" t="s">
        <v>10895</v>
      </c>
      <c r="N2621">
        <v>1244789197</v>
      </c>
    </row>
    <row r="2622" spans="1:14" x14ac:dyDescent="0.25">
      <c r="A2622">
        <v>3505</v>
      </c>
      <c r="B2622" t="s">
        <v>3041</v>
      </c>
      <c r="C2622" t="s">
        <v>415</v>
      </c>
      <c r="D2622">
        <v>3505</v>
      </c>
      <c r="E2622">
        <v>93640</v>
      </c>
      <c r="F2622">
        <v>10083</v>
      </c>
      <c r="G2622">
        <v>19</v>
      </c>
      <c r="H2622">
        <v>1917</v>
      </c>
      <c r="I2622">
        <v>2</v>
      </c>
      <c r="J2622">
        <v>965703973</v>
      </c>
      <c r="K2622">
        <v>477</v>
      </c>
      <c r="L2622">
        <v>41569</v>
      </c>
      <c r="M2622" t="s">
        <v>11859</v>
      </c>
      <c r="N2622">
        <v>1262795959</v>
      </c>
    </row>
    <row r="2623" spans="1:14" x14ac:dyDescent="0.25">
      <c r="A2623">
        <v>3506</v>
      </c>
      <c r="B2623" t="s">
        <v>3042</v>
      </c>
      <c r="C2623" t="s">
        <v>103</v>
      </c>
      <c r="D2623">
        <v>3506</v>
      </c>
      <c r="E2623">
        <v>79640</v>
      </c>
      <c r="F2623">
        <v>29786</v>
      </c>
      <c r="G2623">
        <v>19</v>
      </c>
      <c r="H2623">
        <v>1918</v>
      </c>
      <c r="I2623">
        <v>3</v>
      </c>
      <c r="J2623">
        <v>965708059</v>
      </c>
      <c r="K2623">
        <v>477</v>
      </c>
      <c r="L2623">
        <v>42422</v>
      </c>
      <c r="M2623" t="s">
        <v>11857</v>
      </c>
      <c r="N2623">
        <v>1252377761</v>
      </c>
    </row>
    <row r="2624" spans="1:14" x14ac:dyDescent="0.25">
      <c r="A2624">
        <v>3507</v>
      </c>
      <c r="B2624" t="s">
        <v>3043</v>
      </c>
      <c r="C2624" t="s">
        <v>12</v>
      </c>
      <c r="D2624">
        <v>3507</v>
      </c>
      <c r="E2624">
        <v>63374</v>
      </c>
      <c r="F2624">
        <v>11356</v>
      </c>
      <c r="G2624">
        <v>19</v>
      </c>
      <c r="H2624">
        <v>1919</v>
      </c>
      <c r="I2624">
        <v>2</v>
      </c>
      <c r="J2624">
        <v>965705572</v>
      </c>
      <c r="K2624">
        <v>477</v>
      </c>
      <c r="L2624">
        <v>45499</v>
      </c>
      <c r="M2624" t="s">
        <v>11860</v>
      </c>
      <c r="N2624">
        <v>1262795979</v>
      </c>
    </row>
    <row r="2625" spans="1:14" x14ac:dyDescent="0.25">
      <c r="A2625">
        <v>3508</v>
      </c>
      <c r="B2625" t="s">
        <v>3044</v>
      </c>
      <c r="C2625" t="s">
        <v>3045</v>
      </c>
      <c r="D2625">
        <v>3508</v>
      </c>
      <c r="E2625">
        <v>75029</v>
      </c>
      <c r="F2625">
        <v>10747</v>
      </c>
      <c r="G2625">
        <v>19</v>
      </c>
      <c r="H2625">
        <v>1920</v>
      </c>
      <c r="I2625">
        <v>3</v>
      </c>
      <c r="J2625">
        <v>965704331</v>
      </c>
      <c r="K2625">
        <v>477</v>
      </c>
      <c r="L2625">
        <v>45499</v>
      </c>
      <c r="M2625" t="s">
        <v>11268</v>
      </c>
      <c r="N2625">
        <v>1262795972</v>
      </c>
    </row>
    <row r="2626" spans="1:14" x14ac:dyDescent="0.25">
      <c r="A2626">
        <v>3510</v>
      </c>
      <c r="B2626" t="s">
        <v>3046</v>
      </c>
      <c r="C2626" t="s">
        <v>89</v>
      </c>
      <c r="D2626">
        <v>3510</v>
      </c>
      <c r="E2626">
        <v>186151</v>
      </c>
      <c r="F2626">
        <v>10559</v>
      </c>
      <c r="G2626">
        <v>19</v>
      </c>
      <c r="H2626">
        <v>1921</v>
      </c>
      <c r="I2626">
        <v>3</v>
      </c>
      <c r="J2626">
        <v>965710871</v>
      </c>
      <c r="K2626">
        <v>477</v>
      </c>
      <c r="L2626">
        <v>45730</v>
      </c>
      <c r="M2626" t="s">
        <v>11861</v>
      </c>
      <c r="N2626">
        <v>1242580531</v>
      </c>
    </row>
    <row r="2627" spans="1:14" x14ac:dyDescent="0.25">
      <c r="A2627">
        <v>3511</v>
      </c>
      <c r="B2627" t="s">
        <v>3047</v>
      </c>
      <c r="C2627" t="s">
        <v>12</v>
      </c>
      <c r="D2627">
        <v>3511</v>
      </c>
      <c r="E2627">
        <v>217756</v>
      </c>
      <c r="F2627">
        <v>20697</v>
      </c>
      <c r="G2627">
        <v>19</v>
      </c>
      <c r="H2627">
        <v>1923</v>
      </c>
      <c r="I2627">
        <v>4</v>
      </c>
      <c r="J2627">
        <v>965705784</v>
      </c>
      <c r="K2627">
        <v>477</v>
      </c>
      <c r="L2627">
        <v>45730</v>
      </c>
      <c r="M2627" t="s">
        <v>11862</v>
      </c>
      <c r="N2627">
        <v>1242580521</v>
      </c>
    </row>
    <row r="2628" spans="1:14" x14ac:dyDescent="0.25">
      <c r="A2628">
        <v>3512</v>
      </c>
      <c r="B2628" t="s">
        <v>3048</v>
      </c>
      <c r="C2628" t="s">
        <v>34</v>
      </c>
      <c r="D2628">
        <v>3512</v>
      </c>
      <c r="E2628">
        <v>122459</v>
      </c>
      <c r="F2628">
        <v>2621</v>
      </c>
      <c r="G2628">
        <v>19</v>
      </c>
      <c r="H2628">
        <v>1924</v>
      </c>
      <c r="I2628">
        <v>2</v>
      </c>
      <c r="J2628">
        <v>965703973</v>
      </c>
      <c r="K2628">
        <v>477</v>
      </c>
      <c r="L2628">
        <v>45730</v>
      </c>
      <c r="M2628" t="s">
        <v>11863</v>
      </c>
      <c r="N2628">
        <v>1242580526</v>
      </c>
    </row>
    <row r="2629" spans="1:14" x14ac:dyDescent="0.25">
      <c r="A2629">
        <v>3513</v>
      </c>
      <c r="B2629" t="s">
        <v>3049</v>
      </c>
      <c r="C2629" t="s">
        <v>89</v>
      </c>
      <c r="D2629">
        <v>3513</v>
      </c>
      <c r="E2629">
        <v>160797</v>
      </c>
      <c r="F2629">
        <v>10479</v>
      </c>
      <c r="G2629">
        <v>19</v>
      </c>
      <c r="H2629">
        <v>1963</v>
      </c>
      <c r="I2629">
        <v>3</v>
      </c>
      <c r="J2629">
        <v>965705725</v>
      </c>
      <c r="K2629">
        <v>477</v>
      </c>
      <c r="L2629">
        <v>45730</v>
      </c>
      <c r="M2629" t="s">
        <v>11864</v>
      </c>
      <c r="N2629">
        <v>1242580523</v>
      </c>
    </row>
    <row r="2630" spans="1:14" x14ac:dyDescent="0.25">
      <c r="A2630">
        <v>3514</v>
      </c>
      <c r="B2630" t="s">
        <v>3050</v>
      </c>
      <c r="C2630" t="s">
        <v>28</v>
      </c>
      <c r="D2630">
        <v>3514</v>
      </c>
      <c r="E2630">
        <v>172632</v>
      </c>
      <c r="F2630">
        <v>125709</v>
      </c>
      <c r="G2630">
        <v>19</v>
      </c>
      <c r="H2630">
        <v>1967</v>
      </c>
      <c r="I2630">
        <v>5</v>
      </c>
      <c r="J2630">
        <v>965704281</v>
      </c>
      <c r="K2630">
        <v>477</v>
      </c>
      <c r="L2630">
        <v>45730</v>
      </c>
      <c r="M2630" t="s">
        <v>11865</v>
      </c>
      <c r="N2630">
        <v>1242580497</v>
      </c>
    </row>
    <row r="2631" spans="1:14" x14ac:dyDescent="0.25">
      <c r="A2631">
        <v>3515</v>
      </c>
      <c r="B2631" t="s">
        <v>3051</v>
      </c>
      <c r="C2631" t="s">
        <v>8</v>
      </c>
      <c r="D2631">
        <v>3515</v>
      </c>
      <c r="E2631">
        <v>183503</v>
      </c>
      <c r="F2631">
        <v>49721</v>
      </c>
      <c r="G2631">
        <v>19</v>
      </c>
      <c r="H2631">
        <v>1968</v>
      </c>
      <c r="I2631">
        <v>2</v>
      </c>
      <c r="J2631">
        <v>965705917</v>
      </c>
      <c r="K2631">
        <v>477</v>
      </c>
      <c r="L2631">
        <v>45730</v>
      </c>
      <c r="M2631" t="s">
        <v>11858</v>
      </c>
      <c r="N2631">
        <v>1242580504</v>
      </c>
    </row>
    <row r="2632" spans="1:14" x14ac:dyDescent="0.25">
      <c r="A2632">
        <v>3516</v>
      </c>
      <c r="B2632" t="s">
        <v>3052</v>
      </c>
      <c r="C2632" t="s">
        <v>1221</v>
      </c>
      <c r="D2632">
        <v>3516</v>
      </c>
      <c r="E2632">
        <v>51406</v>
      </c>
      <c r="F2632">
        <v>2006</v>
      </c>
      <c r="G2632">
        <v>19</v>
      </c>
      <c r="H2632">
        <v>1970</v>
      </c>
      <c r="I2632">
        <v>3</v>
      </c>
      <c r="J2632">
        <v>965705240</v>
      </c>
      <c r="K2632">
        <v>477</v>
      </c>
      <c r="L2632">
        <v>45730</v>
      </c>
      <c r="M2632" t="s">
        <v>11866</v>
      </c>
      <c r="N2632">
        <v>1242580508</v>
      </c>
    </row>
    <row r="2633" spans="1:14" x14ac:dyDescent="0.25">
      <c r="A2633">
        <v>3519</v>
      </c>
      <c r="B2633" t="s">
        <v>3053</v>
      </c>
      <c r="C2633" t="s">
        <v>146</v>
      </c>
      <c r="D2633">
        <v>3519</v>
      </c>
      <c r="E2633">
        <v>77572</v>
      </c>
      <c r="F2633">
        <v>17339</v>
      </c>
      <c r="G2633">
        <v>19</v>
      </c>
      <c r="H2633">
        <v>1971</v>
      </c>
      <c r="I2633">
        <v>3</v>
      </c>
      <c r="J2633">
        <v>965705347</v>
      </c>
      <c r="K2633">
        <v>477</v>
      </c>
      <c r="L2633">
        <v>47610</v>
      </c>
      <c r="M2633" t="s">
        <v>11867</v>
      </c>
      <c r="N2633">
        <v>1242580608</v>
      </c>
    </row>
    <row r="2634" spans="1:14" x14ac:dyDescent="0.25">
      <c r="A2634">
        <v>3521</v>
      </c>
      <c r="B2634" t="s">
        <v>3054</v>
      </c>
      <c r="C2634" t="s">
        <v>103</v>
      </c>
      <c r="D2634">
        <v>3521</v>
      </c>
      <c r="E2634">
        <v>97940</v>
      </c>
      <c r="F2634">
        <v>11305</v>
      </c>
      <c r="G2634">
        <v>19</v>
      </c>
      <c r="H2634">
        <v>1972</v>
      </c>
      <c r="I2634">
        <v>1</v>
      </c>
      <c r="J2634">
        <v>965705301</v>
      </c>
      <c r="K2634">
        <v>477</v>
      </c>
      <c r="L2634">
        <v>47610</v>
      </c>
      <c r="M2634" t="s">
        <v>11868</v>
      </c>
      <c r="N2634">
        <v>1242580578</v>
      </c>
    </row>
    <row r="2635" spans="1:14" x14ac:dyDescent="0.25">
      <c r="A2635">
        <v>3524</v>
      </c>
      <c r="B2635" t="s">
        <v>3055</v>
      </c>
      <c r="C2635" t="s">
        <v>8</v>
      </c>
      <c r="D2635">
        <v>3524</v>
      </c>
      <c r="E2635">
        <v>82031</v>
      </c>
      <c r="F2635">
        <v>13665</v>
      </c>
      <c r="G2635">
        <v>19</v>
      </c>
      <c r="H2635">
        <v>1973</v>
      </c>
      <c r="I2635">
        <v>2</v>
      </c>
      <c r="J2635">
        <v>965705322</v>
      </c>
      <c r="K2635">
        <v>477</v>
      </c>
      <c r="L2635">
        <v>47610</v>
      </c>
      <c r="M2635" t="s">
        <v>11869</v>
      </c>
      <c r="N2635">
        <v>1242580595</v>
      </c>
    </row>
    <row r="2636" spans="1:14" x14ac:dyDescent="0.25">
      <c r="A2636">
        <v>3525</v>
      </c>
      <c r="B2636" t="s">
        <v>3056</v>
      </c>
      <c r="C2636" t="s">
        <v>12</v>
      </c>
      <c r="D2636">
        <v>3525</v>
      </c>
      <c r="E2636">
        <v>86927</v>
      </c>
      <c r="F2636">
        <v>12309</v>
      </c>
      <c r="G2636">
        <v>19</v>
      </c>
      <c r="H2636">
        <v>1991</v>
      </c>
      <c r="I2636">
        <v>2</v>
      </c>
      <c r="J2636">
        <v>965705195</v>
      </c>
      <c r="K2636">
        <v>477</v>
      </c>
      <c r="L2636">
        <v>47610</v>
      </c>
      <c r="M2636" t="s">
        <v>11866</v>
      </c>
      <c r="N2636">
        <v>1242580580</v>
      </c>
    </row>
    <row r="2637" spans="1:14" x14ac:dyDescent="0.25">
      <c r="A2637">
        <v>3526</v>
      </c>
      <c r="B2637" t="s">
        <v>3057</v>
      </c>
      <c r="C2637" t="s">
        <v>103</v>
      </c>
      <c r="D2637">
        <v>3526</v>
      </c>
      <c r="E2637">
        <v>98067</v>
      </c>
      <c r="F2637">
        <v>1552</v>
      </c>
      <c r="G2637">
        <v>19</v>
      </c>
      <c r="H2637">
        <v>1994</v>
      </c>
      <c r="I2637">
        <v>3</v>
      </c>
      <c r="J2637">
        <v>965710781</v>
      </c>
      <c r="K2637">
        <v>477</v>
      </c>
      <c r="L2637">
        <v>52885</v>
      </c>
      <c r="M2637" t="s">
        <v>11071</v>
      </c>
      <c r="N2637">
        <v>1256051008</v>
      </c>
    </row>
    <row r="2638" spans="1:14" x14ac:dyDescent="0.25">
      <c r="A2638">
        <v>3527</v>
      </c>
      <c r="B2638" t="s">
        <v>3058</v>
      </c>
      <c r="C2638" t="s">
        <v>96</v>
      </c>
      <c r="D2638">
        <v>3527</v>
      </c>
      <c r="E2638">
        <v>93773</v>
      </c>
      <c r="F2638">
        <v>106</v>
      </c>
      <c r="G2638">
        <v>19</v>
      </c>
      <c r="H2638">
        <v>2000</v>
      </c>
      <c r="I2638">
        <v>3</v>
      </c>
      <c r="J2638">
        <v>965705942</v>
      </c>
      <c r="K2638">
        <v>477</v>
      </c>
      <c r="L2638">
        <v>53468</v>
      </c>
      <c r="M2638" t="s">
        <v>11091</v>
      </c>
      <c r="N2638">
        <v>1254101434</v>
      </c>
    </row>
    <row r="2639" spans="1:14" x14ac:dyDescent="0.25">
      <c r="A2639">
        <v>3528</v>
      </c>
      <c r="B2639" t="s">
        <v>3059</v>
      </c>
      <c r="C2639" t="s">
        <v>34</v>
      </c>
      <c r="D2639">
        <v>3528</v>
      </c>
      <c r="E2639">
        <v>102713</v>
      </c>
      <c r="F2639">
        <v>10333</v>
      </c>
      <c r="G2639">
        <v>19</v>
      </c>
      <c r="H2639">
        <v>2001</v>
      </c>
      <c r="I2639">
        <v>2</v>
      </c>
      <c r="J2639">
        <v>965706507</v>
      </c>
      <c r="K2639">
        <v>477</v>
      </c>
      <c r="L2639">
        <v>54503</v>
      </c>
      <c r="M2639" t="s">
        <v>11101</v>
      </c>
      <c r="N2639">
        <v>1244566102</v>
      </c>
    </row>
    <row r="2640" spans="1:14" x14ac:dyDescent="0.25">
      <c r="A2640">
        <v>3529</v>
      </c>
      <c r="B2640" t="s">
        <v>3060</v>
      </c>
      <c r="C2640" t="s">
        <v>596</v>
      </c>
      <c r="D2640">
        <v>3529</v>
      </c>
      <c r="E2640">
        <v>82934</v>
      </c>
      <c r="F2640">
        <v>11027</v>
      </c>
      <c r="G2640">
        <v>19</v>
      </c>
      <c r="H2640">
        <v>2002</v>
      </c>
      <c r="I2640">
        <v>3</v>
      </c>
      <c r="J2640">
        <v>965707724</v>
      </c>
      <c r="K2640">
        <v>477</v>
      </c>
      <c r="L2640">
        <v>54503</v>
      </c>
      <c r="M2640" t="s">
        <v>11083</v>
      </c>
      <c r="N2640">
        <v>1244566117</v>
      </c>
    </row>
    <row r="2641" spans="1:14" x14ac:dyDescent="0.25">
      <c r="A2641">
        <v>3531</v>
      </c>
      <c r="B2641" t="s">
        <v>3061</v>
      </c>
      <c r="C2641" t="s">
        <v>10</v>
      </c>
      <c r="D2641">
        <v>3531</v>
      </c>
      <c r="E2641">
        <v>99014</v>
      </c>
      <c r="F2641">
        <v>123757</v>
      </c>
      <c r="G2641">
        <v>19</v>
      </c>
      <c r="H2641">
        <v>2003</v>
      </c>
      <c r="I2641">
        <v>3</v>
      </c>
      <c r="J2641">
        <v>965706389</v>
      </c>
      <c r="K2641">
        <v>477</v>
      </c>
      <c r="L2641">
        <v>54503</v>
      </c>
      <c r="M2641" t="s">
        <v>11870</v>
      </c>
      <c r="N2641">
        <v>1244566094</v>
      </c>
    </row>
    <row r="2642" spans="1:14" x14ac:dyDescent="0.25">
      <c r="A2642">
        <v>3534</v>
      </c>
      <c r="B2642" t="s">
        <v>3062</v>
      </c>
      <c r="C2642" t="s">
        <v>28</v>
      </c>
      <c r="D2642">
        <v>3534</v>
      </c>
      <c r="E2642">
        <v>191754</v>
      </c>
      <c r="F2642">
        <v>10468</v>
      </c>
      <c r="G2642">
        <v>19</v>
      </c>
      <c r="H2642">
        <v>2004</v>
      </c>
      <c r="I2642">
        <v>3</v>
      </c>
      <c r="J2642">
        <v>965705117</v>
      </c>
      <c r="K2642">
        <v>477</v>
      </c>
      <c r="L2642">
        <v>54503</v>
      </c>
      <c r="M2642" t="s">
        <v>11871</v>
      </c>
      <c r="N2642">
        <v>1244566133</v>
      </c>
    </row>
    <row r="2643" spans="1:14" x14ac:dyDescent="0.25">
      <c r="A2643">
        <v>3535</v>
      </c>
      <c r="B2643" t="s">
        <v>3063</v>
      </c>
      <c r="C2643" t="s">
        <v>3064</v>
      </c>
      <c r="D2643">
        <v>3535</v>
      </c>
      <c r="E2643">
        <v>144084</v>
      </c>
      <c r="F2643">
        <v>1359</v>
      </c>
      <c r="G2643">
        <v>19</v>
      </c>
      <c r="H2643">
        <v>2005</v>
      </c>
      <c r="I2643">
        <v>4</v>
      </c>
      <c r="J2643">
        <v>965704281</v>
      </c>
      <c r="K2643">
        <v>477</v>
      </c>
      <c r="L2643">
        <v>54503</v>
      </c>
      <c r="M2643" t="s">
        <v>11872</v>
      </c>
      <c r="N2643">
        <v>1244566119</v>
      </c>
    </row>
    <row r="2644" spans="1:14" x14ac:dyDescent="0.25">
      <c r="A2644">
        <v>3536</v>
      </c>
      <c r="B2644" t="s">
        <v>3065</v>
      </c>
      <c r="C2644" t="s">
        <v>10</v>
      </c>
      <c r="D2644">
        <v>3536</v>
      </c>
      <c r="E2644">
        <v>171433</v>
      </c>
      <c r="F2644">
        <v>4967</v>
      </c>
      <c r="G2644">
        <v>19</v>
      </c>
      <c r="H2644">
        <v>2011</v>
      </c>
      <c r="I2644">
        <v>2</v>
      </c>
      <c r="J2644">
        <v>965703834</v>
      </c>
      <c r="K2644">
        <v>477</v>
      </c>
      <c r="L2644">
        <v>54503</v>
      </c>
      <c r="M2644" t="s">
        <v>11873</v>
      </c>
      <c r="N2644">
        <v>1244566122</v>
      </c>
    </row>
    <row r="2645" spans="1:14" x14ac:dyDescent="0.25">
      <c r="A2645">
        <v>3537</v>
      </c>
      <c r="B2645" t="s">
        <v>3066</v>
      </c>
      <c r="C2645" t="s">
        <v>103</v>
      </c>
      <c r="D2645">
        <v>3537</v>
      </c>
      <c r="E2645">
        <v>149367</v>
      </c>
      <c r="F2645">
        <v>31776</v>
      </c>
      <c r="G2645">
        <v>19</v>
      </c>
      <c r="H2645">
        <v>2012</v>
      </c>
      <c r="I2645">
        <v>3</v>
      </c>
      <c r="J2645">
        <v>965703915</v>
      </c>
      <c r="K2645">
        <v>477</v>
      </c>
      <c r="L2645">
        <v>54503</v>
      </c>
      <c r="M2645" t="s">
        <v>11668</v>
      </c>
      <c r="N2645">
        <v>1244566127</v>
      </c>
    </row>
    <row r="2646" spans="1:14" x14ac:dyDescent="0.25">
      <c r="A2646">
        <v>3538</v>
      </c>
      <c r="B2646" t="s">
        <v>3067</v>
      </c>
      <c r="C2646" t="s">
        <v>12</v>
      </c>
      <c r="D2646">
        <v>3538</v>
      </c>
      <c r="E2646">
        <v>166175</v>
      </c>
      <c r="F2646">
        <v>10557</v>
      </c>
      <c r="G2646">
        <v>19</v>
      </c>
      <c r="H2646">
        <v>2014</v>
      </c>
      <c r="I2646">
        <v>2</v>
      </c>
      <c r="J2646">
        <v>965707669</v>
      </c>
      <c r="K2646">
        <v>477</v>
      </c>
      <c r="L2646">
        <v>55167</v>
      </c>
      <c r="M2646" t="s">
        <v>10794</v>
      </c>
      <c r="N2646">
        <v>1282924582</v>
      </c>
    </row>
    <row r="2647" spans="1:14" x14ac:dyDescent="0.25">
      <c r="A2647">
        <v>3539</v>
      </c>
      <c r="B2647" t="s">
        <v>3068</v>
      </c>
      <c r="C2647" t="s">
        <v>109</v>
      </c>
      <c r="D2647">
        <v>3539</v>
      </c>
      <c r="E2647">
        <v>236216</v>
      </c>
      <c r="F2647">
        <v>27745</v>
      </c>
      <c r="G2647">
        <v>19</v>
      </c>
      <c r="H2647">
        <v>2015</v>
      </c>
      <c r="I2647">
        <v>3</v>
      </c>
      <c r="J2647">
        <v>965706839</v>
      </c>
      <c r="K2647">
        <v>477</v>
      </c>
      <c r="L2647">
        <v>56174</v>
      </c>
      <c r="M2647" t="s">
        <v>11874</v>
      </c>
      <c r="N2647">
        <v>1262795676</v>
      </c>
    </row>
    <row r="2648" spans="1:14" x14ac:dyDescent="0.25">
      <c r="A2648">
        <v>3543</v>
      </c>
      <c r="B2648" t="s">
        <v>3069</v>
      </c>
      <c r="C2648" t="s">
        <v>103</v>
      </c>
      <c r="D2648">
        <v>3543</v>
      </c>
      <c r="E2648">
        <v>83833</v>
      </c>
      <c r="F2648">
        <v>13776</v>
      </c>
      <c r="G2648">
        <v>19</v>
      </c>
      <c r="H2648">
        <v>2016</v>
      </c>
      <c r="I2648">
        <v>3</v>
      </c>
      <c r="J2648">
        <v>965708059</v>
      </c>
      <c r="K2648">
        <v>477</v>
      </c>
      <c r="L2648">
        <v>56174</v>
      </c>
      <c r="M2648" t="s">
        <v>11183</v>
      </c>
      <c r="N2648">
        <v>1262795677</v>
      </c>
    </row>
    <row r="2649" spans="1:14" x14ac:dyDescent="0.25">
      <c r="A2649">
        <v>3544</v>
      </c>
      <c r="B2649" t="s">
        <v>3070</v>
      </c>
      <c r="C2649" t="s">
        <v>12</v>
      </c>
      <c r="D2649">
        <v>3544</v>
      </c>
      <c r="E2649">
        <v>102898</v>
      </c>
      <c r="F2649">
        <v>26291</v>
      </c>
      <c r="G2649">
        <v>19</v>
      </c>
      <c r="H2649">
        <v>2026</v>
      </c>
      <c r="I2649">
        <v>2</v>
      </c>
      <c r="J2649">
        <v>965705322</v>
      </c>
      <c r="K2649">
        <v>477</v>
      </c>
      <c r="L2649">
        <v>56174</v>
      </c>
      <c r="M2649" t="s">
        <v>11010</v>
      </c>
      <c r="N2649">
        <v>1262795681</v>
      </c>
    </row>
    <row r="2650" spans="1:14" x14ac:dyDescent="0.25">
      <c r="A2650">
        <v>3545</v>
      </c>
      <c r="B2650" t="s">
        <v>3071</v>
      </c>
      <c r="C2650" t="s">
        <v>293</v>
      </c>
      <c r="D2650">
        <v>3545</v>
      </c>
      <c r="E2650">
        <v>68327</v>
      </c>
      <c r="F2650">
        <v>10784</v>
      </c>
      <c r="G2650">
        <v>19</v>
      </c>
      <c r="H2650">
        <v>2027</v>
      </c>
      <c r="I2650">
        <v>1</v>
      </c>
      <c r="J2650">
        <v>965708217</v>
      </c>
      <c r="K2650">
        <v>477</v>
      </c>
      <c r="L2650">
        <v>56174</v>
      </c>
      <c r="M2650" t="s">
        <v>11875</v>
      </c>
      <c r="N2650">
        <v>1262795684</v>
      </c>
    </row>
    <row r="2651" spans="1:14" x14ac:dyDescent="0.25">
      <c r="A2651">
        <v>3546</v>
      </c>
      <c r="B2651" t="s">
        <v>3072</v>
      </c>
      <c r="C2651" t="s">
        <v>126</v>
      </c>
      <c r="D2651">
        <v>3546</v>
      </c>
      <c r="E2651">
        <v>56687</v>
      </c>
      <c r="F2651">
        <v>10242</v>
      </c>
      <c r="G2651">
        <v>19</v>
      </c>
      <c r="H2651">
        <v>2033</v>
      </c>
      <c r="I2651">
        <v>3</v>
      </c>
      <c r="J2651">
        <v>965709172</v>
      </c>
      <c r="K2651">
        <v>477</v>
      </c>
      <c r="L2651">
        <v>56174</v>
      </c>
      <c r="M2651" t="s">
        <v>10906</v>
      </c>
      <c r="N2651">
        <v>1262795671</v>
      </c>
    </row>
    <row r="2652" spans="1:14" x14ac:dyDescent="0.25">
      <c r="A2652">
        <v>3548</v>
      </c>
      <c r="B2652" t="s">
        <v>3073</v>
      </c>
      <c r="C2652" t="s">
        <v>103</v>
      </c>
      <c r="D2652">
        <v>3548</v>
      </c>
      <c r="E2652">
        <v>51383</v>
      </c>
      <c r="F2652">
        <v>16347</v>
      </c>
      <c r="G2652">
        <v>19</v>
      </c>
      <c r="H2652">
        <v>2034</v>
      </c>
      <c r="I2652">
        <v>2</v>
      </c>
      <c r="J2652">
        <v>965703973</v>
      </c>
      <c r="K2652">
        <v>477</v>
      </c>
      <c r="L2652">
        <v>56174</v>
      </c>
      <c r="M2652" t="s">
        <v>11005</v>
      </c>
      <c r="N2652">
        <v>1262795695</v>
      </c>
    </row>
    <row r="2653" spans="1:14" x14ac:dyDescent="0.25">
      <c r="A2653">
        <v>3549</v>
      </c>
      <c r="B2653" t="s">
        <v>3074</v>
      </c>
      <c r="C2653" t="s">
        <v>872</v>
      </c>
      <c r="D2653">
        <v>3549</v>
      </c>
      <c r="E2653">
        <v>48140</v>
      </c>
      <c r="F2653">
        <v>4825</v>
      </c>
      <c r="G2653">
        <v>19</v>
      </c>
      <c r="H2653">
        <v>2036</v>
      </c>
      <c r="I2653">
        <v>2</v>
      </c>
      <c r="J2653">
        <v>965708339</v>
      </c>
      <c r="K2653">
        <v>477</v>
      </c>
      <c r="L2653">
        <v>56174</v>
      </c>
      <c r="M2653" t="s">
        <v>10910</v>
      </c>
      <c r="N2653">
        <v>1262795699</v>
      </c>
    </row>
    <row r="2654" spans="1:14" x14ac:dyDescent="0.25">
      <c r="A2654">
        <v>3550</v>
      </c>
      <c r="B2654" t="s">
        <v>3075</v>
      </c>
      <c r="C2654" t="s">
        <v>219</v>
      </c>
      <c r="D2654">
        <v>3550</v>
      </c>
      <c r="E2654">
        <v>85701</v>
      </c>
      <c r="F2654">
        <v>11654</v>
      </c>
      <c r="G2654">
        <v>19</v>
      </c>
      <c r="H2654">
        <v>2037</v>
      </c>
      <c r="I2654">
        <v>4</v>
      </c>
      <c r="J2654">
        <v>965707724</v>
      </c>
      <c r="K2654">
        <v>477</v>
      </c>
      <c r="L2654">
        <v>56174</v>
      </c>
      <c r="M2654" t="s">
        <v>11446</v>
      </c>
      <c r="N2654">
        <v>1262795669</v>
      </c>
    </row>
    <row r="2655" spans="1:14" x14ac:dyDescent="0.25">
      <c r="A2655">
        <v>3551</v>
      </c>
      <c r="B2655" t="s">
        <v>3076</v>
      </c>
      <c r="C2655" t="s">
        <v>148</v>
      </c>
      <c r="D2655">
        <v>3551</v>
      </c>
      <c r="E2655">
        <v>74860</v>
      </c>
      <c r="F2655">
        <v>10518</v>
      </c>
      <c r="G2655">
        <v>19</v>
      </c>
      <c r="H2655">
        <v>2040</v>
      </c>
      <c r="I2655">
        <v>2</v>
      </c>
      <c r="J2655">
        <v>965706728</v>
      </c>
      <c r="K2655">
        <v>477</v>
      </c>
      <c r="L2655">
        <v>56174</v>
      </c>
      <c r="M2655" t="s">
        <v>11747</v>
      </c>
      <c r="N2655">
        <v>1262795702</v>
      </c>
    </row>
    <row r="2656" spans="1:14" x14ac:dyDescent="0.25">
      <c r="A2656">
        <v>3552</v>
      </c>
      <c r="B2656" t="s">
        <v>3077</v>
      </c>
      <c r="C2656" t="s">
        <v>12</v>
      </c>
      <c r="D2656">
        <v>3552</v>
      </c>
      <c r="E2656">
        <v>80487</v>
      </c>
      <c r="F2656">
        <v>11977</v>
      </c>
      <c r="G2656">
        <v>19</v>
      </c>
      <c r="H2656">
        <v>2041</v>
      </c>
      <c r="I2656">
        <v>4</v>
      </c>
      <c r="J2656">
        <v>965708002</v>
      </c>
      <c r="K2656">
        <v>477</v>
      </c>
      <c r="L2656">
        <v>56367</v>
      </c>
      <c r="M2656" t="s">
        <v>11870</v>
      </c>
      <c r="N2656">
        <v>1244566158</v>
      </c>
    </row>
    <row r="2657" spans="1:14" x14ac:dyDescent="0.25">
      <c r="A2657">
        <v>3553</v>
      </c>
      <c r="B2657" t="s">
        <v>3078</v>
      </c>
      <c r="C2657" t="s">
        <v>89</v>
      </c>
      <c r="D2657">
        <v>3553</v>
      </c>
      <c r="E2657">
        <v>176783</v>
      </c>
      <c r="F2657">
        <v>18041</v>
      </c>
      <c r="G2657">
        <v>19</v>
      </c>
      <c r="H2657">
        <v>2044</v>
      </c>
      <c r="I2657">
        <v>3</v>
      </c>
      <c r="J2657">
        <v>965708132</v>
      </c>
      <c r="K2657">
        <v>477</v>
      </c>
      <c r="L2657">
        <v>56367</v>
      </c>
      <c r="M2657" t="s">
        <v>11876</v>
      </c>
      <c r="N2657">
        <v>1244566156</v>
      </c>
    </row>
    <row r="2658" spans="1:14" x14ac:dyDescent="0.25">
      <c r="A2658">
        <v>3554</v>
      </c>
      <c r="B2658" t="s">
        <v>3079</v>
      </c>
      <c r="C2658" t="s">
        <v>34</v>
      </c>
      <c r="D2658">
        <v>3554</v>
      </c>
      <c r="E2658">
        <v>199725</v>
      </c>
      <c r="F2658">
        <v>14736</v>
      </c>
      <c r="G2658">
        <v>19</v>
      </c>
      <c r="H2658">
        <v>2046</v>
      </c>
      <c r="I2658">
        <v>2</v>
      </c>
      <c r="J2658">
        <v>965703727</v>
      </c>
      <c r="K2658">
        <v>477</v>
      </c>
      <c r="L2658">
        <v>56367</v>
      </c>
      <c r="M2658" t="s">
        <v>11281</v>
      </c>
      <c r="N2658">
        <v>1244566154</v>
      </c>
    </row>
    <row r="2659" spans="1:14" x14ac:dyDescent="0.25">
      <c r="A2659">
        <v>3555</v>
      </c>
      <c r="B2659" t="s">
        <v>3080</v>
      </c>
      <c r="C2659" t="s">
        <v>1506</v>
      </c>
      <c r="D2659">
        <v>3555</v>
      </c>
      <c r="E2659">
        <v>141926</v>
      </c>
      <c r="F2659">
        <v>3536</v>
      </c>
      <c r="G2659">
        <v>19</v>
      </c>
      <c r="H2659">
        <v>2048</v>
      </c>
      <c r="I2659">
        <v>3</v>
      </c>
      <c r="J2659">
        <v>965709172</v>
      </c>
      <c r="K2659">
        <v>477</v>
      </c>
      <c r="L2659">
        <v>56367</v>
      </c>
      <c r="M2659" t="s">
        <v>11877</v>
      </c>
      <c r="N2659">
        <v>1244566153</v>
      </c>
    </row>
    <row r="2660" spans="1:14" x14ac:dyDescent="0.25">
      <c r="A2660">
        <v>3556</v>
      </c>
      <c r="B2660" t="s">
        <v>3081</v>
      </c>
      <c r="C2660" t="s">
        <v>34</v>
      </c>
      <c r="D2660">
        <v>3556</v>
      </c>
      <c r="E2660">
        <v>159097</v>
      </c>
      <c r="F2660">
        <v>1443</v>
      </c>
      <c r="G2660">
        <v>19</v>
      </c>
      <c r="H2660">
        <v>2052</v>
      </c>
      <c r="I2660">
        <v>2</v>
      </c>
      <c r="J2660">
        <v>965707576</v>
      </c>
      <c r="K2660">
        <v>477</v>
      </c>
      <c r="L2660">
        <v>56367</v>
      </c>
      <c r="M2660" t="s">
        <v>10825</v>
      </c>
      <c r="N2660">
        <v>1244566176</v>
      </c>
    </row>
    <row r="2661" spans="1:14" x14ac:dyDescent="0.25">
      <c r="A2661">
        <v>3557</v>
      </c>
      <c r="B2661" t="s">
        <v>3082</v>
      </c>
      <c r="C2661" t="s">
        <v>74</v>
      </c>
      <c r="D2661">
        <v>3557</v>
      </c>
      <c r="E2661">
        <v>104549</v>
      </c>
      <c r="F2661">
        <v>10424</v>
      </c>
      <c r="G2661">
        <v>19</v>
      </c>
      <c r="H2661">
        <v>2053</v>
      </c>
      <c r="I2661">
        <v>2</v>
      </c>
      <c r="J2661">
        <v>965704056</v>
      </c>
      <c r="K2661">
        <v>477</v>
      </c>
      <c r="L2661">
        <v>57669</v>
      </c>
      <c r="M2661" t="s">
        <v>10740</v>
      </c>
      <c r="N2661">
        <v>1269832562</v>
      </c>
    </row>
    <row r="2662" spans="1:14" x14ac:dyDescent="0.25">
      <c r="A2662">
        <v>3559</v>
      </c>
      <c r="B2662" t="s">
        <v>3083</v>
      </c>
      <c r="C2662" t="s">
        <v>10</v>
      </c>
      <c r="D2662">
        <v>3559</v>
      </c>
      <c r="E2662">
        <v>44837</v>
      </c>
      <c r="F2662">
        <v>28971</v>
      </c>
      <c r="G2662">
        <v>19</v>
      </c>
      <c r="H2662">
        <v>2054</v>
      </c>
      <c r="I2662">
        <v>3</v>
      </c>
      <c r="J2662">
        <v>965704304</v>
      </c>
      <c r="K2662">
        <v>477</v>
      </c>
      <c r="L2662">
        <v>57669</v>
      </c>
      <c r="M2662" t="s">
        <v>11878</v>
      </c>
      <c r="N2662">
        <v>1269832561</v>
      </c>
    </row>
    <row r="2663" spans="1:14" x14ac:dyDescent="0.25">
      <c r="A2663">
        <v>3563</v>
      </c>
      <c r="B2663" t="s">
        <v>3084</v>
      </c>
      <c r="C2663" t="s">
        <v>1337</v>
      </c>
      <c r="D2663">
        <v>3563</v>
      </c>
      <c r="E2663">
        <v>132910</v>
      </c>
      <c r="F2663">
        <v>9456</v>
      </c>
      <c r="G2663">
        <v>19</v>
      </c>
      <c r="H2663">
        <v>2060</v>
      </c>
      <c r="I2663">
        <v>3</v>
      </c>
      <c r="J2663">
        <v>965707769</v>
      </c>
      <c r="K2663">
        <v>477</v>
      </c>
      <c r="L2663">
        <v>57669</v>
      </c>
      <c r="M2663" t="s">
        <v>10743</v>
      </c>
      <c r="N2663">
        <v>1269832559</v>
      </c>
    </row>
    <row r="2664" spans="1:14" x14ac:dyDescent="0.25">
      <c r="A2664">
        <v>3564</v>
      </c>
      <c r="B2664" t="s">
        <v>3085</v>
      </c>
      <c r="C2664" t="s">
        <v>60</v>
      </c>
      <c r="D2664">
        <v>3564</v>
      </c>
      <c r="E2664">
        <v>158622</v>
      </c>
      <c r="F2664">
        <v>889</v>
      </c>
      <c r="G2664">
        <v>19</v>
      </c>
      <c r="H2664">
        <v>2065</v>
      </c>
      <c r="I2664">
        <v>2</v>
      </c>
      <c r="J2664">
        <v>965706045</v>
      </c>
      <c r="K2664">
        <v>477</v>
      </c>
      <c r="L2664">
        <v>57669</v>
      </c>
      <c r="M2664" t="s">
        <v>10703</v>
      </c>
      <c r="N2664">
        <v>1269832564</v>
      </c>
    </row>
    <row r="2665" spans="1:14" x14ac:dyDescent="0.25">
      <c r="A2665">
        <v>3565</v>
      </c>
      <c r="B2665" t="s">
        <v>3086</v>
      </c>
      <c r="C2665" t="s">
        <v>103</v>
      </c>
      <c r="D2665">
        <v>3565</v>
      </c>
      <c r="E2665">
        <v>198021</v>
      </c>
      <c r="F2665">
        <v>10564</v>
      </c>
      <c r="G2665">
        <v>19</v>
      </c>
      <c r="H2665">
        <v>2072</v>
      </c>
      <c r="I2665">
        <v>2</v>
      </c>
      <c r="J2665">
        <v>965707518</v>
      </c>
      <c r="K2665">
        <v>477</v>
      </c>
      <c r="L2665">
        <v>57669</v>
      </c>
      <c r="M2665" t="s">
        <v>11101</v>
      </c>
      <c r="N2665">
        <v>1269832567</v>
      </c>
    </row>
    <row r="2666" spans="1:14" x14ac:dyDescent="0.25">
      <c r="A2666">
        <v>3566</v>
      </c>
      <c r="B2666" t="s">
        <v>3087</v>
      </c>
      <c r="C2666" t="s">
        <v>103</v>
      </c>
      <c r="D2666">
        <v>3566</v>
      </c>
      <c r="E2666">
        <v>189584</v>
      </c>
      <c r="F2666">
        <v>15723</v>
      </c>
      <c r="G2666">
        <v>19</v>
      </c>
      <c r="H2666">
        <v>2078</v>
      </c>
      <c r="I2666">
        <v>2</v>
      </c>
      <c r="J2666">
        <v>965705896</v>
      </c>
      <c r="K2666">
        <v>477</v>
      </c>
      <c r="L2666">
        <v>57669</v>
      </c>
      <c r="M2666" t="s">
        <v>11006</v>
      </c>
      <c r="N2666">
        <v>1269832579</v>
      </c>
    </row>
    <row r="2667" spans="1:14" x14ac:dyDescent="0.25">
      <c r="A2667">
        <v>3567</v>
      </c>
      <c r="B2667" t="s">
        <v>3088</v>
      </c>
      <c r="C2667" t="s">
        <v>10</v>
      </c>
      <c r="D2667">
        <v>3567</v>
      </c>
      <c r="E2667">
        <v>180837</v>
      </c>
      <c r="F2667">
        <v>19600</v>
      </c>
      <c r="G2667">
        <v>19</v>
      </c>
      <c r="H2667">
        <v>2081</v>
      </c>
      <c r="I2667">
        <v>4</v>
      </c>
      <c r="J2667">
        <v>965709068</v>
      </c>
      <c r="K2667">
        <v>477</v>
      </c>
      <c r="L2667">
        <v>57669</v>
      </c>
      <c r="M2667" t="s">
        <v>11879</v>
      </c>
      <c r="N2667">
        <v>1269832572</v>
      </c>
    </row>
    <row r="2668" spans="1:14" x14ac:dyDescent="0.25">
      <c r="A2668">
        <v>3568</v>
      </c>
      <c r="B2668" t="s">
        <v>3089</v>
      </c>
      <c r="C2668" t="s">
        <v>8</v>
      </c>
      <c r="D2668">
        <v>3568</v>
      </c>
      <c r="E2668">
        <v>162348</v>
      </c>
      <c r="F2668">
        <v>125537</v>
      </c>
      <c r="G2668">
        <v>19</v>
      </c>
      <c r="H2668">
        <v>2082</v>
      </c>
      <c r="I2668">
        <v>3</v>
      </c>
      <c r="J2668">
        <v>965707487</v>
      </c>
      <c r="K2668">
        <v>477</v>
      </c>
      <c r="L2668">
        <v>57669</v>
      </c>
      <c r="M2668" t="s">
        <v>10789</v>
      </c>
      <c r="N2668">
        <v>1269832574</v>
      </c>
    </row>
    <row r="2669" spans="1:14" x14ac:dyDescent="0.25">
      <c r="A2669">
        <v>3569</v>
      </c>
      <c r="B2669" t="s">
        <v>3090</v>
      </c>
      <c r="C2669" t="s">
        <v>103</v>
      </c>
      <c r="D2669">
        <v>3569</v>
      </c>
      <c r="E2669">
        <v>154421</v>
      </c>
      <c r="F2669">
        <v>452</v>
      </c>
      <c r="G2669">
        <v>19</v>
      </c>
      <c r="H2669">
        <v>2088</v>
      </c>
      <c r="I2669">
        <v>3</v>
      </c>
      <c r="J2669">
        <v>965707828</v>
      </c>
      <c r="K2669">
        <v>477</v>
      </c>
      <c r="L2669">
        <v>59141</v>
      </c>
      <c r="M2669" t="s">
        <v>11880</v>
      </c>
      <c r="N2669">
        <v>1241396155</v>
      </c>
    </row>
    <row r="2670" spans="1:14" x14ac:dyDescent="0.25">
      <c r="A2670">
        <v>3571</v>
      </c>
      <c r="B2670" t="s">
        <v>3091</v>
      </c>
      <c r="C2670" t="s">
        <v>103</v>
      </c>
      <c r="D2670">
        <v>3571</v>
      </c>
      <c r="E2670">
        <v>220100</v>
      </c>
      <c r="F2670">
        <v>36234</v>
      </c>
      <c r="G2670">
        <v>19</v>
      </c>
      <c r="H2670">
        <v>2092</v>
      </c>
      <c r="I2670">
        <v>2</v>
      </c>
      <c r="J2670">
        <v>965709172</v>
      </c>
      <c r="K2670">
        <v>477</v>
      </c>
      <c r="L2670">
        <v>60069</v>
      </c>
      <c r="M2670" t="s">
        <v>11875</v>
      </c>
      <c r="N2670">
        <v>1241396252</v>
      </c>
    </row>
    <row r="2671" spans="1:14" x14ac:dyDescent="0.25">
      <c r="A2671">
        <v>3572</v>
      </c>
      <c r="B2671" t="s">
        <v>3092</v>
      </c>
      <c r="C2671" t="s">
        <v>241</v>
      </c>
      <c r="D2671">
        <v>3572</v>
      </c>
      <c r="E2671">
        <v>106521</v>
      </c>
      <c r="F2671">
        <v>39283</v>
      </c>
      <c r="G2671">
        <v>19</v>
      </c>
      <c r="H2671">
        <v>2094</v>
      </c>
      <c r="I2671">
        <v>4</v>
      </c>
      <c r="J2671">
        <v>965703915</v>
      </c>
      <c r="K2671">
        <v>477</v>
      </c>
      <c r="L2671">
        <v>60069</v>
      </c>
      <c r="M2671" t="s">
        <v>10938</v>
      </c>
      <c r="N2671">
        <v>1241396256</v>
      </c>
    </row>
    <row r="2672" spans="1:14" x14ac:dyDescent="0.25">
      <c r="A2672">
        <v>3573</v>
      </c>
      <c r="B2672" t="s">
        <v>3093</v>
      </c>
      <c r="C2672" t="s">
        <v>241</v>
      </c>
      <c r="D2672">
        <v>3573</v>
      </c>
      <c r="E2672">
        <v>112634</v>
      </c>
      <c r="F2672">
        <v>65460</v>
      </c>
      <c r="G2672">
        <v>19</v>
      </c>
      <c r="H2672">
        <v>2097</v>
      </c>
      <c r="I2672">
        <v>3</v>
      </c>
      <c r="J2672">
        <v>965704904</v>
      </c>
      <c r="K2672">
        <v>477</v>
      </c>
      <c r="L2672">
        <v>60069</v>
      </c>
      <c r="M2672" t="s">
        <v>11005</v>
      </c>
      <c r="N2672">
        <v>1241396239</v>
      </c>
    </row>
    <row r="2673" spans="1:14" x14ac:dyDescent="0.25">
      <c r="A2673">
        <v>3574</v>
      </c>
      <c r="B2673" t="s">
        <v>3094</v>
      </c>
      <c r="C2673" t="s">
        <v>241</v>
      </c>
      <c r="D2673">
        <v>3574</v>
      </c>
      <c r="E2673">
        <v>115834</v>
      </c>
      <c r="F2673">
        <v>55667</v>
      </c>
      <c r="G2673">
        <v>19</v>
      </c>
      <c r="H2673">
        <v>2100</v>
      </c>
      <c r="I2673">
        <v>3</v>
      </c>
      <c r="J2673">
        <v>965704281</v>
      </c>
      <c r="K2673">
        <v>477</v>
      </c>
      <c r="L2673">
        <v>60069</v>
      </c>
      <c r="M2673" t="s">
        <v>10833</v>
      </c>
      <c r="N2673">
        <v>1241396236</v>
      </c>
    </row>
    <row r="2674" spans="1:14" x14ac:dyDescent="0.25">
      <c r="A2674">
        <v>3576</v>
      </c>
      <c r="B2674" t="s">
        <v>3095</v>
      </c>
      <c r="C2674" t="s">
        <v>684</v>
      </c>
      <c r="D2674">
        <v>3576</v>
      </c>
      <c r="E2674">
        <v>93185</v>
      </c>
      <c r="F2674">
        <v>12476</v>
      </c>
      <c r="G2674">
        <v>19</v>
      </c>
      <c r="H2674">
        <v>2105</v>
      </c>
      <c r="I2674">
        <v>3</v>
      </c>
      <c r="J2674">
        <v>965703853</v>
      </c>
      <c r="K2674">
        <v>477</v>
      </c>
      <c r="L2674">
        <v>61323</v>
      </c>
      <c r="M2674" t="s">
        <v>10830</v>
      </c>
      <c r="N2674">
        <v>1269832483</v>
      </c>
    </row>
    <row r="2675" spans="1:14" x14ac:dyDescent="0.25">
      <c r="A2675">
        <v>3577</v>
      </c>
      <c r="B2675" t="s">
        <v>3096</v>
      </c>
      <c r="C2675" t="s">
        <v>34</v>
      </c>
      <c r="D2675">
        <v>3577</v>
      </c>
      <c r="E2675">
        <v>96324</v>
      </c>
      <c r="F2675">
        <v>5241</v>
      </c>
      <c r="G2675">
        <v>19</v>
      </c>
      <c r="H2675">
        <v>2108</v>
      </c>
      <c r="I2675">
        <v>3</v>
      </c>
      <c r="J2675">
        <v>965706140</v>
      </c>
      <c r="K2675">
        <v>477</v>
      </c>
      <c r="L2675">
        <v>61323</v>
      </c>
      <c r="M2675" t="s">
        <v>11881</v>
      </c>
      <c r="N2675">
        <v>1269832486</v>
      </c>
    </row>
    <row r="2676" spans="1:14" x14ac:dyDescent="0.25">
      <c r="A2676">
        <v>3578</v>
      </c>
      <c r="B2676" t="s">
        <v>3097</v>
      </c>
      <c r="C2676" t="s">
        <v>120</v>
      </c>
      <c r="D2676">
        <v>3578</v>
      </c>
      <c r="E2676">
        <v>172495</v>
      </c>
      <c r="F2676">
        <v>98</v>
      </c>
      <c r="G2676">
        <v>19</v>
      </c>
      <c r="H2676">
        <v>2110</v>
      </c>
      <c r="I2676">
        <v>3</v>
      </c>
      <c r="J2676">
        <v>965706250</v>
      </c>
      <c r="K2676">
        <v>477</v>
      </c>
      <c r="L2676">
        <v>61323</v>
      </c>
      <c r="M2676" t="s">
        <v>11110</v>
      </c>
      <c r="N2676">
        <v>1269832484</v>
      </c>
    </row>
    <row r="2677" spans="1:14" x14ac:dyDescent="0.25">
      <c r="A2677">
        <v>3580</v>
      </c>
      <c r="B2677" t="s">
        <v>3098</v>
      </c>
      <c r="C2677" t="s">
        <v>28</v>
      </c>
      <c r="D2677">
        <v>3580</v>
      </c>
      <c r="E2677">
        <v>153464</v>
      </c>
      <c r="F2677">
        <v>47724</v>
      </c>
      <c r="G2677">
        <v>19</v>
      </c>
      <c r="H2677">
        <v>2111</v>
      </c>
      <c r="I2677">
        <v>3</v>
      </c>
      <c r="J2677">
        <v>965706140</v>
      </c>
      <c r="K2677">
        <v>477</v>
      </c>
      <c r="L2677">
        <v>61323</v>
      </c>
      <c r="M2677" t="s">
        <v>10743</v>
      </c>
      <c r="N2677">
        <v>1269832488</v>
      </c>
    </row>
    <row r="2678" spans="1:14" x14ac:dyDescent="0.25">
      <c r="A2678">
        <v>3581</v>
      </c>
      <c r="B2678" t="s">
        <v>3099</v>
      </c>
      <c r="C2678" t="s">
        <v>12</v>
      </c>
      <c r="D2678">
        <v>3581</v>
      </c>
      <c r="E2678">
        <v>188674</v>
      </c>
      <c r="F2678">
        <v>11129</v>
      </c>
      <c r="G2678">
        <v>19</v>
      </c>
      <c r="H2678">
        <v>2115</v>
      </c>
      <c r="I2678">
        <v>3</v>
      </c>
      <c r="J2678">
        <v>965709534</v>
      </c>
      <c r="K2678">
        <v>477</v>
      </c>
      <c r="L2678">
        <v>61323</v>
      </c>
      <c r="M2678" t="s">
        <v>11043</v>
      </c>
      <c r="N2678">
        <v>1269832491</v>
      </c>
    </row>
    <row r="2679" spans="1:14" x14ac:dyDescent="0.25">
      <c r="A2679">
        <v>3584</v>
      </c>
      <c r="B2679" t="s">
        <v>3100</v>
      </c>
      <c r="C2679" t="s">
        <v>2500</v>
      </c>
      <c r="D2679">
        <v>3584</v>
      </c>
      <c r="E2679">
        <v>85276</v>
      </c>
      <c r="F2679">
        <v>1058</v>
      </c>
      <c r="G2679">
        <v>19</v>
      </c>
      <c r="H2679">
        <v>2118</v>
      </c>
      <c r="I2679">
        <v>2</v>
      </c>
      <c r="J2679">
        <v>965711106</v>
      </c>
      <c r="K2679">
        <v>477</v>
      </c>
      <c r="L2679">
        <v>61323</v>
      </c>
      <c r="M2679" t="s">
        <v>11882</v>
      </c>
      <c r="N2679">
        <v>1269832490</v>
      </c>
    </row>
    <row r="2680" spans="1:14" x14ac:dyDescent="0.25">
      <c r="A2680">
        <v>3586</v>
      </c>
      <c r="B2680" t="s">
        <v>3101</v>
      </c>
      <c r="C2680" t="s">
        <v>34</v>
      </c>
      <c r="D2680">
        <v>3586</v>
      </c>
      <c r="E2680">
        <v>80913</v>
      </c>
      <c r="F2680">
        <v>42159</v>
      </c>
      <c r="G2680">
        <v>19</v>
      </c>
      <c r="H2680">
        <v>2123</v>
      </c>
      <c r="I2680">
        <v>3</v>
      </c>
      <c r="J2680">
        <v>965709172</v>
      </c>
      <c r="K2680">
        <v>477</v>
      </c>
      <c r="L2680">
        <v>61323</v>
      </c>
      <c r="M2680" t="s">
        <v>11883</v>
      </c>
      <c r="N2680">
        <v>1269832492</v>
      </c>
    </row>
    <row r="2681" spans="1:14" x14ac:dyDescent="0.25">
      <c r="A2681">
        <v>3587</v>
      </c>
      <c r="B2681" t="s">
        <v>3102</v>
      </c>
      <c r="C2681" t="s">
        <v>219</v>
      </c>
      <c r="D2681">
        <v>3587</v>
      </c>
      <c r="E2681">
        <v>80923</v>
      </c>
      <c r="F2681">
        <v>16395</v>
      </c>
      <c r="G2681">
        <v>19</v>
      </c>
      <c r="H2681">
        <v>2133</v>
      </c>
      <c r="I2681">
        <v>3</v>
      </c>
      <c r="J2681">
        <v>965706484</v>
      </c>
      <c r="K2681">
        <v>477</v>
      </c>
      <c r="L2681">
        <v>61323</v>
      </c>
      <c r="M2681" t="s">
        <v>11009</v>
      </c>
      <c r="N2681">
        <v>1269832497</v>
      </c>
    </row>
    <row r="2682" spans="1:14" x14ac:dyDescent="0.25">
      <c r="A2682">
        <v>3590</v>
      </c>
      <c r="B2682" t="s">
        <v>3103</v>
      </c>
      <c r="C2682" t="s">
        <v>103</v>
      </c>
      <c r="D2682">
        <v>3590</v>
      </c>
      <c r="E2682">
        <v>71772</v>
      </c>
      <c r="F2682">
        <v>38925</v>
      </c>
      <c r="G2682">
        <v>19</v>
      </c>
      <c r="H2682">
        <v>2134</v>
      </c>
      <c r="I2682">
        <v>2</v>
      </c>
      <c r="J2682">
        <v>965706525</v>
      </c>
      <c r="K2682">
        <v>477</v>
      </c>
      <c r="L2682">
        <v>61323</v>
      </c>
      <c r="M2682" t="s">
        <v>11884</v>
      </c>
      <c r="N2682">
        <v>1269832504</v>
      </c>
    </row>
    <row r="2683" spans="1:14" x14ac:dyDescent="0.25">
      <c r="A2683">
        <v>3591</v>
      </c>
      <c r="B2683" t="s">
        <v>3104</v>
      </c>
      <c r="C2683" t="s">
        <v>103</v>
      </c>
      <c r="D2683">
        <v>3591</v>
      </c>
      <c r="E2683">
        <v>85970</v>
      </c>
      <c r="F2683">
        <v>13105</v>
      </c>
      <c r="G2683">
        <v>19</v>
      </c>
      <c r="H2683">
        <v>2137</v>
      </c>
      <c r="I2683">
        <v>4</v>
      </c>
      <c r="J2683">
        <v>965702660</v>
      </c>
      <c r="K2683">
        <v>477</v>
      </c>
      <c r="L2683">
        <v>61323</v>
      </c>
      <c r="M2683" t="s">
        <v>11885</v>
      </c>
      <c r="N2683">
        <v>1269832501</v>
      </c>
    </row>
    <row r="2684" spans="1:14" x14ac:dyDescent="0.25">
      <c r="A2684">
        <v>3592</v>
      </c>
      <c r="B2684" t="s">
        <v>3105</v>
      </c>
      <c r="C2684" t="s">
        <v>775</v>
      </c>
      <c r="D2684">
        <v>3592</v>
      </c>
      <c r="E2684">
        <v>84315</v>
      </c>
      <c r="F2684">
        <v>22501</v>
      </c>
      <c r="G2684">
        <v>19</v>
      </c>
      <c r="H2684">
        <v>2139</v>
      </c>
      <c r="I2684">
        <v>3</v>
      </c>
      <c r="J2684">
        <v>965709025</v>
      </c>
      <c r="K2684">
        <v>477</v>
      </c>
      <c r="L2684">
        <v>62336</v>
      </c>
      <c r="M2684" t="s">
        <v>11886</v>
      </c>
      <c r="N2684">
        <v>1282924611</v>
      </c>
    </row>
    <row r="2685" spans="1:14" x14ac:dyDescent="0.25">
      <c r="A2685">
        <v>3593</v>
      </c>
      <c r="B2685" t="s">
        <v>3106</v>
      </c>
      <c r="C2685" t="s">
        <v>659</v>
      </c>
      <c r="D2685">
        <v>3593</v>
      </c>
      <c r="E2685">
        <v>185183</v>
      </c>
      <c r="F2685">
        <v>5491</v>
      </c>
      <c r="G2685">
        <v>19</v>
      </c>
      <c r="H2685">
        <v>2140</v>
      </c>
      <c r="I2685">
        <v>4</v>
      </c>
      <c r="J2685">
        <v>965703674</v>
      </c>
      <c r="K2685">
        <v>477</v>
      </c>
      <c r="L2685">
        <v>62336</v>
      </c>
      <c r="M2685" t="s">
        <v>11070</v>
      </c>
      <c r="N2685">
        <v>1282924621</v>
      </c>
    </row>
    <row r="2686" spans="1:14" x14ac:dyDescent="0.25">
      <c r="A2686">
        <v>3594</v>
      </c>
      <c r="B2686" t="s">
        <v>3107</v>
      </c>
      <c r="C2686" t="s">
        <v>293</v>
      </c>
      <c r="D2686">
        <v>3594</v>
      </c>
      <c r="E2686">
        <v>210616</v>
      </c>
      <c r="F2686">
        <v>10560</v>
      </c>
      <c r="G2686">
        <v>19</v>
      </c>
      <c r="H2686">
        <v>2143</v>
      </c>
      <c r="I2686">
        <v>3</v>
      </c>
      <c r="J2686">
        <v>965704304</v>
      </c>
      <c r="K2686">
        <v>477</v>
      </c>
      <c r="L2686">
        <v>62336</v>
      </c>
      <c r="M2686" t="s">
        <v>10807</v>
      </c>
      <c r="N2686">
        <v>1282924615</v>
      </c>
    </row>
    <row r="2687" spans="1:14" x14ac:dyDescent="0.25">
      <c r="A2687">
        <v>3596</v>
      </c>
      <c r="B2687" t="s">
        <v>3108</v>
      </c>
      <c r="C2687" t="s">
        <v>12</v>
      </c>
      <c r="D2687">
        <v>3596</v>
      </c>
      <c r="E2687">
        <v>156323</v>
      </c>
      <c r="F2687">
        <v>19419</v>
      </c>
      <c r="G2687">
        <v>19</v>
      </c>
      <c r="H2687">
        <v>2144</v>
      </c>
      <c r="I2687">
        <v>3</v>
      </c>
      <c r="J2687">
        <v>965706297</v>
      </c>
      <c r="K2687">
        <v>477</v>
      </c>
      <c r="L2687">
        <v>62336</v>
      </c>
      <c r="M2687" t="s">
        <v>10839</v>
      </c>
      <c r="N2687">
        <v>1282924617</v>
      </c>
    </row>
    <row r="2688" spans="1:14" x14ac:dyDescent="0.25">
      <c r="A2688">
        <v>3597</v>
      </c>
      <c r="B2688" t="s">
        <v>3109</v>
      </c>
      <c r="C2688" t="s">
        <v>12</v>
      </c>
      <c r="D2688">
        <v>3597</v>
      </c>
      <c r="E2688">
        <v>174336</v>
      </c>
      <c r="F2688">
        <v>23531</v>
      </c>
      <c r="G2688">
        <v>19</v>
      </c>
      <c r="H2688">
        <v>2145</v>
      </c>
      <c r="I2688">
        <v>2</v>
      </c>
      <c r="J2688">
        <v>965706615</v>
      </c>
      <c r="K2688">
        <v>477</v>
      </c>
      <c r="L2688">
        <v>66934</v>
      </c>
      <c r="M2688" t="s">
        <v>11887</v>
      </c>
      <c r="N2688">
        <v>1244788368</v>
      </c>
    </row>
    <row r="2689" spans="1:14" x14ac:dyDescent="0.25">
      <c r="A2689">
        <v>3598</v>
      </c>
      <c r="B2689" t="s">
        <v>3110</v>
      </c>
      <c r="C2689" t="s">
        <v>846</v>
      </c>
      <c r="D2689">
        <v>3598</v>
      </c>
      <c r="E2689">
        <v>171359</v>
      </c>
      <c r="F2689">
        <v>10688</v>
      </c>
      <c r="G2689">
        <v>19</v>
      </c>
      <c r="H2689">
        <v>2148</v>
      </c>
      <c r="I2689">
        <v>2</v>
      </c>
      <c r="J2689">
        <v>965705195</v>
      </c>
      <c r="K2689">
        <v>477</v>
      </c>
      <c r="L2689">
        <v>66934</v>
      </c>
      <c r="M2689" t="s">
        <v>11888</v>
      </c>
      <c r="N2689">
        <v>1244788378</v>
      </c>
    </row>
    <row r="2690" spans="1:14" x14ac:dyDescent="0.25">
      <c r="A2690">
        <v>3599</v>
      </c>
      <c r="B2690" t="s">
        <v>3111</v>
      </c>
      <c r="C2690" t="s">
        <v>876</v>
      </c>
      <c r="D2690">
        <v>3599</v>
      </c>
      <c r="E2690">
        <v>37514</v>
      </c>
      <c r="F2690">
        <v>17889</v>
      </c>
      <c r="G2690">
        <v>19</v>
      </c>
      <c r="H2690">
        <v>2150</v>
      </c>
      <c r="I2690">
        <v>3</v>
      </c>
      <c r="J2690">
        <v>965706276</v>
      </c>
      <c r="K2690">
        <v>477</v>
      </c>
      <c r="L2690">
        <v>66934</v>
      </c>
      <c r="M2690" t="s">
        <v>11889</v>
      </c>
      <c r="N2690">
        <v>1244788374</v>
      </c>
    </row>
    <row r="2691" spans="1:14" x14ac:dyDescent="0.25">
      <c r="A2691">
        <v>3604</v>
      </c>
      <c r="B2691" t="s">
        <v>3112</v>
      </c>
      <c r="C2691" t="s">
        <v>898</v>
      </c>
      <c r="D2691">
        <v>3604</v>
      </c>
      <c r="E2691">
        <v>56048</v>
      </c>
      <c r="F2691">
        <v>39391</v>
      </c>
      <c r="G2691">
        <v>19</v>
      </c>
      <c r="H2691">
        <v>2153</v>
      </c>
      <c r="I2691">
        <v>3</v>
      </c>
      <c r="J2691">
        <v>965710092</v>
      </c>
      <c r="K2691">
        <v>477</v>
      </c>
      <c r="L2691">
        <v>66934</v>
      </c>
      <c r="M2691" t="s">
        <v>11223</v>
      </c>
      <c r="N2691">
        <v>1244788359</v>
      </c>
    </row>
    <row r="2692" spans="1:14" x14ac:dyDescent="0.25">
      <c r="A2692">
        <v>3606</v>
      </c>
      <c r="B2692" t="s">
        <v>3113</v>
      </c>
      <c r="C2692" t="s">
        <v>872</v>
      </c>
      <c r="D2692">
        <v>3606</v>
      </c>
      <c r="E2692">
        <v>41716</v>
      </c>
      <c r="F2692">
        <v>31516</v>
      </c>
      <c r="G2692">
        <v>19</v>
      </c>
      <c r="H2692">
        <v>2167</v>
      </c>
      <c r="I2692">
        <v>3</v>
      </c>
      <c r="J2692">
        <v>965704952</v>
      </c>
      <c r="K2692">
        <v>477</v>
      </c>
      <c r="L2692">
        <v>67087</v>
      </c>
      <c r="M2692" t="s">
        <v>11890</v>
      </c>
      <c r="N2692">
        <v>1269833868</v>
      </c>
    </row>
    <row r="2693" spans="1:14" x14ac:dyDescent="0.25">
      <c r="A2693">
        <v>3608</v>
      </c>
      <c r="B2693" t="s">
        <v>3114</v>
      </c>
      <c r="C2693" t="s">
        <v>279</v>
      </c>
      <c r="D2693">
        <v>3608</v>
      </c>
      <c r="E2693">
        <v>89791</v>
      </c>
      <c r="F2693">
        <v>5683</v>
      </c>
      <c r="G2693">
        <v>19</v>
      </c>
      <c r="H2693">
        <v>2169</v>
      </c>
      <c r="I2693">
        <v>2</v>
      </c>
      <c r="J2693">
        <v>965707889</v>
      </c>
      <c r="K2693">
        <v>477</v>
      </c>
      <c r="L2693">
        <v>67087</v>
      </c>
      <c r="M2693" t="s">
        <v>10924</v>
      </c>
      <c r="N2693">
        <v>1269833887</v>
      </c>
    </row>
    <row r="2694" spans="1:14" x14ac:dyDescent="0.25">
      <c r="A2694">
        <v>3609</v>
      </c>
      <c r="B2694" t="s">
        <v>3115</v>
      </c>
      <c r="C2694" t="s">
        <v>109</v>
      </c>
      <c r="D2694">
        <v>3609</v>
      </c>
      <c r="E2694">
        <v>181786</v>
      </c>
      <c r="F2694">
        <v>113279</v>
      </c>
      <c r="G2694">
        <v>19</v>
      </c>
      <c r="H2694">
        <v>2171</v>
      </c>
      <c r="I2694">
        <v>2</v>
      </c>
      <c r="J2694">
        <v>965706728</v>
      </c>
      <c r="K2694">
        <v>477</v>
      </c>
      <c r="L2694">
        <v>67087</v>
      </c>
      <c r="M2694" t="s">
        <v>11891</v>
      </c>
      <c r="N2694">
        <v>1269833884</v>
      </c>
    </row>
    <row r="2695" spans="1:14" x14ac:dyDescent="0.25">
      <c r="A2695">
        <v>3614</v>
      </c>
      <c r="B2695" t="s">
        <v>3116</v>
      </c>
      <c r="C2695" t="s">
        <v>8</v>
      </c>
      <c r="D2695">
        <v>3614</v>
      </c>
      <c r="E2695">
        <v>104438</v>
      </c>
      <c r="F2695">
        <v>12518</v>
      </c>
      <c r="G2695">
        <v>19</v>
      </c>
      <c r="H2695">
        <v>2174</v>
      </c>
      <c r="I2695">
        <v>4</v>
      </c>
      <c r="J2695">
        <v>965704248</v>
      </c>
      <c r="K2695">
        <v>477</v>
      </c>
      <c r="L2695">
        <v>67087</v>
      </c>
      <c r="M2695" t="s">
        <v>10857</v>
      </c>
      <c r="N2695">
        <v>1269833878</v>
      </c>
    </row>
    <row r="2696" spans="1:14" x14ac:dyDescent="0.25">
      <c r="A2696">
        <v>3615</v>
      </c>
      <c r="B2696" t="s">
        <v>3117</v>
      </c>
      <c r="C2696" t="s">
        <v>26</v>
      </c>
      <c r="D2696">
        <v>3615</v>
      </c>
      <c r="E2696">
        <v>130623</v>
      </c>
      <c r="F2696">
        <v>10567</v>
      </c>
      <c r="G2696">
        <v>19</v>
      </c>
      <c r="H2696">
        <v>2184</v>
      </c>
      <c r="I2696">
        <v>3</v>
      </c>
      <c r="J2696">
        <v>965712882</v>
      </c>
      <c r="K2696">
        <v>477</v>
      </c>
      <c r="L2696">
        <v>67087</v>
      </c>
      <c r="M2696" t="s">
        <v>11892</v>
      </c>
      <c r="N2696">
        <v>1269833873</v>
      </c>
    </row>
    <row r="2697" spans="1:14" x14ac:dyDescent="0.25">
      <c r="A2697">
        <v>3616</v>
      </c>
      <c r="B2697" t="s">
        <v>3118</v>
      </c>
      <c r="C2697" t="s">
        <v>8</v>
      </c>
      <c r="D2697">
        <v>3616</v>
      </c>
      <c r="E2697">
        <v>217630</v>
      </c>
      <c r="F2697">
        <v>10642</v>
      </c>
      <c r="G2697">
        <v>19</v>
      </c>
      <c r="H2697">
        <v>2186</v>
      </c>
      <c r="I2697">
        <v>4</v>
      </c>
      <c r="J2697">
        <v>965710671</v>
      </c>
      <c r="K2697">
        <v>477</v>
      </c>
      <c r="L2697">
        <v>67087</v>
      </c>
      <c r="M2697" t="s">
        <v>11893</v>
      </c>
      <c r="N2697">
        <v>1269833863</v>
      </c>
    </row>
    <row r="2698" spans="1:14" x14ac:dyDescent="0.25">
      <c r="A2698">
        <v>3617</v>
      </c>
      <c r="B2698" t="s">
        <v>3119</v>
      </c>
      <c r="C2698" t="s">
        <v>12</v>
      </c>
      <c r="D2698">
        <v>3617</v>
      </c>
      <c r="E2698">
        <v>215129</v>
      </c>
      <c r="F2698">
        <v>9285</v>
      </c>
      <c r="G2698">
        <v>19</v>
      </c>
      <c r="H2698">
        <v>2193</v>
      </c>
      <c r="I2698">
        <v>3</v>
      </c>
      <c r="J2698">
        <v>965704304</v>
      </c>
      <c r="K2698">
        <v>477</v>
      </c>
      <c r="L2698">
        <v>67087</v>
      </c>
      <c r="M2698" t="s">
        <v>11894</v>
      </c>
      <c r="N2698">
        <v>1269833871</v>
      </c>
    </row>
    <row r="2699" spans="1:14" x14ac:dyDescent="0.25">
      <c r="A2699">
        <v>3618</v>
      </c>
      <c r="B2699" t="s">
        <v>3120</v>
      </c>
      <c r="C2699" t="s">
        <v>92</v>
      </c>
      <c r="D2699">
        <v>3618</v>
      </c>
      <c r="E2699">
        <v>196216</v>
      </c>
      <c r="F2699">
        <v>10569</v>
      </c>
      <c r="G2699">
        <v>19</v>
      </c>
      <c r="H2699">
        <v>2203</v>
      </c>
      <c r="I2699">
        <v>3</v>
      </c>
      <c r="J2699">
        <v>965710671</v>
      </c>
      <c r="K2699">
        <v>477</v>
      </c>
      <c r="L2699">
        <v>67087</v>
      </c>
      <c r="M2699" t="s">
        <v>11141</v>
      </c>
      <c r="N2699">
        <v>1269833866</v>
      </c>
    </row>
    <row r="2700" spans="1:14" x14ac:dyDescent="0.25">
      <c r="A2700">
        <v>3619</v>
      </c>
      <c r="B2700" t="s">
        <v>3121</v>
      </c>
      <c r="C2700" t="s">
        <v>12</v>
      </c>
      <c r="D2700">
        <v>3619</v>
      </c>
      <c r="E2700">
        <v>80881</v>
      </c>
      <c r="F2700">
        <v>21879</v>
      </c>
      <c r="G2700">
        <v>19</v>
      </c>
      <c r="H2700">
        <v>2206</v>
      </c>
      <c r="I2700">
        <v>3</v>
      </c>
      <c r="J2700">
        <v>965711039</v>
      </c>
      <c r="K2700">
        <v>477</v>
      </c>
      <c r="L2700">
        <v>68237</v>
      </c>
      <c r="M2700" t="s">
        <v>11895</v>
      </c>
      <c r="N2700">
        <v>1252898614</v>
      </c>
    </row>
    <row r="2701" spans="1:14" x14ac:dyDescent="0.25">
      <c r="A2701">
        <v>3622</v>
      </c>
      <c r="B2701" t="s">
        <v>3122</v>
      </c>
      <c r="C2701" t="s">
        <v>12</v>
      </c>
      <c r="D2701">
        <v>3622</v>
      </c>
      <c r="E2701">
        <v>66495</v>
      </c>
      <c r="F2701">
        <v>24918</v>
      </c>
      <c r="G2701">
        <v>19</v>
      </c>
      <c r="H2701">
        <v>2227</v>
      </c>
      <c r="I2701">
        <v>3</v>
      </c>
      <c r="J2701">
        <v>965701107</v>
      </c>
      <c r="K2701">
        <v>477</v>
      </c>
      <c r="L2701">
        <v>68237</v>
      </c>
      <c r="M2701" t="s">
        <v>11896</v>
      </c>
      <c r="N2701">
        <v>1252898620</v>
      </c>
    </row>
    <row r="2702" spans="1:14" x14ac:dyDescent="0.25">
      <c r="A2702">
        <v>3623</v>
      </c>
      <c r="B2702" t="s">
        <v>3123</v>
      </c>
      <c r="C2702" t="s">
        <v>21</v>
      </c>
      <c r="D2702">
        <v>3623</v>
      </c>
      <c r="E2702">
        <v>120755</v>
      </c>
      <c r="F2702">
        <v>955</v>
      </c>
      <c r="G2702">
        <v>19</v>
      </c>
      <c r="H2702">
        <v>2232</v>
      </c>
      <c r="I2702">
        <v>3</v>
      </c>
      <c r="J2702">
        <v>965703756</v>
      </c>
      <c r="K2702">
        <v>477</v>
      </c>
      <c r="L2702">
        <v>68237</v>
      </c>
      <c r="M2702" t="s">
        <v>11897</v>
      </c>
      <c r="N2702">
        <v>1252898625</v>
      </c>
    </row>
    <row r="2703" spans="1:14" x14ac:dyDescent="0.25">
      <c r="A2703">
        <v>3624</v>
      </c>
      <c r="B2703" t="s">
        <v>3124</v>
      </c>
      <c r="C2703" t="s">
        <v>3125</v>
      </c>
      <c r="D2703">
        <v>3624</v>
      </c>
      <c r="E2703">
        <v>184894</v>
      </c>
      <c r="F2703">
        <v>8584</v>
      </c>
      <c r="G2703">
        <v>19</v>
      </c>
      <c r="H2703">
        <v>2243</v>
      </c>
      <c r="I2703">
        <v>2</v>
      </c>
      <c r="J2703">
        <v>965706114</v>
      </c>
      <c r="K2703">
        <v>477</v>
      </c>
      <c r="L2703">
        <v>68319</v>
      </c>
      <c r="M2703" t="s">
        <v>10847</v>
      </c>
      <c r="N2703">
        <v>1262795886</v>
      </c>
    </row>
    <row r="2704" spans="1:14" x14ac:dyDescent="0.25">
      <c r="A2704">
        <v>3625</v>
      </c>
      <c r="B2704" t="s">
        <v>3126</v>
      </c>
      <c r="C2704" t="s">
        <v>109</v>
      </c>
      <c r="D2704">
        <v>3625</v>
      </c>
      <c r="E2704">
        <v>207998</v>
      </c>
      <c r="F2704">
        <v>47295</v>
      </c>
      <c r="G2704">
        <v>19</v>
      </c>
      <c r="H2704">
        <v>2244</v>
      </c>
      <c r="I2704">
        <v>2</v>
      </c>
      <c r="J2704">
        <v>965706507</v>
      </c>
      <c r="K2704">
        <v>477</v>
      </c>
      <c r="L2704">
        <v>68319</v>
      </c>
      <c r="M2704" t="s">
        <v>10777</v>
      </c>
      <c r="N2704">
        <v>1241938912</v>
      </c>
    </row>
    <row r="2705" spans="1:14" x14ac:dyDescent="0.25">
      <c r="A2705">
        <v>3626</v>
      </c>
      <c r="B2705" t="s">
        <v>3127</v>
      </c>
      <c r="C2705" t="s">
        <v>12</v>
      </c>
      <c r="D2705">
        <v>3626</v>
      </c>
      <c r="E2705">
        <v>154443</v>
      </c>
      <c r="F2705">
        <v>11332</v>
      </c>
      <c r="G2705">
        <v>19</v>
      </c>
      <c r="H2705">
        <v>2245</v>
      </c>
      <c r="I2705">
        <v>3</v>
      </c>
      <c r="J2705">
        <v>965706592</v>
      </c>
      <c r="K2705">
        <v>477</v>
      </c>
      <c r="L2705">
        <v>68319</v>
      </c>
      <c r="M2705" t="s">
        <v>11054</v>
      </c>
      <c r="N2705">
        <v>1262795892</v>
      </c>
    </row>
    <row r="2706" spans="1:14" x14ac:dyDescent="0.25">
      <c r="A2706">
        <v>3627</v>
      </c>
      <c r="B2706" t="s">
        <v>3128</v>
      </c>
      <c r="C2706" t="s">
        <v>366</v>
      </c>
      <c r="D2706">
        <v>3627</v>
      </c>
      <c r="E2706">
        <v>55830</v>
      </c>
      <c r="F2706">
        <v>16093</v>
      </c>
      <c r="G2706">
        <v>19</v>
      </c>
      <c r="H2706">
        <v>2248</v>
      </c>
      <c r="I2706">
        <v>3</v>
      </c>
      <c r="J2706">
        <v>965705822</v>
      </c>
      <c r="K2706">
        <v>477</v>
      </c>
      <c r="L2706">
        <v>68319</v>
      </c>
      <c r="M2706" t="s">
        <v>10849</v>
      </c>
      <c r="N2706">
        <v>1262795891</v>
      </c>
    </row>
    <row r="2707" spans="1:14" x14ac:dyDescent="0.25">
      <c r="A2707">
        <v>3628</v>
      </c>
      <c r="B2707" t="s">
        <v>3129</v>
      </c>
      <c r="C2707" t="s">
        <v>180</v>
      </c>
      <c r="D2707">
        <v>3628</v>
      </c>
      <c r="E2707">
        <v>34742</v>
      </c>
      <c r="F2707">
        <v>29372</v>
      </c>
      <c r="G2707">
        <v>19</v>
      </c>
      <c r="H2707">
        <v>2249</v>
      </c>
      <c r="I2707">
        <v>3</v>
      </c>
      <c r="J2707">
        <v>965707637</v>
      </c>
      <c r="K2707">
        <v>477</v>
      </c>
      <c r="L2707">
        <v>68319</v>
      </c>
      <c r="M2707" t="s">
        <v>11898</v>
      </c>
      <c r="N2707">
        <v>1241941484</v>
      </c>
    </row>
    <row r="2708" spans="1:14" x14ac:dyDescent="0.25">
      <c r="A2708">
        <v>3629</v>
      </c>
      <c r="B2708" t="s">
        <v>3130</v>
      </c>
      <c r="C2708" t="s">
        <v>1689</v>
      </c>
      <c r="D2708">
        <v>3629</v>
      </c>
      <c r="E2708">
        <v>15864</v>
      </c>
      <c r="F2708">
        <v>962</v>
      </c>
      <c r="G2708">
        <v>19</v>
      </c>
      <c r="H2708">
        <v>2253</v>
      </c>
      <c r="I2708">
        <v>4</v>
      </c>
      <c r="J2708">
        <v>965704355</v>
      </c>
      <c r="K2708">
        <v>477</v>
      </c>
      <c r="L2708">
        <v>68358</v>
      </c>
      <c r="M2708" t="s">
        <v>10977</v>
      </c>
      <c r="N2708">
        <v>1245030304</v>
      </c>
    </row>
    <row r="2709" spans="1:14" x14ac:dyDescent="0.25">
      <c r="A2709">
        <v>3632</v>
      </c>
      <c r="B2709" t="s">
        <v>3131</v>
      </c>
      <c r="C2709" t="s">
        <v>92</v>
      </c>
      <c r="D2709">
        <v>3632</v>
      </c>
      <c r="E2709">
        <v>39631</v>
      </c>
      <c r="F2709">
        <v>30588</v>
      </c>
      <c r="G2709">
        <v>19</v>
      </c>
      <c r="H2709">
        <v>2255</v>
      </c>
      <c r="I2709">
        <v>2</v>
      </c>
      <c r="J2709">
        <v>965706615</v>
      </c>
      <c r="K2709">
        <v>477</v>
      </c>
      <c r="L2709">
        <v>68358</v>
      </c>
      <c r="M2709" t="s">
        <v>11899</v>
      </c>
      <c r="N2709">
        <v>1262795924</v>
      </c>
    </row>
    <row r="2710" spans="1:14" x14ac:dyDescent="0.25">
      <c r="A2710">
        <v>3633</v>
      </c>
      <c r="B2710" t="s">
        <v>3132</v>
      </c>
      <c r="C2710" t="s">
        <v>772</v>
      </c>
      <c r="D2710">
        <v>3633</v>
      </c>
      <c r="E2710">
        <v>64757</v>
      </c>
      <c r="F2710">
        <v>668</v>
      </c>
      <c r="G2710">
        <v>19</v>
      </c>
      <c r="H2710">
        <v>2261</v>
      </c>
      <c r="I2710">
        <v>2</v>
      </c>
      <c r="J2710">
        <v>965706636</v>
      </c>
      <c r="K2710">
        <v>477</v>
      </c>
      <c r="L2710">
        <v>68358</v>
      </c>
      <c r="M2710" t="s">
        <v>11900</v>
      </c>
      <c r="N2710">
        <v>1262795926</v>
      </c>
    </row>
    <row r="2711" spans="1:14" x14ac:dyDescent="0.25">
      <c r="A2711">
        <v>3634</v>
      </c>
      <c r="B2711" t="s">
        <v>3133</v>
      </c>
      <c r="C2711" t="s">
        <v>166</v>
      </c>
      <c r="D2711">
        <v>3634</v>
      </c>
      <c r="E2711">
        <v>58576</v>
      </c>
      <c r="F2711">
        <v>23518</v>
      </c>
      <c r="G2711">
        <v>19</v>
      </c>
      <c r="H2711">
        <v>2263</v>
      </c>
      <c r="I2711">
        <v>2</v>
      </c>
      <c r="J2711">
        <v>965711529</v>
      </c>
      <c r="K2711">
        <v>477</v>
      </c>
      <c r="L2711">
        <v>68358</v>
      </c>
      <c r="M2711" t="s">
        <v>11901</v>
      </c>
      <c r="N2711">
        <v>1245030309</v>
      </c>
    </row>
    <row r="2712" spans="1:14" x14ac:dyDescent="0.25">
      <c r="A2712">
        <v>3635</v>
      </c>
      <c r="B2712" t="s">
        <v>3134</v>
      </c>
      <c r="C2712" t="s">
        <v>21</v>
      </c>
      <c r="D2712">
        <v>3635</v>
      </c>
      <c r="E2712">
        <v>76752</v>
      </c>
      <c r="F2712">
        <v>691</v>
      </c>
      <c r="G2712">
        <v>19</v>
      </c>
      <c r="H2712">
        <v>2266</v>
      </c>
      <c r="I2712">
        <v>3</v>
      </c>
      <c r="J2712">
        <v>965707828</v>
      </c>
      <c r="K2712">
        <v>477</v>
      </c>
      <c r="L2712">
        <v>68358</v>
      </c>
      <c r="M2712" t="s">
        <v>10726</v>
      </c>
      <c r="N2712">
        <v>1262795933</v>
      </c>
    </row>
    <row r="2713" spans="1:14" x14ac:dyDescent="0.25">
      <c r="A2713">
        <v>3637</v>
      </c>
      <c r="B2713" t="s">
        <v>3135</v>
      </c>
      <c r="C2713" t="s">
        <v>28</v>
      </c>
      <c r="D2713">
        <v>3637</v>
      </c>
      <c r="E2713">
        <v>89960</v>
      </c>
      <c r="F2713">
        <v>44018</v>
      </c>
      <c r="G2713">
        <v>19</v>
      </c>
      <c r="H2713">
        <v>2267</v>
      </c>
      <c r="I2713">
        <v>2</v>
      </c>
      <c r="J2713">
        <v>965712882</v>
      </c>
      <c r="K2713">
        <v>477</v>
      </c>
      <c r="L2713">
        <v>68358</v>
      </c>
      <c r="M2713" t="s">
        <v>11902</v>
      </c>
      <c r="N2713">
        <v>1245030316</v>
      </c>
    </row>
    <row r="2714" spans="1:14" x14ac:dyDescent="0.25">
      <c r="A2714">
        <v>3638</v>
      </c>
      <c r="B2714" t="s">
        <v>3136</v>
      </c>
      <c r="C2714" t="s">
        <v>547</v>
      </c>
      <c r="D2714">
        <v>3638</v>
      </c>
      <c r="E2714">
        <v>79574</v>
      </c>
      <c r="F2714">
        <v>698</v>
      </c>
      <c r="G2714">
        <v>19</v>
      </c>
      <c r="H2714">
        <v>2279</v>
      </c>
      <c r="I2714">
        <v>2</v>
      </c>
      <c r="J2714">
        <v>965705219</v>
      </c>
      <c r="K2714">
        <v>477</v>
      </c>
      <c r="L2714">
        <v>68358</v>
      </c>
      <c r="M2714" t="s">
        <v>10878</v>
      </c>
      <c r="N2714">
        <v>1262795932</v>
      </c>
    </row>
    <row r="2715" spans="1:14" x14ac:dyDescent="0.25">
      <c r="A2715">
        <v>3639</v>
      </c>
      <c r="B2715" t="s">
        <v>3137</v>
      </c>
      <c r="C2715" t="s">
        <v>21</v>
      </c>
      <c r="D2715">
        <v>3639</v>
      </c>
      <c r="E2715">
        <v>71807</v>
      </c>
      <c r="F2715">
        <v>682</v>
      </c>
      <c r="G2715">
        <v>19</v>
      </c>
      <c r="H2715">
        <v>2287</v>
      </c>
      <c r="I2715">
        <v>3</v>
      </c>
      <c r="J2715">
        <v>965710914</v>
      </c>
      <c r="K2715">
        <v>477</v>
      </c>
      <c r="L2715">
        <v>68358</v>
      </c>
      <c r="M2715" t="s">
        <v>11903</v>
      </c>
      <c r="N2715">
        <v>1262795931</v>
      </c>
    </row>
    <row r="2716" spans="1:14" x14ac:dyDescent="0.25">
      <c r="A2716">
        <v>3640</v>
      </c>
      <c r="B2716" t="s">
        <v>3138</v>
      </c>
      <c r="C2716" t="s">
        <v>103</v>
      </c>
      <c r="D2716">
        <v>3640</v>
      </c>
      <c r="E2716">
        <v>50598</v>
      </c>
      <c r="F2716">
        <v>28973</v>
      </c>
      <c r="G2716">
        <v>19</v>
      </c>
      <c r="H2716">
        <v>2294</v>
      </c>
      <c r="I2716">
        <v>3</v>
      </c>
      <c r="J2716">
        <v>965709068</v>
      </c>
      <c r="K2716">
        <v>477</v>
      </c>
      <c r="L2716">
        <v>68358</v>
      </c>
      <c r="M2716" t="s">
        <v>11017</v>
      </c>
      <c r="N2716">
        <v>1262795929</v>
      </c>
    </row>
    <row r="2717" spans="1:14" x14ac:dyDescent="0.25">
      <c r="A2717">
        <v>3641</v>
      </c>
      <c r="B2717" t="s">
        <v>3139</v>
      </c>
      <c r="C2717" t="s">
        <v>28</v>
      </c>
      <c r="D2717">
        <v>3641</v>
      </c>
      <c r="E2717">
        <v>14624</v>
      </c>
      <c r="F2717">
        <v>28974</v>
      </c>
      <c r="G2717">
        <v>19</v>
      </c>
      <c r="H2717">
        <v>2302</v>
      </c>
      <c r="I2717">
        <v>3</v>
      </c>
      <c r="J2717">
        <v>965706415</v>
      </c>
      <c r="K2717">
        <v>477</v>
      </c>
      <c r="L2717">
        <v>68791</v>
      </c>
      <c r="M2717" t="s">
        <v>11151</v>
      </c>
      <c r="N2717">
        <v>1262795849</v>
      </c>
    </row>
    <row r="2718" spans="1:14" x14ac:dyDescent="0.25">
      <c r="A2718">
        <v>3643</v>
      </c>
      <c r="B2718" t="s">
        <v>3140</v>
      </c>
      <c r="C2718" t="s">
        <v>146</v>
      </c>
      <c r="D2718">
        <v>3643</v>
      </c>
      <c r="E2718">
        <v>36824</v>
      </c>
      <c r="F2718">
        <v>22994</v>
      </c>
      <c r="G2718">
        <v>19</v>
      </c>
      <c r="H2718">
        <v>2315</v>
      </c>
      <c r="I2718">
        <v>2</v>
      </c>
      <c r="J2718">
        <v>965705263</v>
      </c>
      <c r="K2718">
        <v>477</v>
      </c>
      <c r="L2718">
        <v>68791</v>
      </c>
      <c r="M2718" t="s">
        <v>10845</v>
      </c>
      <c r="N2718">
        <v>1262795862</v>
      </c>
    </row>
    <row r="2719" spans="1:14" x14ac:dyDescent="0.25">
      <c r="A2719">
        <v>3646</v>
      </c>
      <c r="B2719" t="s">
        <v>3141</v>
      </c>
      <c r="C2719" t="s">
        <v>12</v>
      </c>
      <c r="D2719">
        <v>3646</v>
      </c>
      <c r="E2719">
        <v>208003</v>
      </c>
      <c r="F2719">
        <v>9600</v>
      </c>
      <c r="G2719">
        <v>19</v>
      </c>
      <c r="H2719">
        <v>2320</v>
      </c>
      <c r="I2719">
        <v>3</v>
      </c>
      <c r="J2719">
        <v>965711342</v>
      </c>
      <c r="K2719">
        <v>477</v>
      </c>
      <c r="L2719">
        <v>68791</v>
      </c>
      <c r="M2719" t="s">
        <v>10847</v>
      </c>
      <c r="N2719">
        <v>1262795842</v>
      </c>
    </row>
    <row r="2720" spans="1:14" x14ac:dyDescent="0.25">
      <c r="A2720">
        <v>3648</v>
      </c>
      <c r="B2720" t="s">
        <v>3142</v>
      </c>
      <c r="C2720" t="s">
        <v>241</v>
      </c>
      <c r="D2720">
        <v>3648</v>
      </c>
      <c r="E2720">
        <v>50095</v>
      </c>
      <c r="F2720">
        <v>38006</v>
      </c>
      <c r="G2720">
        <v>19</v>
      </c>
      <c r="H2720">
        <v>2321</v>
      </c>
      <c r="I2720">
        <v>3</v>
      </c>
      <c r="J2720">
        <v>965706019</v>
      </c>
      <c r="K2720">
        <v>477</v>
      </c>
      <c r="L2720">
        <v>68791</v>
      </c>
      <c r="M2720" t="s">
        <v>10853</v>
      </c>
      <c r="N2720">
        <v>1262795859</v>
      </c>
    </row>
    <row r="2721" spans="1:14" x14ac:dyDescent="0.25">
      <c r="A2721">
        <v>3649</v>
      </c>
      <c r="B2721" t="s">
        <v>3143</v>
      </c>
      <c r="C2721" t="s">
        <v>28</v>
      </c>
      <c r="D2721">
        <v>3649</v>
      </c>
      <c r="E2721">
        <v>80365</v>
      </c>
      <c r="F2721">
        <v>2768</v>
      </c>
      <c r="G2721">
        <v>19</v>
      </c>
      <c r="H2721">
        <v>2328</v>
      </c>
      <c r="I2721">
        <v>2</v>
      </c>
      <c r="J2721">
        <v>965705347</v>
      </c>
      <c r="K2721">
        <v>477</v>
      </c>
      <c r="L2721">
        <v>68791</v>
      </c>
      <c r="M2721" t="s">
        <v>11159</v>
      </c>
      <c r="N2721">
        <v>1262795846</v>
      </c>
    </row>
    <row r="2722" spans="1:14" x14ac:dyDescent="0.25">
      <c r="A2722">
        <v>3652</v>
      </c>
      <c r="B2722" t="s">
        <v>3144</v>
      </c>
      <c r="C2722" t="s">
        <v>219</v>
      </c>
      <c r="D2722">
        <v>3652</v>
      </c>
      <c r="E2722">
        <v>81318</v>
      </c>
      <c r="F2722">
        <v>24920</v>
      </c>
      <c r="G2722">
        <v>19</v>
      </c>
      <c r="H2722">
        <v>2335</v>
      </c>
      <c r="I2722">
        <v>3</v>
      </c>
      <c r="J2722">
        <v>965707576</v>
      </c>
      <c r="K2722">
        <v>477</v>
      </c>
      <c r="L2722">
        <v>68791</v>
      </c>
      <c r="M2722" t="s">
        <v>11904</v>
      </c>
      <c r="N2722">
        <v>1262795852</v>
      </c>
    </row>
    <row r="2723" spans="1:14" x14ac:dyDescent="0.25">
      <c r="A2723">
        <v>3653</v>
      </c>
      <c r="B2723" t="s">
        <v>3145</v>
      </c>
      <c r="C2723" t="s">
        <v>109</v>
      </c>
      <c r="D2723">
        <v>3653</v>
      </c>
      <c r="E2723">
        <v>60371</v>
      </c>
      <c r="F2723">
        <v>21</v>
      </c>
      <c r="G2723">
        <v>19</v>
      </c>
      <c r="H2723">
        <v>2338</v>
      </c>
      <c r="I2723">
        <v>1</v>
      </c>
      <c r="J2723">
        <v>965705347</v>
      </c>
      <c r="K2723">
        <v>477</v>
      </c>
      <c r="L2723">
        <v>68791</v>
      </c>
      <c r="M2723" t="s">
        <v>11905</v>
      </c>
      <c r="N2723">
        <v>1262795875</v>
      </c>
    </row>
    <row r="2724" spans="1:14" x14ac:dyDescent="0.25">
      <c r="A2724">
        <v>3654</v>
      </c>
      <c r="B2724" t="s">
        <v>3146</v>
      </c>
      <c r="C2724" t="s">
        <v>1216</v>
      </c>
      <c r="D2724">
        <v>3654</v>
      </c>
      <c r="E2724">
        <v>54953</v>
      </c>
      <c r="F2724">
        <v>10911</v>
      </c>
      <c r="G2724">
        <v>19</v>
      </c>
      <c r="H2724">
        <v>2354</v>
      </c>
      <c r="I2724">
        <v>2</v>
      </c>
      <c r="J2724">
        <v>965707419</v>
      </c>
      <c r="K2724">
        <v>477</v>
      </c>
      <c r="L2724">
        <v>68791</v>
      </c>
      <c r="M2724" t="s">
        <v>11906</v>
      </c>
      <c r="N2724">
        <v>1243401981</v>
      </c>
    </row>
    <row r="2725" spans="1:14" x14ac:dyDescent="0.25">
      <c r="A2725">
        <v>3655</v>
      </c>
      <c r="B2725" t="s">
        <v>3147</v>
      </c>
      <c r="C2725" t="s">
        <v>28</v>
      </c>
      <c r="D2725">
        <v>3655</v>
      </c>
      <c r="E2725">
        <v>70130</v>
      </c>
      <c r="F2725">
        <v>10102</v>
      </c>
      <c r="G2725">
        <v>19</v>
      </c>
      <c r="H2725">
        <v>2355</v>
      </c>
      <c r="I2725">
        <v>3</v>
      </c>
      <c r="J2725">
        <v>965705896</v>
      </c>
      <c r="K2725">
        <v>477</v>
      </c>
      <c r="L2725">
        <v>68791</v>
      </c>
      <c r="M2725" t="s">
        <v>10910</v>
      </c>
      <c r="N2725">
        <v>1262795854</v>
      </c>
    </row>
    <row r="2726" spans="1:14" x14ac:dyDescent="0.25">
      <c r="A2726">
        <v>3658</v>
      </c>
      <c r="B2726" t="s">
        <v>3148</v>
      </c>
      <c r="C2726" t="s">
        <v>241</v>
      </c>
      <c r="D2726">
        <v>3658</v>
      </c>
      <c r="E2726">
        <v>62168</v>
      </c>
      <c r="F2726">
        <v>26912</v>
      </c>
      <c r="G2726">
        <v>19</v>
      </c>
      <c r="H2726">
        <v>2359</v>
      </c>
      <c r="I2726">
        <v>4</v>
      </c>
      <c r="J2726">
        <v>965706337</v>
      </c>
      <c r="K2726">
        <v>477</v>
      </c>
      <c r="L2726">
        <v>68791</v>
      </c>
      <c r="M2726" t="s">
        <v>11001</v>
      </c>
      <c r="N2726">
        <v>1243401992</v>
      </c>
    </row>
    <row r="2727" spans="1:14" x14ac:dyDescent="0.25">
      <c r="A2727">
        <v>3660</v>
      </c>
      <c r="B2727" t="s">
        <v>3149</v>
      </c>
      <c r="C2727" t="s">
        <v>493</v>
      </c>
      <c r="D2727">
        <v>3660</v>
      </c>
      <c r="E2727">
        <v>98143</v>
      </c>
      <c r="F2727">
        <v>26953</v>
      </c>
      <c r="G2727">
        <v>19</v>
      </c>
      <c r="H2727">
        <v>2369</v>
      </c>
      <c r="I2727">
        <v>2</v>
      </c>
      <c r="J2727">
        <v>965707016</v>
      </c>
      <c r="K2727">
        <v>477</v>
      </c>
      <c r="L2727">
        <v>68791</v>
      </c>
      <c r="M2727" t="s">
        <v>10726</v>
      </c>
      <c r="N2727">
        <v>1262795871</v>
      </c>
    </row>
    <row r="2728" spans="1:14" x14ac:dyDescent="0.25">
      <c r="A2728">
        <v>3661</v>
      </c>
      <c r="B2728" t="s">
        <v>3150</v>
      </c>
      <c r="C2728" t="s">
        <v>493</v>
      </c>
      <c r="D2728">
        <v>3661</v>
      </c>
      <c r="E2728">
        <v>100438</v>
      </c>
      <c r="F2728">
        <v>26954</v>
      </c>
      <c r="G2728">
        <v>19</v>
      </c>
      <c r="H2728">
        <v>2371</v>
      </c>
      <c r="I2728">
        <v>4</v>
      </c>
      <c r="J2728">
        <v>965706592</v>
      </c>
      <c r="K2728">
        <v>477</v>
      </c>
      <c r="L2728">
        <v>68791</v>
      </c>
      <c r="M2728" t="s">
        <v>10752</v>
      </c>
      <c r="N2728">
        <v>1262795873</v>
      </c>
    </row>
    <row r="2729" spans="1:14" x14ac:dyDescent="0.25">
      <c r="A2729">
        <v>3662</v>
      </c>
      <c r="B2729" t="s">
        <v>3151</v>
      </c>
      <c r="C2729" t="s">
        <v>493</v>
      </c>
      <c r="D2729">
        <v>3662</v>
      </c>
      <c r="E2729">
        <v>102728</v>
      </c>
      <c r="F2729">
        <v>26956</v>
      </c>
      <c r="G2729">
        <v>19</v>
      </c>
      <c r="H2729">
        <v>2372</v>
      </c>
      <c r="I2729">
        <v>1</v>
      </c>
      <c r="J2729">
        <v>965707044</v>
      </c>
      <c r="K2729">
        <v>477</v>
      </c>
      <c r="L2729">
        <v>68945</v>
      </c>
      <c r="M2729" t="s">
        <v>11907</v>
      </c>
      <c r="N2729">
        <v>1246349071</v>
      </c>
    </row>
    <row r="2730" spans="1:14" x14ac:dyDescent="0.25">
      <c r="A2730">
        <v>3663</v>
      </c>
      <c r="B2730" t="s">
        <v>3152</v>
      </c>
      <c r="C2730" t="s">
        <v>493</v>
      </c>
      <c r="D2730">
        <v>3663</v>
      </c>
      <c r="E2730">
        <v>107899</v>
      </c>
      <c r="F2730">
        <v>26957</v>
      </c>
      <c r="G2730">
        <v>19</v>
      </c>
      <c r="H2730">
        <v>2374</v>
      </c>
      <c r="I2730">
        <v>2</v>
      </c>
      <c r="J2730">
        <v>965707518</v>
      </c>
      <c r="K2730">
        <v>477</v>
      </c>
      <c r="L2730">
        <v>69526</v>
      </c>
      <c r="M2730" t="s">
        <v>10847</v>
      </c>
      <c r="N2730">
        <v>1262795720</v>
      </c>
    </row>
    <row r="2731" spans="1:14" x14ac:dyDescent="0.25">
      <c r="A2731">
        <v>3664</v>
      </c>
      <c r="B2731" t="s">
        <v>3153</v>
      </c>
      <c r="C2731" t="s">
        <v>493</v>
      </c>
      <c r="D2731">
        <v>3664</v>
      </c>
      <c r="E2731">
        <v>110916</v>
      </c>
      <c r="F2731">
        <v>26958</v>
      </c>
      <c r="G2731">
        <v>19</v>
      </c>
      <c r="H2731">
        <v>2375</v>
      </c>
      <c r="I2731">
        <v>2</v>
      </c>
      <c r="J2731">
        <v>965707576</v>
      </c>
      <c r="K2731">
        <v>477</v>
      </c>
      <c r="L2731">
        <v>69526</v>
      </c>
      <c r="M2731" t="s">
        <v>11820</v>
      </c>
      <c r="N2731">
        <v>1262795729</v>
      </c>
    </row>
    <row r="2732" spans="1:14" x14ac:dyDescent="0.25">
      <c r="A2732">
        <v>3667</v>
      </c>
      <c r="B2732" t="s">
        <v>3154</v>
      </c>
      <c r="C2732" t="s">
        <v>674</v>
      </c>
      <c r="D2732">
        <v>3667</v>
      </c>
      <c r="E2732">
        <v>95977</v>
      </c>
      <c r="F2732">
        <v>80287</v>
      </c>
      <c r="G2732">
        <v>19</v>
      </c>
      <c r="H2732">
        <v>2387</v>
      </c>
      <c r="I2732">
        <v>3</v>
      </c>
      <c r="J2732">
        <v>965706907</v>
      </c>
      <c r="K2732">
        <v>477</v>
      </c>
      <c r="L2732">
        <v>69526</v>
      </c>
      <c r="M2732" t="s">
        <v>11908</v>
      </c>
      <c r="N2732">
        <v>1246346162</v>
      </c>
    </row>
    <row r="2733" spans="1:14" x14ac:dyDescent="0.25">
      <c r="A2733">
        <v>3668</v>
      </c>
      <c r="B2733" t="s">
        <v>3155</v>
      </c>
      <c r="C2733" t="s">
        <v>34</v>
      </c>
      <c r="D2733">
        <v>3668</v>
      </c>
      <c r="E2733">
        <v>63518</v>
      </c>
      <c r="F2733">
        <v>6003</v>
      </c>
      <c r="G2733">
        <v>19</v>
      </c>
      <c r="H2733">
        <v>2393</v>
      </c>
      <c r="I2733">
        <v>3</v>
      </c>
      <c r="J2733">
        <v>965703940</v>
      </c>
      <c r="K2733">
        <v>477</v>
      </c>
      <c r="L2733">
        <v>69526</v>
      </c>
      <c r="M2733" t="s">
        <v>10906</v>
      </c>
      <c r="N2733">
        <v>1262795732</v>
      </c>
    </row>
    <row r="2734" spans="1:14" x14ac:dyDescent="0.25">
      <c r="A2734">
        <v>3669</v>
      </c>
      <c r="B2734" t="s">
        <v>3156</v>
      </c>
      <c r="C2734" t="s">
        <v>12</v>
      </c>
      <c r="D2734">
        <v>3669</v>
      </c>
      <c r="E2734">
        <v>105466</v>
      </c>
      <c r="F2734">
        <v>23939</v>
      </c>
      <c r="G2734">
        <v>19</v>
      </c>
      <c r="H2734">
        <v>2394</v>
      </c>
      <c r="I2734">
        <v>3</v>
      </c>
      <c r="J2734">
        <v>965709144</v>
      </c>
      <c r="K2734">
        <v>477</v>
      </c>
      <c r="L2734">
        <v>69526</v>
      </c>
      <c r="M2734" t="s">
        <v>11909</v>
      </c>
      <c r="N2734">
        <v>1262795737</v>
      </c>
    </row>
    <row r="2735" spans="1:14" x14ac:dyDescent="0.25">
      <c r="A2735">
        <v>3671</v>
      </c>
      <c r="B2735" t="s">
        <v>3157</v>
      </c>
      <c r="C2735" t="s">
        <v>555</v>
      </c>
      <c r="D2735">
        <v>3671</v>
      </c>
      <c r="E2735">
        <v>71230</v>
      </c>
      <c r="F2735">
        <v>11072</v>
      </c>
      <c r="G2735">
        <v>19</v>
      </c>
      <c r="H2735">
        <v>2396</v>
      </c>
      <c r="I2735">
        <v>4</v>
      </c>
      <c r="J2735">
        <v>965705784</v>
      </c>
      <c r="K2735">
        <v>477</v>
      </c>
      <c r="L2735">
        <v>69526</v>
      </c>
      <c r="M2735" t="s">
        <v>11910</v>
      </c>
      <c r="N2735">
        <v>1246346172</v>
      </c>
    </row>
    <row r="2736" spans="1:14" x14ac:dyDescent="0.25">
      <c r="A2736">
        <v>3672</v>
      </c>
      <c r="B2736" t="s">
        <v>3158</v>
      </c>
      <c r="C2736" t="s">
        <v>17</v>
      </c>
      <c r="D2736">
        <v>3672</v>
      </c>
      <c r="E2736">
        <v>71206</v>
      </c>
      <c r="F2736">
        <v>23069</v>
      </c>
      <c r="G2736">
        <v>19</v>
      </c>
      <c r="H2736">
        <v>2406</v>
      </c>
      <c r="I2736">
        <v>3</v>
      </c>
      <c r="J2736">
        <v>965706415</v>
      </c>
      <c r="K2736">
        <v>477</v>
      </c>
      <c r="L2736">
        <v>69526</v>
      </c>
      <c r="M2736" t="s">
        <v>11911</v>
      </c>
      <c r="N2736">
        <v>1246346159</v>
      </c>
    </row>
    <row r="2737" spans="1:14" x14ac:dyDescent="0.25">
      <c r="A2737">
        <v>3673</v>
      </c>
      <c r="B2737" t="s">
        <v>3159</v>
      </c>
      <c r="C2737" t="s">
        <v>17</v>
      </c>
      <c r="D2737">
        <v>3673</v>
      </c>
      <c r="E2737">
        <v>92638</v>
      </c>
      <c r="F2737">
        <v>21299</v>
      </c>
      <c r="G2737">
        <v>19</v>
      </c>
      <c r="H2737">
        <v>2407</v>
      </c>
      <c r="I2737">
        <v>2</v>
      </c>
      <c r="J2737">
        <v>965706592</v>
      </c>
      <c r="K2737">
        <v>477</v>
      </c>
      <c r="L2737">
        <v>69757</v>
      </c>
      <c r="M2737" t="s">
        <v>11912</v>
      </c>
      <c r="N2737">
        <v>1279956134</v>
      </c>
    </row>
    <row r="2738" spans="1:14" x14ac:dyDescent="0.25">
      <c r="A2738">
        <v>3674</v>
      </c>
      <c r="B2738" t="s">
        <v>3160</v>
      </c>
      <c r="C2738" t="s">
        <v>2532</v>
      </c>
      <c r="D2738">
        <v>3674</v>
      </c>
      <c r="E2738">
        <v>76044</v>
      </c>
      <c r="F2738">
        <v>38802</v>
      </c>
      <c r="G2738">
        <v>19</v>
      </c>
      <c r="H2738">
        <v>2413</v>
      </c>
      <c r="I2738">
        <v>3</v>
      </c>
      <c r="J2738">
        <v>965706548</v>
      </c>
      <c r="K2738">
        <v>477</v>
      </c>
      <c r="L2738">
        <v>69757</v>
      </c>
      <c r="M2738" t="s">
        <v>11913</v>
      </c>
      <c r="N2738">
        <v>1279956141</v>
      </c>
    </row>
    <row r="2739" spans="1:14" x14ac:dyDescent="0.25">
      <c r="A2739">
        <v>3675</v>
      </c>
      <c r="B2739" t="s">
        <v>3161</v>
      </c>
      <c r="C2739" t="s">
        <v>872</v>
      </c>
      <c r="D2739">
        <v>3675</v>
      </c>
      <c r="E2739">
        <v>47673</v>
      </c>
      <c r="F2739">
        <v>13368</v>
      </c>
      <c r="G2739">
        <v>19</v>
      </c>
      <c r="H2739">
        <v>2414</v>
      </c>
      <c r="I2739">
        <v>3</v>
      </c>
      <c r="J2739">
        <v>965709785</v>
      </c>
      <c r="K2739">
        <v>477</v>
      </c>
      <c r="L2739">
        <v>69757</v>
      </c>
      <c r="M2739" t="s">
        <v>11060</v>
      </c>
      <c r="N2739">
        <v>1279956124</v>
      </c>
    </row>
    <row r="2740" spans="1:14" x14ac:dyDescent="0.25">
      <c r="A2740">
        <v>3676</v>
      </c>
      <c r="B2740" t="s">
        <v>3162</v>
      </c>
      <c r="C2740" t="s">
        <v>182</v>
      </c>
      <c r="D2740">
        <v>3676</v>
      </c>
      <c r="E2740">
        <v>74486</v>
      </c>
      <c r="F2740">
        <v>985</v>
      </c>
      <c r="G2740">
        <v>19</v>
      </c>
      <c r="H2740">
        <v>2416</v>
      </c>
      <c r="I2740">
        <v>3</v>
      </c>
      <c r="J2740">
        <v>965706438</v>
      </c>
      <c r="K2740">
        <v>477</v>
      </c>
      <c r="L2740">
        <v>69757</v>
      </c>
      <c r="M2740" t="s">
        <v>11914</v>
      </c>
      <c r="N2740">
        <v>1279956130</v>
      </c>
    </row>
    <row r="2741" spans="1:14" x14ac:dyDescent="0.25">
      <c r="A2741">
        <v>3677</v>
      </c>
      <c r="B2741" t="s">
        <v>3163</v>
      </c>
      <c r="C2741" t="s">
        <v>109</v>
      </c>
      <c r="D2741">
        <v>3677</v>
      </c>
      <c r="E2741">
        <v>103767</v>
      </c>
      <c r="F2741">
        <v>14002</v>
      </c>
      <c r="G2741">
        <v>19</v>
      </c>
      <c r="H2741">
        <v>2418</v>
      </c>
      <c r="I2741">
        <v>2</v>
      </c>
      <c r="J2741">
        <v>965707101</v>
      </c>
      <c r="K2741">
        <v>477</v>
      </c>
      <c r="L2741">
        <v>69757</v>
      </c>
      <c r="M2741" t="s">
        <v>11915</v>
      </c>
      <c r="N2741">
        <v>1279956132</v>
      </c>
    </row>
    <row r="2742" spans="1:14" x14ac:dyDescent="0.25">
      <c r="A2742">
        <v>3678</v>
      </c>
      <c r="B2742" t="s">
        <v>3164</v>
      </c>
      <c r="C2742" t="s">
        <v>28</v>
      </c>
      <c r="D2742">
        <v>3678</v>
      </c>
      <c r="E2742">
        <v>48347</v>
      </c>
      <c r="F2742">
        <v>541</v>
      </c>
      <c r="G2742">
        <v>19</v>
      </c>
      <c r="H2742">
        <v>2423</v>
      </c>
      <c r="I2742">
        <v>4</v>
      </c>
      <c r="J2742">
        <v>965706337</v>
      </c>
      <c r="K2742">
        <v>477</v>
      </c>
      <c r="L2742">
        <v>69757</v>
      </c>
      <c r="M2742" t="s">
        <v>10750</v>
      </c>
      <c r="N2742">
        <v>1279956145</v>
      </c>
    </row>
    <row r="2743" spans="1:14" x14ac:dyDescent="0.25">
      <c r="A2743">
        <v>3679</v>
      </c>
      <c r="B2743" t="s">
        <v>3165</v>
      </c>
      <c r="C2743" t="s">
        <v>1127</v>
      </c>
      <c r="D2743">
        <v>3679</v>
      </c>
      <c r="E2743">
        <v>82252</v>
      </c>
      <c r="F2743">
        <v>21137</v>
      </c>
      <c r="G2743">
        <v>19</v>
      </c>
      <c r="H2743">
        <v>2424</v>
      </c>
      <c r="I2743">
        <v>2</v>
      </c>
      <c r="J2743">
        <v>965706771</v>
      </c>
      <c r="K2743">
        <v>477</v>
      </c>
      <c r="L2743">
        <v>69757</v>
      </c>
      <c r="M2743" t="s">
        <v>10838</v>
      </c>
      <c r="N2743">
        <v>1279956123</v>
      </c>
    </row>
    <row r="2744" spans="1:14" x14ac:dyDescent="0.25">
      <c r="A2744">
        <v>3680</v>
      </c>
      <c r="B2744" t="s">
        <v>3166</v>
      </c>
      <c r="C2744" t="s">
        <v>109</v>
      </c>
      <c r="D2744">
        <v>3680</v>
      </c>
      <c r="E2744">
        <v>94980</v>
      </c>
      <c r="F2744">
        <v>36724</v>
      </c>
      <c r="G2744">
        <v>19</v>
      </c>
      <c r="H2744">
        <v>2428</v>
      </c>
      <c r="I2744">
        <v>3</v>
      </c>
      <c r="J2744">
        <v>965703915</v>
      </c>
      <c r="K2744">
        <v>477</v>
      </c>
      <c r="L2744">
        <v>69757</v>
      </c>
      <c r="M2744" t="s">
        <v>11916</v>
      </c>
      <c r="N2744">
        <v>1279956120</v>
      </c>
    </row>
    <row r="2745" spans="1:14" x14ac:dyDescent="0.25">
      <c r="A2745">
        <v>3681</v>
      </c>
      <c r="B2745" t="s">
        <v>3167</v>
      </c>
      <c r="C2745" t="s">
        <v>3168</v>
      </c>
      <c r="D2745">
        <v>3681</v>
      </c>
      <c r="E2745">
        <v>59578</v>
      </c>
      <c r="F2745">
        <v>938</v>
      </c>
      <c r="G2745">
        <v>19</v>
      </c>
      <c r="H2745">
        <v>2446</v>
      </c>
      <c r="I2745">
        <v>2</v>
      </c>
      <c r="J2745">
        <v>965711873</v>
      </c>
      <c r="K2745">
        <v>477</v>
      </c>
      <c r="L2745">
        <v>70286</v>
      </c>
      <c r="M2745" t="s">
        <v>11917</v>
      </c>
      <c r="N2745">
        <v>1250476969</v>
      </c>
    </row>
    <row r="2746" spans="1:14" x14ac:dyDescent="0.25">
      <c r="A2746">
        <v>3682</v>
      </c>
      <c r="B2746" t="s">
        <v>3169</v>
      </c>
      <c r="C2746" t="s">
        <v>111</v>
      </c>
      <c r="D2746">
        <v>3682</v>
      </c>
      <c r="E2746">
        <v>70355</v>
      </c>
      <c r="F2746">
        <v>10648</v>
      </c>
      <c r="G2746">
        <v>19</v>
      </c>
      <c r="H2746">
        <v>2450</v>
      </c>
      <c r="I2746">
        <v>2</v>
      </c>
      <c r="J2746">
        <v>965710039</v>
      </c>
      <c r="K2746">
        <v>477</v>
      </c>
      <c r="L2746">
        <v>72224</v>
      </c>
      <c r="M2746" t="s">
        <v>11918</v>
      </c>
      <c r="N2746">
        <v>1296891269</v>
      </c>
    </row>
    <row r="2747" spans="1:14" x14ac:dyDescent="0.25">
      <c r="A2747">
        <v>3683</v>
      </c>
      <c r="B2747" t="s">
        <v>3170</v>
      </c>
      <c r="C2747" t="s">
        <v>1116</v>
      </c>
      <c r="D2747">
        <v>3683</v>
      </c>
      <c r="E2747">
        <v>86979</v>
      </c>
      <c r="F2747">
        <v>11368</v>
      </c>
      <c r="G2747">
        <v>19</v>
      </c>
      <c r="H2747">
        <v>2453</v>
      </c>
      <c r="I2747">
        <v>3</v>
      </c>
      <c r="J2747">
        <v>965704304</v>
      </c>
      <c r="K2747">
        <v>477</v>
      </c>
      <c r="L2747">
        <v>72998</v>
      </c>
      <c r="M2747" t="s">
        <v>11919</v>
      </c>
      <c r="N2747">
        <v>1262707524</v>
      </c>
    </row>
    <row r="2748" spans="1:14" x14ac:dyDescent="0.25">
      <c r="A2748">
        <v>3684</v>
      </c>
      <c r="B2748" t="s">
        <v>3171</v>
      </c>
      <c r="C2748" t="s">
        <v>34</v>
      </c>
      <c r="D2748">
        <v>3684</v>
      </c>
      <c r="E2748">
        <v>97322</v>
      </c>
      <c r="F2748">
        <v>10875</v>
      </c>
      <c r="G2748">
        <v>19</v>
      </c>
      <c r="H2748">
        <v>2455</v>
      </c>
      <c r="I2748">
        <v>2</v>
      </c>
      <c r="J2748">
        <v>965703698</v>
      </c>
      <c r="K2748">
        <v>477</v>
      </c>
      <c r="L2748">
        <v>72998</v>
      </c>
      <c r="M2748" t="s">
        <v>11920</v>
      </c>
      <c r="N2748">
        <v>1262707531</v>
      </c>
    </row>
    <row r="2749" spans="1:14" x14ac:dyDescent="0.25">
      <c r="A2749">
        <v>3685</v>
      </c>
      <c r="B2749" t="s">
        <v>3172</v>
      </c>
      <c r="C2749" t="s">
        <v>10</v>
      </c>
      <c r="D2749">
        <v>3685</v>
      </c>
      <c r="E2749">
        <v>89841</v>
      </c>
      <c r="F2749">
        <v>2075</v>
      </c>
      <c r="G2749">
        <v>19</v>
      </c>
      <c r="H2749">
        <v>2458</v>
      </c>
      <c r="I2749">
        <v>2</v>
      </c>
      <c r="J2749">
        <v>965708098</v>
      </c>
      <c r="K2749">
        <v>477</v>
      </c>
      <c r="L2749">
        <v>72998</v>
      </c>
      <c r="M2749" t="s">
        <v>11921</v>
      </c>
      <c r="N2749">
        <v>1262707532</v>
      </c>
    </row>
    <row r="2750" spans="1:14" x14ac:dyDescent="0.25">
      <c r="A2750">
        <v>3686</v>
      </c>
      <c r="B2750" t="s">
        <v>3173</v>
      </c>
      <c r="C2750" t="s">
        <v>493</v>
      </c>
      <c r="D2750">
        <v>3686</v>
      </c>
      <c r="E2750">
        <v>99582</v>
      </c>
      <c r="F2750">
        <v>1551</v>
      </c>
      <c r="G2750">
        <v>19</v>
      </c>
      <c r="H2750">
        <v>2463</v>
      </c>
      <c r="I2750">
        <v>2</v>
      </c>
      <c r="J2750">
        <v>965706209</v>
      </c>
      <c r="K2750">
        <v>477</v>
      </c>
      <c r="L2750">
        <v>72998</v>
      </c>
      <c r="M2750" t="s">
        <v>11922</v>
      </c>
      <c r="N2750">
        <v>1262707536</v>
      </c>
    </row>
    <row r="2751" spans="1:14" x14ac:dyDescent="0.25">
      <c r="A2751">
        <v>3687</v>
      </c>
      <c r="B2751" t="s">
        <v>3174</v>
      </c>
      <c r="C2751" t="s">
        <v>3175</v>
      </c>
      <c r="D2751">
        <v>3687</v>
      </c>
      <c r="E2751">
        <v>95525</v>
      </c>
      <c r="F2751">
        <v>22500</v>
      </c>
      <c r="G2751">
        <v>19</v>
      </c>
      <c r="H2751">
        <v>2465</v>
      </c>
      <c r="I2751">
        <v>1</v>
      </c>
      <c r="J2751">
        <v>965705405</v>
      </c>
      <c r="K2751">
        <v>477</v>
      </c>
      <c r="L2751">
        <v>72998</v>
      </c>
      <c r="M2751" t="s">
        <v>11169</v>
      </c>
      <c r="N2751">
        <v>1262707534</v>
      </c>
    </row>
    <row r="2752" spans="1:14" x14ac:dyDescent="0.25">
      <c r="A2752">
        <v>3688</v>
      </c>
      <c r="B2752" t="s">
        <v>3176</v>
      </c>
      <c r="C2752" t="s">
        <v>12</v>
      </c>
      <c r="D2752">
        <v>3688</v>
      </c>
      <c r="E2752">
        <v>84522</v>
      </c>
      <c r="F2752">
        <v>10246</v>
      </c>
      <c r="G2752">
        <v>19</v>
      </c>
      <c r="H2752">
        <v>2467</v>
      </c>
      <c r="I2752">
        <v>3</v>
      </c>
      <c r="J2752">
        <v>965712410</v>
      </c>
      <c r="K2752">
        <v>477</v>
      </c>
      <c r="L2752">
        <v>72998</v>
      </c>
      <c r="M2752" t="s">
        <v>11923</v>
      </c>
      <c r="N2752">
        <v>1262707537</v>
      </c>
    </row>
    <row r="2753" spans="1:14" x14ac:dyDescent="0.25">
      <c r="A2753">
        <v>3689</v>
      </c>
      <c r="B2753" t="s">
        <v>3177</v>
      </c>
      <c r="C2753" t="s">
        <v>12</v>
      </c>
      <c r="D2753">
        <v>3689</v>
      </c>
      <c r="E2753">
        <v>86129</v>
      </c>
      <c r="F2753">
        <v>19698</v>
      </c>
      <c r="G2753">
        <v>19</v>
      </c>
      <c r="H2753">
        <v>2468</v>
      </c>
      <c r="I2753">
        <v>2</v>
      </c>
      <c r="J2753">
        <v>965707724</v>
      </c>
      <c r="K2753">
        <v>477</v>
      </c>
      <c r="L2753">
        <v>72998</v>
      </c>
      <c r="M2753" t="s">
        <v>10726</v>
      </c>
      <c r="N2753">
        <v>1262707551</v>
      </c>
    </row>
    <row r="2754" spans="1:14" x14ac:dyDescent="0.25">
      <c r="A2754">
        <v>3690</v>
      </c>
      <c r="B2754" t="s">
        <v>3178</v>
      </c>
      <c r="C2754" t="s">
        <v>12</v>
      </c>
      <c r="D2754">
        <v>3690</v>
      </c>
      <c r="E2754">
        <v>89826</v>
      </c>
      <c r="F2754">
        <v>23919</v>
      </c>
      <c r="G2754">
        <v>19</v>
      </c>
      <c r="H2754">
        <v>2470</v>
      </c>
      <c r="I2754">
        <v>3</v>
      </c>
      <c r="J2754">
        <v>965706365</v>
      </c>
      <c r="K2754">
        <v>477</v>
      </c>
      <c r="L2754">
        <v>72998</v>
      </c>
      <c r="M2754" t="s">
        <v>11924</v>
      </c>
      <c r="N2754">
        <v>1262707525</v>
      </c>
    </row>
    <row r="2755" spans="1:14" x14ac:dyDescent="0.25">
      <c r="A2755">
        <v>3691</v>
      </c>
      <c r="B2755" t="s">
        <v>3179</v>
      </c>
      <c r="C2755" t="s">
        <v>12</v>
      </c>
      <c r="D2755">
        <v>3691</v>
      </c>
      <c r="E2755">
        <v>86143</v>
      </c>
      <c r="F2755">
        <v>18835</v>
      </c>
      <c r="G2755">
        <v>19</v>
      </c>
      <c r="H2755">
        <v>2478</v>
      </c>
      <c r="I2755">
        <v>2</v>
      </c>
      <c r="J2755">
        <v>965706748</v>
      </c>
      <c r="K2755">
        <v>477</v>
      </c>
      <c r="L2755">
        <v>72998</v>
      </c>
      <c r="M2755" t="s">
        <v>11925</v>
      </c>
      <c r="N2755">
        <v>1262794416</v>
      </c>
    </row>
    <row r="2756" spans="1:14" x14ac:dyDescent="0.25">
      <c r="A2756">
        <v>3692</v>
      </c>
      <c r="B2756" t="s">
        <v>3180</v>
      </c>
      <c r="C2756" t="s">
        <v>24</v>
      </c>
      <c r="D2756">
        <v>3692</v>
      </c>
      <c r="E2756">
        <v>90849</v>
      </c>
      <c r="F2756">
        <v>26554</v>
      </c>
      <c r="G2756">
        <v>19</v>
      </c>
      <c r="H2756">
        <v>2485</v>
      </c>
      <c r="I2756">
        <v>3</v>
      </c>
      <c r="J2756">
        <v>965707552</v>
      </c>
      <c r="K2756">
        <v>477</v>
      </c>
      <c r="L2756">
        <v>72998</v>
      </c>
      <c r="M2756" t="s">
        <v>11926</v>
      </c>
      <c r="N2756">
        <v>1262707542</v>
      </c>
    </row>
    <row r="2757" spans="1:14" x14ac:dyDescent="0.25">
      <c r="A2757">
        <v>3693</v>
      </c>
      <c r="B2757" t="s">
        <v>3181</v>
      </c>
      <c r="C2757" t="s">
        <v>24</v>
      </c>
      <c r="D2757">
        <v>3693</v>
      </c>
      <c r="E2757">
        <v>90190</v>
      </c>
      <c r="F2757">
        <v>15239</v>
      </c>
      <c r="G2757">
        <v>19</v>
      </c>
      <c r="H2757">
        <v>2490</v>
      </c>
      <c r="I2757">
        <v>3</v>
      </c>
      <c r="J2757">
        <v>965711184</v>
      </c>
      <c r="K2757">
        <v>477</v>
      </c>
      <c r="L2757">
        <v>79132</v>
      </c>
      <c r="M2757" t="s">
        <v>11071</v>
      </c>
      <c r="N2757">
        <v>1280608188</v>
      </c>
    </row>
    <row r="2758" spans="1:14" x14ac:dyDescent="0.25">
      <c r="A2758">
        <v>3694</v>
      </c>
      <c r="B2758" t="s">
        <v>3182</v>
      </c>
      <c r="C2758" t="s">
        <v>24</v>
      </c>
      <c r="D2758">
        <v>3694</v>
      </c>
      <c r="E2758">
        <v>98503</v>
      </c>
      <c r="F2758">
        <v>28165</v>
      </c>
      <c r="G2758">
        <v>19</v>
      </c>
      <c r="H2758">
        <v>2491</v>
      </c>
      <c r="I2758">
        <v>4</v>
      </c>
      <c r="J2758">
        <v>965708132</v>
      </c>
      <c r="K2758">
        <v>477</v>
      </c>
      <c r="L2758">
        <v>79132</v>
      </c>
      <c r="M2758" t="s">
        <v>10839</v>
      </c>
      <c r="N2758">
        <v>1280608178</v>
      </c>
    </row>
    <row r="2759" spans="1:14" x14ac:dyDescent="0.25">
      <c r="A2759">
        <v>3695</v>
      </c>
      <c r="B2759" t="s">
        <v>3183</v>
      </c>
      <c r="C2759" t="s">
        <v>24</v>
      </c>
      <c r="D2759">
        <v>3695</v>
      </c>
      <c r="E2759">
        <v>98502</v>
      </c>
      <c r="F2759">
        <v>28169</v>
      </c>
      <c r="G2759">
        <v>19</v>
      </c>
      <c r="H2759">
        <v>2496</v>
      </c>
      <c r="I2759">
        <v>3</v>
      </c>
      <c r="J2759">
        <v>965706683</v>
      </c>
      <c r="K2759">
        <v>477</v>
      </c>
      <c r="L2759">
        <v>79132</v>
      </c>
      <c r="M2759" t="s">
        <v>10820</v>
      </c>
      <c r="N2759">
        <v>1280608181</v>
      </c>
    </row>
    <row r="2760" spans="1:14" x14ac:dyDescent="0.25">
      <c r="A2760">
        <v>3696</v>
      </c>
      <c r="B2760" t="s">
        <v>3184</v>
      </c>
      <c r="C2760" t="s">
        <v>3185</v>
      </c>
      <c r="D2760">
        <v>3696</v>
      </c>
      <c r="E2760">
        <v>91630</v>
      </c>
      <c r="F2760">
        <v>15762</v>
      </c>
      <c r="G2760">
        <v>19</v>
      </c>
      <c r="H2760">
        <v>2502</v>
      </c>
      <c r="I2760">
        <v>2</v>
      </c>
      <c r="J2760">
        <v>965706185</v>
      </c>
      <c r="K2760">
        <v>477</v>
      </c>
      <c r="L2760">
        <v>79702</v>
      </c>
      <c r="M2760" t="s">
        <v>11927</v>
      </c>
      <c r="N2760">
        <v>1282923864</v>
      </c>
    </row>
    <row r="2761" spans="1:14" x14ac:dyDescent="0.25">
      <c r="A2761">
        <v>3697</v>
      </c>
      <c r="B2761" t="s">
        <v>3186</v>
      </c>
      <c r="C2761" t="s">
        <v>96</v>
      </c>
      <c r="D2761">
        <v>3697</v>
      </c>
      <c r="E2761">
        <v>100403</v>
      </c>
      <c r="F2761">
        <v>169</v>
      </c>
      <c r="G2761">
        <v>19</v>
      </c>
      <c r="H2761">
        <v>2513</v>
      </c>
      <c r="I2761">
        <v>1</v>
      </c>
      <c r="J2761">
        <v>965705195</v>
      </c>
      <c r="K2761">
        <v>477</v>
      </c>
      <c r="L2761">
        <v>79702</v>
      </c>
      <c r="M2761" t="s">
        <v>11870</v>
      </c>
      <c r="N2761">
        <v>1282923853</v>
      </c>
    </row>
    <row r="2762" spans="1:14" x14ac:dyDescent="0.25">
      <c r="A2762">
        <v>3698</v>
      </c>
      <c r="B2762" t="s">
        <v>3187</v>
      </c>
      <c r="C2762" t="s">
        <v>659</v>
      </c>
      <c r="D2762">
        <v>3698</v>
      </c>
      <c r="E2762">
        <v>93894</v>
      </c>
      <c r="F2762">
        <v>865</v>
      </c>
      <c r="G2762">
        <v>19</v>
      </c>
      <c r="H2762">
        <v>2518</v>
      </c>
      <c r="I2762">
        <v>2</v>
      </c>
      <c r="J2762">
        <v>965706728</v>
      </c>
      <c r="K2762">
        <v>477</v>
      </c>
      <c r="L2762">
        <v>79702</v>
      </c>
      <c r="M2762" t="s">
        <v>10789</v>
      </c>
      <c r="N2762">
        <v>1282923856</v>
      </c>
    </row>
    <row r="2763" spans="1:14" x14ac:dyDescent="0.25">
      <c r="A2763">
        <v>3699</v>
      </c>
      <c r="B2763" t="s">
        <v>3188</v>
      </c>
      <c r="C2763" t="s">
        <v>3189</v>
      </c>
      <c r="D2763">
        <v>3699</v>
      </c>
      <c r="E2763">
        <v>88172</v>
      </c>
      <c r="F2763">
        <v>9663</v>
      </c>
      <c r="G2763">
        <v>19</v>
      </c>
      <c r="H2763">
        <v>2528</v>
      </c>
      <c r="I2763">
        <v>2</v>
      </c>
      <c r="J2763">
        <v>965709500</v>
      </c>
      <c r="K2763">
        <v>477</v>
      </c>
      <c r="L2763">
        <v>79702</v>
      </c>
      <c r="M2763" t="s">
        <v>11928</v>
      </c>
      <c r="N2763">
        <v>1282923860</v>
      </c>
    </row>
    <row r="2764" spans="1:14" x14ac:dyDescent="0.25">
      <c r="A2764">
        <v>3700</v>
      </c>
      <c r="B2764" t="s">
        <v>3190</v>
      </c>
      <c r="C2764" t="s">
        <v>45</v>
      </c>
      <c r="D2764">
        <v>3700</v>
      </c>
      <c r="E2764">
        <v>87004</v>
      </c>
      <c r="F2764">
        <v>26889</v>
      </c>
      <c r="G2764">
        <v>19</v>
      </c>
      <c r="H2764">
        <v>2539</v>
      </c>
      <c r="I2764">
        <v>2</v>
      </c>
      <c r="J2764">
        <v>965706592</v>
      </c>
      <c r="K2764">
        <v>477</v>
      </c>
      <c r="L2764">
        <v>82242</v>
      </c>
      <c r="M2764" t="s">
        <v>11929</v>
      </c>
      <c r="N2764">
        <v>1293690470</v>
      </c>
    </row>
    <row r="2765" spans="1:14" x14ac:dyDescent="0.25">
      <c r="A2765">
        <v>3701</v>
      </c>
      <c r="B2765" t="s">
        <v>3191</v>
      </c>
      <c r="C2765" t="s">
        <v>1145</v>
      </c>
      <c r="D2765">
        <v>3701</v>
      </c>
      <c r="E2765">
        <v>94631</v>
      </c>
      <c r="F2765">
        <v>10128</v>
      </c>
      <c r="G2765">
        <v>19</v>
      </c>
      <c r="H2765">
        <v>2548</v>
      </c>
      <c r="I2765">
        <v>2</v>
      </c>
      <c r="J2765">
        <v>965705383</v>
      </c>
      <c r="K2765">
        <v>477</v>
      </c>
      <c r="L2765">
        <v>82461</v>
      </c>
      <c r="M2765" t="s">
        <v>11930</v>
      </c>
      <c r="N2765">
        <v>1296891206</v>
      </c>
    </row>
    <row r="2766" spans="1:14" x14ac:dyDescent="0.25">
      <c r="A2766">
        <v>3702</v>
      </c>
      <c r="B2766" t="s">
        <v>3192</v>
      </c>
      <c r="C2766" t="s">
        <v>255</v>
      </c>
      <c r="D2766">
        <v>3702</v>
      </c>
      <c r="E2766">
        <v>79501</v>
      </c>
      <c r="F2766">
        <v>9659</v>
      </c>
      <c r="G2766">
        <v>19</v>
      </c>
      <c r="H2766">
        <v>2550</v>
      </c>
      <c r="I2766">
        <v>3</v>
      </c>
      <c r="J2766">
        <v>965704904</v>
      </c>
      <c r="K2766">
        <v>477</v>
      </c>
      <c r="L2766">
        <v>82461</v>
      </c>
      <c r="M2766" t="s">
        <v>11931</v>
      </c>
      <c r="N2766">
        <v>1296891200</v>
      </c>
    </row>
    <row r="2767" spans="1:14" x14ac:dyDescent="0.25">
      <c r="A2767">
        <v>3703</v>
      </c>
      <c r="B2767" t="s">
        <v>3193</v>
      </c>
      <c r="C2767" t="s">
        <v>547</v>
      </c>
      <c r="D2767">
        <v>3703</v>
      </c>
      <c r="E2767">
        <v>82694</v>
      </c>
      <c r="F2767">
        <v>8810</v>
      </c>
      <c r="G2767">
        <v>19</v>
      </c>
      <c r="H2767">
        <v>2555</v>
      </c>
      <c r="I2767">
        <v>1</v>
      </c>
      <c r="J2767">
        <v>965708587</v>
      </c>
      <c r="K2767">
        <v>477</v>
      </c>
      <c r="L2767">
        <v>82461</v>
      </c>
      <c r="M2767" t="s">
        <v>11932</v>
      </c>
      <c r="N2767">
        <v>1296891195</v>
      </c>
    </row>
    <row r="2768" spans="1:14" x14ac:dyDescent="0.25">
      <c r="A2768">
        <v>3704</v>
      </c>
      <c r="B2768" t="s">
        <v>3194</v>
      </c>
      <c r="C2768" t="s">
        <v>255</v>
      </c>
      <c r="D2768">
        <v>3704</v>
      </c>
      <c r="E2768">
        <v>89530</v>
      </c>
      <c r="F2768">
        <v>9355</v>
      </c>
      <c r="G2768">
        <v>19</v>
      </c>
      <c r="H2768">
        <v>2558</v>
      </c>
      <c r="I2768">
        <v>2</v>
      </c>
      <c r="J2768">
        <v>965706415</v>
      </c>
      <c r="K2768">
        <v>477</v>
      </c>
      <c r="L2768">
        <v>82461</v>
      </c>
      <c r="M2768" t="s">
        <v>10752</v>
      </c>
      <c r="N2768">
        <v>1296891202</v>
      </c>
    </row>
    <row r="2769" spans="1:14" x14ac:dyDescent="0.25">
      <c r="A2769">
        <v>3705</v>
      </c>
      <c r="B2769" t="s">
        <v>3195</v>
      </c>
      <c r="C2769" t="s">
        <v>285</v>
      </c>
      <c r="D2769">
        <v>3705</v>
      </c>
      <c r="E2769">
        <v>99141</v>
      </c>
      <c r="F2769">
        <v>1727</v>
      </c>
      <c r="G2769">
        <v>19</v>
      </c>
      <c r="H2769">
        <v>2571</v>
      </c>
      <c r="I2769">
        <v>4</v>
      </c>
      <c r="J2769">
        <v>965703605</v>
      </c>
      <c r="K2769">
        <v>477</v>
      </c>
      <c r="L2769">
        <v>82461</v>
      </c>
      <c r="M2769" t="s">
        <v>11182</v>
      </c>
      <c r="N2769">
        <v>1296891203</v>
      </c>
    </row>
    <row r="2770" spans="1:14" x14ac:dyDescent="0.25">
      <c r="A2770">
        <v>3706</v>
      </c>
      <c r="B2770" t="s">
        <v>3196</v>
      </c>
      <c r="C2770" t="s">
        <v>3197</v>
      </c>
      <c r="D2770">
        <v>3706</v>
      </c>
      <c r="E2770">
        <v>92563</v>
      </c>
      <c r="F2770">
        <v>635</v>
      </c>
      <c r="G2770">
        <v>19</v>
      </c>
      <c r="H2770">
        <v>2572</v>
      </c>
      <c r="I2770">
        <v>3</v>
      </c>
      <c r="J2770">
        <v>965706365</v>
      </c>
      <c r="K2770">
        <v>487</v>
      </c>
      <c r="L2770">
        <v>112552</v>
      </c>
      <c r="M2770" t="s">
        <v>11933</v>
      </c>
      <c r="N2770">
        <v>1429347541</v>
      </c>
    </row>
    <row r="2771" spans="1:14" x14ac:dyDescent="0.25">
      <c r="A2771">
        <v>3707</v>
      </c>
      <c r="B2771" t="s">
        <v>3198</v>
      </c>
      <c r="C2771" t="s">
        <v>34</v>
      </c>
      <c r="D2771">
        <v>3707</v>
      </c>
      <c r="E2771">
        <v>91635</v>
      </c>
      <c r="F2771">
        <v>10068</v>
      </c>
      <c r="G2771">
        <v>19</v>
      </c>
      <c r="H2771">
        <v>2581</v>
      </c>
      <c r="I2771">
        <v>3</v>
      </c>
      <c r="J2771">
        <v>965706839</v>
      </c>
      <c r="K2771">
        <v>487</v>
      </c>
      <c r="L2771">
        <v>112552</v>
      </c>
      <c r="M2771" t="s">
        <v>11073</v>
      </c>
      <c r="N2771">
        <v>1429347541</v>
      </c>
    </row>
    <row r="2772" spans="1:14" x14ac:dyDescent="0.25">
      <c r="A2772">
        <v>3708</v>
      </c>
      <c r="B2772" t="s">
        <v>3199</v>
      </c>
      <c r="C2772" t="s">
        <v>366</v>
      </c>
      <c r="D2772">
        <v>3708</v>
      </c>
      <c r="E2772">
        <v>87262</v>
      </c>
      <c r="F2772">
        <v>11495</v>
      </c>
      <c r="G2772">
        <v>19</v>
      </c>
      <c r="H2772">
        <v>2605</v>
      </c>
      <c r="I2772">
        <v>2</v>
      </c>
      <c r="J2772">
        <v>965711649</v>
      </c>
      <c r="K2772">
        <v>487</v>
      </c>
      <c r="L2772">
        <v>112552</v>
      </c>
      <c r="M2772" t="s">
        <v>11022</v>
      </c>
      <c r="N2772">
        <v>1429347541</v>
      </c>
    </row>
    <row r="2773" spans="1:14" x14ac:dyDescent="0.25">
      <c r="A2773">
        <v>3709</v>
      </c>
      <c r="B2773" t="s">
        <v>3200</v>
      </c>
      <c r="C2773" t="s">
        <v>219</v>
      </c>
      <c r="D2773">
        <v>3709</v>
      </c>
      <c r="E2773">
        <v>105428</v>
      </c>
      <c r="F2773">
        <v>11428</v>
      </c>
      <c r="G2773">
        <v>19</v>
      </c>
      <c r="H2773">
        <v>2606</v>
      </c>
      <c r="I2773">
        <v>4</v>
      </c>
      <c r="J2773">
        <v>965705117</v>
      </c>
      <c r="K2773">
        <v>506</v>
      </c>
      <c r="L2773">
        <v>112552</v>
      </c>
      <c r="M2773" t="s">
        <v>11710</v>
      </c>
      <c r="N2773">
        <v>1424487178</v>
      </c>
    </row>
    <row r="2774" spans="1:14" x14ac:dyDescent="0.25">
      <c r="A2774">
        <v>3710</v>
      </c>
      <c r="B2774" t="s">
        <v>3201</v>
      </c>
      <c r="C2774" t="s">
        <v>486</v>
      </c>
      <c r="D2774">
        <v>3710</v>
      </c>
      <c r="E2774">
        <v>94612</v>
      </c>
      <c r="F2774">
        <v>10117</v>
      </c>
      <c r="G2774">
        <v>19</v>
      </c>
      <c r="H2774">
        <v>2614</v>
      </c>
      <c r="I2774">
        <v>1</v>
      </c>
      <c r="J2774">
        <v>965705422</v>
      </c>
      <c r="K2774">
        <v>506</v>
      </c>
      <c r="L2774">
        <v>112552</v>
      </c>
      <c r="M2774" t="s">
        <v>10718</v>
      </c>
      <c r="N2774">
        <v>1424487178</v>
      </c>
    </row>
    <row r="2775" spans="1:14" x14ac:dyDescent="0.25">
      <c r="A2775">
        <v>3711</v>
      </c>
      <c r="B2775" t="s">
        <v>3202</v>
      </c>
      <c r="C2775" t="s">
        <v>28</v>
      </c>
      <c r="D2775">
        <v>3711</v>
      </c>
      <c r="E2775">
        <v>105316</v>
      </c>
      <c r="F2775">
        <v>35936</v>
      </c>
      <c r="G2775">
        <v>19</v>
      </c>
      <c r="H2775">
        <v>2617</v>
      </c>
      <c r="I2775">
        <v>3</v>
      </c>
      <c r="J2775">
        <v>965705018</v>
      </c>
      <c r="K2775">
        <v>506</v>
      </c>
      <c r="L2775">
        <v>112552</v>
      </c>
      <c r="M2775" t="s">
        <v>11203</v>
      </c>
      <c r="N2775">
        <v>1424487178</v>
      </c>
    </row>
    <row r="2776" spans="1:14" x14ac:dyDescent="0.25">
      <c r="A2776">
        <v>3712</v>
      </c>
      <c r="B2776" t="s">
        <v>3203</v>
      </c>
      <c r="C2776" t="s">
        <v>12</v>
      </c>
      <c r="D2776">
        <v>3712</v>
      </c>
      <c r="E2776">
        <v>102951</v>
      </c>
      <c r="F2776">
        <v>25562</v>
      </c>
      <c r="G2776">
        <v>19</v>
      </c>
      <c r="H2776">
        <v>2622</v>
      </c>
      <c r="I2776">
        <v>3</v>
      </c>
      <c r="J2776">
        <v>965704281</v>
      </c>
      <c r="K2776">
        <v>509</v>
      </c>
      <c r="L2776">
        <v>80834</v>
      </c>
      <c r="M2776" t="s">
        <v>10781</v>
      </c>
      <c r="N2776">
        <v>1435992979</v>
      </c>
    </row>
    <row r="2777" spans="1:14" x14ac:dyDescent="0.25">
      <c r="A2777">
        <v>3713</v>
      </c>
      <c r="B2777" t="s">
        <v>3204</v>
      </c>
      <c r="C2777" t="s">
        <v>28</v>
      </c>
      <c r="D2777">
        <v>3713</v>
      </c>
      <c r="E2777">
        <v>100046</v>
      </c>
      <c r="F2777">
        <v>51763</v>
      </c>
      <c r="G2777">
        <v>19</v>
      </c>
      <c r="H2777">
        <v>2628</v>
      </c>
      <c r="I2777">
        <v>3</v>
      </c>
      <c r="J2777">
        <v>965703756</v>
      </c>
      <c r="K2777">
        <v>509</v>
      </c>
      <c r="L2777">
        <v>80834</v>
      </c>
      <c r="M2777" t="s">
        <v>10753</v>
      </c>
      <c r="N2777">
        <v>1435992979</v>
      </c>
    </row>
    <row r="2778" spans="1:14" x14ac:dyDescent="0.25">
      <c r="A2778">
        <v>3714</v>
      </c>
      <c r="B2778" t="s">
        <v>3205</v>
      </c>
      <c r="C2778" t="s">
        <v>28</v>
      </c>
      <c r="D2778">
        <v>3714</v>
      </c>
      <c r="E2778">
        <v>94882</v>
      </c>
      <c r="F2778">
        <v>73079</v>
      </c>
      <c r="G2778">
        <v>19</v>
      </c>
      <c r="H2778">
        <v>2640</v>
      </c>
      <c r="I2778">
        <v>3</v>
      </c>
      <c r="J2778">
        <v>965703674</v>
      </c>
      <c r="K2778">
        <v>509</v>
      </c>
      <c r="L2778">
        <v>80834</v>
      </c>
      <c r="M2778" t="s">
        <v>10728</v>
      </c>
      <c r="N2778">
        <v>1435992979</v>
      </c>
    </row>
    <row r="2779" spans="1:14" x14ac:dyDescent="0.25">
      <c r="A2779">
        <v>3715</v>
      </c>
      <c r="B2779" t="s">
        <v>3206</v>
      </c>
      <c r="C2779" t="s">
        <v>92</v>
      </c>
      <c r="D2779">
        <v>3715</v>
      </c>
      <c r="E2779">
        <v>92710</v>
      </c>
      <c r="F2779">
        <v>38921</v>
      </c>
      <c r="G2779">
        <v>19</v>
      </c>
      <c r="H2779">
        <v>2641</v>
      </c>
      <c r="I2779">
        <v>3</v>
      </c>
      <c r="J2779">
        <v>965703727</v>
      </c>
      <c r="K2779">
        <v>513</v>
      </c>
      <c r="L2779">
        <v>750</v>
      </c>
      <c r="M2779" t="s">
        <v>11934</v>
      </c>
      <c r="N2779">
        <v>1159980456</v>
      </c>
    </row>
    <row r="2780" spans="1:14" x14ac:dyDescent="0.25">
      <c r="A2780">
        <v>3716</v>
      </c>
      <c r="B2780" t="s">
        <v>3207</v>
      </c>
      <c r="C2780" t="s">
        <v>1405</v>
      </c>
      <c r="D2780">
        <v>3716</v>
      </c>
      <c r="E2780">
        <v>93011</v>
      </c>
      <c r="F2780">
        <v>35463</v>
      </c>
      <c r="G2780">
        <v>19</v>
      </c>
      <c r="H2780">
        <v>2642</v>
      </c>
      <c r="I2780">
        <v>1</v>
      </c>
      <c r="J2780">
        <v>965704033</v>
      </c>
      <c r="K2780">
        <v>513</v>
      </c>
      <c r="L2780">
        <v>750</v>
      </c>
      <c r="M2780" t="s">
        <v>11935</v>
      </c>
      <c r="N2780">
        <v>1159980456</v>
      </c>
    </row>
    <row r="2781" spans="1:14" x14ac:dyDescent="0.25">
      <c r="A2781">
        <v>3717</v>
      </c>
      <c r="B2781" t="s">
        <v>3208</v>
      </c>
      <c r="C2781" t="s">
        <v>338</v>
      </c>
      <c r="D2781">
        <v>3717</v>
      </c>
      <c r="E2781">
        <v>187078</v>
      </c>
      <c r="F2781">
        <v>9679</v>
      </c>
      <c r="G2781">
        <v>19</v>
      </c>
      <c r="H2781">
        <v>2643</v>
      </c>
      <c r="I2781">
        <v>1</v>
      </c>
      <c r="J2781">
        <v>965704127</v>
      </c>
      <c r="K2781">
        <v>513</v>
      </c>
      <c r="L2781">
        <v>6787</v>
      </c>
      <c r="M2781" t="s">
        <v>11936</v>
      </c>
      <c r="N2781">
        <v>1159980769</v>
      </c>
    </row>
    <row r="2782" spans="1:14" x14ac:dyDescent="0.25">
      <c r="A2782">
        <v>3719</v>
      </c>
      <c r="B2782" t="s">
        <v>3209</v>
      </c>
      <c r="C2782" t="s">
        <v>8</v>
      </c>
      <c r="D2782">
        <v>3719</v>
      </c>
      <c r="E2782">
        <v>182295</v>
      </c>
      <c r="F2782">
        <v>51333</v>
      </c>
      <c r="G2782">
        <v>19</v>
      </c>
      <c r="H2782">
        <v>2657</v>
      </c>
      <c r="I2782">
        <v>3</v>
      </c>
      <c r="J2782">
        <v>965704999</v>
      </c>
      <c r="K2782">
        <v>520</v>
      </c>
      <c r="L2782">
        <v>3039</v>
      </c>
      <c r="M2782" t="s">
        <v>11937</v>
      </c>
      <c r="N2782">
        <v>1326608424</v>
      </c>
    </row>
    <row r="2783" spans="1:14" x14ac:dyDescent="0.25">
      <c r="A2783">
        <v>3720</v>
      </c>
      <c r="B2783" t="s">
        <v>3210</v>
      </c>
      <c r="C2783" t="s">
        <v>28</v>
      </c>
      <c r="D2783">
        <v>3720</v>
      </c>
      <c r="E2783">
        <v>145503</v>
      </c>
      <c r="F2783">
        <v>17771</v>
      </c>
      <c r="G2783">
        <v>19</v>
      </c>
      <c r="H2783">
        <v>2668</v>
      </c>
      <c r="I2783">
        <v>2</v>
      </c>
      <c r="J2783">
        <v>965703853</v>
      </c>
      <c r="K2783">
        <v>520</v>
      </c>
      <c r="L2783">
        <v>60516</v>
      </c>
      <c r="M2783" t="s">
        <v>11938</v>
      </c>
      <c r="N2783">
        <v>1326610782</v>
      </c>
    </row>
    <row r="2784" spans="1:14" x14ac:dyDescent="0.25">
      <c r="A2784">
        <v>3723</v>
      </c>
      <c r="B2784" t="s">
        <v>3211</v>
      </c>
      <c r="C2784" t="s">
        <v>28</v>
      </c>
      <c r="D2784">
        <v>3723</v>
      </c>
      <c r="E2784">
        <v>99726</v>
      </c>
      <c r="F2784">
        <v>10264</v>
      </c>
      <c r="G2784">
        <v>19</v>
      </c>
      <c r="H2784">
        <v>2672</v>
      </c>
      <c r="I2784">
        <v>3</v>
      </c>
      <c r="J2784">
        <v>965704033</v>
      </c>
      <c r="K2784">
        <v>533</v>
      </c>
      <c r="L2784">
        <v>356</v>
      </c>
      <c r="M2784" t="s">
        <v>11939</v>
      </c>
      <c r="N2784">
        <v>1424753866</v>
      </c>
    </row>
    <row r="2785" spans="1:14" x14ac:dyDescent="0.25">
      <c r="A2785">
        <v>3724</v>
      </c>
      <c r="B2785" t="s">
        <v>3212</v>
      </c>
      <c r="C2785" t="s">
        <v>64</v>
      </c>
      <c r="D2785">
        <v>3724</v>
      </c>
      <c r="E2785">
        <v>77362</v>
      </c>
      <c r="F2785">
        <v>31657</v>
      </c>
      <c r="G2785">
        <v>19</v>
      </c>
      <c r="H2785">
        <v>2683</v>
      </c>
      <c r="I2785">
        <v>3</v>
      </c>
      <c r="J2785">
        <v>965706592</v>
      </c>
      <c r="K2785">
        <v>533</v>
      </c>
      <c r="L2785">
        <v>356</v>
      </c>
      <c r="M2785" t="s">
        <v>11940</v>
      </c>
      <c r="N2785">
        <v>1424753866</v>
      </c>
    </row>
    <row r="2786" spans="1:14" x14ac:dyDescent="0.25">
      <c r="A2786">
        <v>3725</v>
      </c>
      <c r="B2786" t="s">
        <v>3213</v>
      </c>
      <c r="C2786" t="s">
        <v>2156</v>
      </c>
      <c r="D2786">
        <v>3725</v>
      </c>
      <c r="E2786">
        <v>82009</v>
      </c>
      <c r="F2786">
        <v>29204</v>
      </c>
      <c r="G2786">
        <v>19</v>
      </c>
      <c r="H2786">
        <v>2687</v>
      </c>
      <c r="I2786">
        <v>2</v>
      </c>
      <c r="J2786">
        <v>965709025</v>
      </c>
      <c r="K2786">
        <v>533</v>
      </c>
      <c r="L2786">
        <v>356</v>
      </c>
      <c r="M2786" t="s">
        <v>11941</v>
      </c>
      <c r="N2786">
        <v>1424753866</v>
      </c>
    </row>
    <row r="2787" spans="1:14" x14ac:dyDescent="0.25">
      <c r="A2787">
        <v>3726</v>
      </c>
      <c r="B2787" t="s">
        <v>3214</v>
      </c>
      <c r="C2787" t="s">
        <v>124</v>
      </c>
      <c r="D2787">
        <v>3726</v>
      </c>
      <c r="E2787">
        <v>74156</v>
      </c>
      <c r="F2787">
        <v>17814</v>
      </c>
      <c r="G2787">
        <v>19</v>
      </c>
      <c r="H2787">
        <v>2694</v>
      </c>
      <c r="I2787">
        <v>2</v>
      </c>
      <c r="J2787">
        <v>965706839</v>
      </c>
      <c r="K2787">
        <v>537</v>
      </c>
      <c r="L2787">
        <v>527</v>
      </c>
      <c r="M2787" t="s">
        <v>11187</v>
      </c>
      <c r="N2787">
        <v>1424142072</v>
      </c>
    </row>
    <row r="2788" spans="1:14" x14ac:dyDescent="0.25">
      <c r="A2788">
        <v>3727</v>
      </c>
      <c r="B2788" t="s">
        <v>3215</v>
      </c>
      <c r="C2788" t="s">
        <v>2089</v>
      </c>
      <c r="D2788">
        <v>3727</v>
      </c>
      <c r="E2788">
        <v>93605</v>
      </c>
      <c r="F2788">
        <v>11879</v>
      </c>
      <c r="G2788">
        <v>19</v>
      </c>
      <c r="H2788">
        <v>2699</v>
      </c>
      <c r="I2788">
        <v>3</v>
      </c>
      <c r="J2788">
        <v>965703915</v>
      </c>
      <c r="K2788">
        <v>537</v>
      </c>
      <c r="L2788">
        <v>527</v>
      </c>
      <c r="M2788" t="s">
        <v>11942</v>
      </c>
      <c r="N2788">
        <v>1424142112</v>
      </c>
    </row>
    <row r="2789" spans="1:14" x14ac:dyDescent="0.25">
      <c r="A2789">
        <v>3728</v>
      </c>
      <c r="B2789" t="s">
        <v>3216</v>
      </c>
      <c r="C2789" t="s">
        <v>1191</v>
      </c>
      <c r="D2789">
        <v>3728</v>
      </c>
      <c r="E2789">
        <v>102592</v>
      </c>
      <c r="F2789">
        <v>21128</v>
      </c>
      <c r="G2789">
        <v>19</v>
      </c>
      <c r="H2789">
        <v>2700</v>
      </c>
      <c r="I2789">
        <v>4</v>
      </c>
      <c r="J2789">
        <v>965705845</v>
      </c>
      <c r="K2789">
        <v>537</v>
      </c>
      <c r="L2789">
        <v>527</v>
      </c>
      <c r="M2789" t="s">
        <v>11205</v>
      </c>
      <c r="N2789">
        <v>1424142113</v>
      </c>
    </row>
    <row r="2790" spans="1:14" x14ac:dyDescent="0.25">
      <c r="A2790">
        <v>3729</v>
      </c>
      <c r="B2790" t="s">
        <v>3217</v>
      </c>
      <c r="C2790" t="s">
        <v>111</v>
      </c>
      <c r="D2790">
        <v>3729</v>
      </c>
      <c r="E2790">
        <v>67741</v>
      </c>
      <c r="F2790">
        <v>482</v>
      </c>
      <c r="G2790">
        <v>19</v>
      </c>
      <c r="H2790">
        <v>2701</v>
      </c>
      <c r="I2790">
        <v>1</v>
      </c>
      <c r="J2790">
        <v>965704111</v>
      </c>
      <c r="K2790">
        <v>537</v>
      </c>
      <c r="L2790">
        <v>527</v>
      </c>
      <c r="M2790" t="s">
        <v>10711</v>
      </c>
      <c r="N2790">
        <v>1424142110</v>
      </c>
    </row>
    <row r="2791" spans="1:14" x14ac:dyDescent="0.25">
      <c r="A2791">
        <v>3730</v>
      </c>
      <c r="B2791" t="s">
        <v>3218</v>
      </c>
      <c r="C2791" t="s">
        <v>152</v>
      </c>
      <c r="D2791">
        <v>3730</v>
      </c>
      <c r="E2791">
        <v>71360</v>
      </c>
      <c r="F2791">
        <v>592</v>
      </c>
      <c r="G2791">
        <v>19</v>
      </c>
      <c r="H2791">
        <v>2706</v>
      </c>
      <c r="I2791">
        <v>3</v>
      </c>
      <c r="J2791">
        <v>965706636</v>
      </c>
      <c r="K2791">
        <v>537</v>
      </c>
      <c r="L2791">
        <v>1625</v>
      </c>
      <c r="M2791" t="s">
        <v>5702</v>
      </c>
      <c r="N2791">
        <v>1424141701</v>
      </c>
    </row>
    <row r="2792" spans="1:14" x14ac:dyDescent="0.25">
      <c r="A2792">
        <v>3731</v>
      </c>
      <c r="B2792" t="s">
        <v>3219</v>
      </c>
      <c r="C2792" t="s">
        <v>89</v>
      </c>
      <c r="D2792">
        <v>3731</v>
      </c>
      <c r="E2792">
        <v>82220</v>
      </c>
      <c r="F2792">
        <v>31593</v>
      </c>
      <c r="G2792">
        <v>19</v>
      </c>
      <c r="H2792">
        <v>2709</v>
      </c>
      <c r="I2792">
        <v>2</v>
      </c>
      <c r="J2792">
        <v>965707101</v>
      </c>
      <c r="K2792">
        <v>537</v>
      </c>
      <c r="L2792">
        <v>1721</v>
      </c>
      <c r="M2792" t="s">
        <v>10838</v>
      </c>
      <c r="N2792">
        <v>1424141922</v>
      </c>
    </row>
    <row r="2793" spans="1:14" x14ac:dyDescent="0.25">
      <c r="A2793">
        <v>3732</v>
      </c>
      <c r="B2793" t="s">
        <v>3220</v>
      </c>
      <c r="C2793" t="s">
        <v>219</v>
      </c>
      <c r="D2793">
        <v>3732</v>
      </c>
      <c r="E2793">
        <v>77588</v>
      </c>
      <c r="F2793">
        <v>12611</v>
      </c>
      <c r="G2793">
        <v>19</v>
      </c>
      <c r="H2793">
        <v>2710</v>
      </c>
      <c r="I2793">
        <v>2</v>
      </c>
      <c r="J2793">
        <v>965704999</v>
      </c>
      <c r="K2793">
        <v>537</v>
      </c>
      <c r="L2793">
        <v>2329</v>
      </c>
      <c r="M2793" t="s">
        <v>11190</v>
      </c>
      <c r="N2793">
        <v>1424141449</v>
      </c>
    </row>
    <row r="2794" spans="1:14" x14ac:dyDescent="0.25">
      <c r="A2794">
        <v>3733</v>
      </c>
      <c r="B2794" t="s">
        <v>3221</v>
      </c>
      <c r="C2794" t="s">
        <v>28</v>
      </c>
      <c r="D2794">
        <v>3733</v>
      </c>
      <c r="E2794">
        <v>70509</v>
      </c>
      <c r="F2794">
        <v>14328</v>
      </c>
      <c r="G2794">
        <v>19</v>
      </c>
      <c r="H2794">
        <v>2716</v>
      </c>
      <c r="I2794">
        <v>4</v>
      </c>
      <c r="J2794">
        <v>965704931</v>
      </c>
      <c r="K2794">
        <v>537</v>
      </c>
      <c r="L2794">
        <v>2329</v>
      </c>
      <c r="M2794" t="s">
        <v>11193</v>
      </c>
      <c r="N2794">
        <v>1424141459</v>
      </c>
    </row>
    <row r="2795" spans="1:14" x14ac:dyDescent="0.25">
      <c r="A2795">
        <v>3735</v>
      </c>
      <c r="B2795" t="s">
        <v>3222</v>
      </c>
      <c r="C2795" t="s">
        <v>32</v>
      </c>
      <c r="D2795">
        <v>3735</v>
      </c>
      <c r="E2795">
        <v>70666</v>
      </c>
      <c r="F2795">
        <v>9040</v>
      </c>
      <c r="G2795">
        <v>19</v>
      </c>
      <c r="H2795">
        <v>2717</v>
      </c>
      <c r="I2795">
        <v>1</v>
      </c>
      <c r="J2795">
        <v>965705195</v>
      </c>
      <c r="K2795">
        <v>537</v>
      </c>
      <c r="L2795">
        <v>2329</v>
      </c>
      <c r="M2795" t="s">
        <v>10940</v>
      </c>
      <c r="N2795">
        <v>1424141461</v>
      </c>
    </row>
    <row r="2796" spans="1:14" x14ac:dyDescent="0.25">
      <c r="A2796">
        <v>3736</v>
      </c>
      <c r="B2796" t="s">
        <v>3223</v>
      </c>
      <c r="C2796" t="s">
        <v>28</v>
      </c>
      <c r="D2796">
        <v>3736</v>
      </c>
      <c r="E2796">
        <v>43338</v>
      </c>
      <c r="F2796">
        <v>25364</v>
      </c>
      <c r="G2796">
        <v>19</v>
      </c>
      <c r="H2796">
        <v>2719</v>
      </c>
      <c r="I2796">
        <v>2</v>
      </c>
      <c r="J2796">
        <v>965705383</v>
      </c>
      <c r="K2796">
        <v>537</v>
      </c>
      <c r="L2796">
        <v>2571</v>
      </c>
      <c r="M2796" t="s">
        <v>11943</v>
      </c>
      <c r="N2796">
        <v>1424141098</v>
      </c>
    </row>
    <row r="2797" spans="1:14" x14ac:dyDescent="0.25">
      <c r="A2797">
        <v>3737</v>
      </c>
      <c r="B2797" t="s">
        <v>3224</v>
      </c>
      <c r="C2797" t="s">
        <v>525</v>
      </c>
      <c r="D2797">
        <v>3737</v>
      </c>
      <c r="E2797">
        <v>56195</v>
      </c>
      <c r="F2797">
        <v>43002</v>
      </c>
      <c r="G2797">
        <v>19</v>
      </c>
      <c r="H2797">
        <v>2720</v>
      </c>
      <c r="I2797">
        <v>1</v>
      </c>
      <c r="J2797">
        <v>965708653</v>
      </c>
      <c r="K2797">
        <v>537</v>
      </c>
      <c r="L2797">
        <v>2571</v>
      </c>
      <c r="M2797" t="s">
        <v>11944</v>
      </c>
      <c r="N2797">
        <v>1424141101</v>
      </c>
    </row>
    <row r="2798" spans="1:14" x14ac:dyDescent="0.25">
      <c r="A2798">
        <v>3738</v>
      </c>
      <c r="B2798" t="s">
        <v>3225</v>
      </c>
      <c r="C2798" t="s">
        <v>28</v>
      </c>
      <c r="D2798">
        <v>3738</v>
      </c>
      <c r="E2798">
        <v>72226</v>
      </c>
      <c r="F2798">
        <v>5121</v>
      </c>
      <c r="G2798">
        <v>19</v>
      </c>
      <c r="H2798">
        <v>2722</v>
      </c>
      <c r="I2798">
        <v>2</v>
      </c>
      <c r="J2798">
        <v>965711529</v>
      </c>
      <c r="K2798">
        <v>537</v>
      </c>
      <c r="L2798">
        <v>3949</v>
      </c>
      <c r="M2798" t="s">
        <v>11945</v>
      </c>
      <c r="N2798">
        <v>1424141547</v>
      </c>
    </row>
    <row r="2799" spans="1:14" x14ac:dyDescent="0.25">
      <c r="A2799">
        <v>3739</v>
      </c>
      <c r="B2799" t="s">
        <v>3226</v>
      </c>
      <c r="C2799" t="s">
        <v>8</v>
      </c>
      <c r="D2799">
        <v>3739</v>
      </c>
      <c r="E2799">
        <v>23622</v>
      </c>
      <c r="F2799">
        <v>195</v>
      </c>
      <c r="G2799">
        <v>19</v>
      </c>
      <c r="H2799">
        <v>2723</v>
      </c>
      <c r="I2799">
        <v>5</v>
      </c>
      <c r="J2799">
        <v>965706484</v>
      </c>
      <c r="K2799">
        <v>537</v>
      </c>
      <c r="L2799">
        <v>3949</v>
      </c>
      <c r="M2799" t="s">
        <v>11057</v>
      </c>
      <c r="N2799">
        <v>1424141551</v>
      </c>
    </row>
    <row r="2800" spans="1:14" x14ac:dyDescent="0.25">
      <c r="A2800">
        <v>3740</v>
      </c>
      <c r="B2800" t="s">
        <v>3227</v>
      </c>
      <c r="C2800" t="s">
        <v>552</v>
      </c>
      <c r="D2800">
        <v>3740</v>
      </c>
      <c r="E2800">
        <v>90728</v>
      </c>
      <c r="F2800">
        <v>6978</v>
      </c>
      <c r="G2800">
        <v>19</v>
      </c>
      <c r="H2800">
        <v>2733</v>
      </c>
      <c r="I2800">
        <v>2</v>
      </c>
      <c r="J2800">
        <v>965707746</v>
      </c>
      <c r="K2800">
        <v>537</v>
      </c>
      <c r="L2800">
        <v>5989</v>
      </c>
      <c r="M2800" t="s">
        <v>11946</v>
      </c>
      <c r="N2800">
        <v>1424139697</v>
      </c>
    </row>
    <row r="2801" spans="1:14" x14ac:dyDescent="0.25">
      <c r="A2801">
        <v>3741</v>
      </c>
      <c r="B2801" t="s">
        <v>3228</v>
      </c>
      <c r="C2801" t="s">
        <v>148</v>
      </c>
      <c r="D2801">
        <v>3741</v>
      </c>
      <c r="E2801">
        <v>69762</v>
      </c>
      <c r="F2801">
        <v>3133</v>
      </c>
      <c r="G2801">
        <v>19</v>
      </c>
      <c r="H2801">
        <v>2746</v>
      </c>
      <c r="I2801">
        <v>3</v>
      </c>
      <c r="J2801">
        <v>965704974</v>
      </c>
      <c r="K2801">
        <v>537</v>
      </c>
      <c r="L2801">
        <v>5989</v>
      </c>
      <c r="M2801" t="s">
        <v>11915</v>
      </c>
      <c r="N2801">
        <v>1424139627</v>
      </c>
    </row>
    <row r="2802" spans="1:14" x14ac:dyDescent="0.25">
      <c r="A2802">
        <v>3742</v>
      </c>
      <c r="B2802" t="s">
        <v>3229</v>
      </c>
      <c r="C2802" t="s">
        <v>64</v>
      </c>
      <c r="D2802">
        <v>3742</v>
      </c>
      <c r="E2802">
        <v>15648</v>
      </c>
      <c r="F2802">
        <v>643</v>
      </c>
      <c r="G2802">
        <v>19</v>
      </c>
      <c r="H2802">
        <v>2754</v>
      </c>
      <c r="I2802">
        <v>1</v>
      </c>
      <c r="J2802">
        <v>965705405</v>
      </c>
      <c r="K2802">
        <v>537</v>
      </c>
      <c r="L2802">
        <v>5989</v>
      </c>
      <c r="M2802" t="s">
        <v>10704</v>
      </c>
      <c r="N2802">
        <v>1424139605</v>
      </c>
    </row>
    <row r="2803" spans="1:14" x14ac:dyDescent="0.25">
      <c r="A2803">
        <v>3743</v>
      </c>
      <c r="B2803" t="s">
        <v>3230</v>
      </c>
      <c r="C2803" t="s">
        <v>8</v>
      </c>
      <c r="D2803">
        <v>3743</v>
      </c>
      <c r="E2803">
        <v>204175</v>
      </c>
      <c r="F2803">
        <v>10571</v>
      </c>
      <c r="G2803">
        <v>19</v>
      </c>
      <c r="H2803">
        <v>2762</v>
      </c>
      <c r="I2803">
        <v>4</v>
      </c>
      <c r="J2803">
        <v>965710565</v>
      </c>
      <c r="K2803">
        <v>537</v>
      </c>
      <c r="L2803">
        <v>5989</v>
      </c>
      <c r="M2803" t="s">
        <v>11947</v>
      </c>
      <c r="N2803">
        <v>1424139629</v>
      </c>
    </row>
    <row r="2804" spans="1:14" x14ac:dyDescent="0.25">
      <c r="A2804">
        <v>3744</v>
      </c>
      <c r="B2804" t="s">
        <v>3231</v>
      </c>
      <c r="C2804" t="s">
        <v>14</v>
      </c>
      <c r="D2804">
        <v>3744</v>
      </c>
      <c r="E2804">
        <v>162650</v>
      </c>
      <c r="F2804">
        <v>479</v>
      </c>
      <c r="G2804">
        <v>19</v>
      </c>
      <c r="H2804">
        <v>2763</v>
      </c>
      <c r="I2804">
        <v>4</v>
      </c>
      <c r="J2804">
        <v>965711106</v>
      </c>
      <c r="K2804">
        <v>537</v>
      </c>
      <c r="L2804">
        <v>5989</v>
      </c>
      <c r="M2804" t="s">
        <v>11948</v>
      </c>
      <c r="N2804">
        <v>1424139670</v>
      </c>
    </row>
    <row r="2805" spans="1:14" x14ac:dyDescent="0.25">
      <c r="A2805">
        <v>3745</v>
      </c>
      <c r="B2805" t="s">
        <v>3232</v>
      </c>
      <c r="C2805" t="s">
        <v>3233</v>
      </c>
      <c r="D2805">
        <v>3745</v>
      </c>
      <c r="E2805">
        <v>120913</v>
      </c>
      <c r="F2805">
        <v>7450</v>
      </c>
      <c r="G2805">
        <v>19</v>
      </c>
      <c r="H2805">
        <v>2788</v>
      </c>
      <c r="I2805">
        <v>2</v>
      </c>
      <c r="J2805">
        <v>965705822</v>
      </c>
      <c r="K2805">
        <v>537</v>
      </c>
      <c r="L2805">
        <v>5989</v>
      </c>
      <c r="M2805" t="s">
        <v>10757</v>
      </c>
      <c r="N2805">
        <v>1424139608</v>
      </c>
    </row>
    <row r="2806" spans="1:14" x14ac:dyDescent="0.25">
      <c r="A2806">
        <v>3746</v>
      </c>
      <c r="B2806" t="s">
        <v>3234</v>
      </c>
      <c r="C2806" t="s">
        <v>28</v>
      </c>
      <c r="D2806">
        <v>3746</v>
      </c>
      <c r="E2806">
        <v>188030</v>
      </c>
      <c r="F2806">
        <v>31023</v>
      </c>
      <c r="G2806">
        <v>19</v>
      </c>
      <c r="H2806">
        <v>2791</v>
      </c>
      <c r="I2806">
        <v>2</v>
      </c>
      <c r="J2806">
        <v>965705802</v>
      </c>
      <c r="K2806">
        <v>537</v>
      </c>
      <c r="L2806">
        <v>5989</v>
      </c>
      <c r="M2806" t="s">
        <v>11884</v>
      </c>
      <c r="N2806">
        <v>1424139659</v>
      </c>
    </row>
    <row r="2807" spans="1:14" x14ac:dyDescent="0.25">
      <c r="A2807">
        <v>3747</v>
      </c>
      <c r="B2807" t="s">
        <v>3235</v>
      </c>
      <c r="C2807" t="s">
        <v>28</v>
      </c>
      <c r="D2807">
        <v>3747</v>
      </c>
      <c r="E2807">
        <v>186253</v>
      </c>
      <c r="F2807">
        <v>25636</v>
      </c>
      <c r="G2807">
        <v>19</v>
      </c>
      <c r="H2807">
        <v>2793</v>
      </c>
      <c r="I2807">
        <v>2</v>
      </c>
      <c r="J2807">
        <v>965705301</v>
      </c>
      <c r="K2807">
        <v>537</v>
      </c>
      <c r="L2807">
        <v>8533</v>
      </c>
      <c r="M2807" t="s">
        <v>11949</v>
      </c>
      <c r="N2807">
        <v>1424141963</v>
      </c>
    </row>
    <row r="2808" spans="1:14" x14ac:dyDescent="0.25">
      <c r="A2808">
        <v>3751</v>
      </c>
      <c r="B2808" t="s">
        <v>3236</v>
      </c>
      <c r="C2808" t="s">
        <v>779</v>
      </c>
      <c r="D2808">
        <v>3751</v>
      </c>
      <c r="E2808">
        <v>120630</v>
      </c>
      <c r="F2808">
        <v>7443</v>
      </c>
      <c r="G2808">
        <v>19</v>
      </c>
      <c r="H2808">
        <v>2797</v>
      </c>
      <c r="I2808">
        <v>3</v>
      </c>
      <c r="J2808">
        <v>965704248</v>
      </c>
      <c r="K2808">
        <v>537</v>
      </c>
      <c r="L2808">
        <v>8533</v>
      </c>
      <c r="M2808" t="s">
        <v>10838</v>
      </c>
      <c r="N2808">
        <v>1424141953</v>
      </c>
    </row>
    <row r="2809" spans="1:14" x14ac:dyDescent="0.25">
      <c r="A2809">
        <v>3752</v>
      </c>
      <c r="B2809" t="s">
        <v>3237</v>
      </c>
      <c r="C2809" t="s">
        <v>279</v>
      </c>
      <c r="D2809">
        <v>3752</v>
      </c>
      <c r="E2809">
        <v>183505</v>
      </c>
      <c r="F2809">
        <v>2123</v>
      </c>
      <c r="G2809">
        <v>19</v>
      </c>
      <c r="H2809">
        <v>2802</v>
      </c>
      <c r="I2809">
        <v>3</v>
      </c>
      <c r="J2809">
        <v>965711413</v>
      </c>
      <c r="K2809">
        <v>537</v>
      </c>
      <c r="L2809">
        <v>8533</v>
      </c>
      <c r="M2809" t="s">
        <v>11950</v>
      </c>
      <c r="N2809">
        <v>1424141974</v>
      </c>
    </row>
    <row r="2810" spans="1:14" x14ac:dyDescent="0.25">
      <c r="A2810">
        <v>3753</v>
      </c>
      <c r="B2810" t="s">
        <v>3238</v>
      </c>
      <c r="C2810" t="s">
        <v>146</v>
      </c>
      <c r="D2810">
        <v>3753</v>
      </c>
      <c r="E2810">
        <v>187393</v>
      </c>
      <c r="F2810">
        <v>2024</v>
      </c>
      <c r="G2810">
        <v>19</v>
      </c>
      <c r="H2810">
        <v>2804</v>
      </c>
      <c r="I2810">
        <v>3</v>
      </c>
      <c r="J2810">
        <v>965705572</v>
      </c>
      <c r="K2810">
        <v>537</v>
      </c>
      <c r="L2810">
        <v>55765</v>
      </c>
      <c r="M2810" t="s">
        <v>10842</v>
      </c>
      <c r="N2810">
        <v>1424139519</v>
      </c>
    </row>
    <row r="2811" spans="1:14" x14ac:dyDescent="0.25">
      <c r="A2811">
        <v>3754</v>
      </c>
      <c r="B2811" t="s">
        <v>3239</v>
      </c>
      <c r="C2811" t="s">
        <v>4</v>
      </c>
      <c r="D2811">
        <v>3754</v>
      </c>
      <c r="E2811">
        <v>131704</v>
      </c>
      <c r="F2811">
        <v>17711</v>
      </c>
      <c r="G2811">
        <v>19</v>
      </c>
      <c r="H2811">
        <v>2806</v>
      </c>
      <c r="I2811">
        <v>2</v>
      </c>
      <c r="J2811">
        <v>965706795</v>
      </c>
      <c r="K2811">
        <v>537</v>
      </c>
      <c r="L2811">
        <v>55765</v>
      </c>
      <c r="M2811" t="s">
        <v>11951</v>
      </c>
      <c r="N2811">
        <v>1424139515</v>
      </c>
    </row>
    <row r="2812" spans="1:14" x14ac:dyDescent="0.25">
      <c r="A2812">
        <v>3755</v>
      </c>
      <c r="B2812" t="s">
        <v>3240</v>
      </c>
      <c r="C2812" t="s">
        <v>89</v>
      </c>
      <c r="D2812">
        <v>3755</v>
      </c>
      <c r="E2812">
        <v>177971</v>
      </c>
      <c r="F2812">
        <v>2133</v>
      </c>
      <c r="G2812">
        <v>19</v>
      </c>
      <c r="H2812">
        <v>2808</v>
      </c>
      <c r="I2812">
        <v>2</v>
      </c>
      <c r="J2812">
        <v>965701107</v>
      </c>
      <c r="K2812">
        <v>537</v>
      </c>
      <c r="L2812">
        <v>55765</v>
      </c>
      <c r="M2812" t="s">
        <v>10709</v>
      </c>
      <c r="N2812">
        <v>1424139559</v>
      </c>
    </row>
    <row r="2813" spans="1:14" x14ac:dyDescent="0.25">
      <c r="A2813">
        <v>3756</v>
      </c>
      <c r="B2813" t="s">
        <v>3241</v>
      </c>
      <c r="C2813" t="s">
        <v>28</v>
      </c>
      <c r="D2813">
        <v>3756</v>
      </c>
      <c r="E2813">
        <v>200669</v>
      </c>
      <c r="F2813">
        <v>29946</v>
      </c>
      <c r="G2813">
        <v>19</v>
      </c>
      <c r="H2813">
        <v>2822</v>
      </c>
      <c r="I2813">
        <v>2</v>
      </c>
      <c r="J2813">
        <v>965710019</v>
      </c>
      <c r="K2813">
        <v>537</v>
      </c>
      <c r="L2813">
        <v>55765</v>
      </c>
      <c r="M2813" t="s">
        <v>10806</v>
      </c>
      <c r="N2813">
        <v>1424139529</v>
      </c>
    </row>
    <row r="2814" spans="1:14" x14ac:dyDescent="0.25">
      <c r="A2814">
        <v>3758</v>
      </c>
      <c r="B2814" t="s">
        <v>3242</v>
      </c>
      <c r="C2814" t="s">
        <v>1202</v>
      </c>
      <c r="D2814">
        <v>3758</v>
      </c>
      <c r="E2814">
        <v>97100</v>
      </c>
      <c r="F2814">
        <v>28774</v>
      </c>
      <c r="G2814">
        <v>19</v>
      </c>
      <c r="H2814">
        <v>2836</v>
      </c>
      <c r="I2814">
        <v>3</v>
      </c>
      <c r="J2814">
        <v>965706525</v>
      </c>
      <c r="K2814">
        <v>537</v>
      </c>
      <c r="L2814">
        <v>58295</v>
      </c>
      <c r="M2814" t="s">
        <v>11300</v>
      </c>
      <c r="N2814">
        <v>1424139043</v>
      </c>
    </row>
    <row r="2815" spans="1:14" x14ac:dyDescent="0.25">
      <c r="A2815">
        <v>3760</v>
      </c>
      <c r="B2815" t="s">
        <v>3243</v>
      </c>
      <c r="C2815" t="s">
        <v>12</v>
      </c>
      <c r="D2815">
        <v>3760</v>
      </c>
      <c r="E2815">
        <v>76257</v>
      </c>
      <c r="F2815">
        <v>11598</v>
      </c>
      <c r="G2815">
        <v>19</v>
      </c>
      <c r="H2815">
        <v>2840</v>
      </c>
      <c r="I2815">
        <v>2</v>
      </c>
      <c r="J2815">
        <v>965711793</v>
      </c>
      <c r="K2815">
        <v>537</v>
      </c>
      <c r="L2815">
        <v>58295</v>
      </c>
      <c r="M2815" t="s">
        <v>11952</v>
      </c>
      <c r="N2815">
        <v>1424139058</v>
      </c>
    </row>
    <row r="2816" spans="1:14" x14ac:dyDescent="0.25">
      <c r="A2816">
        <v>3761</v>
      </c>
      <c r="B2816" t="s">
        <v>3244</v>
      </c>
      <c r="C2816" t="s">
        <v>111</v>
      </c>
      <c r="D2816">
        <v>3761</v>
      </c>
      <c r="E2816">
        <v>106469</v>
      </c>
      <c r="F2816">
        <v>9702</v>
      </c>
      <c r="G2816">
        <v>19</v>
      </c>
      <c r="H2816">
        <v>2857</v>
      </c>
      <c r="I2816">
        <v>3</v>
      </c>
      <c r="J2816">
        <v>965709047</v>
      </c>
      <c r="K2816">
        <v>537</v>
      </c>
      <c r="L2816">
        <v>58295</v>
      </c>
      <c r="M2816" t="s">
        <v>11953</v>
      </c>
      <c r="N2816">
        <v>1424139056</v>
      </c>
    </row>
    <row r="2817" spans="1:14" x14ac:dyDescent="0.25">
      <c r="A2817">
        <v>3763</v>
      </c>
      <c r="B2817" t="s">
        <v>3245</v>
      </c>
      <c r="C2817" t="s">
        <v>14</v>
      </c>
      <c r="D2817">
        <v>3763</v>
      </c>
      <c r="E2817">
        <v>89118</v>
      </c>
      <c r="F2817">
        <v>9873</v>
      </c>
      <c r="G2817">
        <v>19</v>
      </c>
      <c r="H2817">
        <v>2858</v>
      </c>
      <c r="I2817">
        <v>4</v>
      </c>
      <c r="J2817">
        <v>965702994</v>
      </c>
      <c r="K2817">
        <v>537</v>
      </c>
      <c r="L2817">
        <v>69122</v>
      </c>
      <c r="M2817" t="s">
        <v>11954</v>
      </c>
      <c r="N2817">
        <v>1424140307</v>
      </c>
    </row>
    <row r="2818" spans="1:14" x14ac:dyDescent="0.25">
      <c r="A2818">
        <v>3764</v>
      </c>
      <c r="B2818" t="s">
        <v>3246</v>
      </c>
      <c r="C2818" t="s">
        <v>14</v>
      </c>
      <c r="D2818">
        <v>3764</v>
      </c>
      <c r="E2818">
        <v>101846</v>
      </c>
      <c r="F2818">
        <v>16820</v>
      </c>
      <c r="G2818">
        <v>19</v>
      </c>
      <c r="H2818">
        <v>2860</v>
      </c>
      <c r="I2818">
        <v>2</v>
      </c>
      <c r="J2818">
        <v>965706684</v>
      </c>
      <c r="K2818">
        <v>537</v>
      </c>
      <c r="L2818">
        <v>69122</v>
      </c>
      <c r="M2818" t="s">
        <v>10857</v>
      </c>
      <c r="N2818">
        <v>1424140299</v>
      </c>
    </row>
    <row r="2819" spans="1:14" x14ac:dyDescent="0.25">
      <c r="A2819">
        <v>3765</v>
      </c>
      <c r="B2819" t="s">
        <v>3247</v>
      </c>
      <c r="C2819" t="s">
        <v>115</v>
      </c>
      <c r="D2819">
        <v>3765</v>
      </c>
      <c r="E2819">
        <v>99797</v>
      </c>
      <c r="F2819">
        <v>14864</v>
      </c>
      <c r="G2819">
        <v>19</v>
      </c>
      <c r="H2819">
        <v>2867</v>
      </c>
      <c r="I2819">
        <v>3</v>
      </c>
      <c r="J2819">
        <v>965706185</v>
      </c>
      <c r="K2819">
        <v>537</v>
      </c>
      <c r="L2819">
        <v>69122</v>
      </c>
      <c r="M2819" t="s">
        <v>10697</v>
      </c>
      <c r="N2819">
        <v>1424140317</v>
      </c>
    </row>
    <row r="2820" spans="1:14" x14ac:dyDescent="0.25">
      <c r="A2820">
        <v>3766</v>
      </c>
      <c r="B2820" t="s">
        <v>3248</v>
      </c>
      <c r="C2820" t="s">
        <v>2234</v>
      </c>
      <c r="D2820">
        <v>3766</v>
      </c>
      <c r="E2820">
        <v>87727</v>
      </c>
      <c r="F2820">
        <v>15379</v>
      </c>
      <c r="G2820">
        <v>19</v>
      </c>
      <c r="H2820">
        <v>2870</v>
      </c>
      <c r="I2820">
        <v>3</v>
      </c>
      <c r="J2820">
        <v>965706365</v>
      </c>
      <c r="K2820">
        <v>537</v>
      </c>
      <c r="L2820">
        <v>69122</v>
      </c>
      <c r="M2820" t="s">
        <v>11955</v>
      </c>
      <c r="N2820">
        <v>1424140308</v>
      </c>
    </row>
    <row r="2821" spans="1:14" x14ac:dyDescent="0.25">
      <c r="A2821">
        <v>3767</v>
      </c>
      <c r="B2821" t="s">
        <v>3249</v>
      </c>
      <c r="C2821" t="s">
        <v>2234</v>
      </c>
      <c r="D2821">
        <v>3767</v>
      </c>
      <c r="E2821">
        <v>89604</v>
      </c>
      <c r="F2821">
        <v>12764</v>
      </c>
      <c r="G2821">
        <v>19</v>
      </c>
      <c r="H2821">
        <v>2883</v>
      </c>
      <c r="I2821">
        <v>3</v>
      </c>
      <c r="J2821">
        <v>965706068</v>
      </c>
      <c r="K2821">
        <v>537</v>
      </c>
      <c r="L2821">
        <v>69122</v>
      </c>
      <c r="M2821" t="s">
        <v>11956</v>
      </c>
      <c r="N2821">
        <v>1424140298</v>
      </c>
    </row>
    <row r="2822" spans="1:14" x14ac:dyDescent="0.25">
      <c r="A2822">
        <v>3768</v>
      </c>
      <c r="B2822" t="s">
        <v>3250</v>
      </c>
      <c r="C2822" t="s">
        <v>2234</v>
      </c>
      <c r="D2822">
        <v>3768</v>
      </c>
      <c r="E2822">
        <v>94792</v>
      </c>
      <c r="F2822">
        <v>27352</v>
      </c>
      <c r="G2822">
        <v>19</v>
      </c>
      <c r="H2822">
        <v>2888</v>
      </c>
      <c r="I2822">
        <v>3</v>
      </c>
      <c r="J2822">
        <v>965707828</v>
      </c>
      <c r="K2822">
        <v>537</v>
      </c>
      <c r="L2822">
        <v>69481</v>
      </c>
      <c r="M2822" t="s">
        <v>11419</v>
      </c>
      <c r="N2822">
        <v>1424144802</v>
      </c>
    </row>
    <row r="2823" spans="1:14" x14ac:dyDescent="0.25">
      <c r="A2823">
        <v>3769</v>
      </c>
      <c r="B2823" t="s">
        <v>3251</v>
      </c>
      <c r="C2823" t="s">
        <v>19</v>
      </c>
      <c r="D2823">
        <v>3769</v>
      </c>
      <c r="E2823">
        <v>72288</v>
      </c>
      <c r="F2823">
        <v>8348</v>
      </c>
      <c r="G2823">
        <v>19</v>
      </c>
      <c r="H2823">
        <v>2898</v>
      </c>
      <c r="I2823">
        <v>2</v>
      </c>
      <c r="J2823">
        <v>965705195</v>
      </c>
      <c r="K2823">
        <v>537</v>
      </c>
      <c r="L2823">
        <v>72998</v>
      </c>
      <c r="M2823" t="s">
        <v>10731</v>
      </c>
      <c r="N2823">
        <v>1424140229</v>
      </c>
    </row>
    <row r="2824" spans="1:14" x14ac:dyDescent="0.25">
      <c r="A2824">
        <v>3770</v>
      </c>
      <c r="B2824" t="s">
        <v>3252</v>
      </c>
      <c r="C2824" t="s">
        <v>493</v>
      </c>
      <c r="D2824">
        <v>3770</v>
      </c>
      <c r="E2824">
        <v>87175</v>
      </c>
      <c r="F2824">
        <v>24099</v>
      </c>
      <c r="G2824">
        <v>19</v>
      </c>
      <c r="H2824">
        <v>2900</v>
      </c>
      <c r="I2824">
        <v>2</v>
      </c>
      <c r="J2824">
        <v>965703885</v>
      </c>
      <c r="K2824">
        <v>537</v>
      </c>
      <c r="L2824">
        <v>72998</v>
      </c>
      <c r="M2824" t="s">
        <v>11921</v>
      </c>
      <c r="N2824">
        <v>1424140242</v>
      </c>
    </row>
    <row r="2825" spans="1:14" x14ac:dyDescent="0.25">
      <c r="A2825">
        <v>3771</v>
      </c>
      <c r="B2825" t="s">
        <v>3253</v>
      </c>
      <c r="C2825" t="s">
        <v>69</v>
      </c>
      <c r="D2825">
        <v>3771</v>
      </c>
      <c r="E2825">
        <v>71569</v>
      </c>
      <c r="F2825">
        <v>17897</v>
      </c>
      <c r="G2825">
        <v>19</v>
      </c>
      <c r="H2825">
        <v>2901</v>
      </c>
      <c r="I2825">
        <v>1</v>
      </c>
      <c r="J2825">
        <v>965705137</v>
      </c>
      <c r="K2825">
        <v>537</v>
      </c>
      <c r="L2825">
        <v>72998</v>
      </c>
      <c r="M2825" t="s">
        <v>10718</v>
      </c>
      <c r="N2825">
        <v>1424140259</v>
      </c>
    </row>
    <row r="2826" spans="1:14" x14ac:dyDescent="0.25">
      <c r="A2826">
        <v>3773</v>
      </c>
      <c r="B2826" t="s">
        <v>3254</v>
      </c>
      <c r="C2826" t="s">
        <v>12</v>
      </c>
      <c r="D2826">
        <v>3773</v>
      </c>
      <c r="E2826">
        <v>99800</v>
      </c>
      <c r="F2826">
        <v>16094</v>
      </c>
      <c r="G2826">
        <v>19</v>
      </c>
      <c r="H2826">
        <v>2915</v>
      </c>
      <c r="I2826">
        <v>2</v>
      </c>
      <c r="J2826">
        <v>965706337</v>
      </c>
      <c r="K2826">
        <v>537</v>
      </c>
      <c r="L2826">
        <v>72998</v>
      </c>
      <c r="M2826" t="s">
        <v>10940</v>
      </c>
      <c r="N2826">
        <v>1424140263</v>
      </c>
    </row>
    <row r="2827" spans="1:14" x14ac:dyDescent="0.25">
      <c r="A2827">
        <v>3774</v>
      </c>
      <c r="B2827" t="s">
        <v>3255</v>
      </c>
      <c r="C2827" t="s">
        <v>10</v>
      </c>
      <c r="D2827">
        <v>3774</v>
      </c>
      <c r="E2827">
        <v>102065</v>
      </c>
      <c r="F2827">
        <v>16096</v>
      </c>
      <c r="G2827">
        <v>19</v>
      </c>
      <c r="H2827">
        <v>2916</v>
      </c>
      <c r="I2827">
        <v>3</v>
      </c>
      <c r="J2827">
        <v>965709500</v>
      </c>
      <c r="K2827">
        <v>537</v>
      </c>
      <c r="L2827">
        <v>72998</v>
      </c>
      <c r="M2827" t="s">
        <v>10838</v>
      </c>
      <c r="N2827">
        <v>1424140252</v>
      </c>
    </row>
    <row r="2828" spans="1:14" x14ac:dyDescent="0.25">
      <c r="A2828">
        <v>3783</v>
      </c>
      <c r="B2828" t="s">
        <v>3256</v>
      </c>
      <c r="C2828" t="s">
        <v>32</v>
      </c>
      <c r="D2828">
        <v>3783</v>
      </c>
      <c r="E2828">
        <v>159382</v>
      </c>
      <c r="F2828">
        <v>12706</v>
      </c>
      <c r="G2828">
        <v>19</v>
      </c>
      <c r="H2828">
        <v>2918</v>
      </c>
      <c r="I2828">
        <v>5</v>
      </c>
      <c r="J2828">
        <v>965705867</v>
      </c>
      <c r="K2828">
        <v>537</v>
      </c>
      <c r="L2828">
        <v>72998</v>
      </c>
      <c r="M2828" t="s">
        <v>11063</v>
      </c>
      <c r="N2828">
        <v>1424140286</v>
      </c>
    </row>
    <row r="2829" spans="1:14" x14ac:dyDescent="0.25">
      <c r="A2829">
        <v>3784</v>
      </c>
      <c r="B2829" t="s">
        <v>3257</v>
      </c>
      <c r="C2829" t="s">
        <v>234</v>
      </c>
      <c r="D2829">
        <v>3784</v>
      </c>
      <c r="E2829">
        <v>219854</v>
      </c>
      <c r="F2829">
        <v>4244</v>
      </c>
      <c r="G2829">
        <v>19</v>
      </c>
      <c r="H2829">
        <v>2936</v>
      </c>
      <c r="I2829">
        <v>4</v>
      </c>
      <c r="J2829">
        <v>965705867</v>
      </c>
      <c r="K2829">
        <v>537</v>
      </c>
      <c r="L2829">
        <v>72998</v>
      </c>
      <c r="M2829" t="s">
        <v>11271</v>
      </c>
      <c r="N2829">
        <v>1424140237</v>
      </c>
    </row>
    <row r="2830" spans="1:14" x14ac:dyDescent="0.25">
      <c r="A2830">
        <v>3785</v>
      </c>
      <c r="B2830" t="s">
        <v>3258</v>
      </c>
      <c r="C2830" t="s">
        <v>24</v>
      </c>
      <c r="D2830">
        <v>3785</v>
      </c>
      <c r="E2830">
        <v>175142</v>
      </c>
      <c r="F2830">
        <v>4247</v>
      </c>
      <c r="G2830">
        <v>19</v>
      </c>
      <c r="H2830">
        <v>2953</v>
      </c>
      <c r="I2830">
        <v>3</v>
      </c>
      <c r="J2830">
        <v>965708360</v>
      </c>
      <c r="K2830">
        <v>537</v>
      </c>
      <c r="L2830">
        <v>72998</v>
      </c>
      <c r="M2830" t="s">
        <v>11832</v>
      </c>
      <c r="N2830">
        <v>1424140233</v>
      </c>
    </row>
    <row r="2831" spans="1:14" x14ac:dyDescent="0.25">
      <c r="A2831">
        <v>3786</v>
      </c>
      <c r="B2831" t="s">
        <v>3259</v>
      </c>
      <c r="C2831" t="s">
        <v>12</v>
      </c>
      <c r="D2831">
        <v>3786</v>
      </c>
      <c r="E2831">
        <v>179116</v>
      </c>
      <c r="F2831">
        <v>20770</v>
      </c>
      <c r="G2831">
        <v>19</v>
      </c>
      <c r="H2831">
        <v>2959</v>
      </c>
      <c r="I2831">
        <v>5</v>
      </c>
      <c r="J2831">
        <v>965703109</v>
      </c>
      <c r="K2831">
        <v>537</v>
      </c>
      <c r="L2831">
        <v>79132</v>
      </c>
      <c r="M2831" t="s">
        <v>11859</v>
      </c>
      <c r="N2831">
        <v>1424140151</v>
      </c>
    </row>
    <row r="2832" spans="1:14" x14ac:dyDescent="0.25">
      <c r="A2832">
        <v>3787</v>
      </c>
      <c r="B2832" t="s">
        <v>3260</v>
      </c>
      <c r="C2832" t="s">
        <v>12</v>
      </c>
      <c r="D2832">
        <v>3787</v>
      </c>
      <c r="E2832">
        <v>215369</v>
      </c>
      <c r="F2832">
        <v>1050</v>
      </c>
      <c r="G2832">
        <v>19</v>
      </c>
      <c r="H2832">
        <v>2968</v>
      </c>
      <c r="I2832">
        <v>5</v>
      </c>
      <c r="J2832">
        <v>965703674</v>
      </c>
      <c r="K2832">
        <v>537</v>
      </c>
      <c r="L2832">
        <v>79132</v>
      </c>
      <c r="M2832" t="s">
        <v>10821</v>
      </c>
      <c r="N2832">
        <v>1424140142</v>
      </c>
    </row>
    <row r="2833" spans="1:14" x14ac:dyDescent="0.25">
      <c r="A2833">
        <v>3788</v>
      </c>
      <c r="B2833" t="s">
        <v>3261</v>
      </c>
      <c r="C2833" t="s">
        <v>152</v>
      </c>
      <c r="D2833">
        <v>3788</v>
      </c>
      <c r="E2833">
        <v>60176</v>
      </c>
      <c r="F2833">
        <v>1052</v>
      </c>
      <c r="G2833">
        <v>19</v>
      </c>
      <c r="H2833">
        <v>2985</v>
      </c>
      <c r="I2833">
        <v>3</v>
      </c>
      <c r="J2833">
        <v>965703785</v>
      </c>
      <c r="K2833">
        <v>537</v>
      </c>
      <c r="L2833">
        <v>79132</v>
      </c>
      <c r="M2833" t="s">
        <v>11957</v>
      </c>
      <c r="N2833">
        <v>1424140133</v>
      </c>
    </row>
    <row r="2834" spans="1:14" x14ac:dyDescent="0.25">
      <c r="A2834">
        <v>3789</v>
      </c>
      <c r="B2834" t="s">
        <v>3262</v>
      </c>
      <c r="C2834" t="s">
        <v>28</v>
      </c>
      <c r="D2834">
        <v>3789</v>
      </c>
      <c r="E2834">
        <v>59575</v>
      </c>
      <c r="F2834">
        <v>20540</v>
      </c>
      <c r="G2834">
        <v>19</v>
      </c>
      <c r="H2834">
        <v>2987</v>
      </c>
      <c r="I2834">
        <v>5</v>
      </c>
      <c r="J2834">
        <v>965709047</v>
      </c>
      <c r="K2834">
        <v>537</v>
      </c>
      <c r="L2834">
        <v>79132</v>
      </c>
      <c r="M2834" t="s">
        <v>11958</v>
      </c>
      <c r="N2834">
        <v>1424140200</v>
      </c>
    </row>
    <row r="2835" spans="1:14" x14ac:dyDescent="0.25">
      <c r="A2835">
        <v>3790</v>
      </c>
      <c r="B2835" t="s">
        <v>3263</v>
      </c>
      <c r="C2835" t="s">
        <v>28</v>
      </c>
      <c r="D2835">
        <v>3790</v>
      </c>
      <c r="E2835">
        <v>212974</v>
      </c>
      <c r="F2835">
        <v>23655</v>
      </c>
      <c r="G2835">
        <v>19</v>
      </c>
      <c r="H2835">
        <v>2995</v>
      </c>
      <c r="I2835">
        <v>2</v>
      </c>
      <c r="J2835">
        <v>965705322</v>
      </c>
      <c r="K2835">
        <v>537</v>
      </c>
      <c r="L2835">
        <v>79132</v>
      </c>
      <c r="M2835" t="s">
        <v>10786</v>
      </c>
      <c r="N2835">
        <v>1424140118</v>
      </c>
    </row>
    <row r="2836" spans="1:14" x14ac:dyDescent="0.25">
      <c r="A2836">
        <v>3791</v>
      </c>
      <c r="B2836" t="s">
        <v>3264</v>
      </c>
      <c r="C2836" t="s">
        <v>28</v>
      </c>
      <c r="D2836">
        <v>3791</v>
      </c>
      <c r="E2836">
        <v>87277</v>
      </c>
      <c r="F2836">
        <v>1788</v>
      </c>
      <c r="G2836">
        <v>19</v>
      </c>
      <c r="H2836">
        <v>2997</v>
      </c>
      <c r="I2836">
        <v>4</v>
      </c>
      <c r="J2836">
        <v>965705619</v>
      </c>
      <c r="K2836">
        <v>537</v>
      </c>
      <c r="L2836">
        <v>79132</v>
      </c>
      <c r="M2836" t="s">
        <v>11300</v>
      </c>
      <c r="N2836">
        <v>1424140154</v>
      </c>
    </row>
    <row r="2837" spans="1:14" x14ac:dyDescent="0.25">
      <c r="A2837">
        <v>3792</v>
      </c>
      <c r="B2837" t="s">
        <v>3265</v>
      </c>
      <c r="C2837" t="s">
        <v>934</v>
      </c>
      <c r="D2837">
        <v>3792</v>
      </c>
      <c r="E2837">
        <v>38499</v>
      </c>
      <c r="F2837">
        <v>32275</v>
      </c>
      <c r="G2837">
        <v>19</v>
      </c>
      <c r="H2837">
        <v>3005</v>
      </c>
      <c r="I2837">
        <v>2</v>
      </c>
      <c r="J2837">
        <v>965711873</v>
      </c>
      <c r="K2837">
        <v>537</v>
      </c>
      <c r="L2837">
        <v>79132</v>
      </c>
      <c r="M2837" t="s">
        <v>11959</v>
      </c>
      <c r="N2837">
        <v>1424140159</v>
      </c>
    </row>
    <row r="2838" spans="1:14" x14ac:dyDescent="0.25">
      <c r="A2838">
        <v>3793</v>
      </c>
      <c r="B2838" t="s">
        <v>3266</v>
      </c>
      <c r="C2838" t="s">
        <v>255</v>
      </c>
      <c r="D2838">
        <v>3793</v>
      </c>
      <c r="E2838">
        <v>120903</v>
      </c>
      <c r="F2838">
        <v>36657</v>
      </c>
      <c r="G2838">
        <v>19</v>
      </c>
      <c r="H2838">
        <v>3016</v>
      </c>
      <c r="I2838">
        <v>3</v>
      </c>
      <c r="J2838">
        <v>965705117</v>
      </c>
      <c r="K2838">
        <v>537</v>
      </c>
      <c r="L2838">
        <v>79132</v>
      </c>
      <c r="M2838" t="s">
        <v>11020</v>
      </c>
      <c r="N2838">
        <v>1424140185</v>
      </c>
    </row>
    <row r="2839" spans="1:14" x14ac:dyDescent="0.25">
      <c r="A2839">
        <v>3794</v>
      </c>
      <c r="B2839" t="s">
        <v>3267</v>
      </c>
      <c r="C2839" t="s">
        <v>103</v>
      </c>
      <c r="D2839">
        <v>3794</v>
      </c>
      <c r="E2839">
        <v>200530</v>
      </c>
      <c r="F2839">
        <v>44490</v>
      </c>
      <c r="G2839">
        <v>19</v>
      </c>
      <c r="H2839">
        <v>3017</v>
      </c>
      <c r="I2839">
        <v>2</v>
      </c>
      <c r="J2839">
        <v>965705301</v>
      </c>
      <c r="K2839">
        <v>537</v>
      </c>
      <c r="L2839">
        <v>79132</v>
      </c>
      <c r="M2839" t="s">
        <v>11943</v>
      </c>
      <c r="N2839">
        <v>1424140124</v>
      </c>
    </row>
    <row r="2840" spans="1:14" x14ac:dyDescent="0.25">
      <c r="A2840">
        <v>3795</v>
      </c>
      <c r="B2840" t="s">
        <v>3268</v>
      </c>
      <c r="C2840" t="s">
        <v>28</v>
      </c>
      <c r="D2840">
        <v>3795</v>
      </c>
      <c r="E2840">
        <v>168794</v>
      </c>
      <c r="F2840">
        <v>47585</v>
      </c>
      <c r="G2840">
        <v>19</v>
      </c>
      <c r="H2840">
        <v>3031</v>
      </c>
      <c r="I2840">
        <v>2</v>
      </c>
      <c r="J2840">
        <v>965708339</v>
      </c>
      <c r="K2840">
        <v>537</v>
      </c>
      <c r="L2840">
        <v>79132</v>
      </c>
      <c r="M2840" t="s">
        <v>11073</v>
      </c>
      <c r="N2840">
        <v>1424140165</v>
      </c>
    </row>
    <row r="2841" spans="1:14" x14ac:dyDescent="0.25">
      <c r="A2841">
        <v>3797</v>
      </c>
      <c r="B2841" t="s">
        <v>3269</v>
      </c>
      <c r="C2841" t="s">
        <v>166</v>
      </c>
      <c r="D2841">
        <v>3797</v>
      </c>
      <c r="E2841">
        <v>163676</v>
      </c>
      <c r="F2841">
        <v>36047</v>
      </c>
      <c r="G2841">
        <v>19</v>
      </c>
      <c r="H2841">
        <v>3032</v>
      </c>
      <c r="I2841">
        <v>3</v>
      </c>
      <c r="J2841">
        <v>965703727</v>
      </c>
      <c r="K2841">
        <v>537</v>
      </c>
      <c r="L2841">
        <v>79132</v>
      </c>
      <c r="M2841" t="s">
        <v>11057</v>
      </c>
      <c r="N2841">
        <v>1424140162</v>
      </c>
    </row>
    <row r="2842" spans="1:14" x14ac:dyDescent="0.25">
      <c r="A2842">
        <v>3798</v>
      </c>
      <c r="B2842" t="s">
        <v>3270</v>
      </c>
      <c r="C2842" t="s">
        <v>2467</v>
      </c>
      <c r="D2842">
        <v>3798</v>
      </c>
      <c r="E2842">
        <v>161081</v>
      </c>
      <c r="F2842">
        <v>2655</v>
      </c>
      <c r="G2842">
        <v>19</v>
      </c>
      <c r="H2842">
        <v>3033</v>
      </c>
      <c r="I2842">
        <v>2</v>
      </c>
      <c r="J2842">
        <v>965703811</v>
      </c>
      <c r="K2842">
        <v>537</v>
      </c>
      <c r="L2842">
        <v>79132</v>
      </c>
      <c r="M2842" t="s">
        <v>11022</v>
      </c>
      <c r="N2842">
        <v>1424140144</v>
      </c>
    </row>
    <row r="2843" spans="1:14" x14ac:dyDescent="0.25">
      <c r="A2843">
        <v>3799</v>
      </c>
      <c r="B2843" t="s">
        <v>3271</v>
      </c>
      <c r="C2843" t="s">
        <v>369</v>
      </c>
      <c r="D2843">
        <v>3799</v>
      </c>
      <c r="E2843">
        <v>210234</v>
      </c>
      <c r="F2843">
        <v>12599</v>
      </c>
      <c r="G2843">
        <v>19</v>
      </c>
      <c r="H2843">
        <v>3034</v>
      </c>
      <c r="I2843">
        <v>3</v>
      </c>
      <c r="J2843">
        <v>965709047</v>
      </c>
      <c r="K2843">
        <v>537</v>
      </c>
      <c r="L2843">
        <v>79132</v>
      </c>
      <c r="M2843" t="s">
        <v>11063</v>
      </c>
      <c r="N2843">
        <v>1424140130</v>
      </c>
    </row>
    <row r="2844" spans="1:14" x14ac:dyDescent="0.25">
      <c r="A2844">
        <v>3801</v>
      </c>
      <c r="B2844" t="s">
        <v>3272</v>
      </c>
      <c r="C2844" t="s">
        <v>152</v>
      </c>
      <c r="D2844">
        <v>3801</v>
      </c>
      <c r="E2844">
        <v>52561</v>
      </c>
      <c r="F2844">
        <v>93</v>
      </c>
      <c r="G2844">
        <v>19</v>
      </c>
      <c r="H2844">
        <v>3035</v>
      </c>
      <c r="I2844">
        <v>4</v>
      </c>
      <c r="J2844">
        <v>965705619</v>
      </c>
      <c r="K2844">
        <v>537</v>
      </c>
      <c r="L2844">
        <v>80489</v>
      </c>
      <c r="M2844" t="s">
        <v>11277</v>
      </c>
      <c r="N2844">
        <v>1424139483</v>
      </c>
    </row>
    <row r="2845" spans="1:14" x14ac:dyDescent="0.25">
      <c r="A2845">
        <v>3802</v>
      </c>
      <c r="B2845" t="s">
        <v>3273</v>
      </c>
      <c r="C2845" t="s">
        <v>659</v>
      </c>
      <c r="D2845">
        <v>3802</v>
      </c>
      <c r="E2845">
        <v>104299</v>
      </c>
      <c r="F2845">
        <v>9278</v>
      </c>
      <c r="G2845">
        <v>19</v>
      </c>
      <c r="H2845">
        <v>3039</v>
      </c>
      <c r="I2845">
        <v>3</v>
      </c>
      <c r="J2845">
        <v>965706092</v>
      </c>
      <c r="K2845">
        <v>537</v>
      </c>
      <c r="L2845">
        <v>80489</v>
      </c>
      <c r="M2845" t="s">
        <v>11742</v>
      </c>
      <c r="N2845">
        <v>1424139489</v>
      </c>
    </row>
    <row r="2846" spans="1:14" x14ac:dyDescent="0.25">
      <c r="A2846">
        <v>3806</v>
      </c>
      <c r="B2846" t="s">
        <v>3274</v>
      </c>
      <c r="C2846" t="s">
        <v>258</v>
      </c>
      <c r="D2846">
        <v>3806</v>
      </c>
      <c r="E2846">
        <v>64615</v>
      </c>
      <c r="F2846">
        <v>18118</v>
      </c>
      <c r="G2846">
        <v>19</v>
      </c>
      <c r="H2846">
        <v>3040</v>
      </c>
      <c r="I2846">
        <v>3</v>
      </c>
      <c r="J2846">
        <v>965706438</v>
      </c>
      <c r="K2846">
        <v>537</v>
      </c>
      <c r="L2846">
        <v>80489</v>
      </c>
      <c r="M2846" t="s">
        <v>10838</v>
      </c>
      <c r="N2846">
        <v>1424139421</v>
      </c>
    </row>
    <row r="2847" spans="1:14" x14ac:dyDescent="0.25">
      <c r="A2847">
        <v>3807</v>
      </c>
      <c r="B2847" t="s">
        <v>3275</v>
      </c>
      <c r="C2847" t="s">
        <v>1938</v>
      </c>
      <c r="D2847">
        <v>3807</v>
      </c>
      <c r="E2847">
        <v>76716</v>
      </c>
      <c r="F2847">
        <v>11940</v>
      </c>
      <c r="G2847">
        <v>19</v>
      </c>
      <c r="H2847">
        <v>3044</v>
      </c>
      <c r="I2847">
        <v>3</v>
      </c>
      <c r="J2847">
        <v>965711039</v>
      </c>
      <c r="K2847">
        <v>537</v>
      </c>
      <c r="L2847">
        <v>80489</v>
      </c>
      <c r="M2847" t="s">
        <v>11960</v>
      </c>
      <c r="N2847">
        <v>1424139454</v>
      </c>
    </row>
    <row r="2848" spans="1:14" x14ac:dyDescent="0.25">
      <c r="A2848">
        <v>3808</v>
      </c>
      <c r="B2848" t="s">
        <v>3276</v>
      </c>
      <c r="C2848" t="s">
        <v>64</v>
      </c>
      <c r="D2848">
        <v>3808</v>
      </c>
      <c r="E2848">
        <v>54749</v>
      </c>
      <c r="F2848">
        <v>24167</v>
      </c>
      <c r="G2848">
        <v>19</v>
      </c>
      <c r="H2848">
        <v>3048</v>
      </c>
      <c r="I2848">
        <v>2</v>
      </c>
      <c r="J2848">
        <v>965707487</v>
      </c>
      <c r="K2848">
        <v>537</v>
      </c>
      <c r="L2848">
        <v>80906</v>
      </c>
      <c r="M2848" t="s">
        <v>11647</v>
      </c>
      <c r="N2848">
        <v>1424461859</v>
      </c>
    </row>
    <row r="2849" spans="1:14" x14ac:dyDescent="0.25">
      <c r="A2849">
        <v>3809</v>
      </c>
      <c r="B2849" t="s">
        <v>3277</v>
      </c>
      <c r="C2849" t="s">
        <v>12</v>
      </c>
      <c r="D2849">
        <v>3809</v>
      </c>
      <c r="E2849">
        <v>103241</v>
      </c>
      <c r="F2849">
        <v>10276</v>
      </c>
      <c r="G2849">
        <v>19</v>
      </c>
      <c r="H2849">
        <v>3052</v>
      </c>
      <c r="I2849">
        <v>3</v>
      </c>
      <c r="J2849">
        <v>965706163</v>
      </c>
      <c r="K2849">
        <v>537</v>
      </c>
      <c r="L2849">
        <v>80906</v>
      </c>
      <c r="M2849" t="s">
        <v>10842</v>
      </c>
      <c r="N2849">
        <v>1424461848</v>
      </c>
    </row>
    <row r="2850" spans="1:14" x14ac:dyDescent="0.25">
      <c r="A2850">
        <v>3810</v>
      </c>
      <c r="B2850" t="s">
        <v>3278</v>
      </c>
      <c r="C2850" t="s">
        <v>89</v>
      </c>
      <c r="D2850">
        <v>3810</v>
      </c>
      <c r="E2850">
        <v>105813</v>
      </c>
      <c r="F2850">
        <v>19380</v>
      </c>
      <c r="G2850">
        <v>19</v>
      </c>
      <c r="H2850">
        <v>3056</v>
      </c>
      <c r="I2850">
        <v>4</v>
      </c>
      <c r="J2850">
        <v>965711994</v>
      </c>
      <c r="K2850">
        <v>537</v>
      </c>
      <c r="L2850">
        <v>80906</v>
      </c>
      <c r="M2850" t="s">
        <v>11961</v>
      </c>
      <c r="N2850">
        <v>1424461852</v>
      </c>
    </row>
    <row r="2851" spans="1:14" x14ac:dyDescent="0.25">
      <c r="A2851">
        <v>3811</v>
      </c>
      <c r="B2851" t="s">
        <v>3279</v>
      </c>
      <c r="C2851" t="s">
        <v>64</v>
      </c>
      <c r="D2851">
        <v>3811</v>
      </c>
      <c r="E2851">
        <v>80310</v>
      </c>
      <c r="F2851">
        <v>13783</v>
      </c>
      <c r="G2851">
        <v>19</v>
      </c>
      <c r="H2851">
        <v>3063</v>
      </c>
      <c r="I2851">
        <v>2</v>
      </c>
      <c r="J2851">
        <v>965711769</v>
      </c>
      <c r="K2851">
        <v>537</v>
      </c>
      <c r="L2851">
        <v>80906</v>
      </c>
      <c r="M2851" t="s">
        <v>11962</v>
      </c>
      <c r="N2851">
        <v>1424461854</v>
      </c>
    </row>
    <row r="2852" spans="1:14" x14ac:dyDescent="0.25">
      <c r="A2852">
        <v>3812</v>
      </c>
      <c r="B2852" t="s">
        <v>3280</v>
      </c>
      <c r="C2852" t="s">
        <v>12</v>
      </c>
      <c r="D2852">
        <v>3812</v>
      </c>
      <c r="E2852">
        <v>68555</v>
      </c>
      <c r="F2852">
        <v>11624</v>
      </c>
      <c r="G2852">
        <v>19</v>
      </c>
      <c r="H2852">
        <v>3064</v>
      </c>
      <c r="I2852">
        <v>2</v>
      </c>
      <c r="J2852">
        <v>965711481</v>
      </c>
      <c r="K2852">
        <v>537</v>
      </c>
      <c r="L2852">
        <v>80906</v>
      </c>
      <c r="M2852" t="s">
        <v>10940</v>
      </c>
      <c r="N2852">
        <v>1424461849</v>
      </c>
    </row>
    <row r="2853" spans="1:14" x14ac:dyDescent="0.25">
      <c r="A2853">
        <v>3813</v>
      </c>
      <c r="B2853" t="s">
        <v>3281</v>
      </c>
      <c r="C2853" t="s">
        <v>28</v>
      </c>
      <c r="D2853">
        <v>3813</v>
      </c>
      <c r="E2853">
        <v>77742</v>
      </c>
      <c r="F2853">
        <v>15867</v>
      </c>
      <c r="G2853">
        <v>19</v>
      </c>
      <c r="H2853">
        <v>3070</v>
      </c>
      <c r="I2853">
        <v>5</v>
      </c>
      <c r="J2853">
        <v>965703674</v>
      </c>
      <c r="K2853">
        <v>537</v>
      </c>
      <c r="L2853">
        <v>80906</v>
      </c>
      <c r="M2853" t="s">
        <v>11963</v>
      </c>
      <c r="N2853">
        <v>1424461857</v>
      </c>
    </row>
    <row r="2854" spans="1:14" x14ac:dyDescent="0.25">
      <c r="A2854">
        <v>3814</v>
      </c>
      <c r="B2854" t="s">
        <v>3282</v>
      </c>
      <c r="C2854" t="s">
        <v>12</v>
      </c>
      <c r="D2854">
        <v>3814</v>
      </c>
      <c r="E2854">
        <v>73312</v>
      </c>
      <c r="F2854">
        <v>11686</v>
      </c>
      <c r="G2854">
        <v>19</v>
      </c>
      <c r="H2854">
        <v>3072</v>
      </c>
      <c r="I2854">
        <v>2</v>
      </c>
      <c r="J2854">
        <v>965706045</v>
      </c>
      <c r="K2854">
        <v>537</v>
      </c>
      <c r="L2854">
        <v>89745</v>
      </c>
      <c r="M2854" t="s">
        <v>11964</v>
      </c>
      <c r="N2854">
        <v>1424140576</v>
      </c>
    </row>
    <row r="2855" spans="1:14" x14ac:dyDescent="0.25">
      <c r="A2855">
        <v>3816</v>
      </c>
      <c r="B2855" t="s">
        <v>3283</v>
      </c>
      <c r="C2855" t="s">
        <v>28</v>
      </c>
      <c r="D2855">
        <v>3816</v>
      </c>
      <c r="E2855">
        <v>89276</v>
      </c>
      <c r="F2855">
        <v>29263</v>
      </c>
      <c r="G2855">
        <v>19</v>
      </c>
      <c r="H2855">
        <v>3081</v>
      </c>
      <c r="I2855">
        <v>3</v>
      </c>
      <c r="J2855">
        <v>965703033</v>
      </c>
      <c r="K2855">
        <v>537</v>
      </c>
      <c r="L2855">
        <v>89745</v>
      </c>
      <c r="M2855" t="s">
        <v>11965</v>
      </c>
      <c r="N2855">
        <v>1424140613</v>
      </c>
    </row>
    <row r="2856" spans="1:14" x14ac:dyDescent="0.25">
      <c r="A2856">
        <v>3819</v>
      </c>
      <c r="B2856" t="s">
        <v>3284</v>
      </c>
      <c r="C2856" t="s">
        <v>12</v>
      </c>
      <c r="D2856">
        <v>3819</v>
      </c>
      <c r="E2856">
        <v>92048</v>
      </c>
      <c r="F2856">
        <v>11830</v>
      </c>
      <c r="G2856">
        <v>19</v>
      </c>
      <c r="H2856">
        <v>3082</v>
      </c>
      <c r="I2856">
        <v>2</v>
      </c>
      <c r="J2856">
        <v>965703061</v>
      </c>
      <c r="K2856">
        <v>537</v>
      </c>
      <c r="L2856">
        <v>89745</v>
      </c>
      <c r="M2856" t="s">
        <v>10780</v>
      </c>
      <c r="N2856">
        <v>1424140571</v>
      </c>
    </row>
    <row r="2857" spans="1:14" x14ac:dyDescent="0.25">
      <c r="A2857">
        <v>3821</v>
      </c>
      <c r="B2857" t="s">
        <v>3285</v>
      </c>
      <c r="C2857" t="s">
        <v>12</v>
      </c>
      <c r="D2857">
        <v>3821</v>
      </c>
      <c r="E2857">
        <v>144528</v>
      </c>
      <c r="F2857">
        <v>12107</v>
      </c>
      <c r="G2857">
        <v>19</v>
      </c>
      <c r="H2857">
        <v>3087</v>
      </c>
      <c r="I2857">
        <v>3</v>
      </c>
      <c r="J2857">
        <v>965706297</v>
      </c>
      <c r="K2857">
        <v>537</v>
      </c>
      <c r="L2857">
        <v>89745</v>
      </c>
      <c r="M2857" t="s">
        <v>11966</v>
      </c>
      <c r="N2857">
        <v>1424140598</v>
      </c>
    </row>
    <row r="2858" spans="1:14" x14ac:dyDescent="0.25">
      <c r="A2858">
        <v>3822</v>
      </c>
      <c r="B2858" t="s">
        <v>3286</v>
      </c>
      <c r="C2858" t="s">
        <v>34</v>
      </c>
      <c r="D2858">
        <v>3822</v>
      </c>
      <c r="E2858">
        <v>144201</v>
      </c>
      <c r="F2858">
        <v>10401</v>
      </c>
      <c r="G2858">
        <v>19</v>
      </c>
      <c r="H2858">
        <v>3101</v>
      </c>
      <c r="I2858">
        <v>1</v>
      </c>
      <c r="J2858">
        <v>965711014</v>
      </c>
      <c r="K2858">
        <v>537</v>
      </c>
      <c r="L2858">
        <v>90439</v>
      </c>
      <c r="M2858" t="s">
        <v>11967</v>
      </c>
      <c r="N2858">
        <v>1424141059</v>
      </c>
    </row>
    <row r="2859" spans="1:14" x14ac:dyDescent="0.25">
      <c r="A2859">
        <v>3823</v>
      </c>
      <c r="B2859" t="s">
        <v>3287</v>
      </c>
      <c r="C2859" t="s">
        <v>28</v>
      </c>
      <c r="D2859">
        <v>3823</v>
      </c>
      <c r="E2859">
        <v>171865</v>
      </c>
      <c r="F2859">
        <v>32640</v>
      </c>
      <c r="G2859">
        <v>19</v>
      </c>
      <c r="H2859">
        <v>3104</v>
      </c>
      <c r="I2859">
        <v>2</v>
      </c>
      <c r="J2859">
        <v>965705784</v>
      </c>
      <c r="K2859">
        <v>537</v>
      </c>
      <c r="L2859">
        <v>90439</v>
      </c>
      <c r="M2859" t="s">
        <v>11968</v>
      </c>
      <c r="N2859">
        <v>1424138651</v>
      </c>
    </row>
    <row r="2860" spans="1:14" x14ac:dyDescent="0.25">
      <c r="A2860">
        <v>3824</v>
      </c>
      <c r="B2860" t="s">
        <v>3288</v>
      </c>
      <c r="C2860" t="s">
        <v>34</v>
      </c>
      <c r="D2860">
        <v>3824</v>
      </c>
      <c r="E2860">
        <v>174480</v>
      </c>
      <c r="F2860">
        <v>10641</v>
      </c>
      <c r="G2860">
        <v>19</v>
      </c>
      <c r="H2860">
        <v>3108</v>
      </c>
      <c r="I2860">
        <v>4</v>
      </c>
      <c r="J2860">
        <v>965705917</v>
      </c>
      <c r="K2860">
        <v>537</v>
      </c>
      <c r="L2860">
        <v>90439</v>
      </c>
      <c r="M2860" t="s">
        <v>11647</v>
      </c>
      <c r="N2860">
        <v>1424138635</v>
      </c>
    </row>
    <row r="2861" spans="1:14" x14ac:dyDescent="0.25">
      <c r="A2861">
        <v>3825</v>
      </c>
      <c r="B2861" t="s">
        <v>3289</v>
      </c>
      <c r="C2861" t="s">
        <v>10</v>
      </c>
      <c r="D2861">
        <v>3825</v>
      </c>
      <c r="E2861">
        <v>200550</v>
      </c>
      <c r="F2861">
        <v>6282</v>
      </c>
      <c r="G2861">
        <v>19</v>
      </c>
      <c r="H2861">
        <v>3113</v>
      </c>
      <c r="I2861">
        <v>2</v>
      </c>
      <c r="J2861">
        <v>965712018</v>
      </c>
      <c r="K2861">
        <v>537</v>
      </c>
      <c r="L2861">
        <v>90439</v>
      </c>
      <c r="M2861" t="s">
        <v>10842</v>
      </c>
      <c r="N2861">
        <v>1424138654</v>
      </c>
    </row>
    <row r="2862" spans="1:14" x14ac:dyDescent="0.25">
      <c r="A2862">
        <v>3826</v>
      </c>
      <c r="B2862" t="s">
        <v>3290</v>
      </c>
      <c r="C2862" t="s">
        <v>493</v>
      </c>
      <c r="D2862">
        <v>3826</v>
      </c>
      <c r="E2862">
        <v>164052</v>
      </c>
      <c r="F2862">
        <v>9383</v>
      </c>
      <c r="G2862">
        <v>19</v>
      </c>
      <c r="H2862">
        <v>3114</v>
      </c>
      <c r="I2862">
        <v>2</v>
      </c>
      <c r="J2862">
        <v>965705725</v>
      </c>
      <c r="K2862">
        <v>537</v>
      </c>
      <c r="L2862">
        <v>90439</v>
      </c>
      <c r="M2862" t="s">
        <v>11969</v>
      </c>
      <c r="N2862">
        <v>1424138667</v>
      </c>
    </row>
    <row r="2863" spans="1:14" x14ac:dyDescent="0.25">
      <c r="A2863">
        <v>3827</v>
      </c>
      <c r="B2863" t="s">
        <v>3291</v>
      </c>
      <c r="C2863" t="s">
        <v>1443</v>
      </c>
      <c r="D2863">
        <v>3827</v>
      </c>
      <c r="E2863">
        <v>186566</v>
      </c>
      <c r="F2863">
        <v>5551</v>
      </c>
      <c r="G2863">
        <v>19</v>
      </c>
      <c r="H2863">
        <v>3146</v>
      </c>
      <c r="I2863">
        <v>1</v>
      </c>
      <c r="J2863">
        <v>965703084</v>
      </c>
      <c r="K2863">
        <v>537</v>
      </c>
      <c r="L2863">
        <v>90439</v>
      </c>
      <c r="M2863" t="s">
        <v>11970</v>
      </c>
      <c r="N2863">
        <v>1424138645</v>
      </c>
    </row>
    <row r="2864" spans="1:14" x14ac:dyDescent="0.25">
      <c r="A2864">
        <v>3830</v>
      </c>
      <c r="B2864" t="s">
        <v>3292</v>
      </c>
      <c r="C2864" t="s">
        <v>226</v>
      </c>
      <c r="D2864">
        <v>3830</v>
      </c>
      <c r="E2864">
        <v>206226</v>
      </c>
      <c r="F2864">
        <v>27723</v>
      </c>
      <c r="G2864">
        <v>19</v>
      </c>
      <c r="H2864">
        <v>3156</v>
      </c>
      <c r="I2864">
        <v>1</v>
      </c>
      <c r="J2864">
        <v>965703834</v>
      </c>
      <c r="K2864">
        <v>537</v>
      </c>
      <c r="L2864">
        <v>90439</v>
      </c>
      <c r="M2864" t="s">
        <v>11971</v>
      </c>
      <c r="N2864">
        <v>1424138641</v>
      </c>
    </row>
    <row r="2865" spans="1:14" x14ac:dyDescent="0.25">
      <c r="A2865">
        <v>3831</v>
      </c>
      <c r="B2865" t="s">
        <v>3293</v>
      </c>
      <c r="C2865" t="s">
        <v>12</v>
      </c>
      <c r="D2865">
        <v>3831</v>
      </c>
      <c r="E2865">
        <v>195234</v>
      </c>
      <c r="F2865">
        <v>2360</v>
      </c>
      <c r="G2865">
        <v>19</v>
      </c>
      <c r="H2865">
        <v>3175</v>
      </c>
      <c r="I2865">
        <v>4</v>
      </c>
      <c r="J2865">
        <v>965703727</v>
      </c>
      <c r="K2865">
        <v>537</v>
      </c>
      <c r="L2865">
        <v>90439</v>
      </c>
      <c r="M2865" t="s">
        <v>11022</v>
      </c>
      <c r="N2865">
        <v>1424141005</v>
      </c>
    </row>
    <row r="2866" spans="1:14" x14ac:dyDescent="0.25">
      <c r="A2866">
        <v>3832</v>
      </c>
      <c r="B2866" t="s">
        <v>3294</v>
      </c>
      <c r="C2866" t="s">
        <v>219</v>
      </c>
      <c r="D2866">
        <v>3832</v>
      </c>
      <c r="E2866">
        <v>57603</v>
      </c>
      <c r="F2866">
        <v>28043</v>
      </c>
      <c r="G2866">
        <v>19</v>
      </c>
      <c r="H2866">
        <v>3176</v>
      </c>
      <c r="I2866">
        <v>1</v>
      </c>
      <c r="J2866">
        <v>965703010</v>
      </c>
      <c r="K2866">
        <v>537</v>
      </c>
      <c r="L2866">
        <v>90439</v>
      </c>
      <c r="M2866" t="s">
        <v>11972</v>
      </c>
      <c r="N2866">
        <v>1424141052</v>
      </c>
    </row>
    <row r="2867" spans="1:14" x14ac:dyDescent="0.25">
      <c r="A2867">
        <v>3833</v>
      </c>
      <c r="B2867" t="s">
        <v>3295</v>
      </c>
      <c r="C2867" t="s">
        <v>241</v>
      </c>
      <c r="D2867">
        <v>3833</v>
      </c>
      <c r="E2867">
        <v>52646</v>
      </c>
      <c r="F2867">
        <v>33468</v>
      </c>
      <c r="G2867">
        <v>19</v>
      </c>
      <c r="H2867">
        <v>3190</v>
      </c>
      <c r="I2867">
        <v>1</v>
      </c>
      <c r="J2867">
        <v>965703443</v>
      </c>
      <c r="K2867">
        <v>537</v>
      </c>
      <c r="L2867">
        <v>92259</v>
      </c>
      <c r="M2867" t="s">
        <v>11193</v>
      </c>
      <c r="N2867">
        <v>1424141413</v>
      </c>
    </row>
    <row r="2868" spans="1:14" x14ac:dyDescent="0.25">
      <c r="A2868">
        <v>3834</v>
      </c>
      <c r="B2868" t="s">
        <v>3296</v>
      </c>
      <c r="C2868" t="s">
        <v>1158</v>
      </c>
      <c r="D2868">
        <v>3834</v>
      </c>
      <c r="E2868">
        <v>80472</v>
      </c>
      <c r="F2868">
        <v>21866</v>
      </c>
      <c r="G2868">
        <v>19</v>
      </c>
      <c r="H2868">
        <v>3203</v>
      </c>
      <c r="I2868">
        <v>2</v>
      </c>
      <c r="J2868">
        <v>965710957</v>
      </c>
      <c r="K2868">
        <v>537</v>
      </c>
      <c r="L2868">
        <v>92259</v>
      </c>
      <c r="M2868" t="s">
        <v>11365</v>
      </c>
      <c r="N2868">
        <v>1424141386</v>
      </c>
    </row>
    <row r="2869" spans="1:14" x14ac:dyDescent="0.25">
      <c r="A2869">
        <v>3835</v>
      </c>
      <c r="B2869" t="s">
        <v>3297</v>
      </c>
      <c r="C2869" t="s">
        <v>166</v>
      </c>
      <c r="D2869">
        <v>3835</v>
      </c>
      <c r="E2869">
        <v>106627</v>
      </c>
      <c r="F2869">
        <v>33408</v>
      </c>
      <c r="G2869">
        <v>19</v>
      </c>
      <c r="H2869">
        <v>3213</v>
      </c>
      <c r="I2869">
        <v>4</v>
      </c>
      <c r="J2869">
        <v>965708982</v>
      </c>
      <c r="K2869">
        <v>537</v>
      </c>
      <c r="L2869">
        <v>95067</v>
      </c>
      <c r="M2869" t="s">
        <v>11973</v>
      </c>
      <c r="N2869">
        <v>1424140932</v>
      </c>
    </row>
    <row r="2870" spans="1:14" x14ac:dyDescent="0.25">
      <c r="A2870">
        <v>3836</v>
      </c>
      <c r="B2870" t="s">
        <v>3298</v>
      </c>
      <c r="C2870" t="s">
        <v>532</v>
      </c>
      <c r="D2870">
        <v>3836</v>
      </c>
      <c r="E2870">
        <v>65938</v>
      </c>
      <c r="F2870">
        <v>11589</v>
      </c>
      <c r="G2870">
        <v>19</v>
      </c>
      <c r="H2870">
        <v>3219</v>
      </c>
      <c r="I2870">
        <v>2</v>
      </c>
      <c r="J2870">
        <v>965711529</v>
      </c>
      <c r="K2870">
        <v>537</v>
      </c>
      <c r="L2870">
        <v>95441</v>
      </c>
      <c r="M2870" t="s">
        <v>11213</v>
      </c>
      <c r="N2870">
        <v>1424140358</v>
      </c>
    </row>
    <row r="2871" spans="1:14" x14ac:dyDescent="0.25">
      <c r="A2871">
        <v>3837</v>
      </c>
      <c r="B2871" t="s">
        <v>3299</v>
      </c>
      <c r="C2871" t="s">
        <v>3300</v>
      </c>
      <c r="D2871">
        <v>3837</v>
      </c>
      <c r="E2871">
        <v>95863</v>
      </c>
      <c r="F2871">
        <v>15158</v>
      </c>
      <c r="G2871">
        <v>19</v>
      </c>
      <c r="H2871">
        <v>3225</v>
      </c>
      <c r="I2871">
        <v>3</v>
      </c>
      <c r="J2871">
        <v>965703061</v>
      </c>
      <c r="K2871">
        <v>537</v>
      </c>
      <c r="L2871">
        <v>97304</v>
      </c>
      <c r="M2871" t="s">
        <v>11974</v>
      </c>
      <c r="N2871">
        <v>1424138568</v>
      </c>
    </row>
    <row r="2872" spans="1:14" x14ac:dyDescent="0.25">
      <c r="A2872">
        <v>3838</v>
      </c>
      <c r="B2872" t="s">
        <v>3301</v>
      </c>
      <c r="C2872" t="s">
        <v>219</v>
      </c>
      <c r="D2872">
        <v>3838</v>
      </c>
      <c r="E2872">
        <v>110823</v>
      </c>
      <c r="F2872">
        <v>16139</v>
      </c>
      <c r="G2872">
        <v>19</v>
      </c>
      <c r="H2872">
        <v>3238</v>
      </c>
      <c r="I2872">
        <v>1</v>
      </c>
      <c r="J2872">
        <v>965703061</v>
      </c>
      <c r="K2872">
        <v>537</v>
      </c>
      <c r="L2872">
        <v>97304</v>
      </c>
      <c r="M2872" t="s">
        <v>10940</v>
      </c>
      <c r="N2872">
        <v>1424138581</v>
      </c>
    </row>
    <row r="2873" spans="1:14" x14ac:dyDescent="0.25">
      <c r="A2873">
        <v>3839</v>
      </c>
      <c r="B2873" t="s">
        <v>3302</v>
      </c>
      <c r="C2873" t="s">
        <v>219</v>
      </c>
      <c r="D2873">
        <v>3839</v>
      </c>
      <c r="E2873">
        <v>138703</v>
      </c>
      <c r="F2873">
        <v>16146</v>
      </c>
      <c r="G2873">
        <v>19</v>
      </c>
      <c r="H2873">
        <v>3243</v>
      </c>
      <c r="I2873">
        <v>3</v>
      </c>
      <c r="J2873">
        <v>965707552</v>
      </c>
      <c r="K2873">
        <v>537</v>
      </c>
      <c r="L2873">
        <v>97304</v>
      </c>
      <c r="M2873" t="s">
        <v>11975</v>
      </c>
      <c r="N2873">
        <v>1424138560</v>
      </c>
    </row>
    <row r="2874" spans="1:14" x14ac:dyDescent="0.25">
      <c r="A2874">
        <v>3840</v>
      </c>
      <c r="B2874" t="s">
        <v>3303</v>
      </c>
      <c r="C2874" t="s">
        <v>219</v>
      </c>
      <c r="D2874">
        <v>3840</v>
      </c>
      <c r="E2874">
        <v>95925</v>
      </c>
      <c r="F2874">
        <v>26515</v>
      </c>
      <c r="G2874">
        <v>19</v>
      </c>
      <c r="H2874">
        <v>3247</v>
      </c>
      <c r="I2874">
        <v>3</v>
      </c>
      <c r="J2874">
        <v>965707419</v>
      </c>
      <c r="K2874">
        <v>537</v>
      </c>
      <c r="L2874">
        <v>99114</v>
      </c>
      <c r="M2874" t="s">
        <v>10896</v>
      </c>
      <c r="N2874">
        <v>1424140415</v>
      </c>
    </row>
    <row r="2875" spans="1:14" x14ac:dyDescent="0.25">
      <c r="A2875">
        <v>3841</v>
      </c>
      <c r="B2875" t="s">
        <v>3304</v>
      </c>
      <c r="C2875" t="s">
        <v>428</v>
      </c>
      <c r="D2875">
        <v>3841</v>
      </c>
      <c r="E2875">
        <v>99005</v>
      </c>
      <c r="F2875">
        <v>11856</v>
      </c>
      <c r="G2875">
        <v>19</v>
      </c>
      <c r="H2875">
        <v>3248</v>
      </c>
      <c r="I2875">
        <v>2</v>
      </c>
      <c r="J2875">
        <v>965708339</v>
      </c>
      <c r="K2875">
        <v>537</v>
      </c>
      <c r="L2875">
        <v>104218</v>
      </c>
      <c r="M2875" t="s">
        <v>10800</v>
      </c>
      <c r="N2875">
        <v>1424317302</v>
      </c>
    </row>
    <row r="2876" spans="1:14" x14ac:dyDescent="0.25">
      <c r="A2876">
        <v>3843</v>
      </c>
      <c r="B2876" t="s">
        <v>3305</v>
      </c>
      <c r="C2876" t="s">
        <v>219</v>
      </c>
      <c r="D2876">
        <v>3843</v>
      </c>
      <c r="E2876">
        <v>86320</v>
      </c>
      <c r="F2876">
        <v>13567</v>
      </c>
      <c r="G2876">
        <v>19</v>
      </c>
      <c r="H2876">
        <v>3253</v>
      </c>
      <c r="I2876">
        <v>2</v>
      </c>
      <c r="J2876">
        <v>965706068</v>
      </c>
      <c r="K2876">
        <v>537</v>
      </c>
      <c r="L2876">
        <v>104841</v>
      </c>
      <c r="M2876" t="s">
        <v>11976</v>
      </c>
      <c r="N2876">
        <v>1424140813</v>
      </c>
    </row>
    <row r="2877" spans="1:14" x14ac:dyDescent="0.25">
      <c r="A2877">
        <v>3844</v>
      </c>
      <c r="B2877" t="s">
        <v>3306</v>
      </c>
      <c r="C2877" t="s">
        <v>28</v>
      </c>
      <c r="D2877">
        <v>3844</v>
      </c>
      <c r="E2877">
        <v>98384</v>
      </c>
      <c r="F2877">
        <v>10860</v>
      </c>
      <c r="G2877">
        <v>19</v>
      </c>
      <c r="H2877">
        <v>3254</v>
      </c>
      <c r="I2877">
        <v>2</v>
      </c>
      <c r="J2877">
        <v>965706967</v>
      </c>
      <c r="K2877">
        <v>537</v>
      </c>
      <c r="L2877">
        <v>104841</v>
      </c>
      <c r="M2877" t="s">
        <v>11977</v>
      </c>
      <c r="N2877">
        <v>1424140806</v>
      </c>
    </row>
    <row r="2878" spans="1:14" x14ac:dyDescent="0.25">
      <c r="A2878">
        <v>3845</v>
      </c>
      <c r="B2878" t="s">
        <v>3307</v>
      </c>
      <c r="C2878" t="s">
        <v>28</v>
      </c>
      <c r="D2878">
        <v>3845</v>
      </c>
      <c r="E2878">
        <v>49189</v>
      </c>
      <c r="F2878">
        <v>8420</v>
      </c>
      <c r="G2878">
        <v>19</v>
      </c>
      <c r="H2878">
        <v>3255</v>
      </c>
      <c r="I2878">
        <v>2</v>
      </c>
      <c r="J2878">
        <v>965706209</v>
      </c>
      <c r="K2878">
        <v>537</v>
      </c>
      <c r="L2878">
        <v>104841</v>
      </c>
      <c r="M2878" t="s">
        <v>10886</v>
      </c>
      <c r="N2878">
        <v>1424140784</v>
      </c>
    </row>
    <row r="2879" spans="1:14" x14ac:dyDescent="0.25">
      <c r="A2879">
        <v>3846</v>
      </c>
      <c r="B2879" t="s">
        <v>3308</v>
      </c>
      <c r="C2879" t="s">
        <v>12</v>
      </c>
      <c r="D2879">
        <v>3846</v>
      </c>
      <c r="E2879">
        <v>85470</v>
      </c>
      <c r="F2879">
        <v>18391</v>
      </c>
      <c r="G2879">
        <v>19</v>
      </c>
      <c r="H2879">
        <v>3257</v>
      </c>
      <c r="I2879">
        <v>2</v>
      </c>
      <c r="J2879">
        <v>965711810</v>
      </c>
      <c r="K2879">
        <v>537</v>
      </c>
      <c r="L2879">
        <v>104841</v>
      </c>
      <c r="M2879" t="s">
        <v>11978</v>
      </c>
      <c r="N2879">
        <v>1424140794</v>
      </c>
    </row>
    <row r="2880" spans="1:14" x14ac:dyDescent="0.25">
      <c r="A2880">
        <v>3847</v>
      </c>
      <c r="B2880" t="s">
        <v>3309</v>
      </c>
      <c r="C2880" t="s">
        <v>219</v>
      </c>
      <c r="D2880">
        <v>3847</v>
      </c>
      <c r="E2880">
        <v>71650</v>
      </c>
      <c r="F2880">
        <v>20850</v>
      </c>
      <c r="G2880">
        <v>19</v>
      </c>
      <c r="H2880">
        <v>3258</v>
      </c>
      <c r="I2880">
        <v>2</v>
      </c>
      <c r="J2880">
        <v>965706703</v>
      </c>
      <c r="K2880">
        <v>537</v>
      </c>
      <c r="L2880">
        <v>104841</v>
      </c>
      <c r="M2880" t="s">
        <v>11979</v>
      </c>
      <c r="N2880">
        <v>1424140827</v>
      </c>
    </row>
    <row r="2881" spans="1:14" x14ac:dyDescent="0.25">
      <c r="A2881">
        <v>3849</v>
      </c>
      <c r="B2881" t="s">
        <v>3310</v>
      </c>
      <c r="C2881" t="s">
        <v>1303</v>
      </c>
      <c r="D2881">
        <v>3849</v>
      </c>
      <c r="E2881">
        <v>38975</v>
      </c>
      <c r="F2881">
        <v>27452</v>
      </c>
      <c r="G2881">
        <v>19</v>
      </c>
      <c r="H2881">
        <v>3263</v>
      </c>
      <c r="I2881">
        <v>2</v>
      </c>
      <c r="J2881">
        <v>965706592</v>
      </c>
      <c r="K2881">
        <v>537</v>
      </c>
      <c r="L2881">
        <v>104841</v>
      </c>
      <c r="M2881" t="s">
        <v>10820</v>
      </c>
      <c r="N2881">
        <v>1424140838</v>
      </c>
    </row>
    <row r="2882" spans="1:14" x14ac:dyDescent="0.25">
      <c r="A2882">
        <v>3851</v>
      </c>
      <c r="B2882" t="s">
        <v>3311</v>
      </c>
      <c r="C2882" t="s">
        <v>12</v>
      </c>
      <c r="D2882">
        <v>3851</v>
      </c>
      <c r="E2882">
        <v>251739</v>
      </c>
      <c r="F2882">
        <v>38548</v>
      </c>
      <c r="G2882">
        <v>19</v>
      </c>
      <c r="H2882">
        <v>3264</v>
      </c>
      <c r="I2882">
        <v>3</v>
      </c>
      <c r="J2882">
        <v>965705040</v>
      </c>
      <c r="K2882">
        <v>537</v>
      </c>
      <c r="L2882">
        <v>105504</v>
      </c>
      <c r="M2882" t="s">
        <v>11980</v>
      </c>
      <c r="N2882">
        <v>1424141178</v>
      </c>
    </row>
    <row r="2883" spans="1:14" x14ac:dyDescent="0.25">
      <c r="A2883">
        <v>3852</v>
      </c>
      <c r="B2883" t="s">
        <v>3312</v>
      </c>
      <c r="C2883" t="s">
        <v>12</v>
      </c>
      <c r="D2883">
        <v>3852</v>
      </c>
      <c r="E2883">
        <v>234853</v>
      </c>
      <c r="F2883">
        <v>20438</v>
      </c>
      <c r="G2883">
        <v>19</v>
      </c>
      <c r="H2883">
        <v>3269</v>
      </c>
      <c r="I2883">
        <v>2</v>
      </c>
      <c r="J2883">
        <v>965703940</v>
      </c>
      <c r="K2883">
        <v>537</v>
      </c>
      <c r="L2883">
        <v>105504</v>
      </c>
      <c r="M2883" t="s">
        <v>11981</v>
      </c>
      <c r="N2883">
        <v>1424141170</v>
      </c>
    </row>
    <row r="2884" spans="1:14" x14ac:dyDescent="0.25">
      <c r="A2884">
        <v>3855</v>
      </c>
      <c r="B2884" t="s">
        <v>3313</v>
      </c>
      <c r="C2884" t="s">
        <v>34</v>
      </c>
      <c r="D2884">
        <v>3855</v>
      </c>
      <c r="E2884">
        <v>204709</v>
      </c>
      <c r="F2884">
        <v>46991</v>
      </c>
      <c r="G2884">
        <v>19</v>
      </c>
      <c r="H2884">
        <v>3273</v>
      </c>
      <c r="I2884">
        <v>2</v>
      </c>
      <c r="J2884">
        <v>965703084</v>
      </c>
      <c r="K2884">
        <v>537</v>
      </c>
      <c r="L2884">
        <v>105504</v>
      </c>
      <c r="M2884" t="s">
        <v>11022</v>
      </c>
      <c r="N2884">
        <v>1424141149</v>
      </c>
    </row>
    <row r="2885" spans="1:14" x14ac:dyDescent="0.25">
      <c r="A2885">
        <v>3857</v>
      </c>
      <c r="B2885" t="s">
        <v>3314</v>
      </c>
      <c r="C2885" t="s">
        <v>166</v>
      </c>
      <c r="D2885">
        <v>3857</v>
      </c>
      <c r="E2885">
        <v>163983</v>
      </c>
      <c r="F2885">
        <v>10391</v>
      </c>
      <c r="G2885">
        <v>19</v>
      </c>
      <c r="H2885">
        <v>3300</v>
      </c>
      <c r="I2885">
        <v>3</v>
      </c>
      <c r="J2885">
        <v>965703299</v>
      </c>
      <c r="K2885">
        <v>537</v>
      </c>
      <c r="L2885">
        <v>106782</v>
      </c>
      <c r="M2885" t="s">
        <v>11982</v>
      </c>
      <c r="N2885">
        <v>1424142693</v>
      </c>
    </row>
    <row r="2886" spans="1:14" x14ac:dyDescent="0.25">
      <c r="A2886">
        <v>3858</v>
      </c>
      <c r="B2886" t="s">
        <v>3315</v>
      </c>
      <c r="C2886" t="s">
        <v>12</v>
      </c>
      <c r="D2886">
        <v>3858</v>
      </c>
      <c r="E2886">
        <v>173716</v>
      </c>
      <c r="F2886">
        <v>14195</v>
      </c>
      <c r="G2886">
        <v>19</v>
      </c>
      <c r="H2886">
        <v>3301</v>
      </c>
      <c r="I2886">
        <v>2</v>
      </c>
      <c r="J2886">
        <v>965703061</v>
      </c>
      <c r="K2886">
        <v>537</v>
      </c>
      <c r="L2886">
        <v>106782</v>
      </c>
      <c r="M2886" t="s">
        <v>11972</v>
      </c>
      <c r="N2886">
        <v>1424142688</v>
      </c>
    </row>
    <row r="2887" spans="1:14" x14ac:dyDescent="0.25">
      <c r="A2887">
        <v>3859</v>
      </c>
      <c r="B2887" t="s">
        <v>3316</v>
      </c>
      <c r="C2887" t="s">
        <v>109</v>
      </c>
      <c r="D2887">
        <v>3859</v>
      </c>
      <c r="E2887">
        <v>233687</v>
      </c>
      <c r="F2887">
        <v>15665</v>
      </c>
      <c r="G2887">
        <v>19</v>
      </c>
      <c r="H2887">
        <v>3308</v>
      </c>
      <c r="I2887">
        <v>2</v>
      </c>
      <c r="J2887">
        <v>965706484</v>
      </c>
      <c r="K2887">
        <v>543</v>
      </c>
      <c r="L2887">
        <v>85565</v>
      </c>
      <c r="M2887" t="s">
        <v>12</v>
      </c>
      <c r="N2887">
        <v>1377022063</v>
      </c>
    </row>
    <row r="2888" spans="1:14" x14ac:dyDescent="0.25">
      <c r="A2888">
        <v>3861</v>
      </c>
      <c r="B2888" t="s">
        <v>3317</v>
      </c>
      <c r="C2888" t="s">
        <v>12</v>
      </c>
      <c r="D2888">
        <v>3861</v>
      </c>
      <c r="E2888">
        <v>191397</v>
      </c>
      <c r="F2888">
        <v>10393</v>
      </c>
      <c r="G2888">
        <v>19</v>
      </c>
      <c r="H2888">
        <v>3316</v>
      </c>
      <c r="I2888">
        <v>2</v>
      </c>
      <c r="J2888">
        <v>965703425</v>
      </c>
      <c r="K2888">
        <v>567</v>
      </c>
      <c r="L2888">
        <v>1</v>
      </c>
      <c r="M2888" t="s">
        <v>11983</v>
      </c>
      <c r="N2888">
        <v>1525286013</v>
      </c>
    </row>
    <row r="2889" spans="1:14" x14ac:dyDescent="0.25">
      <c r="A2889">
        <v>3862</v>
      </c>
      <c r="B2889" t="s">
        <v>3318</v>
      </c>
      <c r="C2889" t="s">
        <v>12</v>
      </c>
      <c r="D2889">
        <v>3862</v>
      </c>
      <c r="E2889">
        <v>199314</v>
      </c>
      <c r="F2889">
        <v>18168</v>
      </c>
      <c r="G2889">
        <v>19</v>
      </c>
      <c r="H2889">
        <v>3324</v>
      </c>
      <c r="I2889">
        <v>2</v>
      </c>
      <c r="J2889">
        <v>965703084</v>
      </c>
      <c r="K2889">
        <v>567</v>
      </c>
      <c r="L2889">
        <v>101</v>
      </c>
      <c r="M2889" t="s">
        <v>11984</v>
      </c>
      <c r="N2889">
        <v>1525287216</v>
      </c>
    </row>
    <row r="2890" spans="1:14" x14ac:dyDescent="0.25">
      <c r="A2890">
        <v>3863</v>
      </c>
      <c r="B2890" t="s">
        <v>3319</v>
      </c>
      <c r="C2890" t="s">
        <v>126</v>
      </c>
      <c r="D2890">
        <v>3863</v>
      </c>
      <c r="E2890">
        <v>209958</v>
      </c>
      <c r="F2890">
        <v>8843</v>
      </c>
      <c r="G2890">
        <v>19</v>
      </c>
      <c r="H2890">
        <v>3355</v>
      </c>
      <c r="I2890">
        <v>2</v>
      </c>
      <c r="J2890">
        <v>965703061</v>
      </c>
      <c r="K2890">
        <v>567</v>
      </c>
      <c r="L2890">
        <v>101</v>
      </c>
      <c r="M2890" t="s">
        <v>10750</v>
      </c>
      <c r="N2890">
        <v>1525287214</v>
      </c>
    </row>
    <row r="2891" spans="1:14" x14ac:dyDescent="0.25">
      <c r="A2891">
        <v>3864</v>
      </c>
      <c r="B2891" t="s">
        <v>3320</v>
      </c>
      <c r="C2891" t="s">
        <v>255</v>
      </c>
      <c r="D2891">
        <v>3864</v>
      </c>
      <c r="E2891">
        <v>188640</v>
      </c>
      <c r="F2891">
        <v>10643</v>
      </c>
      <c r="G2891">
        <v>19</v>
      </c>
      <c r="H2891">
        <v>3358</v>
      </c>
      <c r="I2891">
        <v>5</v>
      </c>
      <c r="J2891">
        <v>965706140</v>
      </c>
      <c r="K2891">
        <v>567</v>
      </c>
      <c r="L2891">
        <v>308</v>
      </c>
      <c r="M2891" t="s">
        <v>11177</v>
      </c>
      <c r="N2891">
        <v>1525287798</v>
      </c>
    </row>
    <row r="2892" spans="1:14" x14ac:dyDescent="0.25">
      <c r="A2892">
        <v>3865</v>
      </c>
      <c r="B2892" t="s">
        <v>3321</v>
      </c>
      <c r="C2892" t="s">
        <v>1646</v>
      </c>
      <c r="D2892">
        <v>3865</v>
      </c>
      <c r="E2892">
        <v>236388</v>
      </c>
      <c r="F2892">
        <v>23618</v>
      </c>
      <c r="G2892">
        <v>19</v>
      </c>
      <c r="H2892">
        <v>3361</v>
      </c>
      <c r="I2892">
        <v>2</v>
      </c>
      <c r="J2892">
        <v>965705725</v>
      </c>
      <c r="K2892">
        <v>567</v>
      </c>
      <c r="L2892">
        <v>356</v>
      </c>
      <c r="M2892" t="s">
        <v>11985</v>
      </c>
      <c r="N2892">
        <v>1525287545</v>
      </c>
    </row>
    <row r="2893" spans="1:14" x14ac:dyDescent="0.25">
      <c r="A2893">
        <v>3868</v>
      </c>
      <c r="B2893" t="s">
        <v>3322</v>
      </c>
      <c r="C2893" t="s">
        <v>3323</v>
      </c>
      <c r="D2893">
        <v>3868</v>
      </c>
      <c r="E2893">
        <v>95705</v>
      </c>
      <c r="F2893">
        <v>37136</v>
      </c>
      <c r="G2893">
        <v>19</v>
      </c>
      <c r="H2893">
        <v>3370</v>
      </c>
      <c r="I2893">
        <v>2</v>
      </c>
      <c r="J2893">
        <v>965710720</v>
      </c>
      <c r="K2893">
        <v>567</v>
      </c>
      <c r="L2893">
        <v>356</v>
      </c>
      <c r="M2893" t="s">
        <v>11193</v>
      </c>
      <c r="N2893">
        <v>1525287537</v>
      </c>
    </row>
    <row r="2894" spans="1:14" x14ac:dyDescent="0.25">
      <c r="A2894">
        <v>3869</v>
      </c>
      <c r="B2894" t="s">
        <v>3324</v>
      </c>
      <c r="C2894" t="s">
        <v>12</v>
      </c>
      <c r="D2894">
        <v>3869</v>
      </c>
      <c r="E2894">
        <v>102510</v>
      </c>
      <c r="F2894">
        <v>37137</v>
      </c>
      <c r="G2894">
        <v>19</v>
      </c>
      <c r="H2894">
        <v>3387</v>
      </c>
      <c r="I2894">
        <v>2</v>
      </c>
      <c r="J2894">
        <v>965707828</v>
      </c>
      <c r="K2894">
        <v>567</v>
      </c>
      <c r="L2894">
        <v>356</v>
      </c>
      <c r="M2894" t="s">
        <v>11986</v>
      </c>
      <c r="N2894">
        <v>1525287541</v>
      </c>
    </row>
    <row r="2895" spans="1:14" x14ac:dyDescent="0.25">
      <c r="A2895">
        <v>3870</v>
      </c>
      <c r="B2895" t="s">
        <v>3325</v>
      </c>
      <c r="C2895" t="s">
        <v>28</v>
      </c>
      <c r="D2895">
        <v>3870</v>
      </c>
      <c r="E2895">
        <v>32881</v>
      </c>
      <c r="F2895">
        <v>23283</v>
      </c>
      <c r="G2895">
        <v>19</v>
      </c>
      <c r="H2895">
        <v>3393</v>
      </c>
      <c r="I2895">
        <v>1</v>
      </c>
      <c r="J2895">
        <v>965704375</v>
      </c>
      <c r="K2895">
        <v>567</v>
      </c>
      <c r="L2895">
        <v>356</v>
      </c>
      <c r="M2895" t="s">
        <v>11987</v>
      </c>
      <c r="N2895">
        <v>1525287539</v>
      </c>
    </row>
    <row r="2896" spans="1:14" x14ac:dyDescent="0.25">
      <c r="A2896">
        <v>3871</v>
      </c>
      <c r="B2896" t="s">
        <v>3326</v>
      </c>
      <c r="C2896" t="s">
        <v>525</v>
      </c>
      <c r="D2896">
        <v>3871</v>
      </c>
      <c r="E2896">
        <v>46303</v>
      </c>
      <c r="F2896">
        <v>3110</v>
      </c>
      <c r="G2896">
        <v>19</v>
      </c>
      <c r="H2896">
        <v>3394</v>
      </c>
      <c r="I2896">
        <v>3</v>
      </c>
      <c r="J2896">
        <v>965707983</v>
      </c>
      <c r="K2896">
        <v>567</v>
      </c>
      <c r="L2896">
        <v>541</v>
      </c>
      <c r="M2896" t="s">
        <v>10769</v>
      </c>
      <c r="N2896">
        <v>1525286590</v>
      </c>
    </row>
    <row r="2897" spans="1:14" x14ac:dyDescent="0.25">
      <c r="A2897">
        <v>3872</v>
      </c>
      <c r="B2897" t="s">
        <v>3327</v>
      </c>
      <c r="C2897" t="s">
        <v>28</v>
      </c>
      <c r="D2897">
        <v>3872</v>
      </c>
      <c r="E2897">
        <v>53318</v>
      </c>
      <c r="F2897">
        <v>14698</v>
      </c>
      <c r="G2897">
        <v>19</v>
      </c>
      <c r="H2897">
        <v>3395</v>
      </c>
      <c r="I2897">
        <v>3</v>
      </c>
      <c r="J2897">
        <v>965707983</v>
      </c>
      <c r="K2897">
        <v>567</v>
      </c>
      <c r="L2897">
        <v>541</v>
      </c>
      <c r="M2897" t="s">
        <v>11071</v>
      </c>
      <c r="N2897">
        <v>1525286588</v>
      </c>
    </row>
    <row r="2898" spans="1:14" x14ac:dyDescent="0.25">
      <c r="A2898">
        <v>3873</v>
      </c>
      <c r="B2898" t="s">
        <v>3328</v>
      </c>
      <c r="C2898" t="s">
        <v>555</v>
      </c>
      <c r="D2898">
        <v>3873</v>
      </c>
      <c r="E2898">
        <v>59017</v>
      </c>
      <c r="F2898">
        <v>11694</v>
      </c>
      <c r="G2898">
        <v>19</v>
      </c>
      <c r="H2898">
        <v>3396</v>
      </c>
      <c r="I2898">
        <v>5</v>
      </c>
      <c r="J2898">
        <v>965705896</v>
      </c>
      <c r="K2898">
        <v>567</v>
      </c>
      <c r="L2898">
        <v>541</v>
      </c>
      <c r="M2898" t="s">
        <v>11988</v>
      </c>
      <c r="N2898">
        <v>1525286583</v>
      </c>
    </row>
    <row r="2899" spans="1:14" x14ac:dyDescent="0.25">
      <c r="A2899">
        <v>3877</v>
      </c>
      <c r="B2899" t="s">
        <v>3329</v>
      </c>
      <c r="C2899" t="s">
        <v>69</v>
      </c>
      <c r="D2899">
        <v>3877</v>
      </c>
      <c r="E2899">
        <v>88206</v>
      </c>
      <c r="F2899">
        <v>9651</v>
      </c>
      <c r="G2899">
        <v>19</v>
      </c>
      <c r="H2899">
        <v>3397</v>
      </c>
      <c r="I2899">
        <v>2</v>
      </c>
      <c r="J2899">
        <v>965706019</v>
      </c>
      <c r="K2899">
        <v>567</v>
      </c>
      <c r="L2899">
        <v>541</v>
      </c>
      <c r="M2899" t="s">
        <v>11989</v>
      </c>
      <c r="N2899">
        <v>1525286586</v>
      </c>
    </row>
    <row r="2900" spans="1:14" x14ac:dyDescent="0.25">
      <c r="A2900">
        <v>3879</v>
      </c>
      <c r="B2900" t="s">
        <v>3330</v>
      </c>
      <c r="C2900" t="s">
        <v>124</v>
      </c>
      <c r="D2900">
        <v>3879</v>
      </c>
      <c r="E2900">
        <v>160009</v>
      </c>
      <c r="F2900">
        <v>11398</v>
      </c>
      <c r="G2900">
        <v>19</v>
      </c>
      <c r="H2900">
        <v>3398</v>
      </c>
      <c r="I2900">
        <v>2</v>
      </c>
      <c r="J2900">
        <v>965706276</v>
      </c>
      <c r="K2900">
        <v>567</v>
      </c>
      <c r="L2900">
        <v>750</v>
      </c>
      <c r="M2900" t="s">
        <v>10740</v>
      </c>
      <c r="N2900">
        <v>1525287727</v>
      </c>
    </row>
    <row r="2901" spans="1:14" x14ac:dyDescent="0.25">
      <c r="A2901">
        <v>3882</v>
      </c>
      <c r="B2901" t="s">
        <v>3331</v>
      </c>
      <c r="C2901" t="s">
        <v>12</v>
      </c>
      <c r="D2901">
        <v>3882</v>
      </c>
      <c r="E2901">
        <v>204946</v>
      </c>
      <c r="F2901">
        <v>1588</v>
      </c>
      <c r="G2901">
        <v>19</v>
      </c>
      <c r="H2901">
        <v>3400</v>
      </c>
      <c r="I2901">
        <v>3</v>
      </c>
      <c r="J2901">
        <v>965709047</v>
      </c>
      <c r="K2901">
        <v>567</v>
      </c>
      <c r="L2901">
        <v>750</v>
      </c>
      <c r="M2901" t="s">
        <v>10743</v>
      </c>
      <c r="N2901">
        <v>1525287724</v>
      </c>
    </row>
    <row r="2902" spans="1:14" x14ac:dyDescent="0.25">
      <c r="A2902">
        <v>3884</v>
      </c>
      <c r="B2902" t="s">
        <v>3332</v>
      </c>
      <c r="C2902" t="s">
        <v>12</v>
      </c>
      <c r="D2902">
        <v>3884</v>
      </c>
      <c r="E2902">
        <v>198386</v>
      </c>
      <c r="F2902">
        <v>19150</v>
      </c>
      <c r="G2902">
        <v>19</v>
      </c>
      <c r="H2902">
        <v>3401</v>
      </c>
      <c r="I2902">
        <v>2</v>
      </c>
      <c r="J2902">
        <v>965703973</v>
      </c>
      <c r="K2902">
        <v>567</v>
      </c>
      <c r="L2902">
        <v>750</v>
      </c>
      <c r="M2902" t="s">
        <v>11990</v>
      </c>
      <c r="N2902">
        <v>1525287729</v>
      </c>
    </row>
    <row r="2903" spans="1:14" x14ac:dyDescent="0.25">
      <c r="A2903">
        <v>3888</v>
      </c>
      <c r="B2903" t="s">
        <v>3333</v>
      </c>
      <c r="C2903" t="s">
        <v>34</v>
      </c>
      <c r="D2903">
        <v>3888</v>
      </c>
      <c r="E2903">
        <v>209322</v>
      </c>
      <c r="F2903">
        <v>41282</v>
      </c>
      <c r="G2903">
        <v>19</v>
      </c>
      <c r="H2903">
        <v>3409</v>
      </c>
      <c r="I2903">
        <v>2</v>
      </c>
      <c r="J2903">
        <v>965703299</v>
      </c>
      <c r="K2903">
        <v>567</v>
      </c>
      <c r="L2903">
        <v>1203</v>
      </c>
      <c r="M2903" t="s">
        <v>11233</v>
      </c>
      <c r="N2903">
        <v>1525283652</v>
      </c>
    </row>
    <row r="2904" spans="1:14" x14ac:dyDescent="0.25">
      <c r="A2904">
        <v>3889</v>
      </c>
      <c r="B2904" t="s">
        <v>3334</v>
      </c>
      <c r="C2904" t="s">
        <v>69</v>
      </c>
      <c r="D2904">
        <v>3889</v>
      </c>
      <c r="E2904">
        <v>144964</v>
      </c>
      <c r="F2904">
        <v>12211</v>
      </c>
      <c r="G2904">
        <v>19</v>
      </c>
      <c r="H2904">
        <v>3418</v>
      </c>
      <c r="I2904">
        <v>3</v>
      </c>
      <c r="J2904">
        <v>965701125</v>
      </c>
      <c r="K2904">
        <v>567</v>
      </c>
      <c r="L2904">
        <v>1203</v>
      </c>
      <c r="M2904" t="s">
        <v>11991</v>
      </c>
      <c r="N2904">
        <v>1525283610</v>
      </c>
    </row>
    <row r="2905" spans="1:14" x14ac:dyDescent="0.25">
      <c r="A2905">
        <v>3893</v>
      </c>
      <c r="B2905" t="s">
        <v>3335</v>
      </c>
      <c r="C2905" t="s">
        <v>1703</v>
      </c>
      <c r="D2905">
        <v>3893</v>
      </c>
      <c r="E2905">
        <v>171580</v>
      </c>
      <c r="F2905">
        <v>10480</v>
      </c>
      <c r="G2905">
        <v>19</v>
      </c>
      <c r="H2905">
        <v>3421</v>
      </c>
      <c r="I2905">
        <v>4</v>
      </c>
      <c r="J2905">
        <v>965705661</v>
      </c>
      <c r="K2905">
        <v>567</v>
      </c>
      <c r="L2905">
        <v>1203</v>
      </c>
      <c r="M2905" t="s">
        <v>11992</v>
      </c>
      <c r="N2905">
        <v>1525283658</v>
      </c>
    </row>
    <row r="2906" spans="1:14" x14ac:dyDescent="0.25">
      <c r="A2906">
        <v>3894</v>
      </c>
      <c r="B2906" t="s">
        <v>3336</v>
      </c>
      <c r="C2906" t="s">
        <v>28</v>
      </c>
      <c r="D2906">
        <v>3894</v>
      </c>
      <c r="E2906">
        <v>190798</v>
      </c>
      <c r="F2906">
        <v>80713</v>
      </c>
      <c r="G2906">
        <v>19</v>
      </c>
      <c r="H2906">
        <v>3424</v>
      </c>
      <c r="I2906">
        <v>2</v>
      </c>
      <c r="J2906">
        <v>965705784</v>
      </c>
      <c r="K2906">
        <v>567</v>
      </c>
      <c r="L2906">
        <v>1203</v>
      </c>
      <c r="M2906" t="s">
        <v>10823</v>
      </c>
      <c r="N2906">
        <v>1525283605</v>
      </c>
    </row>
    <row r="2907" spans="1:14" x14ac:dyDescent="0.25">
      <c r="A2907">
        <v>3895</v>
      </c>
      <c r="B2907" t="s">
        <v>3337</v>
      </c>
      <c r="C2907" t="s">
        <v>596</v>
      </c>
      <c r="D2907">
        <v>3895</v>
      </c>
      <c r="E2907">
        <v>204626</v>
      </c>
      <c r="F2907">
        <v>10685</v>
      </c>
      <c r="G2907">
        <v>19</v>
      </c>
      <c r="H2907">
        <v>3440</v>
      </c>
      <c r="I2907">
        <v>2</v>
      </c>
      <c r="J2907">
        <v>965704355</v>
      </c>
      <c r="K2907">
        <v>567</v>
      </c>
      <c r="L2907">
        <v>1203</v>
      </c>
      <c r="M2907" t="s">
        <v>11993</v>
      </c>
      <c r="N2907">
        <v>1525283612</v>
      </c>
    </row>
    <row r="2908" spans="1:14" x14ac:dyDescent="0.25">
      <c r="A2908">
        <v>3896</v>
      </c>
      <c r="B2908" t="s">
        <v>3338</v>
      </c>
      <c r="C2908" t="s">
        <v>596</v>
      </c>
      <c r="D2908">
        <v>3896</v>
      </c>
      <c r="E2908">
        <v>202677</v>
      </c>
      <c r="F2908">
        <v>1619</v>
      </c>
      <c r="G2908">
        <v>19</v>
      </c>
      <c r="H2908">
        <v>3448</v>
      </c>
      <c r="I2908">
        <v>3</v>
      </c>
      <c r="J2908">
        <v>965706365</v>
      </c>
      <c r="K2908">
        <v>567</v>
      </c>
      <c r="L2908">
        <v>1203</v>
      </c>
      <c r="M2908" t="s">
        <v>11994</v>
      </c>
      <c r="N2908">
        <v>1525283636</v>
      </c>
    </row>
    <row r="2909" spans="1:14" x14ac:dyDescent="0.25">
      <c r="A2909">
        <v>3897</v>
      </c>
      <c r="B2909" t="s">
        <v>3339</v>
      </c>
      <c r="C2909" t="s">
        <v>28</v>
      </c>
      <c r="D2909">
        <v>3897</v>
      </c>
      <c r="E2909">
        <v>181875</v>
      </c>
      <c r="F2909">
        <v>786</v>
      </c>
      <c r="G2909">
        <v>19</v>
      </c>
      <c r="H2909">
        <v>3450</v>
      </c>
      <c r="I2909">
        <v>3</v>
      </c>
      <c r="J2909">
        <v>965706185</v>
      </c>
      <c r="K2909">
        <v>567</v>
      </c>
      <c r="L2909">
        <v>1203</v>
      </c>
      <c r="M2909" t="s">
        <v>11995</v>
      </c>
      <c r="N2909">
        <v>1525283631</v>
      </c>
    </row>
    <row r="2910" spans="1:14" x14ac:dyDescent="0.25">
      <c r="A2910">
        <v>3898</v>
      </c>
      <c r="B2910" t="s">
        <v>3340</v>
      </c>
      <c r="C2910" t="s">
        <v>428</v>
      </c>
      <c r="D2910">
        <v>3898</v>
      </c>
      <c r="E2910">
        <v>211938</v>
      </c>
      <c r="F2910">
        <v>14805</v>
      </c>
      <c r="G2910">
        <v>19</v>
      </c>
      <c r="H2910">
        <v>3454</v>
      </c>
      <c r="I2910">
        <v>2</v>
      </c>
      <c r="J2910">
        <v>965703458</v>
      </c>
      <c r="K2910">
        <v>567</v>
      </c>
      <c r="L2910">
        <v>1203</v>
      </c>
      <c r="M2910" t="s">
        <v>11063</v>
      </c>
      <c r="N2910">
        <v>1525283607</v>
      </c>
    </row>
    <row r="2911" spans="1:14" x14ac:dyDescent="0.25">
      <c r="A2911">
        <v>3899</v>
      </c>
      <c r="B2911" t="s">
        <v>3341</v>
      </c>
      <c r="C2911" t="s">
        <v>148</v>
      </c>
      <c r="D2911">
        <v>3899</v>
      </c>
      <c r="E2911">
        <v>191037</v>
      </c>
      <c r="F2911">
        <v>51179</v>
      </c>
      <c r="G2911">
        <v>19</v>
      </c>
      <c r="H2911">
        <v>3466</v>
      </c>
      <c r="I2911">
        <v>2</v>
      </c>
      <c r="J2911">
        <v>965704331</v>
      </c>
      <c r="K2911">
        <v>567</v>
      </c>
      <c r="L2911">
        <v>1237</v>
      </c>
      <c r="M2911" t="s">
        <v>10769</v>
      </c>
      <c r="N2911">
        <v>1525286526</v>
      </c>
    </row>
    <row r="2912" spans="1:14" x14ac:dyDescent="0.25">
      <c r="A2912">
        <v>3900</v>
      </c>
      <c r="B2912" t="s">
        <v>3342</v>
      </c>
      <c r="C2912" t="s">
        <v>103</v>
      </c>
      <c r="D2912">
        <v>3900</v>
      </c>
      <c r="E2912">
        <v>197384</v>
      </c>
      <c r="F2912">
        <v>46119</v>
      </c>
      <c r="G2912">
        <v>19</v>
      </c>
      <c r="H2912">
        <v>3471</v>
      </c>
      <c r="I2912">
        <v>4</v>
      </c>
      <c r="J2912">
        <v>965703583</v>
      </c>
      <c r="K2912">
        <v>567</v>
      </c>
      <c r="L2912">
        <v>1237</v>
      </c>
      <c r="M2912" t="s">
        <v>11996</v>
      </c>
      <c r="N2912">
        <v>1525286536</v>
      </c>
    </row>
    <row r="2913" spans="1:14" x14ac:dyDescent="0.25">
      <c r="A2913">
        <v>3901</v>
      </c>
      <c r="B2913" t="s">
        <v>3343</v>
      </c>
      <c r="C2913" t="s">
        <v>103</v>
      </c>
      <c r="D2913">
        <v>3901</v>
      </c>
      <c r="E2913">
        <v>134630</v>
      </c>
      <c r="F2913">
        <v>18074</v>
      </c>
      <c r="G2913">
        <v>19</v>
      </c>
      <c r="H2913">
        <v>3476</v>
      </c>
      <c r="I2913">
        <v>3</v>
      </c>
      <c r="J2913">
        <v>965704931</v>
      </c>
      <c r="K2913">
        <v>567</v>
      </c>
      <c r="L2913">
        <v>1237</v>
      </c>
      <c r="M2913" t="s">
        <v>11988</v>
      </c>
      <c r="N2913">
        <v>1525286523</v>
      </c>
    </row>
    <row r="2914" spans="1:14" x14ac:dyDescent="0.25">
      <c r="A2914">
        <v>3906</v>
      </c>
      <c r="B2914" t="s">
        <v>3344</v>
      </c>
      <c r="C2914" t="s">
        <v>596</v>
      </c>
      <c r="D2914">
        <v>3906</v>
      </c>
      <c r="E2914">
        <v>164212</v>
      </c>
      <c r="F2914">
        <v>10562</v>
      </c>
      <c r="G2914">
        <v>19</v>
      </c>
      <c r="H2914">
        <v>3477</v>
      </c>
      <c r="I2914">
        <v>5</v>
      </c>
      <c r="J2914">
        <v>965706839</v>
      </c>
      <c r="K2914">
        <v>567</v>
      </c>
      <c r="L2914">
        <v>1237</v>
      </c>
      <c r="M2914" t="s">
        <v>11989</v>
      </c>
      <c r="N2914">
        <v>1525286544</v>
      </c>
    </row>
    <row r="2915" spans="1:14" x14ac:dyDescent="0.25">
      <c r="A2915">
        <v>3908</v>
      </c>
      <c r="B2915" t="s">
        <v>3345</v>
      </c>
      <c r="C2915" t="s">
        <v>219</v>
      </c>
      <c r="D2915">
        <v>3908</v>
      </c>
      <c r="E2915">
        <v>192731</v>
      </c>
      <c r="F2915">
        <v>12212</v>
      </c>
      <c r="G2915">
        <v>19</v>
      </c>
      <c r="H2915">
        <v>3479</v>
      </c>
      <c r="I2915">
        <v>3</v>
      </c>
      <c r="J2915">
        <v>965704304</v>
      </c>
      <c r="K2915">
        <v>567</v>
      </c>
      <c r="L2915">
        <v>1237</v>
      </c>
      <c r="M2915" t="s">
        <v>11997</v>
      </c>
      <c r="N2915">
        <v>1525286538</v>
      </c>
    </row>
    <row r="2916" spans="1:14" x14ac:dyDescent="0.25">
      <c r="A2916">
        <v>3909</v>
      </c>
      <c r="B2916" t="s">
        <v>3346</v>
      </c>
      <c r="C2916" t="s">
        <v>8</v>
      </c>
      <c r="D2916">
        <v>3909</v>
      </c>
      <c r="E2916">
        <v>206420</v>
      </c>
      <c r="F2916">
        <v>14629</v>
      </c>
      <c r="G2916">
        <v>19</v>
      </c>
      <c r="H2916">
        <v>3481</v>
      </c>
      <c r="I2916">
        <v>2</v>
      </c>
      <c r="J2916">
        <v>965703200</v>
      </c>
      <c r="K2916">
        <v>567</v>
      </c>
      <c r="L2916">
        <v>1260</v>
      </c>
      <c r="M2916" t="s">
        <v>10769</v>
      </c>
      <c r="N2916">
        <v>1525285649</v>
      </c>
    </row>
    <row r="2917" spans="1:14" x14ac:dyDescent="0.25">
      <c r="A2917">
        <v>3910</v>
      </c>
      <c r="B2917" t="s">
        <v>3347</v>
      </c>
      <c r="C2917" t="s">
        <v>293</v>
      </c>
      <c r="D2917">
        <v>3910</v>
      </c>
      <c r="E2917">
        <v>168629</v>
      </c>
      <c r="F2917">
        <v>16</v>
      </c>
      <c r="G2917">
        <v>19</v>
      </c>
      <c r="H2917">
        <v>3483</v>
      </c>
      <c r="I2917">
        <v>2</v>
      </c>
      <c r="J2917">
        <v>965704652</v>
      </c>
      <c r="K2917">
        <v>567</v>
      </c>
      <c r="L2917">
        <v>1260</v>
      </c>
      <c r="M2917" t="s">
        <v>11998</v>
      </c>
      <c r="N2917">
        <v>1525285661</v>
      </c>
    </row>
    <row r="2918" spans="1:14" x14ac:dyDescent="0.25">
      <c r="A2918">
        <v>3911</v>
      </c>
      <c r="B2918" t="s">
        <v>3348</v>
      </c>
      <c r="C2918" t="s">
        <v>12</v>
      </c>
      <c r="D2918">
        <v>3911</v>
      </c>
      <c r="E2918">
        <v>218839</v>
      </c>
      <c r="F2918">
        <v>13785</v>
      </c>
      <c r="G2918">
        <v>19</v>
      </c>
      <c r="H2918">
        <v>3484</v>
      </c>
      <c r="I2918">
        <v>2</v>
      </c>
      <c r="J2918">
        <v>965703269</v>
      </c>
      <c r="K2918">
        <v>567</v>
      </c>
      <c r="L2918">
        <v>1260</v>
      </c>
      <c r="M2918" t="s">
        <v>11215</v>
      </c>
      <c r="N2918">
        <v>1525285667</v>
      </c>
    </row>
    <row r="2919" spans="1:14" x14ac:dyDescent="0.25">
      <c r="A2919">
        <v>3912</v>
      </c>
      <c r="B2919" t="s">
        <v>3349</v>
      </c>
      <c r="C2919" t="s">
        <v>103</v>
      </c>
      <c r="D2919">
        <v>3912</v>
      </c>
      <c r="E2919">
        <v>210567</v>
      </c>
      <c r="F2919">
        <v>34299</v>
      </c>
      <c r="G2919">
        <v>19</v>
      </c>
      <c r="H2919">
        <v>3489</v>
      </c>
      <c r="I2919">
        <v>2</v>
      </c>
      <c r="J2919">
        <v>965704331</v>
      </c>
      <c r="K2919">
        <v>567</v>
      </c>
      <c r="L2919">
        <v>1260</v>
      </c>
      <c r="M2919" t="s">
        <v>11999</v>
      </c>
      <c r="N2919">
        <v>1525285665</v>
      </c>
    </row>
    <row r="2920" spans="1:14" x14ac:dyDescent="0.25">
      <c r="A2920">
        <v>3914</v>
      </c>
      <c r="B2920" t="s">
        <v>3350</v>
      </c>
      <c r="C2920" t="s">
        <v>28</v>
      </c>
      <c r="D2920">
        <v>3914</v>
      </c>
      <c r="E2920">
        <v>222850</v>
      </c>
      <c r="F2920">
        <v>22597</v>
      </c>
      <c r="G2920">
        <v>19</v>
      </c>
      <c r="H2920">
        <v>3497</v>
      </c>
      <c r="I2920">
        <v>2</v>
      </c>
      <c r="J2920">
        <v>965707137</v>
      </c>
      <c r="K2920">
        <v>567</v>
      </c>
      <c r="L2920">
        <v>1260</v>
      </c>
      <c r="M2920" t="s">
        <v>11211</v>
      </c>
      <c r="N2920">
        <v>1525285654</v>
      </c>
    </row>
    <row r="2921" spans="1:14" x14ac:dyDescent="0.25">
      <c r="A2921">
        <v>3915</v>
      </c>
      <c r="B2921" t="s">
        <v>3351</v>
      </c>
      <c r="C2921" t="s">
        <v>28</v>
      </c>
      <c r="D2921">
        <v>3915</v>
      </c>
      <c r="E2921">
        <v>210075</v>
      </c>
      <c r="F2921">
        <v>19348</v>
      </c>
      <c r="G2921">
        <v>19</v>
      </c>
      <c r="H2921">
        <v>3499</v>
      </c>
      <c r="I2921">
        <v>3</v>
      </c>
      <c r="J2921">
        <v>965704904</v>
      </c>
      <c r="K2921">
        <v>567</v>
      </c>
      <c r="L2921">
        <v>1260</v>
      </c>
      <c r="M2921" t="s">
        <v>12000</v>
      </c>
      <c r="N2921">
        <v>1525285670</v>
      </c>
    </row>
    <row r="2922" spans="1:14" x14ac:dyDescent="0.25">
      <c r="A2922">
        <v>3916</v>
      </c>
      <c r="B2922" t="s">
        <v>3352</v>
      </c>
      <c r="C2922" t="s">
        <v>28</v>
      </c>
      <c r="D2922">
        <v>3916</v>
      </c>
      <c r="E2922">
        <v>210945</v>
      </c>
      <c r="F2922">
        <v>10637</v>
      </c>
      <c r="G2922">
        <v>19</v>
      </c>
      <c r="H2922">
        <v>3500</v>
      </c>
      <c r="I2922">
        <v>2</v>
      </c>
      <c r="J2922">
        <v>965706907</v>
      </c>
      <c r="K2922">
        <v>567</v>
      </c>
      <c r="L2922">
        <v>1653</v>
      </c>
      <c r="M2922" t="s">
        <v>11915</v>
      </c>
      <c r="N2922">
        <v>1525287116</v>
      </c>
    </row>
    <row r="2923" spans="1:14" x14ac:dyDescent="0.25">
      <c r="A2923">
        <v>3917</v>
      </c>
      <c r="B2923" t="s">
        <v>3353</v>
      </c>
      <c r="C2923" t="s">
        <v>219</v>
      </c>
      <c r="D2923">
        <v>3917</v>
      </c>
      <c r="E2923">
        <v>93177</v>
      </c>
      <c r="F2923">
        <v>9003</v>
      </c>
      <c r="G2923">
        <v>19</v>
      </c>
      <c r="H2923">
        <v>3501</v>
      </c>
      <c r="I2923">
        <v>2</v>
      </c>
      <c r="J2923">
        <v>965706548</v>
      </c>
      <c r="K2923">
        <v>567</v>
      </c>
      <c r="L2923">
        <v>1653</v>
      </c>
      <c r="M2923" t="s">
        <v>11063</v>
      </c>
      <c r="N2923">
        <v>1525287118</v>
      </c>
    </row>
    <row r="2924" spans="1:14" x14ac:dyDescent="0.25">
      <c r="A2924">
        <v>3918</v>
      </c>
      <c r="B2924" t="s">
        <v>3354</v>
      </c>
      <c r="C2924" t="s">
        <v>219</v>
      </c>
      <c r="D2924">
        <v>3918</v>
      </c>
      <c r="E2924">
        <v>95294</v>
      </c>
      <c r="F2924">
        <v>9064</v>
      </c>
      <c r="G2924">
        <v>19</v>
      </c>
      <c r="H2924">
        <v>3505</v>
      </c>
      <c r="I2924">
        <v>3</v>
      </c>
      <c r="J2924">
        <v>965711106</v>
      </c>
      <c r="K2924">
        <v>567</v>
      </c>
      <c r="L2924">
        <v>1704</v>
      </c>
      <c r="M2924" t="s">
        <v>11986</v>
      </c>
      <c r="N2924">
        <v>1525287326</v>
      </c>
    </row>
    <row r="2925" spans="1:14" x14ac:dyDescent="0.25">
      <c r="A2925">
        <v>3919</v>
      </c>
      <c r="B2925" t="s">
        <v>3355</v>
      </c>
      <c r="C2925" t="s">
        <v>219</v>
      </c>
      <c r="D2925">
        <v>3919</v>
      </c>
      <c r="E2925">
        <v>104409</v>
      </c>
      <c r="F2925">
        <v>11569</v>
      </c>
      <c r="G2925">
        <v>19</v>
      </c>
      <c r="H2925">
        <v>3510</v>
      </c>
      <c r="I2925">
        <v>3</v>
      </c>
      <c r="J2925">
        <v>965703236</v>
      </c>
      <c r="K2925">
        <v>567</v>
      </c>
      <c r="L2925">
        <v>1704</v>
      </c>
      <c r="M2925" t="s">
        <v>10734</v>
      </c>
      <c r="N2925">
        <v>1525287323</v>
      </c>
    </row>
    <row r="2926" spans="1:14" x14ac:dyDescent="0.25">
      <c r="A2926">
        <v>3920</v>
      </c>
      <c r="B2926" t="s">
        <v>3356</v>
      </c>
      <c r="C2926" t="s">
        <v>2077</v>
      </c>
      <c r="D2926">
        <v>3920</v>
      </c>
      <c r="E2926">
        <v>107209</v>
      </c>
      <c r="F2926">
        <v>10434</v>
      </c>
      <c r="G2926">
        <v>19</v>
      </c>
      <c r="H2926">
        <v>3515</v>
      </c>
      <c r="I2926">
        <v>3</v>
      </c>
      <c r="J2926">
        <v>965703299</v>
      </c>
      <c r="K2926">
        <v>567</v>
      </c>
      <c r="L2926">
        <v>1916</v>
      </c>
      <c r="M2926" t="s">
        <v>12001</v>
      </c>
      <c r="N2926">
        <v>1525282933</v>
      </c>
    </row>
    <row r="2927" spans="1:14" x14ac:dyDescent="0.25">
      <c r="A2927">
        <v>3922</v>
      </c>
      <c r="B2927" t="s">
        <v>3357</v>
      </c>
      <c r="C2927" t="s">
        <v>12</v>
      </c>
      <c r="D2927">
        <v>3922</v>
      </c>
      <c r="E2927">
        <v>57887</v>
      </c>
      <c r="F2927">
        <v>39113</v>
      </c>
      <c r="G2927">
        <v>19</v>
      </c>
      <c r="H2927">
        <v>3526</v>
      </c>
      <c r="I2927">
        <v>2</v>
      </c>
      <c r="J2927">
        <v>965706019</v>
      </c>
      <c r="K2927">
        <v>567</v>
      </c>
      <c r="L2927">
        <v>1916</v>
      </c>
      <c r="M2927" t="s">
        <v>12002</v>
      </c>
      <c r="N2927">
        <v>1525282961</v>
      </c>
    </row>
    <row r="2928" spans="1:14" x14ac:dyDescent="0.25">
      <c r="A2928">
        <v>3925</v>
      </c>
      <c r="B2928" t="s">
        <v>3358</v>
      </c>
      <c r="C2928" t="s">
        <v>103</v>
      </c>
      <c r="D2928">
        <v>3925</v>
      </c>
      <c r="E2928">
        <v>88184</v>
      </c>
      <c r="F2928">
        <v>469</v>
      </c>
      <c r="G2928">
        <v>19</v>
      </c>
      <c r="H2928">
        <v>3534</v>
      </c>
      <c r="I2928">
        <v>2</v>
      </c>
      <c r="J2928">
        <v>965703269</v>
      </c>
      <c r="K2928">
        <v>567</v>
      </c>
      <c r="L2928">
        <v>1916</v>
      </c>
      <c r="M2928" t="s">
        <v>12003</v>
      </c>
      <c r="N2928">
        <v>1525282935</v>
      </c>
    </row>
    <row r="2929" spans="1:14" x14ac:dyDescent="0.25">
      <c r="A2929">
        <v>3926</v>
      </c>
      <c r="B2929" t="s">
        <v>3359</v>
      </c>
      <c r="C2929" t="s">
        <v>1321</v>
      </c>
      <c r="D2929">
        <v>3926</v>
      </c>
      <c r="E2929">
        <v>55608</v>
      </c>
      <c r="F2929">
        <v>2160</v>
      </c>
      <c r="G2929">
        <v>19</v>
      </c>
      <c r="H2929">
        <v>3535</v>
      </c>
      <c r="I2929">
        <v>2</v>
      </c>
      <c r="J2929">
        <v>965703221</v>
      </c>
      <c r="K2929">
        <v>567</v>
      </c>
      <c r="L2929">
        <v>1916</v>
      </c>
      <c r="M2929" t="s">
        <v>10750</v>
      </c>
      <c r="N2929">
        <v>1525282930</v>
      </c>
    </row>
    <row r="2930" spans="1:14" x14ac:dyDescent="0.25">
      <c r="A2930">
        <v>3927</v>
      </c>
      <c r="B2930" t="s">
        <v>3360</v>
      </c>
      <c r="C2930" t="s">
        <v>1321</v>
      </c>
      <c r="D2930">
        <v>3927</v>
      </c>
      <c r="E2930">
        <v>60397</v>
      </c>
      <c r="F2930">
        <v>2161</v>
      </c>
      <c r="G2930">
        <v>19</v>
      </c>
      <c r="H2930">
        <v>3536</v>
      </c>
      <c r="I2930">
        <v>2</v>
      </c>
      <c r="J2930">
        <v>965704618</v>
      </c>
      <c r="K2930">
        <v>567</v>
      </c>
      <c r="L2930">
        <v>1916</v>
      </c>
      <c r="M2930" t="s">
        <v>12004</v>
      </c>
      <c r="N2930">
        <v>1525282972</v>
      </c>
    </row>
    <row r="2931" spans="1:14" x14ac:dyDescent="0.25">
      <c r="A2931">
        <v>3928</v>
      </c>
      <c r="B2931" t="s">
        <v>3361</v>
      </c>
      <c r="C2931" t="s">
        <v>24</v>
      </c>
      <c r="D2931">
        <v>3928</v>
      </c>
      <c r="E2931">
        <v>40068</v>
      </c>
      <c r="F2931">
        <v>3073</v>
      </c>
      <c r="G2931">
        <v>19</v>
      </c>
      <c r="H2931">
        <v>3548</v>
      </c>
      <c r="I2931">
        <v>2</v>
      </c>
      <c r="J2931">
        <v>965706389</v>
      </c>
      <c r="K2931">
        <v>567</v>
      </c>
      <c r="L2931">
        <v>1921</v>
      </c>
      <c r="M2931" t="s">
        <v>12005</v>
      </c>
      <c r="N2931">
        <v>1525287302</v>
      </c>
    </row>
    <row r="2932" spans="1:14" x14ac:dyDescent="0.25">
      <c r="A2932">
        <v>3929</v>
      </c>
      <c r="B2932" t="s">
        <v>3362</v>
      </c>
      <c r="C2932" t="s">
        <v>12</v>
      </c>
      <c r="D2932">
        <v>3929</v>
      </c>
      <c r="E2932">
        <v>32234</v>
      </c>
      <c r="F2932">
        <v>911</v>
      </c>
      <c r="G2932">
        <v>19</v>
      </c>
      <c r="H2932">
        <v>3550</v>
      </c>
      <c r="I2932">
        <v>3</v>
      </c>
      <c r="J2932">
        <v>965704999</v>
      </c>
      <c r="K2932">
        <v>567</v>
      </c>
      <c r="L2932">
        <v>1921</v>
      </c>
      <c r="M2932" t="s">
        <v>10769</v>
      </c>
      <c r="N2932">
        <v>1525287273</v>
      </c>
    </row>
    <row r="2933" spans="1:14" x14ac:dyDescent="0.25">
      <c r="A2933">
        <v>3930</v>
      </c>
      <c r="B2933" t="s">
        <v>3363</v>
      </c>
      <c r="C2933" t="s">
        <v>3364</v>
      </c>
      <c r="D2933">
        <v>3930</v>
      </c>
      <c r="E2933">
        <v>46876</v>
      </c>
      <c r="F2933">
        <v>10973</v>
      </c>
      <c r="G2933">
        <v>19</v>
      </c>
      <c r="H2933">
        <v>3551</v>
      </c>
      <c r="I2933">
        <v>3</v>
      </c>
      <c r="J2933">
        <v>965710781</v>
      </c>
      <c r="K2933">
        <v>567</v>
      </c>
      <c r="L2933">
        <v>1921</v>
      </c>
      <c r="M2933" t="s">
        <v>11996</v>
      </c>
      <c r="N2933">
        <v>1525287286</v>
      </c>
    </row>
    <row r="2934" spans="1:14" x14ac:dyDescent="0.25">
      <c r="A2934">
        <v>3932</v>
      </c>
      <c r="B2934" t="s">
        <v>3365</v>
      </c>
      <c r="C2934" t="s">
        <v>241</v>
      </c>
      <c r="D2934">
        <v>3932</v>
      </c>
      <c r="E2934">
        <v>24184</v>
      </c>
      <c r="F2934">
        <v>10787</v>
      </c>
      <c r="G2934">
        <v>19</v>
      </c>
      <c r="H2934">
        <v>3578</v>
      </c>
      <c r="I2934">
        <v>3</v>
      </c>
      <c r="J2934">
        <v>965703221</v>
      </c>
      <c r="K2934">
        <v>567</v>
      </c>
      <c r="L2934">
        <v>1921</v>
      </c>
      <c r="M2934" t="s">
        <v>12006</v>
      </c>
      <c r="N2934">
        <v>1525287289</v>
      </c>
    </row>
    <row r="2935" spans="1:14" x14ac:dyDescent="0.25">
      <c r="A2935">
        <v>3933</v>
      </c>
      <c r="B2935" t="s">
        <v>3366</v>
      </c>
      <c r="C2935" t="s">
        <v>241</v>
      </c>
      <c r="D2935">
        <v>3933</v>
      </c>
      <c r="E2935">
        <v>52969</v>
      </c>
      <c r="F2935">
        <v>43109</v>
      </c>
      <c r="G2935">
        <v>19</v>
      </c>
      <c r="H2935">
        <v>3584</v>
      </c>
      <c r="I2935">
        <v>2</v>
      </c>
      <c r="J2935">
        <v>965711794</v>
      </c>
      <c r="K2935">
        <v>567</v>
      </c>
      <c r="L2935">
        <v>1921</v>
      </c>
      <c r="M2935" t="s">
        <v>11988</v>
      </c>
      <c r="N2935">
        <v>1525287275</v>
      </c>
    </row>
    <row r="2936" spans="1:14" x14ac:dyDescent="0.25">
      <c r="A2936">
        <v>3937</v>
      </c>
      <c r="B2936" t="s">
        <v>3367</v>
      </c>
      <c r="C2936" t="s">
        <v>855</v>
      </c>
      <c r="D2936">
        <v>3937</v>
      </c>
      <c r="E2936">
        <v>88024</v>
      </c>
      <c r="F2936">
        <v>9507</v>
      </c>
      <c r="G2936">
        <v>19</v>
      </c>
      <c r="H2936">
        <v>3591</v>
      </c>
      <c r="I2936">
        <v>2</v>
      </c>
      <c r="J2936">
        <v>965706415</v>
      </c>
      <c r="K2936">
        <v>567</v>
      </c>
      <c r="L2936">
        <v>1921</v>
      </c>
      <c r="M2936" t="s">
        <v>11072</v>
      </c>
      <c r="N2936">
        <v>1525287271</v>
      </c>
    </row>
    <row r="2937" spans="1:14" x14ac:dyDescent="0.25">
      <c r="A2937">
        <v>3938</v>
      </c>
      <c r="B2937" t="s">
        <v>3368</v>
      </c>
      <c r="C2937" t="s">
        <v>219</v>
      </c>
      <c r="D2937">
        <v>3938</v>
      </c>
      <c r="E2937">
        <v>84695</v>
      </c>
      <c r="F2937">
        <v>27475</v>
      </c>
      <c r="G2937">
        <v>19</v>
      </c>
      <c r="H2937">
        <v>3594</v>
      </c>
      <c r="I2937">
        <v>2</v>
      </c>
      <c r="J2937">
        <v>965702805</v>
      </c>
      <c r="K2937">
        <v>567</v>
      </c>
      <c r="L2937">
        <v>1921</v>
      </c>
      <c r="M2937" t="s">
        <v>11259</v>
      </c>
      <c r="N2937">
        <v>1525287293</v>
      </c>
    </row>
    <row r="2938" spans="1:14" x14ac:dyDescent="0.25">
      <c r="A2938">
        <v>3939</v>
      </c>
      <c r="B2938" t="s">
        <v>3369</v>
      </c>
      <c r="C2938" t="s">
        <v>219</v>
      </c>
      <c r="D2938">
        <v>3939</v>
      </c>
      <c r="E2938">
        <v>93996</v>
      </c>
      <c r="F2938">
        <v>27764</v>
      </c>
      <c r="G2938">
        <v>19</v>
      </c>
      <c r="H2938">
        <v>3608</v>
      </c>
      <c r="I2938">
        <v>3</v>
      </c>
      <c r="J2938">
        <v>965705943</v>
      </c>
      <c r="K2938">
        <v>567</v>
      </c>
      <c r="L2938">
        <v>1921</v>
      </c>
      <c r="M2938" t="s">
        <v>11216</v>
      </c>
      <c r="N2938">
        <v>1525287295</v>
      </c>
    </row>
    <row r="2939" spans="1:14" x14ac:dyDescent="0.25">
      <c r="A2939">
        <v>3940</v>
      </c>
      <c r="B2939" t="s">
        <v>3370</v>
      </c>
      <c r="C2939" t="s">
        <v>219</v>
      </c>
      <c r="D2939">
        <v>3940</v>
      </c>
      <c r="E2939">
        <v>100639</v>
      </c>
      <c r="F2939">
        <v>27767</v>
      </c>
      <c r="G2939">
        <v>19</v>
      </c>
      <c r="H2939">
        <v>3622</v>
      </c>
      <c r="I2939">
        <v>3</v>
      </c>
      <c r="J2939">
        <v>965706114</v>
      </c>
      <c r="K2939">
        <v>567</v>
      </c>
      <c r="L2939">
        <v>1921</v>
      </c>
      <c r="M2939" t="s">
        <v>11212</v>
      </c>
      <c r="N2939">
        <v>1525287277</v>
      </c>
    </row>
    <row r="2940" spans="1:14" x14ac:dyDescent="0.25">
      <c r="A2940">
        <v>3941</v>
      </c>
      <c r="B2940" t="s">
        <v>3371</v>
      </c>
      <c r="C2940" t="s">
        <v>219</v>
      </c>
      <c r="D2940">
        <v>3941</v>
      </c>
      <c r="E2940">
        <v>91990</v>
      </c>
      <c r="F2940">
        <v>40760</v>
      </c>
      <c r="G2940">
        <v>19</v>
      </c>
      <c r="H2940">
        <v>3623</v>
      </c>
      <c r="I2940">
        <v>2</v>
      </c>
      <c r="J2940">
        <v>965702805</v>
      </c>
      <c r="K2940">
        <v>567</v>
      </c>
      <c r="L2940">
        <v>1921</v>
      </c>
      <c r="M2940" t="s">
        <v>10839</v>
      </c>
      <c r="N2940">
        <v>1525287281</v>
      </c>
    </row>
    <row r="2941" spans="1:14" x14ac:dyDescent="0.25">
      <c r="A2941">
        <v>3942</v>
      </c>
      <c r="B2941" t="s">
        <v>3372</v>
      </c>
      <c r="C2941" t="s">
        <v>219</v>
      </c>
      <c r="D2941">
        <v>3942</v>
      </c>
      <c r="E2941">
        <v>100663</v>
      </c>
      <c r="F2941">
        <v>40446</v>
      </c>
      <c r="G2941">
        <v>19</v>
      </c>
      <c r="H2941">
        <v>3624</v>
      </c>
      <c r="I2941">
        <v>3</v>
      </c>
      <c r="J2941">
        <v>965702776</v>
      </c>
      <c r="K2941">
        <v>567</v>
      </c>
      <c r="L2941">
        <v>1921</v>
      </c>
      <c r="M2941" t="s">
        <v>11203</v>
      </c>
      <c r="N2941">
        <v>1525287285</v>
      </c>
    </row>
    <row r="2942" spans="1:14" x14ac:dyDescent="0.25">
      <c r="A2942">
        <v>3943</v>
      </c>
      <c r="B2942" t="s">
        <v>3373</v>
      </c>
      <c r="C2942" t="s">
        <v>12</v>
      </c>
      <c r="D2942">
        <v>3943</v>
      </c>
      <c r="E2942">
        <v>215545</v>
      </c>
      <c r="F2942">
        <v>24664</v>
      </c>
      <c r="G2942">
        <v>19</v>
      </c>
      <c r="H2942">
        <v>3662</v>
      </c>
      <c r="I2942">
        <v>3</v>
      </c>
      <c r="J2942">
        <v>965703646</v>
      </c>
      <c r="K2942">
        <v>567</v>
      </c>
      <c r="L2942">
        <v>1921</v>
      </c>
      <c r="M2942" t="s">
        <v>10820</v>
      </c>
      <c r="N2942">
        <v>1525287283</v>
      </c>
    </row>
    <row r="2943" spans="1:14" x14ac:dyDescent="0.25">
      <c r="A2943">
        <v>3945</v>
      </c>
      <c r="B2943" t="s">
        <v>3374</v>
      </c>
      <c r="C2943" t="s">
        <v>26</v>
      </c>
      <c r="D2943">
        <v>3945</v>
      </c>
      <c r="E2943">
        <v>259974</v>
      </c>
      <c r="F2943">
        <v>20455</v>
      </c>
      <c r="G2943">
        <v>19</v>
      </c>
      <c r="H2943">
        <v>3671</v>
      </c>
      <c r="I2943">
        <v>3</v>
      </c>
      <c r="J2943">
        <v>965705784</v>
      </c>
      <c r="K2943">
        <v>567</v>
      </c>
      <c r="L2943">
        <v>2138</v>
      </c>
      <c r="M2943" t="s">
        <v>10769</v>
      </c>
      <c r="N2943">
        <v>1525283760</v>
      </c>
    </row>
    <row r="2944" spans="1:14" x14ac:dyDescent="0.25">
      <c r="A2944">
        <v>3946</v>
      </c>
      <c r="B2944" t="s">
        <v>3375</v>
      </c>
      <c r="C2944" t="s">
        <v>373</v>
      </c>
      <c r="D2944">
        <v>3946</v>
      </c>
      <c r="E2944">
        <v>208988</v>
      </c>
      <c r="F2944">
        <v>10461</v>
      </c>
      <c r="G2944">
        <v>19</v>
      </c>
      <c r="H2944">
        <v>3683</v>
      </c>
      <c r="I2944">
        <v>3</v>
      </c>
      <c r="J2944">
        <v>965712238</v>
      </c>
      <c r="K2944">
        <v>567</v>
      </c>
      <c r="L2944">
        <v>2138</v>
      </c>
      <c r="M2944" t="s">
        <v>12007</v>
      </c>
      <c r="N2944">
        <v>1525283752</v>
      </c>
    </row>
    <row r="2945" spans="1:14" x14ac:dyDescent="0.25">
      <c r="A2945">
        <v>3947</v>
      </c>
      <c r="B2945" t="s">
        <v>3376</v>
      </c>
      <c r="C2945" t="s">
        <v>111</v>
      </c>
      <c r="D2945">
        <v>3947</v>
      </c>
      <c r="E2945">
        <v>67128</v>
      </c>
      <c r="F2945">
        <v>1485</v>
      </c>
      <c r="G2945">
        <v>19</v>
      </c>
      <c r="H2945">
        <v>3685</v>
      </c>
      <c r="I2945">
        <v>3</v>
      </c>
      <c r="J2945">
        <v>965702660</v>
      </c>
      <c r="K2945">
        <v>567</v>
      </c>
      <c r="L2945">
        <v>2324</v>
      </c>
      <c r="M2945" t="s">
        <v>11985</v>
      </c>
      <c r="N2945">
        <v>1525285789</v>
      </c>
    </row>
    <row r="2946" spans="1:14" x14ac:dyDescent="0.25">
      <c r="A2946">
        <v>3948</v>
      </c>
      <c r="B2946" t="s">
        <v>3377</v>
      </c>
      <c r="C2946" t="s">
        <v>12</v>
      </c>
      <c r="D2946">
        <v>3948</v>
      </c>
      <c r="E2946">
        <v>212338</v>
      </c>
      <c r="F2946">
        <v>1597</v>
      </c>
      <c r="G2946">
        <v>19</v>
      </c>
      <c r="H2946">
        <v>3686</v>
      </c>
      <c r="I2946">
        <v>3</v>
      </c>
      <c r="J2946">
        <v>965711156</v>
      </c>
      <c r="K2946">
        <v>567</v>
      </c>
      <c r="L2946">
        <v>2324</v>
      </c>
      <c r="M2946" t="s">
        <v>11193</v>
      </c>
      <c r="N2946">
        <v>1525285791</v>
      </c>
    </row>
    <row r="2947" spans="1:14" x14ac:dyDescent="0.25">
      <c r="A2947">
        <v>3949</v>
      </c>
      <c r="B2947" t="s">
        <v>3378</v>
      </c>
      <c r="C2947" t="s">
        <v>28</v>
      </c>
      <c r="D2947">
        <v>3949</v>
      </c>
      <c r="E2947">
        <v>180093</v>
      </c>
      <c r="F2947">
        <v>641</v>
      </c>
      <c r="G2947">
        <v>19</v>
      </c>
      <c r="H2947">
        <v>3692</v>
      </c>
      <c r="I2947">
        <v>3</v>
      </c>
      <c r="J2947">
        <v>965702660</v>
      </c>
      <c r="K2947">
        <v>567</v>
      </c>
      <c r="L2947">
        <v>2324</v>
      </c>
      <c r="M2947" t="s">
        <v>12008</v>
      </c>
      <c r="N2947">
        <v>1525285795</v>
      </c>
    </row>
    <row r="2948" spans="1:14" x14ac:dyDescent="0.25">
      <c r="A2948">
        <v>3950</v>
      </c>
      <c r="B2948" t="s">
        <v>3379</v>
      </c>
      <c r="C2948" t="s">
        <v>28</v>
      </c>
      <c r="D2948">
        <v>3950</v>
      </c>
      <c r="E2948">
        <v>170691</v>
      </c>
      <c r="F2948">
        <v>10687</v>
      </c>
      <c r="G2948">
        <v>19</v>
      </c>
      <c r="H2948">
        <v>3693</v>
      </c>
      <c r="I2948">
        <v>2</v>
      </c>
      <c r="J2948">
        <v>965706728</v>
      </c>
      <c r="K2948">
        <v>567</v>
      </c>
      <c r="L2948">
        <v>2324</v>
      </c>
      <c r="M2948" t="s">
        <v>12009</v>
      </c>
      <c r="N2948">
        <v>1525285800</v>
      </c>
    </row>
    <row r="2949" spans="1:14" x14ac:dyDescent="0.25">
      <c r="A2949">
        <v>3951</v>
      </c>
      <c r="B2949" t="s">
        <v>3380</v>
      </c>
      <c r="C2949" t="s">
        <v>28</v>
      </c>
      <c r="D2949">
        <v>3951</v>
      </c>
      <c r="E2949">
        <v>202641</v>
      </c>
      <c r="F2949">
        <v>63956</v>
      </c>
      <c r="G2949">
        <v>19</v>
      </c>
      <c r="H2949">
        <v>3698</v>
      </c>
      <c r="I2949">
        <v>2</v>
      </c>
      <c r="J2949">
        <v>965703756</v>
      </c>
      <c r="K2949">
        <v>567</v>
      </c>
      <c r="L2949">
        <v>2324</v>
      </c>
      <c r="M2949" t="s">
        <v>11074</v>
      </c>
      <c r="N2949">
        <v>1525285793</v>
      </c>
    </row>
    <row r="2950" spans="1:14" x14ac:dyDescent="0.25">
      <c r="A2950">
        <v>3952</v>
      </c>
      <c r="B2950" t="s">
        <v>3381</v>
      </c>
      <c r="C2950" t="s">
        <v>89</v>
      </c>
      <c r="D2950">
        <v>3952</v>
      </c>
      <c r="E2950">
        <v>208874</v>
      </c>
      <c r="F2950">
        <v>6521</v>
      </c>
      <c r="G2950">
        <v>19</v>
      </c>
      <c r="H2950">
        <v>3699</v>
      </c>
      <c r="I2950">
        <v>2</v>
      </c>
      <c r="J2950">
        <v>965703811</v>
      </c>
      <c r="K2950">
        <v>567</v>
      </c>
      <c r="L2950">
        <v>2324</v>
      </c>
      <c r="M2950" t="s">
        <v>12010</v>
      </c>
      <c r="N2950">
        <v>1525285797</v>
      </c>
    </row>
    <row r="2951" spans="1:14" x14ac:dyDescent="0.25">
      <c r="A2951">
        <v>3953</v>
      </c>
      <c r="B2951" t="s">
        <v>3382</v>
      </c>
      <c r="C2951" t="s">
        <v>8</v>
      </c>
      <c r="D2951">
        <v>3953</v>
      </c>
      <c r="E2951">
        <v>205271</v>
      </c>
      <c r="F2951">
        <v>10763</v>
      </c>
      <c r="G2951">
        <v>19</v>
      </c>
      <c r="H2951">
        <v>3701</v>
      </c>
      <c r="I2951">
        <v>2</v>
      </c>
      <c r="J2951">
        <v>965703756</v>
      </c>
      <c r="K2951">
        <v>567</v>
      </c>
      <c r="L2951">
        <v>2324</v>
      </c>
      <c r="M2951" t="s">
        <v>12011</v>
      </c>
      <c r="N2951">
        <v>1525285787</v>
      </c>
    </row>
    <row r="2952" spans="1:14" x14ac:dyDescent="0.25">
      <c r="A2952">
        <v>3955</v>
      </c>
      <c r="B2952" t="s">
        <v>3383</v>
      </c>
      <c r="C2952" t="s">
        <v>12</v>
      </c>
      <c r="D2952">
        <v>3955</v>
      </c>
      <c r="E2952">
        <v>213790</v>
      </c>
      <c r="F2952">
        <v>16888</v>
      </c>
      <c r="G2952">
        <v>19</v>
      </c>
      <c r="H2952">
        <v>3704</v>
      </c>
      <c r="I2952">
        <v>2</v>
      </c>
      <c r="J2952">
        <v>965703756</v>
      </c>
      <c r="K2952">
        <v>567</v>
      </c>
      <c r="L2952">
        <v>2731</v>
      </c>
      <c r="M2952" t="s">
        <v>11193</v>
      </c>
      <c r="N2952">
        <v>1525285761</v>
      </c>
    </row>
    <row r="2953" spans="1:14" x14ac:dyDescent="0.25">
      <c r="A2953">
        <v>3957</v>
      </c>
      <c r="B2953" t="s">
        <v>3384</v>
      </c>
      <c r="C2953" t="s">
        <v>582</v>
      </c>
      <c r="D2953">
        <v>3957</v>
      </c>
      <c r="E2953">
        <v>66832</v>
      </c>
      <c r="F2953">
        <v>21142</v>
      </c>
      <c r="G2953">
        <v>19</v>
      </c>
      <c r="H2953">
        <v>3705</v>
      </c>
      <c r="I2953">
        <v>2</v>
      </c>
      <c r="J2953">
        <v>965710092</v>
      </c>
      <c r="K2953">
        <v>567</v>
      </c>
      <c r="L2953">
        <v>2731</v>
      </c>
      <c r="M2953" t="s">
        <v>12012</v>
      </c>
      <c r="N2953">
        <v>1525285768</v>
      </c>
    </row>
    <row r="2954" spans="1:14" x14ac:dyDescent="0.25">
      <c r="A2954">
        <v>3958</v>
      </c>
      <c r="B2954" t="s">
        <v>3385</v>
      </c>
      <c r="C2954" t="s">
        <v>28</v>
      </c>
      <c r="D2954">
        <v>3958</v>
      </c>
      <c r="E2954">
        <v>75754</v>
      </c>
      <c r="F2954">
        <v>78140</v>
      </c>
      <c r="G2954">
        <v>19</v>
      </c>
      <c r="H2954">
        <v>3706</v>
      </c>
      <c r="I2954">
        <v>3</v>
      </c>
      <c r="J2954">
        <v>965711128</v>
      </c>
      <c r="K2954">
        <v>567</v>
      </c>
      <c r="L2954">
        <v>2731</v>
      </c>
      <c r="M2954" t="s">
        <v>11986</v>
      </c>
      <c r="N2954">
        <v>1525285770</v>
      </c>
    </row>
    <row r="2955" spans="1:14" x14ac:dyDescent="0.25">
      <c r="A2955">
        <v>3959</v>
      </c>
      <c r="B2955" t="s">
        <v>3386</v>
      </c>
      <c r="C2955" t="s">
        <v>255</v>
      </c>
      <c r="D2955">
        <v>3959</v>
      </c>
      <c r="E2955">
        <v>54387</v>
      </c>
      <c r="F2955">
        <v>2134</v>
      </c>
      <c r="G2955">
        <v>19</v>
      </c>
      <c r="H2955">
        <v>3708</v>
      </c>
      <c r="I2955">
        <v>2</v>
      </c>
      <c r="J2955">
        <v>965711769</v>
      </c>
      <c r="K2955">
        <v>567</v>
      </c>
      <c r="L2955">
        <v>2731</v>
      </c>
      <c r="M2955" t="s">
        <v>12013</v>
      </c>
      <c r="N2955">
        <v>1525285763</v>
      </c>
    </row>
    <row r="2956" spans="1:14" x14ac:dyDescent="0.25">
      <c r="A2956">
        <v>3962</v>
      </c>
      <c r="B2956" t="s">
        <v>3387</v>
      </c>
      <c r="C2956" t="s">
        <v>24</v>
      </c>
      <c r="D2956">
        <v>3962</v>
      </c>
      <c r="E2956">
        <v>93091</v>
      </c>
      <c r="F2956">
        <v>28605</v>
      </c>
      <c r="G2956">
        <v>19</v>
      </c>
      <c r="H2956">
        <v>3712</v>
      </c>
      <c r="I2956">
        <v>3</v>
      </c>
      <c r="J2956">
        <v>965706748</v>
      </c>
      <c r="K2956">
        <v>567</v>
      </c>
      <c r="L2956">
        <v>2731</v>
      </c>
      <c r="M2956" t="s">
        <v>11997</v>
      </c>
      <c r="N2956">
        <v>1525285753</v>
      </c>
    </row>
    <row r="2957" spans="1:14" x14ac:dyDescent="0.25">
      <c r="A2957">
        <v>3963</v>
      </c>
      <c r="B2957" t="s">
        <v>3388</v>
      </c>
      <c r="C2957" t="s">
        <v>898</v>
      </c>
      <c r="D2957">
        <v>3963</v>
      </c>
      <c r="E2957">
        <v>58708</v>
      </c>
      <c r="F2957">
        <v>42797</v>
      </c>
      <c r="G2957">
        <v>19</v>
      </c>
      <c r="H2957">
        <v>3717</v>
      </c>
      <c r="I2957">
        <v>2</v>
      </c>
      <c r="J2957">
        <v>965702842</v>
      </c>
      <c r="K2957">
        <v>567</v>
      </c>
      <c r="L2957">
        <v>3134</v>
      </c>
      <c r="M2957" t="s">
        <v>12014</v>
      </c>
      <c r="N2957">
        <v>1525287634</v>
      </c>
    </row>
    <row r="2958" spans="1:14" x14ac:dyDescent="0.25">
      <c r="A2958">
        <v>3964</v>
      </c>
      <c r="B2958" t="s">
        <v>3389</v>
      </c>
      <c r="C2958" t="s">
        <v>369</v>
      </c>
      <c r="D2958">
        <v>3964</v>
      </c>
      <c r="E2958">
        <v>41094</v>
      </c>
      <c r="F2958">
        <v>13465</v>
      </c>
      <c r="G2958">
        <v>19</v>
      </c>
      <c r="H2958">
        <v>3740</v>
      </c>
      <c r="I2958">
        <v>2</v>
      </c>
      <c r="J2958">
        <v>965706276</v>
      </c>
      <c r="K2958">
        <v>567</v>
      </c>
      <c r="L2958">
        <v>3134</v>
      </c>
      <c r="M2958" t="s">
        <v>12009</v>
      </c>
      <c r="N2958">
        <v>1525287636</v>
      </c>
    </row>
    <row r="2959" spans="1:14" x14ac:dyDescent="0.25">
      <c r="A2959">
        <v>3965</v>
      </c>
      <c r="B2959" t="s">
        <v>3390</v>
      </c>
      <c r="C2959" t="s">
        <v>2341</v>
      </c>
      <c r="D2959">
        <v>3965</v>
      </c>
      <c r="E2959">
        <v>38988</v>
      </c>
      <c r="F2959">
        <v>27033</v>
      </c>
      <c r="G2959">
        <v>19</v>
      </c>
      <c r="H2959">
        <v>3743</v>
      </c>
      <c r="I2959">
        <v>2</v>
      </c>
      <c r="J2959">
        <v>965702940</v>
      </c>
      <c r="K2959">
        <v>567</v>
      </c>
      <c r="L2959">
        <v>3266</v>
      </c>
      <c r="M2959" t="s">
        <v>10740</v>
      </c>
      <c r="N2959">
        <v>1525283004</v>
      </c>
    </row>
    <row r="2960" spans="1:14" x14ac:dyDescent="0.25">
      <c r="A2960">
        <v>3966</v>
      </c>
      <c r="B2960" t="s">
        <v>3391</v>
      </c>
      <c r="C2960" t="s">
        <v>971</v>
      </c>
      <c r="D2960">
        <v>3966</v>
      </c>
      <c r="E2960">
        <v>37638</v>
      </c>
      <c r="F2960">
        <v>20367</v>
      </c>
      <c r="G2960">
        <v>19</v>
      </c>
      <c r="H2960">
        <v>3744</v>
      </c>
      <c r="I2960">
        <v>2</v>
      </c>
      <c r="J2960">
        <v>965702866</v>
      </c>
      <c r="K2960">
        <v>567</v>
      </c>
      <c r="L2960">
        <v>3266</v>
      </c>
      <c r="M2960" t="s">
        <v>12015</v>
      </c>
      <c r="N2960">
        <v>1525283002</v>
      </c>
    </row>
    <row r="2961" spans="1:14" x14ac:dyDescent="0.25">
      <c r="A2961">
        <v>3967</v>
      </c>
      <c r="B2961" t="s">
        <v>3392</v>
      </c>
      <c r="C2961" t="s">
        <v>28</v>
      </c>
      <c r="D2961">
        <v>3967</v>
      </c>
      <c r="E2961">
        <v>249462</v>
      </c>
      <c r="F2961">
        <v>71</v>
      </c>
      <c r="G2961">
        <v>19</v>
      </c>
      <c r="H2961">
        <v>3745</v>
      </c>
      <c r="I2961">
        <v>4</v>
      </c>
      <c r="J2961">
        <v>965702776</v>
      </c>
      <c r="K2961">
        <v>567</v>
      </c>
      <c r="L2961">
        <v>3266</v>
      </c>
      <c r="M2961" t="s">
        <v>10796</v>
      </c>
      <c r="N2961">
        <v>1525282999</v>
      </c>
    </row>
    <row r="2962" spans="1:14" x14ac:dyDescent="0.25">
      <c r="A2962">
        <v>3968</v>
      </c>
      <c r="B2962" t="s">
        <v>3393</v>
      </c>
      <c r="C2962" t="s">
        <v>12</v>
      </c>
      <c r="D2962">
        <v>3968</v>
      </c>
      <c r="E2962">
        <v>230030</v>
      </c>
      <c r="F2962">
        <v>1636</v>
      </c>
      <c r="G2962">
        <v>19</v>
      </c>
      <c r="H2962">
        <v>3751</v>
      </c>
      <c r="I2962">
        <v>3</v>
      </c>
      <c r="J2962">
        <v>965702777</v>
      </c>
      <c r="K2962">
        <v>567</v>
      </c>
      <c r="L2962">
        <v>3266</v>
      </c>
      <c r="M2962" t="s">
        <v>10743</v>
      </c>
      <c r="N2962">
        <v>1525282995</v>
      </c>
    </row>
    <row r="2963" spans="1:14" x14ac:dyDescent="0.25">
      <c r="A2963">
        <v>3969</v>
      </c>
      <c r="B2963" t="s">
        <v>3394</v>
      </c>
      <c r="C2963" t="s">
        <v>28</v>
      </c>
      <c r="D2963">
        <v>3969</v>
      </c>
      <c r="E2963">
        <v>223897</v>
      </c>
      <c r="F2963">
        <v>10647</v>
      </c>
      <c r="G2963">
        <v>19</v>
      </c>
      <c r="H2963">
        <v>3752</v>
      </c>
      <c r="I2963">
        <v>3</v>
      </c>
      <c r="J2963">
        <v>965702843</v>
      </c>
      <c r="K2963">
        <v>567</v>
      </c>
      <c r="L2963">
        <v>3266</v>
      </c>
      <c r="M2963" t="s">
        <v>10920</v>
      </c>
      <c r="N2963">
        <v>1525283008</v>
      </c>
    </row>
    <row r="2964" spans="1:14" x14ac:dyDescent="0.25">
      <c r="A2964">
        <v>3971</v>
      </c>
      <c r="B2964" t="s">
        <v>3395</v>
      </c>
      <c r="C2964" t="s">
        <v>561</v>
      </c>
      <c r="D2964">
        <v>3971</v>
      </c>
      <c r="E2964">
        <v>81376</v>
      </c>
      <c r="F2964">
        <v>13762</v>
      </c>
      <c r="G2964">
        <v>19</v>
      </c>
      <c r="H2964">
        <v>3754</v>
      </c>
      <c r="I2964">
        <v>4</v>
      </c>
      <c r="J2964">
        <v>965702777</v>
      </c>
      <c r="K2964">
        <v>567</v>
      </c>
      <c r="L2964">
        <v>3266</v>
      </c>
      <c r="M2964" t="s">
        <v>11228</v>
      </c>
      <c r="N2964">
        <v>1525283012</v>
      </c>
    </row>
    <row r="2965" spans="1:14" x14ac:dyDescent="0.25">
      <c r="A2965">
        <v>3972</v>
      </c>
      <c r="B2965" t="s">
        <v>3396</v>
      </c>
      <c r="C2965" t="s">
        <v>428</v>
      </c>
      <c r="D2965">
        <v>3972</v>
      </c>
      <c r="E2965">
        <v>111512</v>
      </c>
      <c r="F2965">
        <v>12207</v>
      </c>
      <c r="G2965">
        <v>19</v>
      </c>
      <c r="H2965">
        <v>3763</v>
      </c>
      <c r="I2965">
        <v>3</v>
      </c>
      <c r="J2965">
        <v>965711184</v>
      </c>
      <c r="K2965">
        <v>567</v>
      </c>
      <c r="L2965">
        <v>3424</v>
      </c>
      <c r="M2965" t="s">
        <v>12016</v>
      </c>
      <c r="N2965">
        <v>1525284096</v>
      </c>
    </row>
    <row r="2966" spans="1:14" x14ac:dyDescent="0.25">
      <c r="A2966">
        <v>3973</v>
      </c>
      <c r="B2966" t="s">
        <v>3397</v>
      </c>
      <c r="C2966" t="s">
        <v>3064</v>
      </c>
      <c r="D2966">
        <v>3973</v>
      </c>
      <c r="E2966">
        <v>229260</v>
      </c>
      <c r="F2966">
        <v>11531</v>
      </c>
      <c r="G2966">
        <v>19</v>
      </c>
      <c r="H2966">
        <v>3770</v>
      </c>
      <c r="I2966">
        <v>2</v>
      </c>
      <c r="J2966">
        <v>965703915</v>
      </c>
      <c r="K2966">
        <v>567</v>
      </c>
      <c r="L2966">
        <v>3671</v>
      </c>
      <c r="M2966" t="s">
        <v>10920</v>
      </c>
      <c r="N2966">
        <v>1525283215</v>
      </c>
    </row>
    <row r="2967" spans="1:14" x14ac:dyDescent="0.25">
      <c r="A2967">
        <v>3974</v>
      </c>
      <c r="B2967" t="s">
        <v>3398</v>
      </c>
      <c r="C2967" t="s">
        <v>17</v>
      </c>
      <c r="D2967">
        <v>3974</v>
      </c>
      <c r="E2967">
        <v>192255</v>
      </c>
      <c r="F2967">
        <v>24100</v>
      </c>
      <c r="G2967">
        <v>19</v>
      </c>
      <c r="H2967">
        <v>3784</v>
      </c>
      <c r="I2967">
        <v>2</v>
      </c>
      <c r="J2967">
        <v>965702923</v>
      </c>
      <c r="K2967">
        <v>567</v>
      </c>
      <c r="L2967">
        <v>3671</v>
      </c>
      <c r="M2967" t="s">
        <v>12017</v>
      </c>
      <c r="N2967">
        <v>1525283227</v>
      </c>
    </row>
    <row r="2968" spans="1:14" x14ac:dyDescent="0.25">
      <c r="A2968">
        <v>3977</v>
      </c>
      <c r="B2968" t="s">
        <v>3399</v>
      </c>
      <c r="C2968" t="s">
        <v>428</v>
      </c>
      <c r="D2968">
        <v>3977</v>
      </c>
      <c r="E2968">
        <v>160127</v>
      </c>
      <c r="F2968">
        <v>4327</v>
      </c>
      <c r="G2968">
        <v>19</v>
      </c>
      <c r="H2968">
        <v>3785</v>
      </c>
      <c r="I2968">
        <v>1</v>
      </c>
      <c r="J2968">
        <v>965702905</v>
      </c>
      <c r="K2968">
        <v>567</v>
      </c>
      <c r="L2968">
        <v>3671</v>
      </c>
      <c r="M2968" t="s">
        <v>11965</v>
      </c>
      <c r="N2968">
        <v>1525283225</v>
      </c>
    </row>
    <row r="2969" spans="1:14" x14ac:dyDescent="0.25">
      <c r="A2969">
        <v>3978</v>
      </c>
      <c r="B2969" t="s">
        <v>3400</v>
      </c>
      <c r="C2969" t="s">
        <v>34</v>
      </c>
      <c r="D2969">
        <v>3978</v>
      </c>
      <c r="E2969">
        <v>146984</v>
      </c>
      <c r="F2969">
        <v>4958</v>
      </c>
      <c r="G2969">
        <v>19</v>
      </c>
      <c r="H2969">
        <v>3793</v>
      </c>
      <c r="I2969">
        <v>4</v>
      </c>
      <c r="J2969">
        <v>965702777</v>
      </c>
      <c r="K2969">
        <v>567</v>
      </c>
      <c r="L2969">
        <v>3676</v>
      </c>
      <c r="M2969" t="s">
        <v>12018</v>
      </c>
      <c r="N2969">
        <v>1525282858</v>
      </c>
    </row>
    <row r="2970" spans="1:14" x14ac:dyDescent="0.25">
      <c r="A2970">
        <v>3979</v>
      </c>
      <c r="B2970" t="s">
        <v>3401</v>
      </c>
      <c r="C2970" t="s">
        <v>12</v>
      </c>
      <c r="D2970">
        <v>3979</v>
      </c>
      <c r="E2970">
        <v>185431</v>
      </c>
      <c r="F2970">
        <v>9678</v>
      </c>
      <c r="G2970">
        <v>19</v>
      </c>
      <c r="H2970">
        <v>3797</v>
      </c>
      <c r="I2970">
        <v>3</v>
      </c>
      <c r="J2970">
        <v>965702954</v>
      </c>
      <c r="K2970">
        <v>567</v>
      </c>
      <c r="L2970">
        <v>3676</v>
      </c>
      <c r="M2970" t="s">
        <v>11147</v>
      </c>
      <c r="N2970">
        <v>1525282843</v>
      </c>
    </row>
    <row r="2971" spans="1:14" x14ac:dyDescent="0.25">
      <c r="A2971">
        <v>3980</v>
      </c>
      <c r="B2971" t="s">
        <v>3402</v>
      </c>
      <c r="C2971" t="s">
        <v>28</v>
      </c>
      <c r="D2971">
        <v>3980</v>
      </c>
      <c r="E2971">
        <v>203019</v>
      </c>
      <c r="F2971">
        <v>11978</v>
      </c>
      <c r="G2971">
        <v>19</v>
      </c>
      <c r="H2971">
        <v>3798</v>
      </c>
      <c r="I2971">
        <v>2</v>
      </c>
      <c r="J2971">
        <v>965702843</v>
      </c>
      <c r="K2971">
        <v>567</v>
      </c>
      <c r="L2971">
        <v>3676</v>
      </c>
      <c r="M2971" t="s">
        <v>11215</v>
      </c>
      <c r="N2971">
        <v>1525282842</v>
      </c>
    </row>
    <row r="2972" spans="1:14" x14ac:dyDescent="0.25">
      <c r="A2972">
        <v>3981</v>
      </c>
      <c r="B2972" t="s">
        <v>3403</v>
      </c>
      <c r="C2972" t="s">
        <v>96</v>
      </c>
      <c r="D2972">
        <v>3981</v>
      </c>
      <c r="E2972">
        <v>199753</v>
      </c>
      <c r="F2972">
        <v>8870</v>
      </c>
      <c r="G2972">
        <v>19</v>
      </c>
      <c r="H2972">
        <v>3802</v>
      </c>
      <c r="I2972">
        <v>2</v>
      </c>
      <c r="J2972">
        <v>965704079</v>
      </c>
      <c r="K2972">
        <v>567</v>
      </c>
      <c r="L2972">
        <v>3676</v>
      </c>
      <c r="M2972" t="s">
        <v>12019</v>
      </c>
      <c r="N2972">
        <v>1525282831</v>
      </c>
    </row>
    <row r="2973" spans="1:14" x14ac:dyDescent="0.25">
      <c r="A2973">
        <v>3983</v>
      </c>
      <c r="B2973" t="s">
        <v>3404</v>
      </c>
      <c r="C2973" t="s">
        <v>34</v>
      </c>
      <c r="D2973">
        <v>3983</v>
      </c>
      <c r="E2973">
        <v>203230</v>
      </c>
      <c r="F2973">
        <v>14295</v>
      </c>
      <c r="G2973">
        <v>19</v>
      </c>
      <c r="H2973">
        <v>3809</v>
      </c>
      <c r="I2973">
        <v>3</v>
      </c>
      <c r="J2973">
        <v>965706415</v>
      </c>
      <c r="K2973">
        <v>567</v>
      </c>
      <c r="L2973">
        <v>3676</v>
      </c>
      <c r="M2973" t="s">
        <v>10796</v>
      </c>
      <c r="N2973">
        <v>1525282860</v>
      </c>
    </row>
    <row r="2974" spans="1:14" x14ac:dyDescent="0.25">
      <c r="A2974">
        <v>3984</v>
      </c>
      <c r="B2974" t="s">
        <v>3405</v>
      </c>
      <c r="C2974" t="s">
        <v>21</v>
      </c>
      <c r="D2974">
        <v>3984</v>
      </c>
      <c r="E2974">
        <v>66995</v>
      </c>
      <c r="F2974">
        <v>681</v>
      </c>
      <c r="G2974">
        <v>19</v>
      </c>
      <c r="H2974">
        <v>3825</v>
      </c>
      <c r="I2974">
        <v>3</v>
      </c>
      <c r="J2974">
        <v>965702777</v>
      </c>
      <c r="K2974">
        <v>567</v>
      </c>
      <c r="L2974">
        <v>3676</v>
      </c>
      <c r="M2974" t="s">
        <v>11205</v>
      </c>
      <c r="N2974">
        <v>1525282840</v>
      </c>
    </row>
    <row r="2975" spans="1:14" x14ac:dyDescent="0.25">
      <c r="A2975">
        <v>3985</v>
      </c>
      <c r="B2975" t="s">
        <v>3406</v>
      </c>
      <c r="C2975" t="s">
        <v>64</v>
      </c>
      <c r="D2975">
        <v>3985</v>
      </c>
      <c r="E2975">
        <v>74452</v>
      </c>
      <c r="F2975">
        <v>11372</v>
      </c>
      <c r="G2975">
        <v>19</v>
      </c>
      <c r="H2975">
        <v>3826</v>
      </c>
      <c r="I2975">
        <v>1</v>
      </c>
      <c r="J2975">
        <v>965702843</v>
      </c>
      <c r="K2975">
        <v>567</v>
      </c>
      <c r="L2975">
        <v>3676</v>
      </c>
      <c r="M2975" t="s">
        <v>11071</v>
      </c>
      <c r="N2975">
        <v>1525282845</v>
      </c>
    </row>
    <row r="2976" spans="1:14" x14ac:dyDescent="0.25">
      <c r="A2976">
        <v>3986</v>
      </c>
      <c r="B2976" t="s">
        <v>3407</v>
      </c>
      <c r="C2976" t="s">
        <v>96</v>
      </c>
      <c r="D2976">
        <v>3986</v>
      </c>
      <c r="E2976">
        <v>216216</v>
      </c>
      <c r="F2976">
        <v>8452</v>
      </c>
      <c r="G2976">
        <v>19</v>
      </c>
      <c r="H2976">
        <v>3835</v>
      </c>
      <c r="I2976">
        <v>2</v>
      </c>
      <c r="J2976">
        <v>965711413</v>
      </c>
      <c r="K2976">
        <v>567</v>
      </c>
      <c r="L2976">
        <v>3676</v>
      </c>
      <c r="M2976" t="s">
        <v>12006</v>
      </c>
      <c r="N2976">
        <v>1525282838</v>
      </c>
    </row>
    <row r="2977" spans="1:14" x14ac:dyDescent="0.25">
      <c r="A2977">
        <v>3987</v>
      </c>
      <c r="B2977" t="s">
        <v>3408</v>
      </c>
      <c r="C2977" t="s">
        <v>34</v>
      </c>
      <c r="D2977">
        <v>3987</v>
      </c>
      <c r="E2977">
        <v>186894</v>
      </c>
      <c r="F2977">
        <v>10862</v>
      </c>
      <c r="G2977">
        <v>19</v>
      </c>
      <c r="H2977">
        <v>3837</v>
      </c>
      <c r="I2977">
        <v>1</v>
      </c>
      <c r="J2977">
        <v>965704999</v>
      </c>
      <c r="K2977">
        <v>567</v>
      </c>
      <c r="L2977">
        <v>3676</v>
      </c>
      <c r="M2977" t="s">
        <v>12020</v>
      </c>
      <c r="N2977">
        <v>1525282866</v>
      </c>
    </row>
    <row r="2978" spans="1:14" x14ac:dyDescent="0.25">
      <c r="A2978">
        <v>3988</v>
      </c>
      <c r="B2978" t="s">
        <v>3409</v>
      </c>
      <c r="C2978" t="s">
        <v>295</v>
      </c>
      <c r="D2978">
        <v>3988</v>
      </c>
      <c r="E2978">
        <v>170016</v>
      </c>
      <c r="F2978">
        <v>8871</v>
      </c>
      <c r="G2978">
        <v>19</v>
      </c>
      <c r="H2978">
        <v>3839</v>
      </c>
      <c r="I2978">
        <v>1</v>
      </c>
      <c r="J2978">
        <v>965705219</v>
      </c>
      <c r="K2978">
        <v>567</v>
      </c>
      <c r="L2978">
        <v>3676</v>
      </c>
      <c r="M2978" t="s">
        <v>12021</v>
      </c>
      <c r="N2978">
        <v>1525282863</v>
      </c>
    </row>
    <row r="2979" spans="1:14" x14ac:dyDescent="0.25">
      <c r="A2979">
        <v>3989</v>
      </c>
      <c r="B2979" t="s">
        <v>3410</v>
      </c>
      <c r="C2979" t="s">
        <v>109</v>
      </c>
      <c r="D2979">
        <v>3989</v>
      </c>
      <c r="E2979">
        <v>230591</v>
      </c>
      <c r="F2979">
        <v>34045</v>
      </c>
      <c r="G2979">
        <v>20</v>
      </c>
      <c r="H2979">
        <v>2</v>
      </c>
      <c r="I2979">
        <v>3</v>
      </c>
      <c r="J2979">
        <v>1054038313</v>
      </c>
      <c r="K2979">
        <v>567</v>
      </c>
      <c r="L2979">
        <v>3676</v>
      </c>
      <c r="M2979" t="s">
        <v>11072</v>
      </c>
      <c r="N2979">
        <v>1525282848</v>
      </c>
    </row>
    <row r="2980" spans="1:14" x14ac:dyDescent="0.25">
      <c r="A2980">
        <v>3990</v>
      </c>
      <c r="B2980" t="s">
        <v>3411</v>
      </c>
      <c r="C2980" t="s">
        <v>779</v>
      </c>
      <c r="D2980">
        <v>3990</v>
      </c>
      <c r="E2980">
        <v>213203</v>
      </c>
      <c r="F2980">
        <v>16340</v>
      </c>
      <c r="G2980">
        <v>20</v>
      </c>
      <c r="H2980">
        <v>8</v>
      </c>
      <c r="I2980">
        <v>1</v>
      </c>
      <c r="J2980">
        <v>1054038422</v>
      </c>
      <c r="K2980">
        <v>567</v>
      </c>
      <c r="L2980">
        <v>3676</v>
      </c>
      <c r="M2980" t="s">
        <v>12022</v>
      </c>
      <c r="N2980">
        <v>1525282856</v>
      </c>
    </row>
    <row r="2981" spans="1:14" x14ac:dyDescent="0.25">
      <c r="A2981">
        <v>3991</v>
      </c>
      <c r="B2981" t="s">
        <v>3412</v>
      </c>
      <c r="C2981" t="s">
        <v>60</v>
      </c>
      <c r="D2981">
        <v>3991</v>
      </c>
      <c r="E2981">
        <v>211181</v>
      </c>
      <c r="F2981">
        <v>10481</v>
      </c>
      <c r="G2981">
        <v>20</v>
      </c>
      <c r="H2981">
        <v>13</v>
      </c>
      <c r="I2981">
        <v>4</v>
      </c>
      <c r="J2981">
        <v>1054038425</v>
      </c>
      <c r="K2981">
        <v>567</v>
      </c>
      <c r="L2981">
        <v>3676</v>
      </c>
      <c r="M2981" t="s">
        <v>11212</v>
      </c>
      <c r="N2981">
        <v>1525282868</v>
      </c>
    </row>
    <row r="2982" spans="1:14" x14ac:dyDescent="0.25">
      <c r="A2982">
        <v>3992</v>
      </c>
      <c r="B2982" t="s">
        <v>3413</v>
      </c>
      <c r="C2982" t="s">
        <v>465</v>
      </c>
      <c r="D2982">
        <v>3992</v>
      </c>
      <c r="E2982">
        <v>213847</v>
      </c>
      <c r="F2982">
        <v>10867</v>
      </c>
      <c r="G2982">
        <v>20</v>
      </c>
      <c r="H2982">
        <v>34</v>
      </c>
      <c r="I2982">
        <v>4</v>
      </c>
      <c r="J2982">
        <v>1054038093</v>
      </c>
      <c r="K2982">
        <v>567</v>
      </c>
      <c r="L2982">
        <v>3676</v>
      </c>
      <c r="M2982" t="s">
        <v>12023</v>
      </c>
      <c r="N2982">
        <v>1525282854</v>
      </c>
    </row>
    <row r="2983" spans="1:14" x14ac:dyDescent="0.25">
      <c r="A2983">
        <v>3993</v>
      </c>
      <c r="B2983" t="s">
        <v>3414</v>
      </c>
      <c r="C2983" t="s">
        <v>34</v>
      </c>
      <c r="D2983">
        <v>3993</v>
      </c>
      <c r="E2983">
        <v>180073</v>
      </c>
      <c r="F2983">
        <v>10876</v>
      </c>
      <c r="G2983">
        <v>20</v>
      </c>
      <c r="H2983">
        <v>48</v>
      </c>
      <c r="I2983">
        <v>5</v>
      </c>
      <c r="J2983">
        <v>1054038357</v>
      </c>
      <c r="K2983">
        <v>567</v>
      </c>
      <c r="L2983">
        <v>3676</v>
      </c>
      <c r="M2983" t="s">
        <v>10839</v>
      </c>
      <c r="N2983">
        <v>1525282828</v>
      </c>
    </row>
    <row r="2984" spans="1:14" x14ac:dyDescent="0.25">
      <c r="A2984">
        <v>3994</v>
      </c>
      <c r="B2984" t="s">
        <v>3415</v>
      </c>
      <c r="C2984" t="s">
        <v>45</v>
      </c>
      <c r="D2984">
        <v>3994</v>
      </c>
      <c r="E2984">
        <v>217869</v>
      </c>
      <c r="F2984">
        <v>9741</v>
      </c>
      <c r="G2984">
        <v>20</v>
      </c>
      <c r="H2984">
        <v>107</v>
      </c>
      <c r="I2984">
        <v>3.5</v>
      </c>
      <c r="J2984">
        <v>1054038320</v>
      </c>
      <c r="K2984">
        <v>567</v>
      </c>
      <c r="L2984">
        <v>3676</v>
      </c>
      <c r="M2984" t="s">
        <v>11885</v>
      </c>
      <c r="N2984">
        <v>1525282851</v>
      </c>
    </row>
    <row r="2985" spans="1:14" x14ac:dyDescent="0.25">
      <c r="A2985">
        <v>3996</v>
      </c>
      <c r="B2985" t="s">
        <v>3416</v>
      </c>
      <c r="C2985" t="s">
        <v>206</v>
      </c>
      <c r="D2985">
        <v>3996</v>
      </c>
      <c r="E2985">
        <v>190332</v>
      </c>
      <c r="F2985">
        <v>146</v>
      </c>
      <c r="G2985">
        <v>20</v>
      </c>
      <c r="H2985">
        <v>158</v>
      </c>
      <c r="I2985">
        <v>3</v>
      </c>
      <c r="J2985">
        <v>1054038381</v>
      </c>
      <c r="K2985">
        <v>567</v>
      </c>
      <c r="L2985">
        <v>3994</v>
      </c>
      <c r="M2985" t="s">
        <v>10769</v>
      </c>
      <c r="N2985">
        <v>1525285498</v>
      </c>
    </row>
    <row r="2986" spans="1:14" x14ac:dyDescent="0.25">
      <c r="A2986">
        <v>3997</v>
      </c>
      <c r="B2986" t="s">
        <v>3417</v>
      </c>
      <c r="C2986" t="s">
        <v>552</v>
      </c>
      <c r="D2986">
        <v>3997</v>
      </c>
      <c r="E2986">
        <v>190374</v>
      </c>
      <c r="F2986">
        <v>11849</v>
      </c>
      <c r="G2986">
        <v>20</v>
      </c>
      <c r="H2986">
        <v>239</v>
      </c>
      <c r="I2986">
        <v>4.5</v>
      </c>
      <c r="J2986">
        <v>1054038398</v>
      </c>
      <c r="K2986">
        <v>567</v>
      </c>
      <c r="L2986">
        <v>3994</v>
      </c>
      <c r="M2986" t="s">
        <v>12024</v>
      </c>
      <c r="N2986">
        <v>1525285503</v>
      </c>
    </row>
    <row r="2987" spans="1:14" x14ac:dyDescent="0.25">
      <c r="A2987">
        <v>3998</v>
      </c>
      <c r="B2987" t="s">
        <v>3418</v>
      </c>
      <c r="C2987" t="s">
        <v>28</v>
      </c>
      <c r="D2987">
        <v>3998</v>
      </c>
      <c r="E2987">
        <v>228750</v>
      </c>
      <c r="F2987">
        <v>11983</v>
      </c>
      <c r="G2987">
        <v>20</v>
      </c>
      <c r="H2987">
        <v>262</v>
      </c>
      <c r="I2987">
        <v>4.5</v>
      </c>
      <c r="J2987">
        <v>1054038142</v>
      </c>
      <c r="K2987">
        <v>567</v>
      </c>
      <c r="L2987">
        <v>4144</v>
      </c>
      <c r="M2987" t="s">
        <v>10769</v>
      </c>
      <c r="N2987">
        <v>1525283524</v>
      </c>
    </row>
    <row r="2988" spans="1:14" x14ac:dyDescent="0.25">
      <c r="A2988">
        <v>3999</v>
      </c>
      <c r="B2988" t="s">
        <v>3419</v>
      </c>
      <c r="C2988" t="s">
        <v>747</v>
      </c>
      <c r="D2988">
        <v>3999</v>
      </c>
      <c r="E2988">
        <v>190865</v>
      </c>
      <c r="F2988">
        <v>11678</v>
      </c>
      <c r="G2988">
        <v>20</v>
      </c>
      <c r="H2988">
        <v>317</v>
      </c>
      <c r="I2988">
        <v>3.5</v>
      </c>
      <c r="J2988">
        <v>1054038283</v>
      </c>
      <c r="K2988">
        <v>567</v>
      </c>
      <c r="L2988">
        <v>4144</v>
      </c>
      <c r="M2988" t="s">
        <v>12025</v>
      </c>
      <c r="N2988">
        <v>1525283566</v>
      </c>
    </row>
    <row r="2989" spans="1:14" x14ac:dyDescent="0.25">
      <c r="A2989">
        <v>4000</v>
      </c>
      <c r="B2989" t="s">
        <v>3420</v>
      </c>
      <c r="C2989" t="s">
        <v>82</v>
      </c>
      <c r="D2989">
        <v>4000</v>
      </c>
      <c r="E2989">
        <v>86993</v>
      </c>
      <c r="F2989">
        <v>2669</v>
      </c>
      <c r="G2989">
        <v>20</v>
      </c>
      <c r="H2989">
        <v>362</v>
      </c>
      <c r="I2989">
        <v>4</v>
      </c>
      <c r="J2989">
        <v>1054038216</v>
      </c>
      <c r="K2989">
        <v>567</v>
      </c>
      <c r="L2989">
        <v>4144</v>
      </c>
      <c r="M2989" t="s">
        <v>11985</v>
      </c>
      <c r="N2989">
        <v>1525283563</v>
      </c>
    </row>
    <row r="2990" spans="1:14" x14ac:dyDescent="0.25">
      <c r="A2990">
        <v>4002</v>
      </c>
      <c r="B2990" t="s">
        <v>3421</v>
      </c>
      <c r="C2990" t="s">
        <v>12</v>
      </c>
      <c r="D2990">
        <v>4002</v>
      </c>
      <c r="E2990">
        <v>93748</v>
      </c>
      <c r="F2990">
        <v>2609</v>
      </c>
      <c r="G2990">
        <v>20</v>
      </c>
      <c r="H2990">
        <v>364</v>
      </c>
      <c r="I2990">
        <v>5</v>
      </c>
      <c r="J2990">
        <v>1054038067</v>
      </c>
      <c r="K2990">
        <v>567</v>
      </c>
      <c r="L2990">
        <v>4144</v>
      </c>
      <c r="M2990" t="s">
        <v>12026</v>
      </c>
      <c r="N2990">
        <v>1525283557</v>
      </c>
    </row>
    <row r="2991" spans="1:14" x14ac:dyDescent="0.25">
      <c r="A2991">
        <v>4003</v>
      </c>
      <c r="B2991" t="s">
        <v>3422</v>
      </c>
      <c r="C2991" t="s">
        <v>12</v>
      </c>
      <c r="D2991">
        <v>4003</v>
      </c>
      <c r="E2991">
        <v>96094</v>
      </c>
      <c r="F2991">
        <v>12714</v>
      </c>
      <c r="G2991">
        <v>20</v>
      </c>
      <c r="H2991">
        <v>531</v>
      </c>
      <c r="I2991">
        <v>4.5</v>
      </c>
      <c r="J2991">
        <v>1054038162</v>
      </c>
      <c r="K2991">
        <v>567</v>
      </c>
      <c r="L2991">
        <v>4144</v>
      </c>
      <c r="M2991" t="s">
        <v>12027</v>
      </c>
      <c r="N2991">
        <v>1525283529</v>
      </c>
    </row>
    <row r="2992" spans="1:14" x14ac:dyDescent="0.25">
      <c r="A2992">
        <v>4005</v>
      </c>
      <c r="B2992" t="s">
        <v>3423</v>
      </c>
      <c r="C2992" t="s">
        <v>21</v>
      </c>
      <c r="D2992">
        <v>4005</v>
      </c>
      <c r="E2992">
        <v>93428</v>
      </c>
      <c r="F2992">
        <v>708</v>
      </c>
      <c r="G2992">
        <v>20</v>
      </c>
      <c r="H2992">
        <v>551</v>
      </c>
      <c r="I2992">
        <v>5</v>
      </c>
      <c r="J2992">
        <v>1054038128</v>
      </c>
      <c r="K2992">
        <v>567</v>
      </c>
      <c r="L2992">
        <v>4144</v>
      </c>
      <c r="M2992" t="s">
        <v>12028</v>
      </c>
      <c r="N2992">
        <v>1525283540</v>
      </c>
    </row>
    <row r="2993" spans="1:14" x14ac:dyDescent="0.25">
      <c r="A2993">
        <v>4006</v>
      </c>
      <c r="B2993" t="s">
        <v>3424</v>
      </c>
      <c r="C2993" t="s">
        <v>3425</v>
      </c>
      <c r="D2993">
        <v>4006</v>
      </c>
      <c r="E2993">
        <v>92106</v>
      </c>
      <c r="F2993">
        <v>1857</v>
      </c>
      <c r="G2993">
        <v>20</v>
      </c>
      <c r="H2993">
        <v>586</v>
      </c>
      <c r="I2993">
        <v>3</v>
      </c>
      <c r="J2993">
        <v>1054038279</v>
      </c>
      <c r="K2993">
        <v>567</v>
      </c>
      <c r="L2993">
        <v>4144</v>
      </c>
      <c r="M2993" t="s">
        <v>12029</v>
      </c>
      <c r="N2993">
        <v>1525283535</v>
      </c>
    </row>
    <row r="2994" spans="1:14" x14ac:dyDescent="0.25">
      <c r="A2994">
        <v>4007</v>
      </c>
      <c r="B2994" t="s">
        <v>3426</v>
      </c>
      <c r="C2994" t="s">
        <v>28</v>
      </c>
      <c r="D2994">
        <v>4007</v>
      </c>
      <c r="E2994">
        <v>94291</v>
      </c>
      <c r="F2994">
        <v>10673</v>
      </c>
      <c r="G2994">
        <v>20</v>
      </c>
      <c r="H2994">
        <v>588</v>
      </c>
      <c r="I2994">
        <v>5</v>
      </c>
      <c r="J2994">
        <v>1054038059</v>
      </c>
      <c r="K2994">
        <v>567</v>
      </c>
      <c r="L2994">
        <v>4144</v>
      </c>
      <c r="M2994" t="s">
        <v>12030</v>
      </c>
      <c r="N2994">
        <v>1525283527</v>
      </c>
    </row>
    <row r="2995" spans="1:14" x14ac:dyDescent="0.25">
      <c r="A2995">
        <v>4008</v>
      </c>
      <c r="B2995" t="s">
        <v>3427</v>
      </c>
      <c r="C2995" t="s">
        <v>64</v>
      </c>
      <c r="D2995">
        <v>4008</v>
      </c>
      <c r="E2995">
        <v>96969</v>
      </c>
      <c r="F2995">
        <v>2604</v>
      </c>
      <c r="G2995">
        <v>20</v>
      </c>
      <c r="H2995">
        <v>594</v>
      </c>
      <c r="I2995">
        <v>5</v>
      </c>
      <c r="J2995">
        <v>1054038083</v>
      </c>
      <c r="K2995">
        <v>567</v>
      </c>
      <c r="L2995">
        <v>4144</v>
      </c>
      <c r="M2995" t="s">
        <v>12031</v>
      </c>
      <c r="N2995">
        <v>1525283572</v>
      </c>
    </row>
    <row r="2996" spans="1:14" x14ac:dyDescent="0.25">
      <c r="A2996">
        <v>4009</v>
      </c>
      <c r="B2996" t="s">
        <v>3428</v>
      </c>
      <c r="C2996" t="s">
        <v>28</v>
      </c>
      <c r="D2996">
        <v>4009</v>
      </c>
      <c r="E2996">
        <v>96219</v>
      </c>
      <c r="F2996">
        <v>10132</v>
      </c>
      <c r="G2996">
        <v>20</v>
      </c>
      <c r="H2996">
        <v>595</v>
      </c>
      <c r="I2996">
        <v>5</v>
      </c>
      <c r="J2996">
        <v>1054038060</v>
      </c>
      <c r="K2996">
        <v>567</v>
      </c>
      <c r="L2996">
        <v>4144</v>
      </c>
      <c r="M2996" t="s">
        <v>12032</v>
      </c>
      <c r="N2996">
        <v>1525283542</v>
      </c>
    </row>
    <row r="2997" spans="1:14" x14ac:dyDescent="0.25">
      <c r="A2997">
        <v>4010</v>
      </c>
      <c r="B2997" t="s">
        <v>3429</v>
      </c>
      <c r="C2997" t="s">
        <v>12</v>
      </c>
      <c r="D2997">
        <v>4010</v>
      </c>
      <c r="E2997">
        <v>88850</v>
      </c>
      <c r="F2997">
        <v>11064</v>
      </c>
      <c r="G2997">
        <v>20</v>
      </c>
      <c r="H2997">
        <v>596</v>
      </c>
      <c r="I2997">
        <v>4.5</v>
      </c>
      <c r="J2997">
        <v>1054038175</v>
      </c>
      <c r="K2997">
        <v>567</v>
      </c>
      <c r="L2997">
        <v>4144</v>
      </c>
      <c r="M2997" t="s">
        <v>12033</v>
      </c>
      <c r="N2997">
        <v>1525283526</v>
      </c>
    </row>
    <row r="2998" spans="1:14" x14ac:dyDescent="0.25">
      <c r="A2998">
        <v>4011</v>
      </c>
      <c r="B2998" t="s">
        <v>3430</v>
      </c>
      <c r="C2998" t="s">
        <v>40</v>
      </c>
      <c r="D2998">
        <v>4011</v>
      </c>
      <c r="E2998">
        <v>208092</v>
      </c>
      <c r="F2998">
        <v>107</v>
      </c>
      <c r="G2998">
        <v>20</v>
      </c>
      <c r="H2998">
        <v>661</v>
      </c>
      <c r="I2998">
        <v>5</v>
      </c>
      <c r="J2998">
        <v>1054038185</v>
      </c>
      <c r="K2998">
        <v>567</v>
      </c>
      <c r="L2998">
        <v>4144</v>
      </c>
      <c r="M2998" t="s">
        <v>12003</v>
      </c>
      <c r="N2998">
        <v>1525283531</v>
      </c>
    </row>
    <row r="2999" spans="1:14" x14ac:dyDescent="0.25">
      <c r="A2999">
        <v>4012</v>
      </c>
      <c r="B2999" t="s">
        <v>3431</v>
      </c>
      <c r="C2999" t="s">
        <v>103</v>
      </c>
      <c r="D2999">
        <v>4012</v>
      </c>
      <c r="E2999">
        <v>95927</v>
      </c>
      <c r="F2999">
        <v>40820</v>
      </c>
      <c r="G2999">
        <v>20</v>
      </c>
      <c r="H2999">
        <v>709</v>
      </c>
      <c r="I2999">
        <v>3</v>
      </c>
      <c r="J2999">
        <v>1054038318</v>
      </c>
      <c r="K2999">
        <v>567</v>
      </c>
      <c r="L2999">
        <v>4144</v>
      </c>
      <c r="M2999" t="s">
        <v>12034</v>
      </c>
      <c r="N2999">
        <v>1525283533</v>
      </c>
    </row>
    <row r="3000" spans="1:14" x14ac:dyDescent="0.25">
      <c r="A3000">
        <v>4014</v>
      </c>
      <c r="B3000" t="s">
        <v>3432</v>
      </c>
      <c r="C3000" t="s">
        <v>34</v>
      </c>
      <c r="D3000">
        <v>4014</v>
      </c>
      <c r="E3000">
        <v>241303</v>
      </c>
      <c r="F3000">
        <v>392</v>
      </c>
      <c r="G3000">
        <v>20</v>
      </c>
      <c r="H3000">
        <v>720</v>
      </c>
      <c r="I3000">
        <v>5</v>
      </c>
      <c r="J3000">
        <v>1054038502</v>
      </c>
      <c r="K3000">
        <v>567</v>
      </c>
      <c r="L3000">
        <v>4144</v>
      </c>
      <c r="M3000" t="s">
        <v>12035</v>
      </c>
      <c r="N3000">
        <v>1525283537</v>
      </c>
    </row>
    <row r="3001" spans="1:14" x14ac:dyDescent="0.25">
      <c r="A3001">
        <v>4015</v>
      </c>
      <c r="B3001" t="s">
        <v>3433</v>
      </c>
      <c r="C3001" t="s">
        <v>307</v>
      </c>
      <c r="D3001">
        <v>4015</v>
      </c>
      <c r="E3001">
        <v>242423</v>
      </c>
      <c r="F3001">
        <v>8859</v>
      </c>
      <c r="G3001">
        <v>20</v>
      </c>
      <c r="H3001">
        <v>783</v>
      </c>
      <c r="I3001">
        <v>3.5</v>
      </c>
      <c r="J3001">
        <v>1054038251</v>
      </c>
      <c r="K3001">
        <v>567</v>
      </c>
      <c r="L3001">
        <v>4144</v>
      </c>
      <c r="M3001" t="s">
        <v>12036</v>
      </c>
      <c r="N3001">
        <v>1525283568</v>
      </c>
    </row>
    <row r="3002" spans="1:14" x14ac:dyDescent="0.25">
      <c r="A3002">
        <v>4016</v>
      </c>
      <c r="B3002" t="s">
        <v>3434</v>
      </c>
      <c r="C3002" t="s">
        <v>4</v>
      </c>
      <c r="D3002">
        <v>4016</v>
      </c>
      <c r="E3002">
        <v>120917</v>
      </c>
      <c r="F3002">
        <v>11688</v>
      </c>
      <c r="G3002">
        <v>20</v>
      </c>
      <c r="H3002">
        <v>801</v>
      </c>
      <c r="I3002">
        <v>2.5</v>
      </c>
      <c r="J3002">
        <v>1054038390</v>
      </c>
      <c r="K3002">
        <v>567</v>
      </c>
      <c r="L3002">
        <v>4144</v>
      </c>
      <c r="M3002" t="s">
        <v>12037</v>
      </c>
      <c r="N3002">
        <v>1525283560</v>
      </c>
    </row>
    <row r="3003" spans="1:14" x14ac:dyDescent="0.25">
      <c r="A3003">
        <v>4017</v>
      </c>
      <c r="B3003" t="s">
        <v>3435</v>
      </c>
      <c r="C3003" t="s">
        <v>28</v>
      </c>
      <c r="D3003">
        <v>4017</v>
      </c>
      <c r="E3003">
        <v>183659</v>
      </c>
      <c r="F3003">
        <v>12509</v>
      </c>
      <c r="G3003">
        <v>20</v>
      </c>
      <c r="H3003">
        <v>837</v>
      </c>
      <c r="I3003">
        <v>4</v>
      </c>
      <c r="J3003">
        <v>1054038259</v>
      </c>
      <c r="K3003">
        <v>567</v>
      </c>
      <c r="L3003">
        <v>4144</v>
      </c>
      <c r="M3003" t="s">
        <v>10820</v>
      </c>
      <c r="N3003">
        <v>1525283544</v>
      </c>
    </row>
    <row r="3004" spans="1:14" x14ac:dyDescent="0.25">
      <c r="A3004">
        <v>4018</v>
      </c>
      <c r="B3004" t="s">
        <v>3436</v>
      </c>
      <c r="C3004" t="s">
        <v>8</v>
      </c>
      <c r="D3004">
        <v>4018</v>
      </c>
      <c r="E3004">
        <v>207201</v>
      </c>
      <c r="F3004">
        <v>3981</v>
      </c>
      <c r="G3004">
        <v>20</v>
      </c>
      <c r="H3004">
        <v>899</v>
      </c>
      <c r="I3004">
        <v>4</v>
      </c>
      <c r="J3004">
        <v>1054147395</v>
      </c>
      <c r="K3004">
        <v>567</v>
      </c>
      <c r="L3004">
        <v>4144</v>
      </c>
      <c r="M3004" t="s">
        <v>11832</v>
      </c>
      <c r="N3004">
        <v>1525283550</v>
      </c>
    </row>
    <row r="3005" spans="1:14" x14ac:dyDescent="0.25">
      <c r="A3005">
        <v>4019</v>
      </c>
      <c r="B3005" t="s">
        <v>3437</v>
      </c>
      <c r="C3005" t="s">
        <v>28</v>
      </c>
      <c r="D3005">
        <v>4019</v>
      </c>
      <c r="E3005">
        <v>181536</v>
      </c>
      <c r="F3005">
        <v>711</v>
      </c>
      <c r="G3005">
        <v>20</v>
      </c>
      <c r="H3005">
        <v>914</v>
      </c>
      <c r="I3005">
        <v>4.5</v>
      </c>
      <c r="J3005">
        <v>1054036277</v>
      </c>
      <c r="K3005">
        <v>567</v>
      </c>
      <c r="L3005">
        <v>4226</v>
      </c>
      <c r="M3005" t="s">
        <v>11996</v>
      </c>
      <c r="N3005">
        <v>1525282541</v>
      </c>
    </row>
    <row r="3006" spans="1:14" x14ac:dyDescent="0.25">
      <c r="A3006">
        <v>4020</v>
      </c>
      <c r="B3006" t="s">
        <v>3438</v>
      </c>
      <c r="C3006" t="s">
        <v>166</v>
      </c>
      <c r="D3006">
        <v>4020</v>
      </c>
      <c r="E3006">
        <v>219699</v>
      </c>
      <c r="F3006">
        <v>2046</v>
      </c>
      <c r="G3006">
        <v>20</v>
      </c>
      <c r="H3006">
        <v>919</v>
      </c>
      <c r="I3006">
        <v>5</v>
      </c>
      <c r="J3006">
        <v>1054038078</v>
      </c>
      <c r="K3006">
        <v>567</v>
      </c>
      <c r="L3006">
        <v>4226</v>
      </c>
      <c r="M3006" t="s">
        <v>11071</v>
      </c>
      <c r="N3006">
        <v>1525282545</v>
      </c>
    </row>
    <row r="3007" spans="1:14" x14ac:dyDescent="0.25">
      <c r="A3007">
        <v>4021</v>
      </c>
      <c r="B3007" t="s">
        <v>3439</v>
      </c>
      <c r="C3007" t="s">
        <v>28</v>
      </c>
      <c r="D3007">
        <v>4021</v>
      </c>
      <c r="E3007">
        <v>247196</v>
      </c>
      <c r="F3007">
        <v>5001</v>
      </c>
      <c r="G3007">
        <v>20</v>
      </c>
      <c r="H3007">
        <v>986</v>
      </c>
      <c r="I3007">
        <v>3.5</v>
      </c>
      <c r="J3007">
        <v>1054038204</v>
      </c>
      <c r="K3007">
        <v>567</v>
      </c>
      <c r="L3007">
        <v>4552</v>
      </c>
      <c r="M3007" t="s">
        <v>12038</v>
      </c>
      <c r="N3007">
        <v>1525285878</v>
      </c>
    </row>
    <row r="3008" spans="1:14" x14ac:dyDescent="0.25">
      <c r="A3008">
        <v>4022</v>
      </c>
      <c r="B3008" t="s">
        <v>3440</v>
      </c>
      <c r="C3008" t="s">
        <v>28</v>
      </c>
      <c r="D3008">
        <v>4022</v>
      </c>
      <c r="E3008">
        <v>162222</v>
      </c>
      <c r="F3008">
        <v>8358</v>
      </c>
      <c r="G3008">
        <v>20</v>
      </c>
      <c r="H3008">
        <v>1010</v>
      </c>
      <c r="I3008">
        <v>3</v>
      </c>
      <c r="J3008">
        <v>1054038376</v>
      </c>
      <c r="K3008">
        <v>567</v>
      </c>
      <c r="L3008">
        <v>4552</v>
      </c>
      <c r="M3008" t="s">
        <v>10769</v>
      </c>
      <c r="N3008">
        <v>1525285874</v>
      </c>
    </row>
    <row r="3009" spans="1:14" x14ac:dyDescent="0.25">
      <c r="A3009">
        <v>4023</v>
      </c>
      <c r="B3009" t="s">
        <v>3441</v>
      </c>
      <c r="C3009" t="s">
        <v>10</v>
      </c>
      <c r="D3009">
        <v>4023</v>
      </c>
      <c r="E3009">
        <v>218967</v>
      </c>
      <c r="F3009">
        <v>5994</v>
      </c>
      <c r="G3009">
        <v>20</v>
      </c>
      <c r="H3009">
        <v>1012</v>
      </c>
      <c r="I3009">
        <v>4</v>
      </c>
      <c r="J3009">
        <v>1054038180</v>
      </c>
      <c r="K3009">
        <v>567</v>
      </c>
      <c r="L3009">
        <v>4552</v>
      </c>
      <c r="M3009" t="s">
        <v>11994</v>
      </c>
      <c r="N3009">
        <v>1525285880</v>
      </c>
    </row>
    <row r="3010" spans="1:14" x14ac:dyDescent="0.25">
      <c r="A3010">
        <v>4024</v>
      </c>
      <c r="B3010" t="s">
        <v>3442</v>
      </c>
      <c r="C3010" t="s">
        <v>705</v>
      </c>
      <c r="D3010">
        <v>4024</v>
      </c>
      <c r="E3010">
        <v>200720</v>
      </c>
      <c r="F3010">
        <v>25520</v>
      </c>
      <c r="G3010">
        <v>20</v>
      </c>
      <c r="H3010">
        <v>1013</v>
      </c>
      <c r="I3010">
        <v>4</v>
      </c>
      <c r="J3010">
        <v>1054038219</v>
      </c>
      <c r="K3010">
        <v>567</v>
      </c>
      <c r="L3010">
        <v>4552</v>
      </c>
      <c r="M3010" t="s">
        <v>11072</v>
      </c>
      <c r="N3010">
        <v>1525285875</v>
      </c>
    </row>
    <row r="3011" spans="1:14" x14ac:dyDescent="0.25">
      <c r="A3011">
        <v>4025</v>
      </c>
      <c r="B3011" t="s">
        <v>3443</v>
      </c>
      <c r="C3011" t="s">
        <v>92</v>
      </c>
      <c r="D3011">
        <v>4025</v>
      </c>
      <c r="E3011">
        <v>212346</v>
      </c>
      <c r="F3011">
        <v>1493</v>
      </c>
      <c r="G3011">
        <v>20</v>
      </c>
      <c r="H3011">
        <v>1015</v>
      </c>
      <c r="I3011">
        <v>3.5</v>
      </c>
      <c r="J3011">
        <v>1054038254</v>
      </c>
      <c r="K3011">
        <v>567</v>
      </c>
      <c r="L3011">
        <v>4552</v>
      </c>
      <c r="M3011" t="s">
        <v>10839</v>
      </c>
      <c r="N3011">
        <v>1525285865</v>
      </c>
    </row>
    <row r="3012" spans="1:14" x14ac:dyDescent="0.25">
      <c r="A3012">
        <v>4027</v>
      </c>
      <c r="B3012" t="s">
        <v>3444</v>
      </c>
      <c r="C3012" t="s">
        <v>3445</v>
      </c>
      <c r="D3012">
        <v>4027</v>
      </c>
      <c r="E3012">
        <v>190590</v>
      </c>
      <c r="F3012">
        <v>134</v>
      </c>
      <c r="G3012">
        <v>20</v>
      </c>
      <c r="H3012">
        <v>1018</v>
      </c>
      <c r="I3012">
        <v>3.5</v>
      </c>
      <c r="J3012">
        <v>1054038336</v>
      </c>
      <c r="K3012">
        <v>567</v>
      </c>
      <c r="L3012">
        <v>4552</v>
      </c>
      <c r="M3012" t="s">
        <v>11832</v>
      </c>
      <c r="N3012">
        <v>1525285872</v>
      </c>
    </row>
    <row r="3013" spans="1:14" x14ac:dyDescent="0.25">
      <c r="A3013">
        <v>4029</v>
      </c>
      <c r="B3013" t="s">
        <v>3446</v>
      </c>
      <c r="C3013" t="s">
        <v>103</v>
      </c>
      <c r="D3013">
        <v>4029</v>
      </c>
      <c r="E3013">
        <v>120202</v>
      </c>
      <c r="F3013">
        <v>21991</v>
      </c>
      <c r="G3013">
        <v>20</v>
      </c>
      <c r="H3013">
        <v>1021</v>
      </c>
      <c r="I3013">
        <v>2</v>
      </c>
      <c r="J3013">
        <v>1054038421</v>
      </c>
      <c r="K3013">
        <v>567</v>
      </c>
      <c r="L3013">
        <v>4878</v>
      </c>
      <c r="M3013" t="s">
        <v>10769</v>
      </c>
      <c r="N3013">
        <v>1525282581</v>
      </c>
    </row>
    <row r="3014" spans="1:14" x14ac:dyDescent="0.25">
      <c r="A3014">
        <v>4030</v>
      </c>
      <c r="B3014" t="s">
        <v>3447</v>
      </c>
      <c r="C3014" t="s">
        <v>219</v>
      </c>
      <c r="D3014">
        <v>4030</v>
      </c>
      <c r="E3014">
        <v>219653</v>
      </c>
      <c r="F3014">
        <v>10577</v>
      </c>
      <c r="G3014">
        <v>20</v>
      </c>
      <c r="H3014">
        <v>1022</v>
      </c>
      <c r="I3014">
        <v>4.5</v>
      </c>
      <c r="J3014">
        <v>1054038135</v>
      </c>
      <c r="K3014">
        <v>567</v>
      </c>
      <c r="L3014">
        <v>4878</v>
      </c>
      <c r="M3014" t="s">
        <v>11996</v>
      </c>
      <c r="N3014">
        <v>1525282593</v>
      </c>
    </row>
    <row r="3015" spans="1:14" x14ac:dyDescent="0.25">
      <c r="A3015">
        <v>4031</v>
      </c>
      <c r="B3015" t="s">
        <v>3448</v>
      </c>
      <c r="C3015" t="s">
        <v>934</v>
      </c>
      <c r="D3015">
        <v>4031</v>
      </c>
      <c r="E3015">
        <v>149624</v>
      </c>
      <c r="F3015">
        <v>21355</v>
      </c>
      <c r="G3015">
        <v>20</v>
      </c>
      <c r="H3015">
        <v>1025</v>
      </c>
      <c r="I3015">
        <v>5</v>
      </c>
      <c r="J3015">
        <v>1054038107</v>
      </c>
      <c r="K3015">
        <v>567</v>
      </c>
      <c r="L3015">
        <v>4878</v>
      </c>
      <c r="M3015" t="s">
        <v>11071</v>
      </c>
      <c r="N3015">
        <v>1525282577</v>
      </c>
    </row>
    <row r="3016" spans="1:14" x14ac:dyDescent="0.25">
      <c r="A3016">
        <v>4032</v>
      </c>
      <c r="B3016" t="s">
        <v>3449</v>
      </c>
      <c r="C3016" t="s">
        <v>12</v>
      </c>
      <c r="D3016">
        <v>4032</v>
      </c>
      <c r="E3016">
        <v>218182</v>
      </c>
      <c r="F3016">
        <v>29122</v>
      </c>
      <c r="G3016">
        <v>20</v>
      </c>
      <c r="H3016">
        <v>1028</v>
      </c>
      <c r="I3016">
        <v>4.5</v>
      </c>
      <c r="J3016">
        <v>1054038076</v>
      </c>
      <c r="K3016">
        <v>567</v>
      </c>
      <c r="L3016">
        <v>4878</v>
      </c>
      <c r="M3016" t="s">
        <v>12006</v>
      </c>
      <c r="N3016">
        <v>1525282598</v>
      </c>
    </row>
    <row r="3017" spans="1:14" x14ac:dyDescent="0.25">
      <c r="A3017">
        <v>4033</v>
      </c>
      <c r="B3017" t="s">
        <v>3450</v>
      </c>
      <c r="C3017" t="s">
        <v>196</v>
      </c>
      <c r="D3017">
        <v>4033</v>
      </c>
      <c r="E3017">
        <v>146309</v>
      </c>
      <c r="F3017">
        <v>11973</v>
      </c>
      <c r="G3017">
        <v>20</v>
      </c>
      <c r="H3017">
        <v>1029</v>
      </c>
      <c r="I3017">
        <v>4.5</v>
      </c>
      <c r="J3017">
        <v>1054038189</v>
      </c>
      <c r="K3017">
        <v>567</v>
      </c>
      <c r="L3017">
        <v>4878</v>
      </c>
      <c r="M3017" t="s">
        <v>11072</v>
      </c>
      <c r="N3017">
        <v>1525282590</v>
      </c>
    </row>
    <row r="3018" spans="1:14" x14ac:dyDescent="0.25">
      <c r="A3018">
        <v>4034</v>
      </c>
      <c r="B3018" t="s">
        <v>3451</v>
      </c>
      <c r="C3018" t="s">
        <v>148</v>
      </c>
      <c r="D3018">
        <v>4034</v>
      </c>
      <c r="E3018">
        <v>181865</v>
      </c>
      <c r="F3018">
        <v>1900</v>
      </c>
      <c r="G3018">
        <v>20</v>
      </c>
      <c r="H3018">
        <v>1030</v>
      </c>
      <c r="I3018">
        <v>3</v>
      </c>
      <c r="J3018">
        <v>1054038374</v>
      </c>
      <c r="K3018">
        <v>567</v>
      </c>
      <c r="L3018">
        <v>4878</v>
      </c>
      <c r="M3018" t="s">
        <v>11211</v>
      </c>
      <c r="N3018">
        <v>1525282579</v>
      </c>
    </row>
    <row r="3019" spans="1:14" x14ac:dyDescent="0.25">
      <c r="A3019">
        <v>4035</v>
      </c>
      <c r="B3019" t="s">
        <v>3452</v>
      </c>
      <c r="C3019" t="s">
        <v>2934</v>
      </c>
      <c r="D3019">
        <v>4035</v>
      </c>
      <c r="E3019">
        <v>218378</v>
      </c>
      <c r="F3019">
        <v>44853</v>
      </c>
      <c r="G3019">
        <v>20</v>
      </c>
      <c r="H3019">
        <v>1031</v>
      </c>
      <c r="I3019">
        <v>3</v>
      </c>
      <c r="J3019">
        <v>1054038326</v>
      </c>
      <c r="K3019">
        <v>567</v>
      </c>
      <c r="L3019">
        <v>4878</v>
      </c>
      <c r="M3019" t="s">
        <v>11020</v>
      </c>
      <c r="N3019">
        <v>1525282602</v>
      </c>
    </row>
    <row r="3020" spans="1:14" x14ac:dyDescent="0.25">
      <c r="A3020">
        <v>4036</v>
      </c>
      <c r="B3020" t="s">
        <v>3453</v>
      </c>
      <c r="C3020" t="s">
        <v>182</v>
      </c>
      <c r="D3020">
        <v>4036</v>
      </c>
      <c r="E3020">
        <v>189998</v>
      </c>
      <c r="F3020">
        <v>10873</v>
      </c>
      <c r="G3020">
        <v>20</v>
      </c>
      <c r="H3020">
        <v>1032</v>
      </c>
      <c r="I3020">
        <v>3.5</v>
      </c>
      <c r="J3020">
        <v>1054038130</v>
      </c>
      <c r="K3020">
        <v>567</v>
      </c>
      <c r="L3020">
        <v>4878</v>
      </c>
      <c r="M3020" t="s">
        <v>11943</v>
      </c>
      <c r="N3020">
        <v>1525282583</v>
      </c>
    </row>
    <row r="3021" spans="1:14" x14ac:dyDescent="0.25">
      <c r="A3021">
        <v>4037</v>
      </c>
      <c r="B3021" t="s">
        <v>3454</v>
      </c>
      <c r="C3021" t="s">
        <v>201</v>
      </c>
      <c r="D3021">
        <v>4037</v>
      </c>
      <c r="E3021">
        <v>93223</v>
      </c>
      <c r="F3021">
        <v>26719</v>
      </c>
      <c r="G3021">
        <v>20</v>
      </c>
      <c r="H3021">
        <v>1035</v>
      </c>
      <c r="I3021">
        <v>4.5</v>
      </c>
      <c r="J3021">
        <v>1054147359</v>
      </c>
      <c r="K3021">
        <v>567</v>
      </c>
      <c r="L3021">
        <v>4878</v>
      </c>
      <c r="M3021" t="s">
        <v>11073</v>
      </c>
      <c r="N3021">
        <v>1525282595</v>
      </c>
    </row>
    <row r="3022" spans="1:14" x14ac:dyDescent="0.25">
      <c r="A3022">
        <v>4039</v>
      </c>
      <c r="B3022" t="s">
        <v>3455</v>
      </c>
      <c r="C3022" t="s">
        <v>1879</v>
      </c>
      <c r="D3022">
        <v>4039</v>
      </c>
      <c r="E3022">
        <v>83564</v>
      </c>
      <c r="F3022">
        <v>15739</v>
      </c>
      <c r="G3022">
        <v>20</v>
      </c>
      <c r="H3022">
        <v>1073</v>
      </c>
      <c r="I3022">
        <v>5</v>
      </c>
      <c r="J3022">
        <v>1054038071</v>
      </c>
      <c r="K3022">
        <v>567</v>
      </c>
      <c r="L3022">
        <v>4878</v>
      </c>
      <c r="M3022" t="s">
        <v>10750</v>
      </c>
      <c r="N3022">
        <v>1525282588</v>
      </c>
    </row>
    <row r="3023" spans="1:14" x14ac:dyDescent="0.25">
      <c r="A3023">
        <v>4040</v>
      </c>
      <c r="B3023" t="s">
        <v>3456</v>
      </c>
      <c r="C3023" t="s">
        <v>12</v>
      </c>
      <c r="D3023">
        <v>4040</v>
      </c>
      <c r="E3023">
        <v>101757</v>
      </c>
      <c r="F3023">
        <v>15413</v>
      </c>
      <c r="G3023">
        <v>20</v>
      </c>
      <c r="H3023">
        <v>1088</v>
      </c>
      <c r="I3023">
        <v>4.5</v>
      </c>
      <c r="J3023">
        <v>1054147512</v>
      </c>
      <c r="K3023">
        <v>567</v>
      </c>
      <c r="L3023">
        <v>4878</v>
      </c>
      <c r="M3023" t="s">
        <v>10839</v>
      </c>
      <c r="N3023">
        <v>1525282571</v>
      </c>
    </row>
    <row r="3024" spans="1:14" x14ac:dyDescent="0.25">
      <c r="A3024">
        <v>4041</v>
      </c>
      <c r="B3024" t="s">
        <v>3457</v>
      </c>
      <c r="C3024" t="s">
        <v>34</v>
      </c>
      <c r="D3024">
        <v>4041</v>
      </c>
      <c r="E3024">
        <v>84434</v>
      </c>
      <c r="F3024">
        <v>2623</v>
      </c>
      <c r="G3024">
        <v>20</v>
      </c>
      <c r="H3024">
        <v>1097</v>
      </c>
      <c r="I3024">
        <v>5</v>
      </c>
      <c r="J3024">
        <v>1054038065</v>
      </c>
      <c r="K3024">
        <v>567</v>
      </c>
      <c r="L3024">
        <v>4878</v>
      </c>
      <c r="M3024" t="s">
        <v>11063</v>
      </c>
      <c r="N3024">
        <v>1525282573</v>
      </c>
    </row>
    <row r="3025" spans="1:14" x14ac:dyDescent="0.25">
      <c r="A3025">
        <v>4042</v>
      </c>
      <c r="B3025" t="s">
        <v>3458</v>
      </c>
      <c r="C3025" t="s">
        <v>3459</v>
      </c>
      <c r="D3025">
        <v>4042</v>
      </c>
      <c r="E3025">
        <v>53580</v>
      </c>
      <c r="F3025">
        <v>11209</v>
      </c>
      <c r="G3025">
        <v>20</v>
      </c>
      <c r="H3025">
        <v>1148</v>
      </c>
      <c r="I3025">
        <v>5</v>
      </c>
      <c r="J3025">
        <v>1054038506</v>
      </c>
      <c r="K3025">
        <v>567</v>
      </c>
      <c r="L3025">
        <v>4878</v>
      </c>
      <c r="M3025" t="s">
        <v>11885</v>
      </c>
      <c r="N3025">
        <v>1525282585</v>
      </c>
    </row>
    <row r="3026" spans="1:14" x14ac:dyDescent="0.25">
      <c r="A3026">
        <v>4043</v>
      </c>
      <c r="B3026" t="s">
        <v>3460</v>
      </c>
      <c r="C3026" t="s">
        <v>32</v>
      </c>
      <c r="D3026">
        <v>4043</v>
      </c>
      <c r="E3026">
        <v>90670</v>
      </c>
      <c r="F3026">
        <v>13715</v>
      </c>
      <c r="G3026">
        <v>20</v>
      </c>
      <c r="H3026">
        <v>1282</v>
      </c>
      <c r="I3026">
        <v>4.5</v>
      </c>
      <c r="J3026">
        <v>1054038160</v>
      </c>
      <c r="K3026">
        <v>567</v>
      </c>
      <c r="L3026">
        <v>5673</v>
      </c>
      <c r="M3026" t="s">
        <v>12039</v>
      </c>
      <c r="N3026">
        <v>1525282648</v>
      </c>
    </row>
    <row r="3027" spans="1:14" x14ac:dyDescent="0.25">
      <c r="A3027">
        <v>4046</v>
      </c>
      <c r="B3027" t="s">
        <v>3461</v>
      </c>
      <c r="C3027" t="s">
        <v>28</v>
      </c>
      <c r="D3027">
        <v>4046</v>
      </c>
      <c r="E3027">
        <v>49233</v>
      </c>
      <c r="F3027">
        <v>43258</v>
      </c>
      <c r="G3027">
        <v>20</v>
      </c>
      <c r="H3027">
        <v>1333</v>
      </c>
      <c r="I3027">
        <v>3.5</v>
      </c>
      <c r="J3027">
        <v>1054036254</v>
      </c>
      <c r="K3027">
        <v>567</v>
      </c>
      <c r="L3027">
        <v>5673</v>
      </c>
      <c r="M3027" t="s">
        <v>12040</v>
      </c>
      <c r="N3027">
        <v>1525282635</v>
      </c>
    </row>
    <row r="3028" spans="1:14" x14ac:dyDescent="0.25">
      <c r="A3028">
        <v>4047</v>
      </c>
      <c r="B3028" t="s">
        <v>3462</v>
      </c>
      <c r="C3028" t="s">
        <v>64</v>
      </c>
      <c r="D3028">
        <v>4047</v>
      </c>
      <c r="E3028">
        <v>107007</v>
      </c>
      <c r="F3028">
        <v>10655</v>
      </c>
      <c r="G3028">
        <v>20</v>
      </c>
      <c r="H3028">
        <v>1367</v>
      </c>
      <c r="I3028">
        <v>3</v>
      </c>
      <c r="J3028">
        <v>1054038378</v>
      </c>
      <c r="K3028">
        <v>567</v>
      </c>
      <c r="L3028">
        <v>5673</v>
      </c>
      <c r="M3028" t="s">
        <v>11985</v>
      </c>
      <c r="N3028">
        <v>1525282627</v>
      </c>
    </row>
    <row r="3029" spans="1:14" x14ac:dyDescent="0.25">
      <c r="A3029">
        <v>4051</v>
      </c>
      <c r="B3029" t="s">
        <v>3463</v>
      </c>
      <c r="C3029" t="s">
        <v>241</v>
      </c>
      <c r="D3029">
        <v>4051</v>
      </c>
      <c r="E3029">
        <v>56600</v>
      </c>
      <c r="G3029">
        <v>20</v>
      </c>
      <c r="H3029">
        <v>1380</v>
      </c>
      <c r="I3029">
        <v>5</v>
      </c>
      <c r="J3029">
        <v>1054147442</v>
      </c>
      <c r="K3029">
        <v>567</v>
      </c>
      <c r="L3029">
        <v>5673</v>
      </c>
      <c r="M3029" t="s">
        <v>11072</v>
      </c>
      <c r="N3029">
        <v>1525282650</v>
      </c>
    </row>
    <row r="3030" spans="1:14" x14ac:dyDescent="0.25">
      <c r="A3030">
        <v>4052</v>
      </c>
      <c r="B3030" t="s">
        <v>3464</v>
      </c>
      <c r="C3030" t="s">
        <v>148</v>
      </c>
      <c r="D3030">
        <v>4052</v>
      </c>
      <c r="E3030">
        <v>218817</v>
      </c>
      <c r="F3030">
        <v>9989</v>
      </c>
      <c r="G3030">
        <v>20</v>
      </c>
      <c r="H3030">
        <v>1489</v>
      </c>
      <c r="I3030">
        <v>4</v>
      </c>
      <c r="J3030">
        <v>1054147467</v>
      </c>
      <c r="K3030">
        <v>567</v>
      </c>
      <c r="L3030">
        <v>5673</v>
      </c>
      <c r="M3030" t="s">
        <v>10750</v>
      </c>
      <c r="N3030">
        <v>1525282629</v>
      </c>
    </row>
    <row r="3031" spans="1:14" x14ac:dyDescent="0.25">
      <c r="A3031">
        <v>4053</v>
      </c>
      <c r="B3031" t="s">
        <v>3465</v>
      </c>
      <c r="C3031" t="s">
        <v>428</v>
      </c>
      <c r="D3031">
        <v>4053</v>
      </c>
      <c r="E3031">
        <v>238948</v>
      </c>
      <c r="F3031">
        <v>18828</v>
      </c>
      <c r="G3031">
        <v>20</v>
      </c>
      <c r="H3031">
        <v>1547</v>
      </c>
      <c r="I3031">
        <v>3</v>
      </c>
      <c r="J3031">
        <v>1054038387</v>
      </c>
      <c r="K3031">
        <v>567</v>
      </c>
      <c r="L3031">
        <v>5673</v>
      </c>
      <c r="M3031" t="s">
        <v>11950</v>
      </c>
      <c r="N3031">
        <v>1525282646</v>
      </c>
    </row>
    <row r="3032" spans="1:14" x14ac:dyDescent="0.25">
      <c r="A3032">
        <v>4054</v>
      </c>
      <c r="B3032" t="s">
        <v>3466</v>
      </c>
      <c r="C3032" t="s">
        <v>34</v>
      </c>
      <c r="D3032">
        <v>4054</v>
      </c>
      <c r="E3032">
        <v>206275</v>
      </c>
      <c r="F3032">
        <v>9816</v>
      </c>
      <c r="G3032">
        <v>20</v>
      </c>
      <c r="H3032">
        <v>1566</v>
      </c>
      <c r="I3032">
        <v>4.5</v>
      </c>
      <c r="J3032">
        <v>1054038231</v>
      </c>
      <c r="K3032">
        <v>567</v>
      </c>
      <c r="L3032">
        <v>5673</v>
      </c>
      <c r="M3032" t="s">
        <v>10839</v>
      </c>
      <c r="N3032">
        <v>1525282654</v>
      </c>
    </row>
    <row r="3033" spans="1:14" x14ac:dyDescent="0.25">
      <c r="A3033">
        <v>4055</v>
      </c>
      <c r="B3033" t="s">
        <v>3467</v>
      </c>
      <c r="C3033" t="s">
        <v>28</v>
      </c>
      <c r="D3033">
        <v>4055</v>
      </c>
      <c r="E3033">
        <v>194218</v>
      </c>
      <c r="F3033">
        <v>20637</v>
      </c>
      <c r="G3033">
        <v>20</v>
      </c>
      <c r="H3033">
        <v>1688</v>
      </c>
      <c r="I3033">
        <v>4.5</v>
      </c>
      <c r="J3033">
        <v>1054038258</v>
      </c>
      <c r="K3033">
        <v>567</v>
      </c>
      <c r="L3033">
        <v>5673</v>
      </c>
      <c r="M3033" t="s">
        <v>12041</v>
      </c>
      <c r="N3033">
        <v>1525282652</v>
      </c>
    </row>
    <row r="3034" spans="1:14" x14ac:dyDescent="0.25">
      <c r="A3034">
        <v>4056</v>
      </c>
      <c r="B3034" t="s">
        <v>3468</v>
      </c>
      <c r="C3034" t="s">
        <v>695</v>
      </c>
      <c r="D3034">
        <v>4056</v>
      </c>
      <c r="E3034">
        <v>237572</v>
      </c>
      <c r="F3034">
        <v>5955</v>
      </c>
      <c r="G3034">
        <v>20</v>
      </c>
      <c r="H3034">
        <v>1722</v>
      </c>
      <c r="I3034">
        <v>3</v>
      </c>
      <c r="J3034">
        <v>1054036240</v>
      </c>
      <c r="K3034">
        <v>567</v>
      </c>
      <c r="L3034">
        <v>5673</v>
      </c>
      <c r="M3034" t="s">
        <v>11203</v>
      </c>
      <c r="N3034">
        <v>1525282631</v>
      </c>
    </row>
    <row r="3035" spans="1:14" x14ac:dyDescent="0.25">
      <c r="A3035">
        <v>4061</v>
      </c>
      <c r="B3035" t="s">
        <v>3469</v>
      </c>
      <c r="C3035" t="s">
        <v>34</v>
      </c>
      <c r="D3035">
        <v>4061</v>
      </c>
      <c r="E3035">
        <v>102388</v>
      </c>
      <c r="F3035">
        <v>17474</v>
      </c>
      <c r="G3035">
        <v>20</v>
      </c>
      <c r="H3035">
        <v>1848</v>
      </c>
      <c r="I3035">
        <v>3</v>
      </c>
      <c r="J3035">
        <v>1054038355</v>
      </c>
      <c r="K3035">
        <v>567</v>
      </c>
      <c r="L3035">
        <v>5673</v>
      </c>
      <c r="M3035" t="s">
        <v>12042</v>
      </c>
      <c r="N3035">
        <v>1525282616</v>
      </c>
    </row>
    <row r="3036" spans="1:14" x14ac:dyDescent="0.25">
      <c r="A3036">
        <v>4062</v>
      </c>
      <c r="B3036" t="s">
        <v>3470</v>
      </c>
      <c r="C3036" t="s">
        <v>10</v>
      </c>
      <c r="D3036">
        <v>4062</v>
      </c>
      <c r="E3036">
        <v>95690</v>
      </c>
      <c r="F3036">
        <v>11191</v>
      </c>
      <c r="G3036">
        <v>20</v>
      </c>
      <c r="H3036">
        <v>1876</v>
      </c>
      <c r="I3036">
        <v>2</v>
      </c>
      <c r="J3036">
        <v>1054036210</v>
      </c>
      <c r="K3036">
        <v>567</v>
      </c>
      <c r="L3036">
        <v>5673</v>
      </c>
      <c r="M3036" t="s">
        <v>11848</v>
      </c>
      <c r="N3036">
        <v>1525282637</v>
      </c>
    </row>
    <row r="3037" spans="1:14" x14ac:dyDescent="0.25">
      <c r="A3037">
        <v>4063</v>
      </c>
      <c r="B3037" t="s">
        <v>3471</v>
      </c>
      <c r="C3037" t="s">
        <v>10</v>
      </c>
      <c r="D3037">
        <v>4063</v>
      </c>
      <c r="E3037">
        <v>105165</v>
      </c>
      <c r="F3037">
        <v>2613</v>
      </c>
      <c r="G3037">
        <v>20</v>
      </c>
      <c r="H3037">
        <v>1907</v>
      </c>
      <c r="I3037">
        <v>5</v>
      </c>
      <c r="J3037">
        <v>1054038097</v>
      </c>
      <c r="K3037">
        <v>567</v>
      </c>
      <c r="L3037">
        <v>5673</v>
      </c>
      <c r="M3037" t="s">
        <v>12043</v>
      </c>
      <c r="N3037">
        <v>1525282643</v>
      </c>
    </row>
    <row r="3038" spans="1:14" x14ac:dyDescent="0.25">
      <c r="A3038">
        <v>4064</v>
      </c>
      <c r="B3038" t="s">
        <v>3472</v>
      </c>
      <c r="C3038" t="s">
        <v>14</v>
      </c>
      <c r="D3038">
        <v>4064</v>
      </c>
      <c r="E3038">
        <v>69897</v>
      </c>
      <c r="F3038">
        <v>22021</v>
      </c>
      <c r="G3038">
        <v>20</v>
      </c>
      <c r="H3038">
        <v>1919</v>
      </c>
      <c r="I3038">
        <v>3.5</v>
      </c>
      <c r="J3038">
        <v>1054038348</v>
      </c>
      <c r="K3038">
        <v>567</v>
      </c>
      <c r="L3038">
        <v>5690</v>
      </c>
      <c r="M3038" t="s">
        <v>12007</v>
      </c>
      <c r="N3038">
        <v>1525283799</v>
      </c>
    </row>
    <row r="3039" spans="1:14" x14ac:dyDescent="0.25">
      <c r="A3039">
        <v>4065</v>
      </c>
      <c r="B3039" t="s">
        <v>3473</v>
      </c>
      <c r="C3039" t="s">
        <v>66</v>
      </c>
      <c r="D3039">
        <v>4065</v>
      </c>
      <c r="E3039">
        <v>71517</v>
      </c>
      <c r="F3039">
        <v>22048</v>
      </c>
      <c r="G3039">
        <v>20</v>
      </c>
      <c r="H3039">
        <v>1947</v>
      </c>
      <c r="I3039">
        <v>5</v>
      </c>
      <c r="J3039">
        <v>1054147380</v>
      </c>
      <c r="K3039">
        <v>567</v>
      </c>
      <c r="L3039">
        <v>5690</v>
      </c>
      <c r="M3039" t="s">
        <v>12014</v>
      </c>
      <c r="N3039">
        <v>1525283801</v>
      </c>
    </row>
    <row r="3040" spans="1:14" x14ac:dyDescent="0.25">
      <c r="A3040">
        <v>4066</v>
      </c>
      <c r="B3040" t="s">
        <v>3474</v>
      </c>
      <c r="C3040" t="s">
        <v>428</v>
      </c>
      <c r="D3040">
        <v>4066</v>
      </c>
      <c r="E3040">
        <v>95348</v>
      </c>
      <c r="F3040">
        <v>17006</v>
      </c>
      <c r="G3040">
        <v>20</v>
      </c>
      <c r="H3040">
        <v>2005</v>
      </c>
      <c r="I3040">
        <v>5</v>
      </c>
      <c r="J3040">
        <v>1054038151</v>
      </c>
      <c r="K3040">
        <v>567</v>
      </c>
      <c r="L3040">
        <v>5690</v>
      </c>
      <c r="M3040" t="s">
        <v>12044</v>
      </c>
      <c r="N3040">
        <v>1525283797</v>
      </c>
    </row>
    <row r="3041" spans="1:14" x14ac:dyDescent="0.25">
      <c r="A3041">
        <v>4067</v>
      </c>
      <c r="B3041" t="s">
        <v>3475</v>
      </c>
      <c r="C3041" t="s">
        <v>34</v>
      </c>
      <c r="D3041">
        <v>4067</v>
      </c>
      <c r="E3041">
        <v>108451</v>
      </c>
      <c r="F3041">
        <v>26333</v>
      </c>
      <c r="G3041">
        <v>20</v>
      </c>
      <c r="H3041">
        <v>2006</v>
      </c>
      <c r="I3041">
        <v>2</v>
      </c>
      <c r="J3041">
        <v>1054036200</v>
      </c>
      <c r="K3041">
        <v>567</v>
      </c>
      <c r="L3041">
        <v>5690</v>
      </c>
      <c r="M3041" t="s">
        <v>12009</v>
      </c>
      <c r="N3041">
        <v>1525283788</v>
      </c>
    </row>
    <row r="3042" spans="1:14" x14ac:dyDescent="0.25">
      <c r="A3042">
        <v>4068</v>
      </c>
      <c r="B3042" t="s">
        <v>3476</v>
      </c>
      <c r="C3042" t="s">
        <v>12</v>
      </c>
      <c r="D3042">
        <v>4068</v>
      </c>
      <c r="E3042">
        <v>186589</v>
      </c>
      <c r="F3042">
        <v>16723</v>
      </c>
      <c r="G3042">
        <v>20</v>
      </c>
      <c r="H3042">
        <v>2018</v>
      </c>
      <c r="I3042">
        <v>4</v>
      </c>
      <c r="J3042">
        <v>1054038166</v>
      </c>
      <c r="K3042">
        <v>567</v>
      </c>
      <c r="L3042">
        <v>5690</v>
      </c>
      <c r="M3042" t="s">
        <v>12010</v>
      </c>
      <c r="N3042">
        <v>1525283804</v>
      </c>
    </row>
    <row r="3043" spans="1:14" x14ac:dyDescent="0.25">
      <c r="A3043">
        <v>4069</v>
      </c>
      <c r="B3043" t="s">
        <v>3477</v>
      </c>
      <c r="C3043" t="s">
        <v>8</v>
      </c>
      <c r="D3043">
        <v>4069</v>
      </c>
      <c r="E3043">
        <v>209475</v>
      </c>
      <c r="F3043">
        <v>2018</v>
      </c>
      <c r="G3043">
        <v>20</v>
      </c>
      <c r="H3043">
        <v>2033</v>
      </c>
      <c r="I3043">
        <v>4</v>
      </c>
      <c r="J3043">
        <v>1054038365</v>
      </c>
      <c r="K3043">
        <v>567</v>
      </c>
      <c r="L3043">
        <v>5690</v>
      </c>
      <c r="M3043" t="s">
        <v>12045</v>
      </c>
      <c r="N3043">
        <v>1525283795</v>
      </c>
    </row>
    <row r="3044" spans="1:14" x14ac:dyDescent="0.25">
      <c r="A3044">
        <v>4074</v>
      </c>
      <c r="B3044" t="s">
        <v>3478</v>
      </c>
      <c r="C3044" t="s">
        <v>28</v>
      </c>
      <c r="D3044">
        <v>4074</v>
      </c>
      <c r="E3044">
        <v>234805</v>
      </c>
      <c r="F3044">
        <v>10499</v>
      </c>
      <c r="G3044">
        <v>20</v>
      </c>
      <c r="H3044">
        <v>2048</v>
      </c>
      <c r="I3044">
        <v>3.5</v>
      </c>
      <c r="J3044">
        <v>1054038325</v>
      </c>
      <c r="K3044">
        <v>567</v>
      </c>
      <c r="L3044">
        <v>5690</v>
      </c>
      <c r="M3044" t="s">
        <v>12046</v>
      </c>
      <c r="N3044">
        <v>1525283809</v>
      </c>
    </row>
    <row r="3045" spans="1:14" x14ac:dyDescent="0.25">
      <c r="A3045">
        <v>4077</v>
      </c>
      <c r="B3045" t="s">
        <v>3479</v>
      </c>
      <c r="C3045" t="s">
        <v>89</v>
      </c>
      <c r="D3045">
        <v>4077</v>
      </c>
      <c r="E3045">
        <v>216800</v>
      </c>
      <c r="F3045">
        <v>47943</v>
      </c>
      <c r="G3045">
        <v>20</v>
      </c>
      <c r="H3045">
        <v>2054</v>
      </c>
      <c r="I3045">
        <v>2.5</v>
      </c>
      <c r="J3045">
        <v>1054036164</v>
      </c>
      <c r="K3045">
        <v>567</v>
      </c>
      <c r="L3045">
        <v>6214</v>
      </c>
      <c r="M3045" t="s">
        <v>10796</v>
      </c>
      <c r="N3045">
        <v>1525283391</v>
      </c>
    </row>
    <row r="3046" spans="1:14" x14ac:dyDescent="0.25">
      <c r="A3046">
        <v>4078</v>
      </c>
      <c r="B3046" t="s">
        <v>3480</v>
      </c>
      <c r="C3046" t="s">
        <v>28</v>
      </c>
      <c r="D3046">
        <v>4078</v>
      </c>
      <c r="E3046">
        <v>92545</v>
      </c>
      <c r="F3046">
        <v>74340</v>
      </c>
      <c r="G3046">
        <v>20</v>
      </c>
      <c r="H3046">
        <v>2059</v>
      </c>
      <c r="I3046">
        <v>3.5</v>
      </c>
      <c r="J3046">
        <v>1054038343</v>
      </c>
      <c r="K3046">
        <v>567</v>
      </c>
      <c r="L3046">
        <v>6214</v>
      </c>
      <c r="M3046" t="s">
        <v>11205</v>
      </c>
      <c r="N3046">
        <v>1525283383</v>
      </c>
    </row>
    <row r="3047" spans="1:14" x14ac:dyDescent="0.25">
      <c r="A3047">
        <v>4079</v>
      </c>
      <c r="B3047" t="s">
        <v>3481</v>
      </c>
      <c r="C3047" t="s">
        <v>307</v>
      </c>
      <c r="D3047">
        <v>4079</v>
      </c>
      <c r="E3047">
        <v>92546</v>
      </c>
      <c r="F3047">
        <v>5709</v>
      </c>
      <c r="G3047">
        <v>20</v>
      </c>
      <c r="H3047">
        <v>2078</v>
      </c>
      <c r="I3047">
        <v>4.5</v>
      </c>
      <c r="J3047">
        <v>1054038081</v>
      </c>
      <c r="K3047">
        <v>567</v>
      </c>
      <c r="L3047">
        <v>6291</v>
      </c>
      <c r="M3047" t="s">
        <v>12047</v>
      </c>
      <c r="N3047">
        <v>1525287038</v>
      </c>
    </row>
    <row r="3048" spans="1:14" x14ac:dyDescent="0.25">
      <c r="A3048">
        <v>4080</v>
      </c>
      <c r="B3048" t="s">
        <v>3482</v>
      </c>
      <c r="C3048" t="s">
        <v>12</v>
      </c>
      <c r="D3048">
        <v>4080</v>
      </c>
      <c r="E3048">
        <v>92605</v>
      </c>
      <c r="F3048">
        <v>11215</v>
      </c>
      <c r="G3048">
        <v>20</v>
      </c>
      <c r="H3048">
        <v>2080</v>
      </c>
      <c r="I3048">
        <v>4</v>
      </c>
      <c r="J3048">
        <v>1054038091</v>
      </c>
      <c r="K3048">
        <v>567</v>
      </c>
      <c r="L3048">
        <v>6291</v>
      </c>
      <c r="M3048" t="s">
        <v>12003</v>
      </c>
      <c r="N3048">
        <v>1525287040</v>
      </c>
    </row>
    <row r="3049" spans="1:14" x14ac:dyDescent="0.25">
      <c r="A3049">
        <v>4081</v>
      </c>
      <c r="B3049" t="s">
        <v>3483</v>
      </c>
      <c r="C3049" t="s">
        <v>12</v>
      </c>
      <c r="D3049">
        <v>4081</v>
      </c>
      <c r="E3049">
        <v>92608</v>
      </c>
      <c r="F3049">
        <v>26477</v>
      </c>
      <c r="G3049">
        <v>20</v>
      </c>
      <c r="H3049">
        <v>2081</v>
      </c>
      <c r="I3049">
        <v>5</v>
      </c>
      <c r="J3049">
        <v>1054038138</v>
      </c>
      <c r="K3049">
        <v>567</v>
      </c>
      <c r="L3049">
        <v>6291</v>
      </c>
      <c r="M3049" t="s">
        <v>11950</v>
      </c>
      <c r="N3049">
        <v>1525287050</v>
      </c>
    </row>
    <row r="3050" spans="1:14" x14ac:dyDescent="0.25">
      <c r="A3050">
        <v>4082</v>
      </c>
      <c r="B3050" t="s">
        <v>3484</v>
      </c>
      <c r="C3050" t="s">
        <v>10</v>
      </c>
      <c r="D3050">
        <v>4082</v>
      </c>
      <c r="E3050">
        <v>92618</v>
      </c>
      <c r="F3050">
        <v>10937</v>
      </c>
      <c r="G3050">
        <v>20</v>
      </c>
      <c r="H3050">
        <v>2083</v>
      </c>
      <c r="I3050">
        <v>5</v>
      </c>
      <c r="J3050">
        <v>1054038103</v>
      </c>
      <c r="K3050">
        <v>567</v>
      </c>
      <c r="L3050">
        <v>6377</v>
      </c>
      <c r="M3050" t="s">
        <v>11986</v>
      </c>
      <c r="N3050">
        <v>1525286742</v>
      </c>
    </row>
    <row r="3051" spans="1:14" x14ac:dyDescent="0.25">
      <c r="A3051">
        <v>4083</v>
      </c>
      <c r="B3051" t="s">
        <v>3485</v>
      </c>
      <c r="C3051" t="s">
        <v>166</v>
      </c>
      <c r="D3051">
        <v>4083</v>
      </c>
      <c r="E3051">
        <v>92641</v>
      </c>
      <c r="F3051">
        <v>4639</v>
      </c>
      <c r="G3051">
        <v>20</v>
      </c>
      <c r="H3051">
        <v>2085</v>
      </c>
      <c r="I3051">
        <v>4</v>
      </c>
      <c r="J3051">
        <v>1054038493</v>
      </c>
      <c r="K3051">
        <v>567</v>
      </c>
      <c r="L3051">
        <v>6669</v>
      </c>
      <c r="M3051" t="s">
        <v>12048</v>
      </c>
      <c r="N3051">
        <v>1525286218</v>
      </c>
    </row>
    <row r="3052" spans="1:14" x14ac:dyDescent="0.25">
      <c r="A3052">
        <v>4084</v>
      </c>
      <c r="B3052" t="s">
        <v>3486</v>
      </c>
      <c r="C3052" t="s">
        <v>486</v>
      </c>
      <c r="D3052">
        <v>4084</v>
      </c>
      <c r="E3052">
        <v>92644</v>
      </c>
      <c r="F3052">
        <v>96</v>
      </c>
      <c r="G3052">
        <v>20</v>
      </c>
      <c r="H3052">
        <v>2087</v>
      </c>
      <c r="I3052">
        <v>4.5</v>
      </c>
      <c r="J3052">
        <v>1054038136</v>
      </c>
      <c r="K3052">
        <v>567</v>
      </c>
      <c r="L3052">
        <v>6669</v>
      </c>
      <c r="M3052" t="s">
        <v>11989</v>
      </c>
      <c r="N3052">
        <v>1525286214</v>
      </c>
    </row>
    <row r="3053" spans="1:14" x14ac:dyDescent="0.25">
      <c r="A3053">
        <v>4085</v>
      </c>
      <c r="B3053" t="s">
        <v>3487</v>
      </c>
      <c r="C3053" t="s">
        <v>1405</v>
      </c>
      <c r="D3053">
        <v>4085</v>
      </c>
      <c r="E3053">
        <v>86960</v>
      </c>
      <c r="F3053">
        <v>90</v>
      </c>
      <c r="G3053">
        <v>20</v>
      </c>
      <c r="H3053">
        <v>2089</v>
      </c>
      <c r="I3053">
        <v>4.5</v>
      </c>
      <c r="J3053">
        <v>1054038249</v>
      </c>
      <c r="K3053">
        <v>567</v>
      </c>
      <c r="L3053">
        <v>6669</v>
      </c>
      <c r="M3053" t="s">
        <v>12009</v>
      </c>
      <c r="N3053">
        <v>1525286220</v>
      </c>
    </row>
    <row r="3054" spans="1:14" x14ac:dyDescent="0.25">
      <c r="A3054">
        <v>4086</v>
      </c>
      <c r="B3054" t="s">
        <v>3488</v>
      </c>
      <c r="C3054" t="s">
        <v>3489</v>
      </c>
      <c r="D3054">
        <v>4086</v>
      </c>
      <c r="E3054">
        <v>92654</v>
      </c>
      <c r="F3054">
        <v>11028</v>
      </c>
      <c r="G3054">
        <v>20</v>
      </c>
      <c r="H3054">
        <v>2090</v>
      </c>
      <c r="I3054">
        <v>3</v>
      </c>
      <c r="J3054">
        <v>1054038269</v>
      </c>
      <c r="K3054">
        <v>567</v>
      </c>
      <c r="L3054">
        <v>6669</v>
      </c>
      <c r="M3054" t="s">
        <v>12049</v>
      </c>
      <c r="N3054">
        <v>1525286216</v>
      </c>
    </row>
    <row r="3055" spans="1:14" x14ac:dyDescent="0.25">
      <c r="A3055">
        <v>4089</v>
      </c>
      <c r="B3055" t="s">
        <v>3490</v>
      </c>
      <c r="C3055" t="s">
        <v>12</v>
      </c>
      <c r="D3055">
        <v>4089</v>
      </c>
      <c r="E3055">
        <v>92690</v>
      </c>
      <c r="F3055">
        <v>19324</v>
      </c>
      <c r="G3055">
        <v>20</v>
      </c>
      <c r="H3055">
        <v>2092</v>
      </c>
      <c r="I3055">
        <v>3</v>
      </c>
      <c r="J3055">
        <v>1054147515</v>
      </c>
      <c r="K3055">
        <v>567</v>
      </c>
      <c r="L3055">
        <v>6818</v>
      </c>
      <c r="M3055" t="s">
        <v>10769</v>
      </c>
      <c r="N3055">
        <v>1525282332</v>
      </c>
    </row>
    <row r="3056" spans="1:14" x14ac:dyDescent="0.25">
      <c r="A3056">
        <v>4090</v>
      </c>
      <c r="B3056" t="s">
        <v>3491</v>
      </c>
      <c r="C3056" t="s">
        <v>369</v>
      </c>
      <c r="D3056">
        <v>4090</v>
      </c>
      <c r="E3056">
        <v>92695</v>
      </c>
      <c r="F3056">
        <v>19933</v>
      </c>
      <c r="G3056">
        <v>20</v>
      </c>
      <c r="H3056">
        <v>2096</v>
      </c>
      <c r="I3056">
        <v>4</v>
      </c>
      <c r="J3056">
        <v>1054038145</v>
      </c>
      <c r="K3056">
        <v>567</v>
      </c>
      <c r="L3056">
        <v>6818</v>
      </c>
      <c r="M3056" t="s">
        <v>12050</v>
      </c>
      <c r="N3056">
        <v>1525282333</v>
      </c>
    </row>
    <row r="3057" spans="1:14" x14ac:dyDescent="0.25">
      <c r="A3057">
        <v>4091</v>
      </c>
      <c r="B3057" t="s">
        <v>3492</v>
      </c>
      <c r="C3057" t="s">
        <v>8</v>
      </c>
      <c r="D3057">
        <v>4091</v>
      </c>
      <c r="E3057">
        <v>92718</v>
      </c>
      <c r="F3057">
        <v>12919</v>
      </c>
      <c r="G3057">
        <v>20</v>
      </c>
      <c r="H3057">
        <v>2100</v>
      </c>
      <c r="I3057">
        <v>3.5</v>
      </c>
      <c r="J3057">
        <v>1054036178</v>
      </c>
      <c r="K3057">
        <v>567</v>
      </c>
      <c r="L3057">
        <v>6818</v>
      </c>
      <c r="M3057" t="s">
        <v>11205</v>
      </c>
      <c r="N3057">
        <v>1525282337</v>
      </c>
    </row>
    <row r="3058" spans="1:14" x14ac:dyDescent="0.25">
      <c r="A3058">
        <v>4092</v>
      </c>
      <c r="B3058" t="s">
        <v>3493</v>
      </c>
      <c r="C3058" t="s">
        <v>3494</v>
      </c>
      <c r="D3058">
        <v>4092</v>
      </c>
      <c r="E3058">
        <v>92746</v>
      </c>
      <c r="F3058">
        <v>15785</v>
      </c>
      <c r="G3058">
        <v>20</v>
      </c>
      <c r="H3058">
        <v>2116</v>
      </c>
      <c r="I3058">
        <v>2.5</v>
      </c>
      <c r="J3058">
        <v>1054038315</v>
      </c>
      <c r="K3058">
        <v>567</v>
      </c>
      <c r="L3058">
        <v>6818</v>
      </c>
      <c r="M3058" t="s">
        <v>11994</v>
      </c>
      <c r="N3058">
        <v>1525282340</v>
      </c>
    </row>
    <row r="3059" spans="1:14" x14ac:dyDescent="0.25">
      <c r="A3059">
        <v>4093</v>
      </c>
      <c r="B3059" t="s">
        <v>3495</v>
      </c>
      <c r="C3059" t="s">
        <v>166</v>
      </c>
      <c r="D3059">
        <v>4093</v>
      </c>
      <c r="E3059">
        <v>92783</v>
      </c>
      <c r="F3059">
        <v>31701</v>
      </c>
      <c r="G3059">
        <v>20</v>
      </c>
      <c r="H3059">
        <v>2135</v>
      </c>
      <c r="I3059">
        <v>5</v>
      </c>
      <c r="J3059">
        <v>1054147519</v>
      </c>
      <c r="K3059">
        <v>567</v>
      </c>
      <c r="L3059">
        <v>6818</v>
      </c>
      <c r="M3059" t="s">
        <v>12051</v>
      </c>
      <c r="N3059">
        <v>1525282335</v>
      </c>
    </row>
    <row r="3060" spans="1:14" x14ac:dyDescent="0.25">
      <c r="A3060">
        <v>4102</v>
      </c>
      <c r="B3060" t="s">
        <v>3496</v>
      </c>
      <c r="C3060" t="s">
        <v>1646</v>
      </c>
      <c r="D3060">
        <v>4102</v>
      </c>
      <c r="E3060">
        <v>92948</v>
      </c>
      <c r="F3060">
        <v>17159</v>
      </c>
      <c r="G3060">
        <v>20</v>
      </c>
      <c r="H3060">
        <v>2137</v>
      </c>
      <c r="I3060">
        <v>4.5</v>
      </c>
      <c r="J3060">
        <v>1054038124</v>
      </c>
      <c r="K3060">
        <v>567</v>
      </c>
      <c r="L3060">
        <v>7024</v>
      </c>
      <c r="M3060" t="s">
        <v>12050</v>
      </c>
      <c r="N3060">
        <v>1525283990</v>
      </c>
    </row>
    <row r="3061" spans="1:14" x14ac:dyDescent="0.25">
      <c r="A3061">
        <v>4103</v>
      </c>
      <c r="B3061" t="s">
        <v>3497</v>
      </c>
      <c r="C3061" t="s">
        <v>1216</v>
      </c>
      <c r="D3061">
        <v>4103</v>
      </c>
      <c r="E3061">
        <v>92965</v>
      </c>
      <c r="F3061">
        <v>10110</v>
      </c>
      <c r="G3061">
        <v>20</v>
      </c>
      <c r="H3061">
        <v>2140</v>
      </c>
      <c r="I3061">
        <v>4</v>
      </c>
      <c r="J3061">
        <v>1054038148</v>
      </c>
      <c r="K3061">
        <v>567</v>
      </c>
      <c r="L3061">
        <v>7024</v>
      </c>
      <c r="M3061" t="s">
        <v>11991</v>
      </c>
      <c r="N3061">
        <v>1525284016</v>
      </c>
    </row>
    <row r="3062" spans="1:14" x14ac:dyDescent="0.25">
      <c r="A3062">
        <v>4104</v>
      </c>
      <c r="B3062" t="s">
        <v>3498</v>
      </c>
      <c r="C3062" t="s">
        <v>12</v>
      </c>
      <c r="D3062">
        <v>4104</v>
      </c>
      <c r="E3062">
        <v>92974</v>
      </c>
      <c r="F3062">
        <v>18935</v>
      </c>
      <c r="G3062">
        <v>20</v>
      </c>
      <c r="H3062">
        <v>2141</v>
      </c>
      <c r="I3062">
        <v>4.5</v>
      </c>
      <c r="J3062">
        <v>1054038233</v>
      </c>
      <c r="K3062">
        <v>567</v>
      </c>
      <c r="L3062">
        <v>7024</v>
      </c>
      <c r="M3062" t="s">
        <v>11205</v>
      </c>
      <c r="N3062">
        <v>1525283975</v>
      </c>
    </row>
    <row r="3063" spans="1:14" x14ac:dyDescent="0.25">
      <c r="A3063">
        <v>4105</v>
      </c>
      <c r="B3063" t="s">
        <v>3499</v>
      </c>
      <c r="C3063" t="s">
        <v>2087</v>
      </c>
      <c r="D3063">
        <v>4105</v>
      </c>
      <c r="E3063">
        <v>83907</v>
      </c>
      <c r="F3063">
        <v>764</v>
      </c>
      <c r="G3063">
        <v>20</v>
      </c>
      <c r="H3063">
        <v>2161</v>
      </c>
      <c r="I3063">
        <v>4.5</v>
      </c>
      <c r="J3063">
        <v>1054038165</v>
      </c>
      <c r="K3063">
        <v>567</v>
      </c>
      <c r="L3063">
        <v>7024</v>
      </c>
      <c r="M3063" t="s">
        <v>12051</v>
      </c>
      <c r="N3063">
        <v>1525283987</v>
      </c>
    </row>
    <row r="3064" spans="1:14" x14ac:dyDescent="0.25">
      <c r="A3064">
        <v>4109</v>
      </c>
      <c r="B3064" t="s">
        <v>3500</v>
      </c>
      <c r="C3064" t="s">
        <v>89</v>
      </c>
      <c r="D3064">
        <v>4109</v>
      </c>
      <c r="E3064">
        <v>93036</v>
      </c>
      <c r="F3064">
        <v>15658</v>
      </c>
      <c r="G3064">
        <v>20</v>
      </c>
      <c r="H3064">
        <v>2167</v>
      </c>
      <c r="I3064">
        <v>2</v>
      </c>
      <c r="J3064">
        <v>1054036297</v>
      </c>
      <c r="K3064">
        <v>567</v>
      </c>
      <c r="L3064">
        <v>7024</v>
      </c>
      <c r="M3064" t="s">
        <v>12052</v>
      </c>
      <c r="N3064">
        <v>1525284009</v>
      </c>
    </row>
    <row r="3065" spans="1:14" x14ac:dyDescent="0.25">
      <c r="A3065">
        <v>4110</v>
      </c>
      <c r="B3065" t="s">
        <v>3501</v>
      </c>
      <c r="C3065" t="s">
        <v>166</v>
      </c>
      <c r="D3065">
        <v>4110</v>
      </c>
      <c r="E3065">
        <v>93044</v>
      </c>
      <c r="F3065">
        <v>4918</v>
      </c>
      <c r="G3065">
        <v>20</v>
      </c>
      <c r="H3065">
        <v>2294</v>
      </c>
      <c r="I3065">
        <v>3.5</v>
      </c>
      <c r="J3065">
        <v>1054038140</v>
      </c>
      <c r="K3065">
        <v>567</v>
      </c>
      <c r="L3065">
        <v>7024</v>
      </c>
      <c r="M3065" t="s">
        <v>12053</v>
      </c>
      <c r="N3065">
        <v>1525284013</v>
      </c>
    </row>
    <row r="3066" spans="1:14" x14ac:dyDescent="0.25">
      <c r="A3066">
        <v>4111</v>
      </c>
      <c r="B3066" t="s">
        <v>3502</v>
      </c>
      <c r="C3066" t="s">
        <v>64</v>
      </c>
      <c r="D3066">
        <v>4111</v>
      </c>
      <c r="E3066">
        <v>93073</v>
      </c>
      <c r="F3066">
        <v>28368</v>
      </c>
      <c r="G3066">
        <v>20</v>
      </c>
      <c r="H3066">
        <v>2300</v>
      </c>
      <c r="I3066">
        <v>5</v>
      </c>
      <c r="J3066">
        <v>1054147430</v>
      </c>
      <c r="K3066">
        <v>567</v>
      </c>
      <c r="L3066">
        <v>7024</v>
      </c>
      <c r="M3066" t="s">
        <v>11063</v>
      </c>
      <c r="N3066">
        <v>1525283979</v>
      </c>
    </row>
    <row r="3067" spans="1:14" x14ac:dyDescent="0.25">
      <c r="A3067">
        <v>4113</v>
      </c>
      <c r="B3067" t="s">
        <v>3503</v>
      </c>
      <c r="C3067" t="s">
        <v>28</v>
      </c>
      <c r="D3067">
        <v>4113</v>
      </c>
      <c r="E3067">
        <v>93093</v>
      </c>
      <c r="F3067">
        <v>52780</v>
      </c>
      <c r="G3067">
        <v>20</v>
      </c>
      <c r="H3067">
        <v>2355</v>
      </c>
      <c r="I3067">
        <v>4</v>
      </c>
      <c r="J3067">
        <v>1054038063</v>
      </c>
      <c r="K3067">
        <v>567</v>
      </c>
      <c r="L3067">
        <v>7361</v>
      </c>
      <c r="M3067" t="s">
        <v>12054</v>
      </c>
      <c r="N3067">
        <v>1525282744</v>
      </c>
    </row>
    <row r="3068" spans="1:14" x14ac:dyDescent="0.25">
      <c r="A3068">
        <v>4115</v>
      </c>
      <c r="B3068" t="s">
        <v>3504</v>
      </c>
      <c r="C3068" t="s">
        <v>12</v>
      </c>
      <c r="D3068">
        <v>4115</v>
      </c>
      <c r="E3068">
        <v>93186</v>
      </c>
      <c r="F3068">
        <v>26156</v>
      </c>
      <c r="G3068">
        <v>20</v>
      </c>
      <c r="H3068">
        <v>2394</v>
      </c>
      <c r="I3068">
        <v>5</v>
      </c>
      <c r="J3068">
        <v>1054038545</v>
      </c>
      <c r="K3068">
        <v>567</v>
      </c>
      <c r="L3068">
        <v>7361</v>
      </c>
      <c r="M3068" t="s">
        <v>11912</v>
      </c>
      <c r="N3068">
        <v>1525282751</v>
      </c>
    </row>
    <row r="3069" spans="1:14" x14ac:dyDescent="0.25">
      <c r="A3069">
        <v>4116</v>
      </c>
      <c r="B3069" t="s">
        <v>3505</v>
      </c>
      <c r="C3069" t="s">
        <v>12</v>
      </c>
      <c r="D3069">
        <v>4116</v>
      </c>
      <c r="E3069">
        <v>93200</v>
      </c>
      <c r="F3069">
        <v>34101</v>
      </c>
      <c r="G3069">
        <v>20</v>
      </c>
      <c r="H3069">
        <v>2430</v>
      </c>
      <c r="I3069">
        <v>2</v>
      </c>
      <c r="J3069">
        <v>1054038297</v>
      </c>
      <c r="K3069">
        <v>567</v>
      </c>
      <c r="L3069">
        <v>7361</v>
      </c>
      <c r="M3069" t="s">
        <v>10769</v>
      </c>
      <c r="N3069">
        <v>1525282731</v>
      </c>
    </row>
    <row r="3070" spans="1:14" x14ac:dyDescent="0.25">
      <c r="A3070">
        <v>4117</v>
      </c>
      <c r="B3070" t="s">
        <v>3506</v>
      </c>
      <c r="C3070" t="s">
        <v>28</v>
      </c>
      <c r="D3070">
        <v>4117</v>
      </c>
      <c r="E3070">
        <v>93209</v>
      </c>
      <c r="F3070">
        <v>32054</v>
      </c>
      <c r="G3070">
        <v>20</v>
      </c>
      <c r="H3070">
        <v>2565</v>
      </c>
      <c r="I3070">
        <v>3.5</v>
      </c>
      <c r="J3070">
        <v>1054147376</v>
      </c>
      <c r="K3070">
        <v>567</v>
      </c>
      <c r="L3070">
        <v>7361</v>
      </c>
      <c r="M3070" t="s">
        <v>12007</v>
      </c>
      <c r="N3070">
        <v>1525282670</v>
      </c>
    </row>
    <row r="3071" spans="1:14" x14ac:dyDescent="0.25">
      <c r="A3071">
        <v>4121</v>
      </c>
      <c r="B3071" t="s">
        <v>3507</v>
      </c>
      <c r="C3071" t="s">
        <v>1443</v>
      </c>
      <c r="D3071">
        <v>4121</v>
      </c>
      <c r="E3071">
        <v>93260</v>
      </c>
      <c r="F3071">
        <v>2614</v>
      </c>
      <c r="G3071">
        <v>20</v>
      </c>
      <c r="H3071">
        <v>2617</v>
      </c>
      <c r="I3071">
        <v>2.5</v>
      </c>
      <c r="J3071">
        <v>1054036168</v>
      </c>
      <c r="K3071">
        <v>567</v>
      </c>
      <c r="L3071">
        <v>7361</v>
      </c>
      <c r="M3071" t="s">
        <v>11985</v>
      </c>
      <c r="N3071">
        <v>1525282677</v>
      </c>
    </row>
    <row r="3072" spans="1:14" x14ac:dyDescent="0.25">
      <c r="A3072">
        <v>4123</v>
      </c>
      <c r="B3072" t="s">
        <v>3508</v>
      </c>
      <c r="C3072" t="s">
        <v>12</v>
      </c>
      <c r="D3072">
        <v>4123</v>
      </c>
      <c r="E3072">
        <v>93278</v>
      </c>
      <c r="F3072">
        <v>12704</v>
      </c>
      <c r="G3072">
        <v>20</v>
      </c>
      <c r="H3072">
        <v>2657</v>
      </c>
      <c r="I3072">
        <v>5</v>
      </c>
      <c r="J3072">
        <v>1054147479</v>
      </c>
      <c r="K3072">
        <v>567</v>
      </c>
      <c r="L3072">
        <v>7361</v>
      </c>
      <c r="M3072" t="s">
        <v>12055</v>
      </c>
      <c r="N3072">
        <v>1525282696</v>
      </c>
    </row>
    <row r="3073" spans="1:14" x14ac:dyDescent="0.25">
      <c r="A3073">
        <v>4124</v>
      </c>
      <c r="B3073" t="s">
        <v>3509</v>
      </c>
      <c r="C3073" t="s">
        <v>366</v>
      </c>
      <c r="D3073">
        <v>4124</v>
      </c>
      <c r="E3073">
        <v>93300</v>
      </c>
      <c r="F3073">
        <v>580</v>
      </c>
      <c r="G3073">
        <v>20</v>
      </c>
      <c r="H3073">
        <v>2687</v>
      </c>
      <c r="I3073">
        <v>4.5</v>
      </c>
      <c r="J3073">
        <v>1054038187</v>
      </c>
      <c r="K3073">
        <v>567</v>
      </c>
      <c r="L3073">
        <v>7361</v>
      </c>
      <c r="M3073" t="s">
        <v>10857</v>
      </c>
      <c r="N3073">
        <v>1525282701</v>
      </c>
    </row>
    <row r="3074" spans="1:14" x14ac:dyDescent="0.25">
      <c r="A3074">
        <v>4125</v>
      </c>
      <c r="B3074" t="s">
        <v>3510</v>
      </c>
      <c r="C3074" t="s">
        <v>307</v>
      </c>
      <c r="D3074">
        <v>4125</v>
      </c>
      <c r="E3074">
        <v>93405</v>
      </c>
      <c r="F3074">
        <v>24828</v>
      </c>
      <c r="G3074">
        <v>20</v>
      </c>
      <c r="H3074">
        <v>2700</v>
      </c>
      <c r="I3074">
        <v>4.5</v>
      </c>
      <c r="J3074">
        <v>1054038561</v>
      </c>
      <c r="K3074">
        <v>567</v>
      </c>
      <c r="L3074">
        <v>7361</v>
      </c>
      <c r="M3074" t="s">
        <v>11071</v>
      </c>
      <c r="N3074">
        <v>1525282681</v>
      </c>
    </row>
    <row r="3075" spans="1:14" x14ac:dyDescent="0.25">
      <c r="A3075">
        <v>4126</v>
      </c>
      <c r="B3075" t="s">
        <v>3511</v>
      </c>
      <c r="C3075" t="s">
        <v>28</v>
      </c>
      <c r="D3075">
        <v>4126</v>
      </c>
      <c r="E3075">
        <v>93407</v>
      </c>
      <c r="F3075">
        <v>13703</v>
      </c>
      <c r="G3075">
        <v>20</v>
      </c>
      <c r="H3075">
        <v>2701</v>
      </c>
      <c r="I3075">
        <v>1</v>
      </c>
      <c r="J3075">
        <v>1054036268</v>
      </c>
      <c r="K3075">
        <v>567</v>
      </c>
      <c r="L3075">
        <v>7361</v>
      </c>
      <c r="M3075" t="s">
        <v>11193</v>
      </c>
      <c r="N3075">
        <v>1525282667</v>
      </c>
    </row>
    <row r="3076" spans="1:14" x14ac:dyDescent="0.25">
      <c r="A3076">
        <v>4127</v>
      </c>
      <c r="B3076" t="s">
        <v>3512</v>
      </c>
      <c r="C3076" t="s">
        <v>12</v>
      </c>
      <c r="D3076">
        <v>4127</v>
      </c>
      <c r="E3076">
        <v>93418</v>
      </c>
      <c r="F3076">
        <v>36914</v>
      </c>
      <c r="G3076">
        <v>20</v>
      </c>
      <c r="H3076">
        <v>2709</v>
      </c>
      <c r="I3076">
        <v>5</v>
      </c>
      <c r="J3076">
        <v>1054038446</v>
      </c>
      <c r="K3076">
        <v>567</v>
      </c>
      <c r="L3076">
        <v>7361</v>
      </c>
      <c r="M3076" t="s">
        <v>11046</v>
      </c>
      <c r="N3076">
        <v>1525282786</v>
      </c>
    </row>
    <row r="3077" spans="1:14" x14ac:dyDescent="0.25">
      <c r="A3077">
        <v>4128</v>
      </c>
      <c r="B3077" t="s">
        <v>3513</v>
      </c>
      <c r="C3077" t="s">
        <v>226</v>
      </c>
      <c r="D3077">
        <v>4128</v>
      </c>
      <c r="E3077">
        <v>93437</v>
      </c>
      <c r="F3077">
        <v>1547</v>
      </c>
      <c r="G3077">
        <v>20</v>
      </c>
      <c r="H3077">
        <v>2746</v>
      </c>
      <c r="I3077">
        <v>4.5</v>
      </c>
      <c r="J3077">
        <v>1054147419</v>
      </c>
      <c r="K3077">
        <v>567</v>
      </c>
      <c r="L3077">
        <v>7361</v>
      </c>
      <c r="M3077" t="s">
        <v>12056</v>
      </c>
      <c r="N3077">
        <v>1525282735</v>
      </c>
    </row>
    <row r="3078" spans="1:14" x14ac:dyDescent="0.25">
      <c r="A3078">
        <v>4129</v>
      </c>
      <c r="B3078" t="s">
        <v>3514</v>
      </c>
      <c r="C3078" t="s">
        <v>3515</v>
      </c>
      <c r="D3078">
        <v>4129</v>
      </c>
      <c r="E3078">
        <v>93467</v>
      </c>
      <c r="F3078">
        <v>42010</v>
      </c>
      <c r="G3078">
        <v>20</v>
      </c>
      <c r="H3078">
        <v>2761</v>
      </c>
      <c r="I3078">
        <v>4.5</v>
      </c>
      <c r="J3078">
        <v>1054038106</v>
      </c>
      <c r="K3078">
        <v>567</v>
      </c>
      <c r="L3078">
        <v>7361</v>
      </c>
      <c r="M3078" t="s">
        <v>12057</v>
      </c>
      <c r="N3078">
        <v>1525282811</v>
      </c>
    </row>
    <row r="3079" spans="1:14" x14ac:dyDescent="0.25">
      <c r="A3079">
        <v>4130</v>
      </c>
      <c r="B3079" t="s">
        <v>3516</v>
      </c>
      <c r="C3079" t="s">
        <v>234</v>
      </c>
      <c r="D3079">
        <v>4130</v>
      </c>
      <c r="E3079">
        <v>93476</v>
      </c>
      <c r="F3079">
        <v>2608</v>
      </c>
      <c r="G3079">
        <v>20</v>
      </c>
      <c r="H3079">
        <v>2770</v>
      </c>
      <c r="I3079">
        <v>2.5</v>
      </c>
      <c r="J3079">
        <v>1054036192</v>
      </c>
      <c r="K3079">
        <v>567</v>
      </c>
      <c r="L3079">
        <v>7361</v>
      </c>
      <c r="M3079" t="s">
        <v>12058</v>
      </c>
      <c r="N3079">
        <v>1525282724</v>
      </c>
    </row>
    <row r="3080" spans="1:14" x14ac:dyDescent="0.25">
      <c r="A3080">
        <v>4131</v>
      </c>
      <c r="B3080" t="s">
        <v>3517</v>
      </c>
      <c r="C3080" t="s">
        <v>2393</v>
      </c>
      <c r="D3080">
        <v>4131</v>
      </c>
      <c r="E3080">
        <v>93477</v>
      </c>
      <c r="F3080">
        <v>32058</v>
      </c>
      <c r="G3080">
        <v>20</v>
      </c>
      <c r="H3080">
        <v>2804</v>
      </c>
      <c r="I3080">
        <v>5</v>
      </c>
      <c r="J3080">
        <v>1054036159</v>
      </c>
      <c r="K3080">
        <v>567</v>
      </c>
      <c r="L3080">
        <v>7361</v>
      </c>
      <c r="M3080" t="s">
        <v>11915</v>
      </c>
      <c r="N3080">
        <v>1525282746</v>
      </c>
    </row>
    <row r="3081" spans="1:14" x14ac:dyDescent="0.25">
      <c r="A3081">
        <v>4132</v>
      </c>
      <c r="B3081" t="s">
        <v>3518</v>
      </c>
      <c r="C3081" t="s">
        <v>8</v>
      </c>
      <c r="D3081">
        <v>4132</v>
      </c>
      <c r="E3081">
        <v>93493</v>
      </c>
      <c r="F3081">
        <v>10019</v>
      </c>
      <c r="G3081">
        <v>20</v>
      </c>
      <c r="H3081">
        <v>2857</v>
      </c>
      <c r="I3081">
        <v>4</v>
      </c>
      <c r="J3081">
        <v>1054038534</v>
      </c>
      <c r="K3081">
        <v>567</v>
      </c>
      <c r="L3081">
        <v>7361</v>
      </c>
      <c r="M3081" t="s">
        <v>12059</v>
      </c>
      <c r="N3081">
        <v>1525282737</v>
      </c>
    </row>
    <row r="3082" spans="1:14" x14ac:dyDescent="0.25">
      <c r="A3082">
        <v>4133</v>
      </c>
      <c r="B3082" t="s">
        <v>3519</v>
      </c>
      <c r="C3082" t="s">
        <v>3520</v>
      </c>
      <c r="D3082">
        <v>4133</v>
      </c>
      <c r="E3082">
        <v>93507</v>
      </c>
      <c r="F3082">
        <v>11649</v>
      </c>
      <c r="G3082">
        <v>20</v>
      </c>
      <c r="H3082">
        <v>2941</v>
      </c>
      <c r="I3082">
        <v>4</v>
      </c>
      <c r="J3082">
        <v>1054147411</v>
      </c>
      <c r="K3082">
        <v>567</v>
      </c>
      <c r="L3082">
        <v>7361</v>
      </c>
      <c r="M3082" t="s">
        <v>12003</v>
      </c>
      <c r="N3082">
        <v>1525282692</v>
      </c>
    </row>
    <row r="3083" spans="1:14" x14ac:dyDescent="0.25">
      <c r="A3083">
        <v>4135</v>
      </c>
      <c r="B3083" t="s">
        <v>3521</v>
      </c>
      <c r="C3083" t="s">
        <v>3522</v>
      </c>
      <c r="D3083">
        <v>4135</v>
      </c>
      <c r="E3083">
        <v>93560</v>
      </c>
      <c r="F3083">
        <v>13509</v>
      </c>
      <c r="G3083">
        <v>20</v>
      </c>
      <c r="H3083">
        <v>2987</v>
      </c>
      <c r="I3083">
        <v>5</v>
      </c>
      <c r="J3083">
        <v>1054038485</v>
      </c>
      <c r="K3083">
        <v>567</v>
      </c>
      <c r="L3083">
        <v>7361</v>
      </c>
      <c r="M3083" t="s">
        <v>12060</v>
      </c>
      <c r="N3083">
        <v>1525282728</v>
      </c>
    </row>
    <row r="3084" spans="1:14" x14ac:dyDescent="0.25">
      <c r="A3084">
        <v>4138</v>
      </c>
      <c r="B3084" t="s">
        <v>3523</v>
      </c>
      <c r="C3084" t="s">
        <v>24</v>
      </c>
      <c r="D3084">
        <v>4138</v>
      </c>
      <c r="E3084">
        <v>93589</v>
      </c>
      <c r="F3084">
        <v>51521</v>
      </c>
      <c r="G3084">
        <v>20</v>
      </c>
      <c r="H3084">
        <v>3034</v>
      </c>
      <c r="I3084">
        <v>5</v>
      </c>
      <c r="J3084">
        <v>1054038099</v>
      </c>
      <c r="K3084">
        <v>567</v>
      </c>
      <c r="L3084">
        <v>7361</v>
      </c>
      <c r="M3084" t="s">
        <v>11943</v>
      </c>
      <c r="N3084">
        <v>1525282673</v>
      </c>
    </row>
    <row r="3085" spans="1:14" x14ac:dyDescent="0.25">
      <c r="A3085">
        <v>4139</v>
      </c>
      <c r="B3085" t="s">
        <v>3524</v>
      </c>
      <c r="C3085" t="s">
        <v>32</v>
      </c>
      <c r="D3085">
        <v>4139</v>
      </c>
      <c r="E3085">
        <v>93638</v>
      </c>
      <c r="F3085">
        <v>34379</v>
      </c>
      <c r="G3085">
        <v>20</v>
      </c>
      <c r="H3085">
        <v>3114</v>
      </c>
      <c r="I3085">
        <v>5</v>
      </c>
      <c r="J3085">
        <v>1054038084</v>
      </c>
      <c r="K3085">
        <v>567</v>
      </c>
      <c r="L3085">
        <v>7361</v>
      </c>
      <c r="M3085" t="s">
        <v>10750</v>
      </c>
      <c r="N3085">
        <v>1525282687</v>
      </c>
    </row>
    <row r="3086" spans="1:14" x14ac:dyDescent="0.25">
      <c r="A3086">
        <v>4141</v>
      </c>
      <c r="B3086" t="s">
        <v>3525</v>
      </c>
      <c r="C3086" t="s">
        <v>8</v>
      </c>
      <c r="D3086">
        <v>4141</v>
      </c>
      <c r="E3086">
        <v>192111</v>
      </c>
      <c r="F3086">
        <v>24940</v>
      </c>
      <c r="G3086">
        <v>20</v>
      </c>
      <c r="H3086">
        <v>3157</v>
      </c>
      <c r="I3086">
        <v>3</v>
      </c>
      <c r="J3086">
        <v>1054038435</v>
      </c>
      <c r="K3086">
        <v>567</v>
      </c>
      <c r="L3086">
        <v>7361</v>
      </c>
      <c r="M3086" t="s">
        <v>12061</v>
      </c>
      <c r="N3086">
        <v>1525282715</v>
      </c>
    </row>
    <row r="3087" spans="1:14" x14ac:dyDescent="0.25">
      <c r="A3087">
        <v>4142</v>
      </c>
      <c r="B3087" t="s">
        <v>3526</v>
      </c>
      <c r="C3087" t="s">
        <v>809</v>
      </c>
      <c r="D3087">
        <v>4142</v>
      </c>
      <c r="E3087">
        <v>190524</v>
      </c>
      <c r="F3087">
        <v>37302</v>
      </c>
      <c r="G3087">
        <v>20</v>
      </c>
      <c r="H3087">
        <v>3159</v>
      </c>
      <c r="I3087">
        <v>5</v>
      </c>
      <c r="J3087">
        <v>1054038115</v>
      </c>
      <c r="K3087">
        <v>567</v>
      </c>
      <c r="L3087">
        <v>7361</v>
      </c>
      <c r="M3087" t="s">
        <v>12036</v>
      </c>
      <c r="N3087">
        <v>1525282694</v>
      </c>
    </row>
    <row r="3088" spans="1:14" x14ac:dyDescent="0.25">
      <c r="A3088">
        <v>4143</v>
      </c>
      <c r="B3088" t="s">
        <v>3527</v>
      </c>
      <c r="C3088" t="s">
        <v>793</v>
      </c>
      <c r="D3088">
        <v>4143</v>
      </c>
      <c r="E3088">
        <v>242998</v>
      </c>
      <c r="F3088">
        <v>10984</v>
      </c>
      <c r="G3088">
        <v>20</v>
      </c>
      <c r="H3088">
        <v>3189</v>
      </c>
      <c r="I3088">
        <v>3.5</v>
      </c>
      <c r="J3088">
        <v>1054037310</v>
      </c>
      <c r="K3088">
        <v>567</v>
      </c>
      <c r="L3088">
        <v>7361</v>
      </c>
      <c r="M3088" t="s">
        <v>10839</v>
      </c>
      <c r="N3088">
        <v>1525282704</v>
      </c>
    </row>
    <row r="3089" spans="1:14" x14ac:dyDescent="0.25">
      <c r="A3089">
        <v>4144</v>
      </c>
      <c r="B3089" t="s">
        <v>3528</v>
      </c>
      <c r="C3089" t="s">
        <v>34</v>
      </c>
      <c r="D3089">
        <v>4144</v>
      </c>
      <c r="E3089">
        <v>118694</v>
      </c>
      <c r="F3089">
        <v>843</v>
      </c>
      <c r="G3089">
        <v>20</v>
      </c>
      <c r="H3089">
        <v>3300</v>
      </c>
      <c r="I3089">
        <v>3</v>
      </c>
      <c r="J3089">
        <v>1054147217</v>
      </c>
      <c r="K3089">
        <v>567</v>
      </c>
      <c r="L3089">
        <v>7361</v>
      </c>
      <c r="M3089" t="s">
        <v>12062</v>
      </c>
      <c r="N3089">
        <v>1525282683</v>
      </c>
    </row>
    <row r="3090" spans="1:14" x14ac:dyDescent="0.25">
      <c r="A3090">
        <v>4146</v>
      </c>
      <c r="B3090" t="s">
        <v>3529</v>
      </c>
      <c r="C3090" t="s">
        <v>160</v>
      </c>
      <c r="D3090">
        <v>4146</v>
      </c>
      <c r="E3090">
        <v>120753</v>
      </c>
      <c r="F3090">
        <v>318</v>
      </c>
      <c r="G3090">
        <v>20</v>
      </c>
      <c r="H3090">
        <v>3301</v>
      </c>
      <c r="I3090">
        <v>3.5</v>
      </c>
      <c r="J3090">
        <v>1054037596</v>
      </c>
      <c r="K3090">
        <v>567</v>
      </c>
      <c r="L3090">
        <v>7361</v>
      </c>
      <c r="M3090" t="s">
        <v>11063</v>
      </c>
      <c r="N3090">
        <v>1525282689</v>
      </c>
    </row>
    <row r="3091" spans="1:14" x14ac:dyDescent="0.25">
      <c r="A3091">
        <v>4147</v>
      </c>
      <c r="B3091" t="s">
        <v>3530</v>
      </c>
      <c r="C3091" t="s">
        <v>10</v>
      </c>
      <c r="D3091">
        <v>4147</v>
      </c>
      <c r="E3091">
        <v>250478</v>
      </c>
      <c r="F3091">
        <v>12806</v>
      </c>
      <c r="G3091">
        <v>20</v>
      </c>
      <c r="H3091">
        <v>3396</v>
      </c>
      <c r="I3091">
        <v>5</v>
      </c>
      <c r="J3091">
        <v>1054038057</v>
      </c>
      <c r="K3091">
        <v>567</v>
      </c>
      <c r="L3091">
        <v>8335</v>
      </c>
      <c r="M3091" t="s">
        <v>12028</v>
      </c>
      <c r="N3091">
        <v>1525285746</v>
      </c>
    </row>
    <row r="3092" spans="1:14" x14ac:dyDescent="0.25">
      <c r="A3092">
        <v>4148</v>
      </c>
      <c r="B3092" t="s">
        <v>3531</v>
      </c>
      <c r="C3092" t="s">
        <v>366</v>
      </c>
      <c r="D3092">
        <v>4148</v>
      </c>
      <c r="E3092">
        <v>212985</v>
      </c>
      <c r="F3092">
        <v>9740</v>
      </c>
      <c r="G3092">
        <v>20</v>
      </c>
      <c r="H3092">
        <v>3397</v>
      </c>
      <c r="I3092">
        <v>5</v>
      </c>
      <c r="J3092">
        <v>1054038117</v>
      </c>
      <c r="K3092">
        <v>567</v>
      </c>
      <c r="L3092">
        <v>8477</v>
      </c>
      <c r="M3092" t="s">
        <v>10910</v>
      </c>
      <c r="N3092">
        <v>1525282477</v>
      </c>
    </row>
    <row r="3093" spans="1:14" x14ac:dyDescent="0.25">
      <c r="A3093">
        <v>4149</v>
      </c>
      <c r="B3093" t="s">
        <v>3532</v>
      </c>
      <c r="C3093" t="s">
        <v>8</v>
      </c>
      <c r="D3093">
        <v>4149</v>
      </c>
      <c r="E3093">
        <v>239948</v>
      </c>
      <c r="F3093">
        <v>10878</v>
      </c>
      <c r="G3093">
        <v>20</v>
      </c>
      <c r="H3093">
        <v>3398</v>
      </c>
      <c r="I3093">
        <v>5</v>
      </c>
      <c r="J3093">
        <v>1054038201</v>
      </c>
      <c r="K3093">
        <v>567</v>
      </c>
      <c r="L3093">
        <v>25771</v>
      </c>
      <c r="M3093" t="s">
        <v>11020</v>
      </c>
      <c r="N3093">
        <v>1525282469</v>
      </c>
    </row>
    <row r="3094" spans="1:14" x14ac:dyDescent="0.25">
      <c r="A3094">
        <v>4152</v>
      </c>
      <c r="B3094" t="s">
        <v>3533</v>
      </c>
      <c r="C3094" t="s">
        <v>28</v>
      </c>
      <c r="D3094">
        <v>4152</v>
      </c>
      <c r="E3094">
        <v>190861</v>
      </c>
      <c r="F3094">
        <v>7093</v>
      </c>
      <c r="G3094">
        <v>20</v>
      </c>
      <c r="H3094">
        <v>3408</v>
      </c>
      <c r="I3094">
        <v>3.5</v>
      </c>
      <c r="J3094">
        <v>1054037151</v>
      </c>
      <c r="K3094">
        <v>567</v>
      </c>
      <c r="L3094">
        <v>25771</v>
      </c>
      <c r="M3094" t="s">
        <v>10839</v>
      </c>
      <c r="N3094">
        <v>1525282464</v>
      </c>
    </row>
    <row r="3095" spans="1:14" x14ac:dyDescent="0.25">
      <c r="A3095">
        <v>4153</v>
      </c>
      <c r="B3095" t="s">
        <v>3534</v>
      </c>
      <c r="C3095" t="s">
        <v>1221</v>
      </c>
      <c r="D3095">
        <v>4153</v>
      </c>
      <c r="E3095">
        <v>231775</v>
      </c>
      <c r="F3095">
        <v>16300</v>
      </c>
      <c r="G3095">
        <v>20</v>
      </c>
      <c r="H3095">
        <v>3410</v>
      </c>
      <c r="I3095">
        <v>4</v>
      </c>
      <c r="J3095">
        <v>1054037584</v>
      </c>
      <c r="K3095">
        <v>567</v>
      </c>
      <c r="L3095">
        <v>25771</v>
      </c>
      <c r="M3095" t="s">
        <v>12062</v>
      </c>
      <c r="N3095">
        <v>1525282466</v>
      </c>
    </row>
    <row r="3096" spans="1:14" x14ac:dyDescent="0.25">
      <c r="A3096">
        <v>4154</v>
      </c>
      <c r="B3096" t="s">
        <v>3535</v>
      </c>
      <c r="C3096" t="s">
        <v>369</v>
      </c>
      <c r="D3096">
        <v>4154</v>
      </c>
      <c r="E3096">
        <v>265632</v>
      </c>
      <c r="F3096">
        <v>19405</v>
      </c>
      <c r="G3096">
        <v>20</v>
      </c>
      <c r="H3096">
        <v>3438</v>
      </c>
      <c r="I3096">
        <v>4</v>
      </c>
      <c r="J3096">
        <v>1054038460</v>
      </c>
      <c r="K3096">
        <v>567</v>
      </c>
      <c r="L3096">
        <v>26717</v>
      </c>
      <c r="M3096" t="s">
        <v>10862</v>
      </c>
      <c r="N3096">
        <v>1525285892</v>
      </c>
    </row>
    <row r="3097" spans="1:14" x14ac:dyDescent="0.25">
      <c r="A3097">
        <v>4155</v>
      </c>
      <c r="B3097" t="s">
        <v>3536</v>
      </c>
      <c r="C3097" t="s">
        <v>34</v>
      </c>
      <c r="D3097">
        <v>4155</v>
      </c>
      <c r="E3097">
        <v>230838</v>
      </c>
      <c r="F3097">
        <v>1921</v>
      </c>
      <c r="G3097">
        <v>20</v>
      </c>
      <c r="H3097">
        <v>3483</v>
      </c>
      <c r="I3097">
        <v>3.5</v>
      </c>
      <c r="J3097">
        <v>1054038288</v>
      </c>
      <c r="K3097">
        <v>567</v>
      </c>
      <c r="L3097">
        <v>26717</v>
      </c>
      <c r="M3097" t="s">
        <v>11180</v>
      </c>
      <c r="N3097">
        <v>1525285894</v>
      </c>
    </row>
    <row r="3098" spans="1:14" x14ac:dyDescent="0.25">
      <c r="A3098">
        <v>4156</v>
      </c>
      <c r="B3098" t="s">
        <v>3537</v>
      </c>
      <c r="C3098" t="s">
        <v>12</v>
      </c>
      <c r="D3098">
        <v>4156</v>
      </c>
      <c r="E3098">
        <v>177650</v>
      </c>
      <c r="F3098">
        <v>44412</v>
      </c>
      <c r="G3098">
        <v>20</v>
      </c>
      <c r="H3098">
        <v>3510</v>
      </c>
      <c r="I3098">
        <v>3</v>
      </c>
      <c r="J3098">
        <v>1054037270</v>
      </c>
      <c r="K3098">
        <v>567</v>
      </c>
      <c r="L3098">
        <v>26717</v>
      </c>
      <c r="M3098" t="s">
        <v>12063</v>
      </c>
      <c r="N3098">
        <v>1525285896</v>
      </c>
    </row>
    <row r="3099" spans="1:14" x14ac:dyDescent="0.25">
      <c r="A3099">
        <v>4157</v>
      </c>
      <c r="B3099" t="s">
        <v>3538</v>
      </c>
      <c r="C3099" t="s">
        <v>1360</v>
      </c>
      <c r="D3099">
        <v>4157</v>
      </c>
      <c r="E3099">
        <v>249893</v>
      </c>
      <c r="F3099">
        <v>21620</v>
      </c>
      <c r="G3099">
        <v>20</v>
      </c>
      <c r="H3099">
        <v>3512</v>
      </c>
      <c r="I3099">
        <v>3</v>
      </c>
      <c r="J3099">
        <v>1054037253</v>
      </c>
      <c r="K3099">
        <v>567</v>
      </c>
      <c r="L3099">
        <v>27773</v>
      </c>
      <c r="M3099" t="s">
        <v>12064</v>
      </c>
      <c r="N3099">
        <v>1525283311</v>
      </c>
    </row>
    <row r="3100" spans="1:14" x14ac:dyDescent="0.25">
      <c r="A3100">
        <v>4158</v>
      </c>
      <c r="B3100" t="s">
        <v>3539</v>
      </c>
      <c r="C3100" t="s">
        <v>3540</v>
      </c>
      <c r="D3100">
        <v>4158</v>
      </c>
      <c r="E3100">
        <v>166276</v>
      </c>
      <c r="F3100">
        <v>23685</v>
      </c>
      <c r="G3100">
        <v>20</v>
      </c>
      <c r="H3100">
        <v>3535</v>
      </c>
      <c r="I3100">
        <v>1</v>
      </c>
      <c r="J3100">
        <v>1054037573</v>
      </c>
      <c r="K3100">
        <v>567</v>
      </c>
      <c r="L3100">
        <v>27773</v>
      </c>
      <c r="M3100" t="s">
        <v>11233</v>
      </c>
      <c r="N3100">
        <v>1525283317</v>
      </c>
    </row>
    <row r="3101" spans="1:14" x14ac:dyDescent="0.25">
      <c r="A3101">
        <v>4159</v>
      </c>
      <c r="B3101" t="s">
        <v>3541</v>
      </c>
      <c r="C3101" t="s">
        <v>124</v>
      </c>
      <c r="D3101">
        <v>4159</v>
      </c>
      <c r="E3101">
        <v>233142</v>
      </c>
      <c r="F3101">
        <v>12138</v>
      </c>
      <c r="G3101">
        <v>20</v>
      </c>
      <c r="H3101">
        <v>3536</v>
      </c>
      <c r="I3101">
        <v>1.5</v>
      </c>
      <c r="J3101">
        <v>1054037346</v>
      </c>
      <c r="K3101">
        <v>567</v>
      </c>
      <c r="L3101">
        <v>27773</v>
      </c>
      <c r="M3101" t="s">
        <v>11945</v>
      </c>
      <c r="N3101">
        <v>1525283303</v>
      </c>
    </row>
    <row r="3102" spans="1:14" x14ac:dyDescent="0.25">
      <c r="A3102">
        <v>4160</v>
      </c>
      <c r="B3102" t="s">
        <v>3542</v>
      </c>
      <c r="C3102" t="s">
        <v>34</v>
      </c>
      <c r="D3102">
        <v>4160</v>
      </c>
      <c r="E3102">
        <v>191636</v>
      </c>
      <c r="F3102">
        <v>48217</v>
      </c>
      <c r="G3102">
        <v>20</v>
      </c>
      <c r="H3102">
        <v>3549</v>
      </c>
      <c r="I3102">
        <v>5</v>
      </c>
      <c r="J3102">
        <v>1054147384</v>
      </c>
      <c r="K3102">
        <v>567</v>
      </c>
      <c r="L3102">
        <v>27773</v>
      </c>
      <c r="M3102" t="s">
        <v>11205</v>
      </c>
      <c r="N3102">
        <v>1525283306</v>
      </c>
    </row>
    <row r="3103" spans="1:14" x14ac:dyDescent="0.25">
      <c r="A3103">
        <v>4161</v>
      </c>
      <c r="B3103" t="s">
        <v>3543</v>
      </c>
      <c r="C3103" t="s">
        <v>428</v>
      </c>
      <c r="D3103">
        <v>4161</v>
      </c>
      <c r="E3103">
        <v>236493</v>
      </c>
      <c r="F3103">
        <v>6073</v>
      </c>
      <c r="G3103">
        <v>20</v>
      </c>
      <c r="H3103">
        <v>3555</v>
      </c>
      <c r="I3103">
        <v>3</v>
      </c>
      <c r="J3103">
        <v>1054147183</v>
      </c>
      <c r="K3103">
        <v>567</v>
      </c>
      <c r="L3103">
        <v>27773</v>
      </c>
      <c r="M3103" t="s">
        <v>11072</v>
      </c>
      <c r="N3103">
        <v>1525283304</v>
      </c>
    </row>
    <row r="3104" spans="1:14" x14ac:dyDescent="0.25">
      <c r="A3104">
        <v>4164</v>
      </c>
      <c r="B3104" t="s">
        <v>3544</v>
      </c>
      <c r="C3104" t="s">
        <v>28</v>
      </c>
      <c r="D3104">
        <v>4164</v>
      </c>
      <c r="E3104">
        <v>182000</v>
      </c>
      <c r="F3104">
        <v>25208</v>
      </c>
      <c r="G3104">
        <v>20</v>
      </c>
      <c r="H3104">
        <v>3565</v>
      </c>
      <c r="I3104">
        <v>3</v>
      </c>
      <c r="J3104">
        <v>1054037706</v>
      </c>
      <c r="K3104">
        <v>567</v>
      </c>
      <c r="L3104">
        <v>27773</v>
      </c>
      <c r="M3104" t="s">
        <v>11212</v>
      </c>
      <c r="N3104">
        <v>1525283318</v>
      </c>
    </row>
    <row r="3105" spans="1:14" x14ac:dyDescent="0.25">
      <c r="A3105">
        <v>4166</v>
      </c>
      <c r="B3105" t="s">
        <v>3545</v>
      </c>
      <c r="C3105" t="s">
        <v>582</v>
      </c>
      <c r="D3105">
        <v>4166</v>
      </c>
      <c r="E3105">
        <v>251031</v>
      </c>
      <c r="F3105">
        <v>19513</v>
      </c>
      <c r="G3105">
        <v>20</v>
      </c>
      <c r="H3105">
        <v>3578</v>
      </c>
      <c r="I3105">
        <v>4.5</v>
      </c>
      <c r="J3105">
        <v>1054037169</v>
      </c>
      <c r="K3105">
        <v>567</v>
      </c>
      <c r="L3105">
        <v>27773</v>
      </c>
      <c r="M3105" t="s">
        <v>10839</v>
      </c>
      <c r="N3105">
        <v>1525283313</v>
      </c>
    </row>
    <row r="3106" spans="1:14" x14ac:dyDescent="0.25">
      <c r="A3106">
        <v>4167</v>
      </c>
      <c r="B3106" t="s">
        <v>3546</v>
      </c>
      <c r="C3106" t="s">
        <v>166</v>
      </c>
      <c r="D3106">
        <v>4167</v>
      </c>
      <c r="E3106">
        <v>179626</v>
      </c>
      <c r="F3106">
        <v>2749</v>
      </c>
      <c r="G3106">
        <v>20</v>
      </c>
      <c r="H3106">
        <v>3615</v>
      </c>
      <c r="I3106">
        <v>2.5</v>
      </c>
      <c r="J3106">
        <v>1054037838</v>
      </c>
      <c r="K3106">
        <v>567</v>
      </c>
      <c r="L3106">
        <v>27773</v>
      </c>
      <c r="M3106" t="s">
        <v>12065</v>
      </c>
      <c r="N3106">
        <v>1525283339</v>
      </c>
    </row>
    <row r="3107" spans="1:14" x14ac:dyDescent="0.25">
      <c r="A3107">
        <v>4168</v>
      </c>
      <c r="B3107" t="s">
        <v>3547</v>
      </c>
      <c r="C3107" t="s">
        <v>8</v>
      </c>
      <c r="D3107">
        <v>4168</v>
      </c>
      <c r="E3107">
        <v>192071</v>
      </c>
      <c r="F3107">
        <v>10050</v>
      </c>
      <c r="G3107">
        <v>20</v>
      </c>
      <c r="H3107">
        <v>3623</v>
      </c>
      <c r="I3107">
        <v>3</v>
      </c>
      <c r="J3107">
        <v>1054147285</v>
      </c>
      <c r="K3107">
        <v>567</v>
      </c>
      <c r="L3107">
        <v>30810</v>
      </c>
      <c r="M3107" t="s">
        <v>11986</v>
      </c>
      <c r="N3107">
        <v>1525284057</v>
      </c>
    </row>
    <row r="3108" spans="1:14" x14ac:dyDescent="0.25">
      <c r="A3108">
        <v>4171</v>
      </c>
      <c r="B3108" t="s">
        <v>3548</v>
      </c>
      <c r="C3108" t="s">
        <v>109</v>
      </c>
      <c r="D3108">
        <v>4171</v>
      </c>
      <c r="E3108">
        <v>236447</v>
      </c>
      <c r="F3108">
        <v>95682</v>
      </c>
      <c r="G3108">
        <v>20</v>
      </c>
      <c r="H3108">
        <v>3624</v>
      </c>
      <c r="I3108">
        <v>2</v>
      </c>
      <c r="J3108">
        <v>1054037231</v>
      </c>
      <c r="K3108">
        <v>567</v>
      </c>
      <c r="L3108">
        <v>30810</v>
      </c>
      <c r="M3108" t="s">
        <v>11984</v>
      </c>
      <c r="N3108">
        <v>1525284048</v>
      </c>
    </row>
    <row r="3109" spans="1:14" x14ac:dyDescent="0.25">
      <c r="A3109">
        <v>4174</v>
      </c>
      <c r="B3109" t="s">
        <v>3549</v>
      </c>
      <c r="C3109" t="s">
        <v>28</v>
      </c>
      <c r="D3109">
        <v>4174</v>
      </c>
      <c r="E3109">
        <v>99073</v>
      </c>
      <c r="F3109">
        <v>2302</v>
      </c>
      <c r="G3109">
        <v>20</v>
      </c>
      <c r="H3109">
        <v>3744</v>
      </c>
      <c r="I3109">
        <v>1</v>
      </c>
      <c r="J3109">
        <v>1054147299</v>
      </c>
      <c r="K3109">
        <v>567</v>
      </c>
      <c r="L3109">
        <v>30810</v>
      </c>
      <c r="M3109" t="s">
        <v>10750</v>
      </c>
      <c r="N3109">
        <v>1525284031</v>
      </c>
    </row>
    <row r="3110" spans="1:14" x14ac:dyDescent="0.25">
      <c r="A3110">
        <v>4175</v>
      </c>
      <c r="B3110" t="s">
        <v>3550</v>
      </c>
      <c r="C3110" t="s">
        <v>103</v>
      </c>
      <c r="D3110">
        <v>4175</v>
      </c>
      <c r="E3110">
        <v>116447</v>
      </c>
      <c r="F3110">
        <v>32686</v>
      </c>
      <c r="G3110">
        <v>20</v>
      </c>
      <c r="H3110">
        <v>3751</v>
      </c>
      <c r="I3110">
        <v>5</v>
      </c>
      <c r="J3110">
        <v>1054037147</v>
      </c>
      <c r="K3110">
        <v>567</v>
      </c>
      <c r="L3110">
        <v>30810</v>
      </c>
      <c r="M3110" t="s">
        <v>12066</v>
      </c>
      <c r="N3110">
        <v>1525284067</v>
      </c>
    </row>
    <row r="3111" spans="1:14" x14ac:dyDescent="0.25">
      <c r="A3111">
        <v>4178</v>
      </c>
      <c r="B3111" t="s">
        <v>3551</v>
      </c>
      <c r="C3111" t="s">
        <v>28</v>
      </c>
      <c r="D3111">
        <v>4178</v>
      </c>
      <c r="E3111">
        <v>31742</v>
      </c>
      <c r="F3111">
        <v>51802</v>
      </c>
      <c r="G3111">
        <v>20</v>
      </c>
      <c r="H3111">
        <v>3753</v>
      </c>
      <c r="I3111">
        <v>3</v>
      </c>
      <c r="J3111">
        <v>1054037352</v>
      </c>
      <c r="K3111">
        <v>567</v>
      </c>
      <c r="L3111">
        <v>30810</v>
      </c>
      <c r="M3111" t="s">
        <v>10820</v>
      </c>
      <c r="N3111">
        <v>1525284041</v>
      </c>
    </row>
    <row r="3112" spans="1:14" x14ac:dyDescent="0.25">
      <c r="A3112">
        <v>4180</v>
      </c>
      <c r="B3112" t="s">
        <v>3552</v>
      </c>
      <c r="C3112" t="s">
        <v>582</v>
      </c>
      <c r="D3112">
        <v>4180</v>
      </c>
      <c r="E3112">
        <v>91836</v>
      </c>
      <c r="F3112">
        <v>29492</v>
      </c>
      <c r="G3112">
        <v>20</v>
      </c>
      <c r="H3112">
        <v>3755</v>
      </c>
      <c r="I3112">
        <v>4.5</v>
      </c>
      <c r="J3112">
        <v>1054147193</v>
      </c>
      <c r="K3112">
        <v>567</v>
      </c>
      <c r="L3112">
        <v>30810</v>
      </c>
      <c r="M3112" t="s">
        <v>11688</v>
      </c>
      <c r="N3112">
        <v>1525284034</v>
      </c>
    </row>
    <row r="3113" spans="1:14" x14ac:dyDescent="0.25">
      <c r="A3113">
        <v>4181</v>
      </c>
      <c r="B3113" t="s">
        <v>3553</v>
      </c>
      <c r="C3113" t="s">
        <v>12</v>
      </c>
      <c r="D3113">
        <v>4181</v>
      </c>
      <c r="E3113">
        <v>96223</v>
      </c>
      <c r="F3113">
        <v>25447</v>
      </c>
      <c r="G3113">
        <v>20</v>
      </c>
      <c r="H3113">
        <v>3784</v>
      </c>
      <c r="I3113">
        <v>2.5</v>
      </c>
      <c r="J3113">
        <v>1054037759</v>
      </c>
      <c r="K3113">
        <v>567</v>
      </c>
      <c r="L3113">
        <v>40491</v>
      </c>
      <c r="M3113" t="s">
        <v>11610</v>
      </c>
      <c r="N3113">
        <v>1525282384</v>
      </c>
    </row>
    <row r="3114" spans="1:14" x14ac:dyDescent="0.25">
      <c r="A3114">
        <v>4184</v>
      </c>
      <c r="B3114" t="s">
        <v>3554</v>
      </c>
      <c r="C3114" t="s">
        <v>10</v>
      </c>
      <c r="D3114">
        <v>4184</v>
      </c>
      <c r="E3114">
        <v>39190</v>
      </c>
      <c r="F3114">
        <v>19490</v>
      </c>
      <c r="G3114">
        <v>20</v>
      </c>
      <c r="H3114">
        <v>3793</v>
      </c>
      <c r="I3114">
        <v>3.5</v>
      </c>
      <c r="J3114">
        <v>1054037246</v>
      </c>
      <c r="K3114">
        <v>567</v>
      </c>
      <c r="L3114">
        <v>45880</v>
      </c>
      <c r="M3114" t="s">
        <v>11076</v>
      </c>
      <c r="N3114">
        <v>1525287347</v>
      </c>
    </row>
    <row r="3115" spans="1:14" x14ac:dyDescent="0.25">
      <c r="A3115">
        <v>4187</v>
      </c>
      <c r="B3115" t="s">
        <v>3555</v>
      </c>
      <c r="C3115" t="s">
        <v>28</v>
      </c>
      <c r="D3115">
        <v>4187</v>
      </c>
      <c r="E3115">
        <v>57251</v>
      </c>
      <c r="F3115">
        <v>38805</v>
      </c>
      <c r="G3115">
        <v>20</v>
      </c>
      <c r="H3115">
        <v>3852</v>
      </c>
      <c r="I3115">
        <v>4</v>
      </c>
      <c r="J3115">
        <v>1054037964</v>
      </c>
      <c r="K3115">
        <v>567</v>
      </c>
      <c r="L3115">
        <v>45880</v>
      </c>
      <c r="M3115" t="s">
        <v>12013</v>
      </c>
      <c r="N3115">
        <v>1525287351</v>
      </c>
    </row>
    <row r="3116" spans="1:14" x14ac:dyDescent="0.25">
      <c r="A3116">
        <v>4189</v>
      </c>
      <c r="B3116" t="s">
        <v>3556</v>
      </c>
      <c r="C3116" t="s">
        <v>28</v>
      </c>
      <c r="D3116">
        <v>4189</v>
      </c>
      <c r="E3116">
        <v>59245</v>
      </c>
      <c r="F3116">
        <v>2428</v>
      </c>
      <c r="G3116">
        <v>20</v>
      </c>
      <c r="H3116">
        <v>3882</v>
      </c>
      <c r="I3116">
        <v>2.5</v>
      </c>
      <c r="J3116">
        <v>1054037657</v>
      </c>
      <c r="K3116">
        <v>567</v>
      </c>
      <c r="L3116">
        <v>48394</v>
      </c>
      <c r="M3116" t="s">
        <v>10769</v>
      </c>
      <c r="N3116">
        <v>1525286824</v>
      </c>
    </row>
    <row r="3117" spans="1:14" x14ac:dyDescent="0.25">
      <c r="A3117">
        <v>4190</v>
      </c>
      <c r="B3117" t="s">
        <v>3557</v>
      </c>
      <c r="C3117" t="s">
        <v>28</v>
      </c>
      <c r="D3117">
        <v>4190</v>
      </c>
      <c r="E3117">
        <v>53793</v>
      </c>
      <c r="F3117">
        <v>22013</v>
      </c>
      <c r="G3117">
        <v>20</v>
      </c>
      <c r="H3117">
        <v>3897</v>
      </c>
      <c r="I3117">
        <v>4.5</v>
      </c>
      <c r="J3117">
        <v>1054036184</v>
      </c>
      <c r="K3117">
        <v>567</v>
      </c>
      <c r="L3117">
        <v>48394</v>
      </c>
      <c r="M3117" t="s">
        <v>11985</v>
      </c>
      <c r="N3117">
        <v>1525286830</v>
      </c>
    </row>
    <row r="3118" spans="1:14" x14ac:dyDescent="0.25">
      <c r="A3118">
        <v>4191</v>
      </c>
      <c r="B3118" t="s">
        <v>3558</v>
      </c>
      <c r="C3118" t="s">
        <v>10</v>
      </c>
      <c r="D3118">
        <v>4191</v>
      </c>
      <c r="E3118">
        <v>60086</v>
      </c>
      <c r="F3118">
        <v>15598</v>
      </c>
      <c r="G3118">
        <v>20</v>
      </c>
      <c r="H3118">
        <v>3948</v>
      </c>
      <c r="I3118">
        <v>3.5</v>
      </c>
      <c r="J3118">
        <v>1054037203</v>
      </c>
      <c r="K3118">
        <v>567</v>
      </c>
      <c r="L3118">
        <v>48394</v>
      </c>
      <c r="M3118" t="s">
        <v>10820</v>
      </c>
      <c r="N3118">
        <v>1525286827</v>
      </c>
    </row>
    <row r="3119" spans="1:14" x14ac:dyDescent="0.25">
      <c r="A3119">
        <v>4193</v>
      </c>
      <c r="B3119" t="s">
        <v>3559</v>
      </c>
      <c r="C3119" t="s">
        <v>898</v>
      </c>
      <c r="D3119">
        <v>4193</v>
      </c>
      <c r="E3119">
        <v>113026</v>
      </c>
      <c r="F3119">
        <v>62127</v>
      </c>
      <c r="G3119">
        <v>20</v>
      </c>
      <c r="H3119">
        <v>3967</v>
      </c>
      <c r="I3119">
        <v>4.5</v>
      </c>
      <c r="J3119">
        <v>1054037160</v>
      </c>
      <c r="K3119">
        <v>567</v>
      </c>
      <c r="L3119">
        <v>48780</v>
      </c>
      <c r="M3119" t="s">
        <v>10769</v>
      </c>
      <c r="N3119">
        <v>1525286470</v>
      </c>
    </row>
    <row r="3120" spans="1:14" x14ac:dyDescent="0.25">
      <c r="A3120">
        <v>4194</v>
      </c>
      <c r="B3120" t="s">
        <v>3560</v>
      </c>
      <c r="C3120" t="s">
        <v>465</v>
      </c>
      <c r="D3120">
        <v>4194</v>
      </c>
      <c r="E3120">
        <v>37800</v>
      </c>
      <c r="F3120">
        <v>56137</v>
      </c>
      <c r="G3120">
        <v>20</v>
      </c>
      <c r="H3120">
        <v>3972</v>
      </c>
      <c r="I3120">
        <v>3</v>
      </c>
      <c r="J3120">
        <v>1054147174</v>
      </c>
      <c r="K3120">
        <v>567</v>
      </c>
      <c r="L3120">
        <v>48780</v>
      </c>
      <c r="M3120" t="s">
        <v>12006</v>
      </c>
      <c r="N3120">
        <v>1525286468</v>
      </c>
    </row>
    <row r="3121" spans="1:14" x14ac:dyDescent="0.25">
      <c r="A3121">
        <v>4195</v>
      </c>
      <c r="B3121" t="s">
        <v>3561</v>
      </c>
      <c r="C3121" t="s">
        <v>793</v>
      </c>
      <c r="D3121">
        <v>4195</v>
      </c>
      <c r="E3121">
        <v>66740</v>
      </c>
      <c r="F3121">
        <v>17965</v>
      </c>
      <c r="G3121">
        <v>20</v>
      </c>
      <c r="H3121">
        <v>3977</v>
      </c>
      <c r="I3121">
        <v>3.5</v>
      </c>
      <c r="J3121">
        <v>1054147198</v>
      </c>
      <c r="K3121">
        <v>567</v>
      </c>
      <c r="L3121">
        <v>50872</v>
      </c>
      <c r="M3121" t="s">
        <v>10821</v>
      </c>
      <c r="N3121">
        <v>1525283885</v>
      </c>
    </row>
    <row r="3122" spans="1:14" x14ac:dyDescent="0.25">
      <c r="A3122">
        <v>4197</v>
      </c>
      <c r="B3122" t="s">
        <v>3562</v>
      </c>
      <c r="C3122" t="s">
        <v>12</v>
      </c>
      <c r="D3122">
        <v>4197</v>
      </c>
      <c r="E3122">
        <v>79781</v>
      </c>
      <c r="F3122">
        <v>33250</v>
      </c>
      <c r="G3122">
        <v>20</v>
      </c>
      <c r="H3122">
        <v>3986</v>
      </c>
      <c r="I3122">
        <v>2.5</v>
      </c>
      <c r="J3122">
        <v>1054037622</v>
      </c>
      <c r="K3122">
        <v>567</v>
      </c>
      <c r="L3122">
        <v>50872</v>
      </c>
      <c r="M3122" t="s">
        <v>10734</v>
      </c>
      <c r="N3122">
        <v>1525283888</v>
      </c>
    </row>
    <row r="3123" spans="1:14" x14ac:dyDescent="0.25">
      <c r="A3123">
        <v>4198</v>
      </c>
      <c r="B3123" t="s">
        <v>3563</v>
      </c>
      <c r="C3123" t="s">
        <v>2071</v>
      </c>
      <c r="D3123">
        <v>4198</v>
      </c>
      <c r="E3123">
        <v>80421</v>
      </c>
      <c r="F3123">
        <v>14460</v>
      </c>
      <c r="G3123">
        <v>20</v>
      </c>
      <c r="H3123">
        <v>3988</v>
      </c>
      <c r="I3123">
        <v>3.5</v>
      </c>
      <c r="J3123">
        <v>1054037831</v>
      </c>
      <c r="K3123">
        <v>567</v>
      </c>
      <c r="L3123">
        <v>56782</v>
      </c>
      <c r="M3123" t="s">
        <v>10769</v>
      </c>
      <c r="N3123">
        <v>1525283248</v>
      </c>
    </row>
    <row r="3124" spans="1:14" x14ac:dyDescent="0.25">
      <c r="A3124">
        <v>4200</v>
      </c>
      <c r="B3124" t="s">
        <v>3564</v>
      </c>
      <c r="C3124" t="s">
        <v>19</v>
      </c>
      <c r="D3124">
        <v>4200</v>
      </c>
      <c r="E3124">
        <v>101764</v>
      </c>
      <c r="F3124">
        <v>9594</v>
      </c>
      <c r="G3124">
        <v>20</v>
      </c>
      <c r="H3124">
        <v>3990</v>
      </c>
      <c r="I3124">
        <v>0.5</v>
      </c>
      <c r="J3124">
        <v>1054037862</v>
      </c>
      <c r="K3124">
        <v>567</v>
      </c>
      <c r="L3124">
        <v>56782</v>
      </c>
      <c r="M3124" t="s">
        <v>11996</v>
      </c>
      <c r="N3124">
        <v>1525283239</v>
      </c>
    </row>
    <row r="3125" spans="1:14" x14ac:dyDescent="0.25">
      <c r="A3125">
        <v>4202</v>
      </c>
      <c r="B3125" t="s">
        <v>3565</v>
      </c>
      <c r="C3125" t="s">
        <v>28</v>
      </c>
      <c r="D3125">
        <v>4202</v>
      </c>
      <c r="E3125">
        <v>68617</v>
      </c>
      <c r="F3125">
        <v>4986</v>
      </c>
      <c r="G3125">
        <v>20</v>
      </c>
      <c r="H3125">
        <v>3994</v>
      </c>
      <c r="I3125">
        <v>2.5</v>
      </c>
      <c r="J3125">
        <v>1054037305</v>
      </c>
      <c r="K3125">
        <v>567</v>
      </c>
      <c r="L3125">
        <v>56782</v>
      </c>
      <c r="M3125" t="s">
        <v>12067</v>
      </c>
      <c r="N3125">
        <v>1525283288</v>
      </c>
    </row>
    <row r="3126" spans="1:14" x14ac:dyDescent="0.25">
      <c r="A3126">
        <v>4203</v>
      </c>
      <c r="B3126" t="s">
        <v>3566</v>
      </c>
      <c r="C3126" t="s">
        <v>66</v>
      </c>
      <c r="D3126">
        <v>4203</v>
      </c>
      <c r="E3126">
        <v>102005</v>
      </c>
      <c r="F3126">
        <v>2453</v>
      </c>
      <c r="G3126">
        <v>20</v>
      </c>
      <c r="H3126">
        <v>3996</v>
      </c>
      <c r="I3126">
        <v>3.5</v>
      </c>
      <c r="J3126">
        <v>1054037208</v>
      </c>
      <c r="K3126">
        <v>567</v>
      </c>
      <c r="L3126">
        <v>56782</v>
      </c>
      <c r="M3126" t="s">
        <v>11994</v>
      </c>
      <c r="N3126">
        <v>1525283242</v>
      </c>
    </row>
    <row r="3127" spans="1:14" x14ac:dyDescent="0.25">
      <c r="A3127">
        <v>4204</v>
      </c>
      <c r="B3127" t="s">
        <v>3567</v>
      </c>
      <c r="C3127" t="s">
        <v>12</v>
      </c>
      <c r="D3127">
        <v>4204</v>
      </c>
      <c r="E3127">
        <v>85868</v>
      </c>
      <c r="F3127">
        <v>33676</v>
      </c>
      <c r="G3127">
        <v>20</v>
      </c>
      <c r="H3127">
        <v>3999</v>
      </c>
      <c r="I3127">
        <v>2</v>
      </c>
      <c r="J3127">
        <v>1054147273</v>
      </c>
      <c r="K3127">
        <v>567</v>
      </c>
      <c r="L3127">
        <v>56782</v>
      </c>
      <c r="M3127" t="s">
        <v>12068</v>
      </c>
      <c r="N3127">
        <v>1525283245</v>
      </c>
    </row>
    <row r="3128" spans="1:14" x14ac:dyDescent="0.25">
      <c r="A3128">
        <v>4205</v>
      </c>
      <c r="B3128" t="s">
        <v>3568</v>
      </c>
      <c r="C3128" t="s">
        <v>10</v>
      </c>
      <c r="D3128">
        <v>4205</v>
      </c>
      <c r="E3128">
        <v>100140</v>
      </c>
      <c r="F3128">
        <v>4587</v>
      </c>
      <c r="G3128">
        <v>20</v>
      </c>
      <c r="H3128">
        <v>4014</v>
      </c>
      <c r="I3128">
        <v>4</v>
      </c>
      <c r="J3128">
        <v>1054037132</v>
      </c>
      <c r="K3128">
        <v>567</v>
      </c>
      <c r="L3128">
        <v>56782</v>
      </c>
      <c r="M3128" t="s">
        <v>11977</v>
      </c>
      <c r="N3128">
        <v>1525283253</v>
      </c>
    </row>
    <row r="3129" spans="1:14" x14ac:dyDescent="0.25">
      <c r="A3129">
        <v>4207</v>
      </c>
      <c r="B3129" t="s">
        <v>3569</v>
      </c>
      <c r="C3129" t="s">
        <v>3570</v>
      </c>
      <c r="D3129">
        <v>4207</v>
      </c>
      <c r="E3129">
        <v>100232</v>
      </c>
      <c r="F3129">
        <v>12773</v>
      </c>
      <c r="G3129">
        <v>20</v>
      </c>
      <c r="H3129">
        <v>4016</v>
      </c>
      <c r="I3129">
        <v>4.5</v>
      </c>
      <c r="J3129">
        <v>1054037249</v>
      </c>
      <c r="K3129">
        <v>567</v>
      </c>
      <c r="L3129">
        <v>56782</v>
      </c>
      <c r="M3129" t="s">
        <v>11269</v>
      </c>
      <c r="N3129">
        <v>1525283268</v>
      </c>
    </row>
    <row r="3130" spans="1:14" x14ac:dyDescent="0.25">
      <c r="A3130">
        <v>4210</v>
      </c>
      <c r="B3130" t="s">
        <v>3571</v>
      </c>
      <c r="C3130" t="s">
        <v>3572</v>
      </c>
      <c r="D3130">
        <v>4210</v>
      </c>
      <c r="E3130">
        <v>91474</v>
      </c>
      <c r="F3130">
        <v>11454</v>
      </c>
      <c r="G3130">
        <v>20</v>
      </c>
      <c r="H3130">
        <v>4019</v>
      </c>
      <c r="I3130">
        <v>4</v>
      </c>
      <c r="J3130">
        <v>1054037081</v>
      </c>
      <c r="K3130">
        <v>567</v>
      </c>
      <c r="L3130">
        <v>56782</v>
      </c>
      <c r="M3130" t="s">
        <v>10820</v>
      </c>
      <c r="N3130">
        <v>1525283236</v>
      </c>
    </row>
    <row r="3131" spans="1:14" x14ac:dyDescent="0.25">
      <c r="A3131">
        <v>4211</v>
      </c>
      <c r="B3131" t="s">
        <v>3573</v>
      </c>
      <c r="C3131" t="s">
        <v>28</v>
      </c>
      <c r="D3131">
        <v>4211</v>
      </c>
      <c r="E3131">
        <v>100486</v>
      </c>
      <c r="F3131">
        <v>38718</v>
      </c>
      <c r="G3131">
        <v>20</v>
      </c>
      <c r="H3131">
        <v>4022</v>
      </c>
      <c r="I3131">
        <v>3.5</v>
      </c>
      <c r="J3131">
        <v>1054036206</v>
      </c>
      <c r="K3131">
        <v>567</v>
      </c>
      <c r="L3131">
        <v>57502</v>
      </c>
      <c r="M3131" t="s">
        <v>12069</v>
      </c>
      <c r="N3131">
        <v>1525285566</v>
      </c>
    </row>
    <row r="3132" spans="1:14" x14ac:dyDescent="0.25">
      <c r="A3132">
        <v>4212</v>
      </c>
      <c r="B3132" t="s">
        <v>3574</v>
      </c>
      <c r="C3132" t="s">
        <v>3575</v>
      </c>
      <c r="D3132">
        <v>4212</v>
      </c>
      <c r="E3132">
        <v>77413</v>
      </c>
      <c r="F3132">
        <v>4192</v>
      </c>
      <c r="G3132">
        <v>20</v>
      </c>
      <c r="H3132">
        <v>4025</v>
      </c>
      <c r="I3132">
        <v>3.5</v>
      </c>
      <c r="J3132">
        <v>1054147190</v>
      </c>
      <c r="K3132">
        <v>567</v>
      </c>
      <c r="L3132">
        <v>57502</v>
      </c>
      <c r="M3132" t="s">
        <v>10796</v>
      </c>
      <c r="N3132">
        <v>1525285567</v>
      </c>
    </row>
    <row r="3133" spans="1:14" x14ac:dyDescent="0.25">
      <c r="A3133">
        <v>4214</v>
      </c>
      <c r="B3133" t="s">
        <v>3576</v>
      </c>
      <c r="C3133" t="s">
        <v>12</v>
      </c>
      <c r="D3133">
        <v>4214</v>
      </c>
      <c r="E3133">
        <v>88000</v>
      </c>
      <c r="F3133">
        <v>14052</v>
      </c>
      <c r="G3133">
        <v>20</v>
      </c>
      <c r="H3133">
        <v>4027</v>
      </c>
      <c r="I3133">
        <v>4</v>
      </c>
      <c r="J3133">
        <v>1054036290</v>
      </c>
      <c r="K3133">
        <v>567</v>
      </c>
      <c r="L3133">
        <v>57502</v>
      </c>
      <c r="M3133" t="s">
        <v>11180</v>
      </c>
      <c r="N3133">
        <v>1525285561</v>
      </c>
    </row>
    <row r="3134" spans="1:14" x14ac:dyDescent="0.25">
      <c r="A3134">
        <v>4215</v>
      </c>
      <c r="B3134" t="s">
        <v>3577</v>
      </c>
      <c r="C3134" t="s">
        <v>12</v>
      </c>
      <c r="D3134">
        <v>4215</v>
      </c>
      <c r="E3134">
        <v>93857</v>
      </c>
      <c r="F3134">
        <v>16889</v>
      </c>
      <c r="G3134">
        <v>20</v>
      </c>
      <c r="H3134">
        <v>4029</v>
      </c>
      <c r="I3134">
        <v>4</v>
      </c>
      <c r="J3134">
        <v>1054037969</v>
      </c>
      <c r="K3134">
        <v>567</v>
      </c>
      <c r="L3134">
        <v>57502</v>
      </c>
      <c r="M3134" t="s">
        <v>10839</v>
      </c>
      <c r="N3134">
        <v>1525285558</v>
      </c>
    </row>
    <row r="3135" spans="1:14" x14ac:dyDescent="0.25">
      <c r="A3135">
        <v>4217</v>
      </c>
      <c r="B3135" t="s">
        <v>3578</v>
      </c>
      <c r="C3135" t="s">
        <v>109</v>
      </c>
      <c r="D3135">
        <v>4217</v>
      </c>
      <c r="E3135">
        <v>118540</v>
      </c>
      <c r="F3135">
        <v>26580</v>
      </c>
      <c r="G3135">
        <v>20</v>
      </c>
      <c r="H3135">
        <v>4039</v>
      </c>
      <c r="I3135">
        <v>5</v>
      </c>
      <c r="J3135">
        <v>1054147453</v>
      </c>
      <c r="K3135">
        <v>567</v>
      </c>
      <c r="L3135">
        <v>58301</v>
      </c>
      <c r="M3135" t="s">
        <v>10796</v>
      </c>
      <c r="N3135">
        <v>1525283356</v>
      </c>
    </row>
    <row r="3136" spans="1:14" x14ac:dyDescent="0.25">
      <c r="A3136">
        <v>4218</v>
      </c>
      <c r="B3136" t="s">
        <v>3579</v>
      </c>
      <c r="C3136" t="s">
        <v>32</v>
      </c>
      <c r="D3136">
        <v>4218</v>
      </c>
      <c r="E3136">
        <v>91860</v>
      </c>
      <c r="F3136">
        <v>21309</v>
      </c>
      <c r="G3136">
        <v>20</v>
      </c>
      <c r="H3136">
        <v>4054</v>
      </c>
      <c r="I3136">
        <v>2.5</v>
      </c>
      <c r="J3136">
        <v>1054037695</v>
      </c>
      <c r="K3136">
        <v>567</v>
      </c>
      <c r="L3136">
        <v>58301</v>
      </c>
      <c r="M3136" t="s">
        <v>10920</v>
      </c>
      <c r="N3136">
        <v>1525283360</v>
      </c>
    </row>
    <row r="3137" spans="1:14" x14ac:dyDescent="0.25">
      <c r="A3137">
        <v>4219</v>
      </c>
      <c r="B3137" t="s">
        <v>3580</v>
      </c>
      <c r="C3137" t="s">
        <v>12</v>
      </c>
      <c r="D3137">
        <v>4219</v>
      </c>
      <c r="E3137">
        <v>89208</v>
      </c>
      <c r="F3137">
        <v>16263</v>
      </c>
      <c r="G3137">
        <v>20</v>
      </c>
      <c r="H3137">
        <v>4090</v>
      </c>
      <c r="I3137">
        <v>3.5</v>
      </c>
      <c r="J3137">
        <v>1054038271</v>
      </c>
      <c r="K3137">
        <v>567</v>
      </c>
      <c r="L3137">
        <v>58301</v>
      </c>
      <c r="M3137" t="s">
        <v>11915</v>
      </c>
      <c r="N3137">
        <v>1525283358</v>
      </c>
    </row>
    <row r="3138" spans="1:14" x14ac:dyDescent="0.25">
      <c r="A3138">
        <v>4220</v>
      </c>
      <c r="B3138" t="s">
        <v>3581</v>
      </c>
      <c r="C3138" t="s">
        <v>12</v>
      </c>
      <c r="D3138">
        <v>4220</v>
      </c>
      <c r="E3138">
        <v>71771</v>
      </c>
      <c r="F3138">
        <v>4985</v>
      </c>
      <c r="G3138">
        <v>20</v>
      </c>
      <c r="H3138">
        <v>4154</v>
      </c>
      <c r="I3138">
        <v>4</v>
      </c>
      <c r="J3138">
        <v>1054037824</v>
      </c>
      <c r="K3138">
        <v>567</v>
      </c>
      <c r="L3138">
        <v>58301</v>
      </c>
      <c r="M3138" t="s">
        <v>11063</v>
      </c>
      <c r="N3138">
        <v>1525283367</v>
      </c>
    </row>
    <row r="3139" spans="1:14" x14ac:dyDescent="0.25">
      <c r="A3139">
        <v>4221</v>
      </c>
      <c r="B3139" t="s">
        <v>3582</v>
      </c>
      <c r="C3139" t="s">
        <v>12</v>
      </c>
      <c r="D3139">
        <v>4221</v>
      </c>
      <c r="E3139">
        <v>102517</v>
      </c>
      <c r="F3139">
        <v>20704</v>
      </c>
      <c r="G3139">
        <v>20</v>
      </c>
      <c r="H3139">
        <v>4161</v>
      </c>
      <c r="I3139">
        <v>3.5</v>
      </c>
      <c r="J3139">
        <v>1054147312</v>
      </c>
      <c r="K3139">
        <v>567</v>
      </c>
      <c r="L3139">
        <v>58559</v>
      </c>
      <c r="M3139" t="s">
        <v>10796</v>
      </c>
      <c r="N3139">
        <v>1525285594</v>
      </c>
    </row>
    <row r="3140" spans="1:14" x14ac:dyDescent="0.25">
      <c r="A3140">
        <v>4223</v>
      </c>
      <c r="B3140" t="s">
        <v>3583</v>
      </c>
      <c r="C3140" t="s">
        <v>64</v>
      </c>
      <c r="D3140">
        <v>4223</v>
      </c>
      <c r="E3140">
        <v>215750</v>
      </c>
      <c r="F3140">
        <v>853</v>
      </c>
      <c r="G3140">
        <v>20</v>
      </c>
      <c r="H3140">
        <v>4226</v>
      </c>
      <c r="I3140">
        <v>3.5</v>
      </c>
      <c r="J3140">
        <v>1054037196</v>
      </c>
      <c r="K3140">
        <v>567</v>
      </c>
      <c r="L3140">
        <v>58559</v>
      </c>
      <c r="M3140" t="s">
        <v>11994</v>
      </c>
      <c r="N3140">
        <v>1525285601</v>
      </c>
    </row>
    <row r="3141" spans="1:14" x14ac:dyDescent="0.25">
      <c r="A3141">
        <v>4224</v>
      </c>
      <c r="B3141" t="s">
        <v>3584</v>
      </c>
      <c r="C3141" t="s">
        <v>124</v>
      </c>
      <c r="D3141">
        <v>4224</v>
      </c>
      <c r="E3141">
        <v>242445</v>
      </c>
      <c r="F3141">
        <v>10877</v>
      </c>
      <c r="G3141">
        <v>20</v>
      </c>
      <c r="H3141">
        <v>4232</v>
      </c>
      <c r="I3141">
        <v>0.5</v>
      </c>
      <c r="J3141">
        <v>1054037511</v>
      </c>
      <c r="K3141">
        <v>567</v>
      </c>
      <c r="L3141">
        <v>63062</v>
      </c>
      <c r="M3141" t="s">
        <v>11193</v>
      </c>
      <c r="N3141">
        <v>1525286194</v>
      </c>
    </row>
    <row r="3142" spans="1:14" x14ac:dyDescent="0.25">
      <c r="A3142">
        <v>4225</v>
      </c>
      <c r="B3142" t="s">
        <v>3585</v>
      </c>
      <c r="C3142" t="s">
        <v>12</v>
      </c>
      <c r="D3142">
        <v>4225</v>
      </c>
      <c r="E3142">
        <v>205873</v>
      </c>
      <c r="F3142">
        <v>5257</v>
      </c>
      <c r="G3142">
        <v>20</v>
      </c>
      <c r="H3142">
        <v>4246</v>
      </c>
      <c r="I3142">
        <v>5</v>
      </c>
      <c r="J3142">
        <v>1054037200</v>
      </c>
      <c r="K3142">
        <v>567</v>
      </c>
      <c r="L3142">
        <v>68954</v>
      </c>
      <c r="M3142" t="s">
        <v>11985</v>
      </c>
      <c r="N3142">
        <v>1525286758</v>
      </c>
    </row>
    <row r="3143" spans="1:14" x14ac:dyDescent="0.25">
      <c r="A3143">
        <v>4226</v>
      </c>
      <c r="B3143" t="s">
        <v>3586</v>
      </c>
      <c r="C3143" t="s">
        <v>74</v>
      </c>
      <c r="D3143">
        <v>4226</v>
      </c>
      <c r="E3143">
        <v>209144</v>
      </c>
      <c r="F3143">
        <v>77</v>
      </c>
      <c r="G3143">
        <v>20</v>
      </c>
      <c r="H3143">
        <v>4270</v>
      </c>
      <c r="I3143">
        <v>0.5</v>
      </c>
      <c r="J3143">
        <v>1054147293</v>
      </c>
      <c r="K3143">
        <v>567</v>
      </c>
      <c r="L3143">
        <v>68954</v>
      </c>
      <c r="M3143" t="s">
        <v>11193</v>
      </c>
      <c r="N3143">
        <v>1525286759</v>
      </c>
    </row>
    <row r="3144" spans="1:14" x14ac:dyDescent="0.25">
      <c r="A3144">
        <v>4228</v>
      </c>
      <c r="B3144" t="s">
        <v>3587</v>
      </c>
      <c r="C3144" t="s">
        <v>1429</v>
      </c>
      <c r="D3144">
        <v>4228</v>
      </c>
      <c r="E3144">
        <v>125022</v>
      </c>
      <c r="F3144">
        <v>10833</v>
      </c>
      <c r="G3144">
        <v>20</v>
      </c>
      <c r="H3144">
        <v>4299</v>
      </c>
      <c r="I3144">
        <v>3.5</v>
      </c>
      <c r="J3144">
        <v>1054147230</v>
      </c>
      <c r="K3144">
        <v>567</v>
      </c>
      <c r="L3144">
        <v>68954</v>
      </c>
      <c r="M3144" t="s">
        <v>12028</v>
      </c>
      <c r="N3144">
        <v>1525286755</v>
      </c>
    </row>
    <row r="3145" spans="1:14" x14ac:dyDescent="0.25">
      <c r="A3145">
        <v>4229</v>
      </c>
      <c r="B3145" t="s">
        <v>3588</v>
      </c>
      <c r="C3145" t="s">
        <v>8</v>
      </c>
      <c r="D3145">
        <v>4229</v>
      </c>
      <c r="E3145">
        <v>239949</v>
      </c>
      <c r="F3145">
        <v>20309</v>
      </c>
      <c r="G3145">
        <v>20</v>
      </c>
      <c r="H3145">
        <v>4306</v>
      </c>
      <c r="I3145">
        <v>5</v>
      </c>
      <c r="J3145">
        <v>1054037117</v>
      </c>
      <c r="K3145">
        <v>567</v>
      </c>
      <c r="L3145">
        <v>68954</v>
      </c>
      <c r="M3145" t="s">
        <v>11987</v>
      </c>
      <c r="N3145">
        <v>1525286762</v>
      </c>
    </row>
    <row r="3146" spans="1:14" x14ac:dyDescent="0.25">
      <c r="A3146">
        <v>4231</v>
      </c>
      <c r="B3146" t="s">
        <v>3589</v>
      </c>
      <c r="C3146" t="s">
        <v>8</v>
      </c>
      <c r="D3146">
        <v>4231</v>
      </c>
      <c r="E3146">
        <v>244970</v>
      </c>
      <c r="F3146">
        <v>12658</v>
      </c>
      <c r="G3146">
        <v>20</v>
      </c>
      <c r="H3146">
        <v>4308</v>
      </c>
      <c r="I3146">
        <v>3.5</v>
      </c>
      <c r="J3146">
        <v>1054037213</v>
      </c>
      <c r="K3146">
        <v>567</v>
      </c>
      <c r="L3146">
        <v>71899</v>
      </c>
      <c r="M3146" t="s">
        <v>11985</v>
      </c>
      <c r="N3146">
        <v>1525283044</v>
      </c>
    </row>
    <row r="3147" spans="1:14" x14ac:dyDescent="0.25">
      <c r="A3147">
        <v>4232</v>
      </c>
      <c r="B3147" t="s">
        <v>3590</v>
      </c>
      <c r="C3147" t="s">
        <v>1832</v>
      </c>
      <c r="D3147">
        <v>4232</v>
      </c>
      <c r="E3147">
        <v>227538</v>
      </c>
      <c r="F3147">
        <v>10054</v>
      </c>
      <c r="G3147">
        <v>20</v>
      </c>
      <c r="H3147">
        <v>4310</v>
      </c>
      <c r="I3147">
        <v>4</v>
      </c>
      <c r="J3147">
        <v>1054147265</v>
      </c>
      <c r="K3147">
        <v>567</v>
      </c>
      <c r="L3147">
        <v>71899</v>
      </c>
      <c r="M3147" t="s">
        <v>10740</v>
      </c>
      <c r="N3147">
        <v>1525283050</v>
      </c>
    </row>
    <row r="3148" spans="1:14" x14ac:dyDescent="0.25">
      <c r="A3148">
        <v>4233</v>
      </c>
      <c r="B3148" t="s">
        <v>3591</v>
      </c>
      <c r="C3148" t="s">
        <v>12</v>
      </c>
      <c r="D3148">
        <v>4233</v>
      </c>
      <c r="E3148">
        <v>246989</v>
      </c>
      <c r="F3148">
        <v>10646</v>
      </c>
      <c r="G3148">
        <v>20</v>
      </c>
      <c r="H3148">
        <v>4344</v>
      </c>
      <c r="I3148">
        <v>3.5</v>
      </c>
      <c r="J3148">
        <v>1054147210</v>
      </c>
      <c r="K3148">
        <v>567</v>
      </c>
      <c r="L3148">
        <v>71899</v>
      </c>
      <c r="M3148" t="s">
        <v>12067</v>
      </c>
      <c r="N3148">
        <v>1525283036</v>
      </c>
    </row>
    <row r="3149" spans="1:14" x14ac:dyDescent="0.25">
      <c r="A3149">
        <v>4234</v>
      </c>
      <c r="B3149" t="s">
        <v>3592</v>
      </c>
      <c r="C3149" t="s">
        <v>89</v>
      </c>
      <c r="D3149">
        <v>4234</v>
      </c>
      <c r="E3149">
        <v>236784</v>
      </c>
      <c r="F3149">
        <v>2575</v>
      </c>
      <c r="G3149">
        <v>20</v>
      </c>
      <c r="H3149">
        <v>4366</v>
      </c>
      <c r="I3149">
        <v>1.5</v>
      </c>
      <c r="J3149">
        <v>1054038539</v>
      </c>
      <c r="K3149">
        <v>567</v>
      </c>
      <c r="L3149">
        <v>71899</v>
      </c>
      <c r="M3149" t="s">
        <v>10743</v>
      </c>
      <c r="N3149">
        <v>1525283033</v>
      </c>
    </row>
    <row r="3150" spans="1:14" x14ac:dyDescent="0.25">
      <c r="A3150">
        <v>4235</v>
      </c>
      <c r="B3150" t="s">
        <v>3593</v>
      </c>
      <c r="C3150" t="s">
        <v>89</v>
      </c>
      <c r="D3150">
        <v>4235</v>
      </c>
      <c r="E3150">
        <v>245712</v>
      </c>
      <c r="F3150">
        <v>55</v>
      </c>
      <c r="G3150">
        <v>20</v>
      </c>
      <c r="H3150">
        <v>4367</v>
      </c>
      <c r="I3150">
        <v>0.5</v>
      </c>
      <c r="J3150">
        <v>1054147289</v>
      </c>
      <c r="K3150">
        <v>567</v>
      </c>
      <c r="L3150">
        <v>71899</v>
      </c>
      <c r="M3150" t="s">
        <v>11101</v>
      </c>
      <c r="N3150">
        <v>1525283029</v>
      </c>
    </row>
    <row r="3151" spans="1:14" x14ac:dyDescent="0.25">
      <c r="A3151">
        <v>4236</v>
      </c>
      <c r="B3151" t="s">
        <v>3594</v>
      </c>
      <c r="C3151" t="s">
        <v>109</v>
      </c>
      <c r="D3151">
        <v>4236</v>
      </c>
      <c r="E3151">
        <v>206187</v>
      </c>
      <c r="F3151">
        <v>65075</v>
      </c>
      <c r="G3151">
        <v>20</v>
      </c>
      <c r="H3151">
        <v>4369</v>
      </c>
      <c r="I3151">
        <v>2</v>
      </c>
      <c r="J3151">
        <v>1054037557</v>
      </c>
      <c r="K3151">
        <v>567</v>
      </c>
      <c r="L3151">
        <v>71899</v>
      </c>
      <c r="M3151" t="s">
        <v>12030</v>
      </c>
      <c r="N3151">
        <v>1525283039</v>
      </c>
    </row>
    <row r="3152" spans="1:14" x14ac:dyDescent="0.25">
      <c r="A3152">
        <v>4237</v>
      </c>
      <c r="B3152" t="s">
        <v>3595</v>
      </c>
      <c r="C3152" t="s">
        <v>109</v>
      </c>
      <c r="D3152">
        <v>4237</v>
      </c>
      <c r="E3152">
        <v>247380</v>
      </c>
      <c r="F3152">
        <v>44379</v>
      </c>
      <c r="G3152">
        <v>20</v>
      </c>
      <c r="H3152">
        <v>4370</v>
      </c>
      <c r="I3152">
        <v>3</v>
      </c>
      <c r="J3152">
        <v>1054037504</v>
      </c>
      <c r="K3152">
        <v>567</v>
      </c>
      <c r="L3152">
        <v>71899</v>
      </c>
      <c r="M3152" t="s">
        <v>11211</v>
      </c>
      <c r="N3152">
        <v>1525283031</v>
      </c>
    </row>
    <row r="3153" spans="1:14" x14ac:dyDescent="0.25">
      <c r="A3153">
        <v>4238</v>
      </c>
      <c r="B3153" t="s">
        <v>3596</v>
      </c>
      <c r="C3153" t="s">
        <v>1924</v>
      </c>
      <c r="D3153">
        <v>4238</v>
      </c>
      <c r="E3153">
        <v>164334</v>
      </c>
      <c r="F3153">
        <v>2043</v>
      </c>
      <c r="G3153">
        <v>20</v>
      </c>
      <c r="H3153">
        <v>4378</v>
      </c>
      <c r="I3153">
        <v>3.5</v>
      </c>
      <c r="J3153">
        <v>1054037158</v>
      </c>
      <c r="K3153">
        <v>567</v>
      </c>
      <c r="L3153">
        <v>71899</v>
      </c>
      <c r="M3153" t="s">
        <v>11989</v>
      </c>
      <c r="N3153">
        <v>1525283034</v>
      </c>
    </row>
    <row r="3154" spans="1:14" x14ac:dyDescent="0.25">
      <c r="A3154">
        <v>4239</v>
      </c>
      <c r="B3154" t="s">
        <v>3597</v>
      </c>
      <c r="C3154" t="s">
        <v>32</v>
      </c>
      <c r="D3154">
        <v>4239</v>
      </c>
      <c r="E3154">
        <v>221027</v>
      </c>
      <c r="F3154">
        <v>4133</v>
      </c>
      <c r="G3154">
        <v>20</v>
      </c>
      <c r="H3154">
        <v>4446</v>
      </c>
      <c r="I3154">
        <v>3.5</v>
      </c>
      <c r="J3154">
        <v>1054037907</v>
      </c>
      <c r="K3154">
        <v>567</v>
      </c>
      <c r="L3154">
        <v>71899</v>
      </c>
      <c r="M3154" t="s">
        <v>12009</v>
      </c>
      <c r="N3154">
        <v>1525283043</v>
      </c>
    </row>
    <row r="3155" spans="1:14" x14ac:dyDescent="0.25">
      <c r="A3155">
        <v>4240</v>
      </c>
      <c r="B3155" t="s">
        <v>3598</v>
      </c>
      <c r="C3155" t="s">
        <v>234</v>
      </c>
      <c r="D3155">
        <v>4240</v>
      </c>
      <c r="E3155">
        <v>189192</v>
      </c>
      <c r="F3155">
        <v>56715</v>
      </c>
      <c r="G3155">
        <v>20</v>
      </c>
      <c r="H3155">
        <v>4447</v>
      </c>
      <c r="I3155">
        <v>3</v>
      </c>
      <c r="J3155">
        <v>1054037488</v>
      </c>
      <c r="K3155">
        <v>567</v>
      </c>
      <c r="L3155">
        <v>71899</v>
      </c>
      <c r="M3155" t="s">
        <v>10750</v>
      </c>
      <c r="N3155">
        <v>1525283048</v>
      </c>
    </row>
    <row r="3156" spans="1:14" x14ac:dyDescent="0.25">
      <c r="A3156">
        <v>4241</v>
      </c>
      <c r="B3156" t="s">
        <v>3599</v>
      </c>
      <c r="C3156" t="s">
        <v>369</v>
      </c>
      <c r="D3156">
        <v>4241</v>
      </c>
      <c r="E3156">
        <v>266860</v>
      </c>
      <c r="F3156">
        <v>10991</v>
      </c>
      <c r="G3156">
        <v>20</v>
      </c>
      <c r="H3156">
        <v>4449</v>
      </c>
      <c r="I3156">
        <v>2</v>
      </c>
      <c r="J3156">
        <v>1054037667</v>
      </c>
      <c r="K3156">
        <v>567</v>
      </c>
      <c r="L3156">
        <v>71899</v>
      </c>
      <c r="M3156" t="s">
        <v>11950</v>
      </c>
      <c r="N3156">
        <v>1525283041</v>
      </c>
    </row>
    <row r="3157" spans="1:14" x14ac:dyDescent="0.25">
      <c r="A3157">
        <v>4242</v>
      </c>
      <c r="B3157" t="s">
        <v>3600</v>
      </c>
      <c r="C3157" t="s">
        <v>351</v>
      </c>
      <c r="D3157">
        <v>4242</v>
      </c>
      <c r="E3157">
        <v>221889</v>
      </c>
      <c r="F3157">
        <v>15940</v>
      </c>
      <c r="G3157">
        <v>20</v>
      </c>
      <c r="H3157">
        <v>4519</v>
      </c>
      <c r="I3157">
        <v>3.5</v>
      </c>
      <c r="J3157">
        <v>1054038247</v>
      </c>
      <c r="K3157">
        <v>567</v>
      </c>
      <c r="L3157">
        <v>71899</v>
      </c>
      <c r="M3157" t="s">
        <v>10801</v>
      </c>
      <c r="N3157">
        <v>1525283052</v>
      </c>
    </row>
    <row r="3158" spans="1:14" x14ac:dyDescent="0.25">
      <c r="A3158">
        <v>4243</v>
      </c>
      <c r="B3158" t="s">
        <v>3601</v>
      </c>
      <c r="C3158" t="s">
        <v>192</v>
      </c>
      <c r="D3158">
        <v>4243</v>
      </c>
      <c r="E3158">
        <v>268200</v>
      </c>
      <c r="F3158">
        <v>26791</v>
      </c>
      <c r="G3158">
        <v>20</v>
      </c>
      <c r="H3158">
        <v>4638</v>
      </c>
      <c r="I3158">
        <v>1.5</v>
      </c>
      <c r="J3158">
        <v>1054147250</v>
      </c>
      <c r="K3158">
        <v>567</v>
      </c>
      <c r="L3158">
        <v>71899</v>
      </c>
      <c r="M3158" t="s">
        <v>11987</v>
      </c>
      <c r="N3158">
        <v>1525283027</v>
      </c>
    </row>
    <row r="3159" spans="1:14" x14ac:dyDescent="0.25">
      <c r="A3159">
        <v>4246</v>
      </c>
      <c r="B3159" t="s">
        <v>3602</v>
      </c>
      <c r="C3159" t="s">
        <v>10</v>
      </c>
      <c r="D3159">
        <v>4246</v>
      </c>
      <c r="E3159">
        <v>243155</v>
      </c>
      <c r="F3159">
        <v>634</v>
      </c>
      <c r="G3159">
        <v>20</v>
      </c>
      <c r="H3159">
        <v>4641</v>
      </c>
      <c r="I3159">
        <v>3</v>
      </c>
      <c r="J3159">
        <v>1054037434</v>
      </c>
      <c r="K3159">
        <v>567</v>
      </c>
      <c r="L3159">
        <v>74791</v>
      </c>
      <c r="M3159" t="s">
        <v>10839</v>
      </c>
      <c r="N3159">
        <v>1525286112</v>
      </c>
    </row>
    <row r="3160" spans="1:14" x14ac:dyDescent="0.25">
      <c r="A3160">
        <v>4247</v>
      </c>
      <c r="B3160" t="s">
        <v>3603</v>
      </c>
      <c r="C3160" t="s">
        <v>3604</v>
      </c>
      <c r="D3160">
        <v>4247</v>
      </c>
      <c r="E3160">
        <v>245686</v>
      </c>
      <c r="F3160">
        <v>10956</v>
      </c>
      <c r="G3160">
        <v>20</v>
      </c>
      <c r="H3160">
        <v>4643</v>
      </c>
      <c r="I3160">
        <v>3</v>
      </c>
      <c r="J3160">
        <v>1054147258</v>
      </c>
      <c r="K3160">
        <v>567</v>
      </c>
      <c r="L3160">
        <v>74791</v>
      </c>
      <c r="M3160" t="s">
        <v>11688</v>
      </c>
      <c r="N3160">
        <v>1525286110</v>
      </c>
    </row>
    <row r="3161" spans="1:14" x14ac:dyDescent="0.25">
      <c r="A3161">
        <v>4248</v>
      </c>
      <c r="B3161" t="s">
        <v>3605</v>
      </c>
      <c r="C3161" t="s">
        <v>12</v>
      </c>
      <c r="D3161">
        <v>4248</v>
      </c>
      <c r="E3161">
        <v>236348</v>
      </c>
      <c r="F3161">
        <v>19366</v>
      </c>
      <c r="G3161">
        <v>20</v>
      </c>
      <c r="H3161">
        <v>4700</v>
      </c>
      <c r="I3161">
        <v>4</v>
      </c>
      <c r="J3161">
        <v>1054037671</v>
      </c>
      <c r="K3161">
        <v>567</v>
      </c>
      <c r="L3161">
        <v>79132</v>
      </c>
      <c r="M3161" t="s">
        <v>11996</v>
      </c>
      <c r="N3161">
        <v>1525287390</v>
      </c>
    </row>
    <row r="3162" spans="1:14" x14ac:dyDescent="0.25">
      <c r="A3162">
        <v>4251</v>
      </c>
      <c r="B3162" t="s">
        <v>3606</v>
      </c>
      <c r="C3162" t="s">
        <v>89</v>
      </c>
      <c r="D3162">
        <v>4251</v>
      </c>
      <c r="E3162">
        <v>221073</v>
      </c>
      <c r="F3162">
        <v>9519</v>
      </c>
      <c r="G3162">
        <v>20</v>
      </c>
      <c r="H3162">
        <v>4718</v>
      </c>
      <c r="I3162">
        <v>3</v>
      </c>
      <c r="J3162">
        <v>1054037502</v>
      </c>
      <c r="K3162">
        <v>567</v>
      </c>
      <c r="L3162">
        <v>79132</v>
      </c>
      <c r="M3162" t="s">
        <v>11071</v>
      </c>
      <c r="N3162">
        <v>1525287383</v>
      </c>
    </row>
    <row r="3163" spans="1:14" x14ac:dyDescent="0.25">
      <c r="A3163">
        <v>4252</v>
      </c>
      <c r="B3163" t="s">
        <v>3607</v>
      </c>
      <c r="C3163" t="s">
        <v>28</v>
      </c>
      <c r="D3163">
        <v>4252</v>
      </c>
      <c r="E3163">
        <v>255094</v>
      </c>
      <c r="F3163">
        <v>13898</v>
      </c>
      <c r="G3163">
        <v>20</v>
      </c>
      <c r="H3163">
        <v>4720</v>
      </c>
      <c r="I3163">
        <v>3.5</v>
      </c>
      <c r="J3163">
        <v>1054037141</v>
      </c>
      <c r="K3163">
        <v>567</v>
      </c>
      <c r="L3163">
        <v>79132</v>
      </c>
      <c r="M3163" t="s">
        <v>11943</v>
      </c>
      <c r="N3163">
        <v>1525287385</v>
      </c>
    </row>
    <row r="3164" spans="1:14" x14ac:dyDescent="0.25">
      <c r="A3164">
        <v>4254</v>
      </c>
      <c r="B3164" t="s">
        <v>3608</v>
      </c>
      <c r="C3164" t="s">
        <v>103</v>
      </c>
      <c r="D3164">
        <v>4254</v>
      </c>
      <c r="E3164">
        <v>231402</v>
      </c>
      <c r="F3164">
        <v>9290</v>
      </c>
      <c r="G3164">
        <v>20</v>
      </c>
      <c r="H3164">
        <v>4734</v>
      </c>
      <c r="I3164">
        <v>1</v>
      </c>
      <c r="J3164">
        <v>1054037534</v>
      </c>
      <c r="K3164">
        <v>567</v>
      </c>
      <c r="L3164">
        <v>79132</v>
      </c>
      <c r="M3164" t="s">
        <v>11063</v>
      </c>
      <c r="N3164">
        <v>1525287380</v>
      </c>
    </row>
    <row r="3165" spans="1:14" x14ac:dyDescent="0.25">
      <c r="A3165">
        <v>4255</v>
      </c>
      <c r="B3165" t="s">
        <v>3609</v>
      </c>
      <c r="C3165" t="s">
        <v>12</v>
      </c>
      <c r="D3165">
        <v>4255</v>
      </c>
      <c r="E3165">
        <v>240515</v>
      </c>
      <c r="F3165">
        <v>13166</v>
      </c>
      <c r="G3165">
        <v>20</v>
      </c>
      <c r="H3165">
        <v>4776</v>
      </c>
      <c r="I3165">
        <v>3.5</v>
      </c>
      <c r="J3165">
        <v>1054037390</v>
      </c>
      <c r="K3165">
        <v>567</v>
      </c>
      <c r="L3165">
        <v>80463</v>
      </c>
      <c r="M3165" t="s">
        <v>10823</v>
      </c>
      <c r="N3165">
        <v>1525286347</v>
      </c>
    </row>
    <row r="3166" spans="1:14" x14ac:dyDescent="0.25">
      <c r="A3166">
        <v>4256</v>
      </c>
      <c r="B3166" t="s">
        <v>3610</v>
      </c>
      <c r="C3166" t="s">
        <v>28</v>
      </c>
      <c r="D3166">
        <v>4256</v>
      </c>
      <c r="E3166">
        <v>240402</v>
      </c>
      <c r="F3166">
        <v>32590</v>
      </c>
      <c r="G3166">
        <v>20</v>
      </c>
      <c r="H3166">
        <v>4783</v>
      </c>
      <c r="I3166">
        <v>3.5</v>
      </c>
      <c r="J3166">
        <v>1054037095</v>
      </c>
      <c r="K3166">
        <v>567</v>
      </c>
      <c r="L3166">
        <v>80463</v>
      </c>
      <c r="M3166" t="s">
        <v>12030</v>
      </c>
      <c r="N3166">
        <v>1525286325</v>
      </c>
    </row>
    <row r="3167" spans="1:14" x14ac:dyDescent="0.25">
      <c r="A3167">
        <v>4259</v>
      </c>
      <c r="B3167" t="s">
        <v>3611</v>
      </c>
      <c r="C3167" t="s">
        <v>34</v>
      </c>
      <c r="D3167">
        <v>4259</v>
      </c>
      <c r="E3167">
        <v>211492</v>
      </c>
      <c r="F3167">
        <v>52654</v>
      </c>
      <c r="G3167">
        <v>20</v>
      </c>
      <c r="H3167">
        <v>4816</v>
      </c>
      <c r="I3167">
        <v>3.5</v>
      </c>
      <c r="J3167">
        <v>1054037616</v>
      </c>
      <c r="K3167">
        <v>567</v>
      </c>
      <c r="L3167">
        <v>80463</v>
      </c>
      <c r="M3167" t="s">
        <v>10825</v>
      </c>
      <c r="N3167">
        <v>1525286317</v>
      </c>
    </row>
    <row r="3168" spans="1:14" x14ac:dyDescent="0.25">
      <c r="A3168">
        <v>4260</v>
      </c>
      <c r="B3168" t="s">
        <v>3612</v>
      </c>
      <c r="C3168" t="s">
        <v>28</v>
      </c>
      <c r="D3168">
        <v>4260</v>
      </c>
      <c r="E3168">
        <v>199129</v>
      </c>
      <c r="F3168">
        <v>70282</v>
      </c>
      <c r="G3168">
        <v>20</v>
      </c>
      <c r="H3168">
        <v>4821</v>
      </c>
      <c r="I3168">
        <v>0.5</v>
      </c>
      <c r="J3168">
        <v>1054037528</v>
      </c>
      <c r="K3168">
        <v>567</v>
      </c>
      <c r="L3168">
        <v>89745</v>
      </c>
      <c r="M3168" t="s">
        <v>11983</v>
      </c>
      <c r="N3168">
        <v>1525285537</v>
      </c>
    </row>
    <row r="3169" spans="1:14" x14ac:dyDescent="0.25">
      <c r="A3169">
        <v>4262</v>
      </c>
      <c r="B3169" t="s">
        <v>3613</v>
      </c>
      <c r="C3169" t="s">
        <v>66</v>
      </c>
      <c r="D3169">
        <v>4262</v>
      </c>
      <c r="E3169">
        <v>86250</v>
      </c>
      <c r="F3169">
        <v>111</v>
      </c>
      <c r="G3169">
        <v>20</v>
      </c>
      <c r="H3169">
        <v>4846</v>
      </c>
      <c r="I3169">
        <v>2.5</v>
      </c>
      <c r="J3169">
        <v>1054037303</v>
      </c>
      <c r="K3169">
        <v>567</v>
      </c>
      <c r="L3169">
        <v>89745</v>
      </c>
      <c r="M3169" t="s">
        <v>12070</v>
      </c>
      <c r="N3169">
        <v>1525285534</v>
      </c>
    </row>
    <row r="3170" spans="1:14" x14ac:dyDescent="0.25">
      <c r="A3170">
        <v>4263</v>
      </c>
      <c r="B3170" t="s">
        <v>3614</v>
      </c>
      <c r="C3170" t="s">
        <v>28</v>
      </c>
      <c r="D3170">
        <v>4263</v>
      </c>
      <c r="E3170">
        <v>55895</v>
      </c>
      <c r="F3170">
        <v>32488</v>
      </c>
      <c r="G3170">
        <v>20</v>
      </c>
      <c r="H3170">
        <v>4848</v>
      </c>
      <c r="I3170">
        <v>1.5</v>
      </c>
      <c r="J3170">
        <v>1054037367</v>
      </c>
      <c r="K3170">
        <v>567</v>
      </c>
      <c r="L3170">
        <v>89745</v>
      </c>
      <c r="M3170" t="s">
        <v>10820</v>
      </c>
      <c r="N3170">
        <v>1525285532</v>
      </c>
    </row>
    <row r="3171" spans="1:14" x14ac:dyDescent="0.25">
      <c r="A3171">
        <v>4265</v>
      </c>
      <c r="B3171" t="s">
        <v>3615</v>
      </c>
      <c r="C3171" t="s">
        <v>124</v>
      </c>
      <c r="D3171">
        <v>4265</v>
      </c>
      <c r="E3171">
        <v>132245</v>
      </c>
      <c r="F3171">
        <v>10477</v>
      </c>
      <c r="G3171">
        <v>20</v>
      </c>
      <c r="H3171">
        <v>4865</v>
      </c>
      <c r="I3171">
        <v>3</v>
      </c>
      <c r="J3171">
        <v>1054037653</v>
      </c>
      <c r="K3171">
        <v>567</v>
      </c>
      <c r="L3171">
        <v>94959</v>
      </c>
      <c r="M3171" t="s">
        <v>10750</v>
      </c>
      <c r="N3171">
        <v>1525286360</v>
      </c>
    </row>
    <row r="3172" spans="1:14" x14ac:dyDescent="0.25">
      <c r="A3172">
        <v>4267</v>
      </c>
      <c r="B3172" t="s">
        <v>3616</v>
      </c>
      <c r="C3172" t="s">
        <v>12</v>
      </c>
      <c r="D3172">
        <v>4267</v>
      </c>
      <c r="E3172">
        <v>203755</v>
      </c>
      <c r="F3172">
        <v>2144</v>
      </c>
      <c r="G3172">
        <v>20</v>
      </c>
      <c r="H3172">
        <v>4886</v>
      </c>
      <c r="I3172">
        <v>4</v>
      </c>
      <c r="J3172">
        <v>1054037089</v>
      </c>
      <c r="K3172">
        <v>567</v>
      </c>
      <c r="L3172">
        <v>95558</v>
      </c>
      <c r="M3172" t="s">
        <v>12025</v>
      </c>
      <c r="N3172">
        <v>1525287504</v>
      </c>
    </row>
    <row r="3173" spans="1:14" x14ac:dyDescent="0.25">
      <c r="A3173">
        <v>4268</v>
      </c>
      <c r="B3173" t="s">
        <v>3617</v>
      </c>
      <c r="C3173" t="s">
        <v>12</v>
      </c>
      <c r="D3173">
        <v>4268</v>
      </c>
      <c r="E3173">
        <v>141907</v>
      </c>
      <c r="F3173">
        <v>24113</v>
      </c>
      <c r="G3173">
        <v>20</v>
      </c>
      <c r="H3173">
        <v>4896</v>
      </c>
      <c r="I3173">
        <v>4.5</v>
      </c>
      <c r="J3173">
        <v>1054037243</v>
      </c>
      <c r="K3173">
        <v>567</v>
      </c>
      <c r="L3173">
        <v>95558</v>
      </c>
      <c r="M3173" t="s">
        <v>11193</v>
      </c>
      <c r="N3173">
        <v>1525287499</v>
      </c>
    </row>
    <row r="3174" spans="1:14" x14ac:dyDescent="0.25">
      <c r="A3174">
        <v>4270</v>
      </c>
      <c r="B3174" t="s">
        <v>3618</v>
      </c>
      <c r="C3174" t="s">
        <v>1376</v>
      </c>
      <c r="D3174">
        <v>4270</v>
      </c>
      <c r="E3174">
        <v>209163</v>
      </c>
      <c r="F3174">
        <v>1734</v>
      </c>
      <c r="G3174">
        <v>20</v>
      </c>
      <c r="H3174">
        <v>4901</v>
      </c>
      <c r="I3174">
        <v>3.5</v>
      </c>
      <c r="J3174">
        <v>1054037324</v>
      </c>
      <c r="K3174">
        <v>567</v>
      </c>
      <c r="L3174">
        <v>95558</v>
      </c>
      <c r="M3174" t="s">
        <v>11123</v>
      </c>
      <c r="N3174">
        <v>1525287506</v>
      </c>
    </row>
    <row r="3175" spans="1:14" x14ac:dyDescent="0.25">
      <c r="A3175">
        <v>4273</v>
      </c>
      <c r="B3175" t="s">
        <v>3619</v>
      </c>
      <c r="C3175" t="s">
        <v>28</v>
      </c>
      <c r="D3175">
        <v>4273</v>
      </c>
      <c r="E3175">
        <v>240913</v>
      </c>
      <c r="F3175">
        <v>4973</v>
      </c>
      <c r="G3175">
        <v>20</v>
      </c>
      <c r="H3175">
        <v>4979</v>
      </c>
      <c r="I3175">
        <v>4</v>
      </c>
      <c r="J3175">
        <v>1054037364</v>
      </c>
      <c r="K3175">
        <v>567</v>
      </c>
      <c r="L3175">
        <v>96079</v>
      </c>
      <c r="M3175" t="s">
        <v>12071</v>
      </c>
      <c r="N3175">
        <v>1525287362</v>
      </c>
    </row>
    <row r="3176" spans="1:14" x14ac:dyDescent="0.25">
      <c r="A3176">
        <v>4275</v>
      </c>
      <c r="B3176" t="s">
        <v>3620</v>
      </c>
      <c r="C3176" t="s">
        <v>3520</v>
      </c>
      <c r="D3176">
        <v>4275</v>
      </c>
      <c r="E3176">
        <v>85811</v>
      </c>
      <c r="F3176">
        <v>849</v>
      </c>
      <c r="G3176">
        <v>20</v>
      </c>
      <c r="H3176">
        <v>4990</v>
      </c>
      <c r="I3176">
        <v>4</v>
      </c>
      <c r="J3176">
        <v>1054037593</v>
      </c>
      <c r="K3176">
        <v>567</v>
      </c>
      <c r="L3176">
        <v>96079</v>
      </c>
      <c r="M3176" t="s">
        <v>12072</v>
      </c>
      <c r="N3176">
        <v>1525287364</v>
      </c>
    </row>
    <row r="3177" spans="1:14" x14ac:dyDescent="0.25">
      <c r="A3177">
        <v>4276</v>
      </c>
      <c r="B3177" t="s">
        <v>3621</v>
      </c>
      <c r="C3177" t="s">
        <v>12</v>
      </c>
      <c r="D3177">
        <v>4276</v>
      </c>
      <c r="E3177">
        <v>89504</v>
      </c>
      <c r="F3177">
        <v>27223</v>
      </c>
      <c r="G3177">
        <v>20</v>
      </c>
      <c r="H3177">
        <v>4993</v>
      </c>
      <c r="I3177">
        <v>5</v>
      </c>
      <c r="J3177">
        <v>1054037162</v>
      </c>
      <c r="K3177">
        <v>567</v>
      </c>
      <c r="L3177">
        <v>96079</v>
      </c>
      <c r="M3177" t="s">
        <v>11076</v>
      </c>
      <c r="N3177">
        <v>1525287366</v>
      </c>
    </row>
    <row r="3178" spans="1:14" x14ac:dyDescent="0.25">
      <c r="A3178">
        <v>4278</v>
      </c>
      <c r="B3178" t="s">
        <v>3622</v>
      </c>
      <c r="C3178" t="s">
        <v>109</v>
      </c>
      <c r="D3178">
        <v>4278</v>
      </c>
      <c r="E3178">
        <v>25913</v>
      </c>
      <c r="F3178">
        <v>39266</v>
      </c>
      <c r="G3178">
        <v>20</v>
      </c>
      <c r="H3178">
        <v>4995</v>
      </c>
      <c r="I3178">
        <v>5</v>
      </c>
      <c r="J3178">
        <v>1054037101</v>
      </c>
      <c r="K3178">
        <v>567</v>
      </c>
      <c r="L3178">
        <v>99764</v>
      </c>
      <c r="M3178" t="s">
        <v>11087</v>
      </c>
      <c r="N3178">
        <v>1525282453</v>
      </c>
    </row>
    <row r="3179" spans="1:14" x14ac:dyDescent="0.25">
      <c r="A3179">
        <v>4280</v>
      </c>
      <c r="B3179" t="s">
        <v>3623</v>
      </c>
      <c r="C3179" t="s">
        <v>10</v>
      </c>
      <c r="D3179">
        <v>4280</v>
      </c>
      <c r="E3179">
        <v>84917</v>
      </c>
      <c r="F3179">
        <v>11307</v>
      </c>
      <c r="G3179">
        <v>20</v>
      </c>
      <c r="H3179">
        <v>5013</v>
      </c>
      <c r="I3179">
        <v>4.5</v>
      </c>
      <c r="J3179">
        <v>1054037401</v>
      </c>
      <c r="K3179">
        <v>567</v>
      </c>
      <c r="L3179">
        <v>99764</v>
      </c>
      <c r="M3179" t="s">
        <v>12073</v>
      </c>
      <c r="N3179">
        <v>1525282451</v>
      </c>
    </row>
    <row r="3180" spans="1:14" x14ac:dyDescent="0.25">
      <c r="A3180">
        <v>4282</v>
      </c>
      <c r="B3180" t="s">
        <v>3624</v>
      </c>
      <c r="C3180" t="s">
        <v>247</v>
      </c>
      <c r="D3180">
        <v>4282</v>
      </c>
      <c r="E3180">
        <v>64940</v>
      </c>
      <c r="F3180">
        <v>11163</v>
      </c>
      <c r="G3180">
        <v>20</v>
      </c>
      <c r="H3180">
        <v>5014</v>
      </c>
      <c r="I3180">
        <v>4</v>
      </c>
      <c r="J3180">
        <v>1054037384</v>
      </c>
      <c r="K3180">
        <v>567</v>
      </c>
      <c r="L3180">
        <v>99764</v>
      </c>
      <c r="M3180" t="s">
        <v>10839</v>
      </c>
      <c r="N3180">
        <v>1525282456</v>
      </c>
    </row>
    <row r="3181" spans="1:14" x14ac:dyDescent="0.25">
      <c r="A3181">
        <v>4284</v>
      </c>
      <c r="B3181" t="s">
        <v>3625</v>
      </c>
      <c r="C3181" t="s">
        <v>12</v>
      </c>
      <c r="D3181">
        <v>4284</v>
      </c>
      <c r="E3181">
        <v>60429</v>
      </c>
      <c r="F3181">
        <v>18691</v>
      </c>
      <c r="G3181">
        <v>20</v>
      </c>
      <c r="H3181">
        <v>5015</v>
      </c>
      <c r="I3181">
        <v>4</v>
      </c>
      <c r="J3181">
        <v>1054037122</v>
      </c>
      <c r="K3181">
        <v>567</v>
      </c>
      <c r="L3181">
        <v>99764</v>
      </c>
      <c r="M3181" t="s">
        <v>11885</v>
      </c>
      <c r="N3181">
        <v>1525282455</v>
      </c>
    </row>
    <row r="3182" spans="1:14" x14ac:dyDescent="0.25">
      <c r="A3182">
        <v>4285</v>
      </c>
      <c r="B3182" t="s">
        <v>3626</v>
      </c>
      <c r="C3182" t="s">
        <v>8</v>
      </c>
      <c r="D3182">
        <v>4285</v>
      </c>
      <c r="E3182">
        <v>101912</v>
      </c>
      <c r="F3182">
        <v>3784</v>
      </c>
      <c r="G3182">
        <v>20</v>
      </c>
      <c r="H3182">
        <v>5103</v>
      </c>
      <c r="I3182">
        <v>4</v>
      </c>
      <c r="J3182">
        <v>1054038111</v>
      </c>
      <c r="K3182">
        <v>567</v>
      </c>
      <c r="L3182">
        <v>99917</v>
      </c>
      <c r="M3182" t="s">
        <v>11912</v>
      </c>
      <c r="N3182">
        <v>1525286643</v>
      </c>
    </row>
    <row r="3183" spans="1:14" x14ac:dyDescent="0.25">
      <c r="A3183">
        <v>4289</v>
      </c>
      <c r="B3183" t="s">
        <v>3627</v>
      </c>
      <c r="C3183" t="s">
        <v>103</v>
      </c>
      <c r="D3183">
        <v>4289</v>
      </c>
      <c r="E3183">
        <v>80539</v>
      </c>
      <c r="F3183">
        <v>11936</v>
      </c>
      <c r="G3183">
        <v>20</v>
      </c>
      <c r="H3183">
        <v>5110</v>
      </c>
      <c r="I3183">
        <v>3</v>
      </c>
      <c r="J3183">
        <v>1054037644</v>
      </c>
      <c r="K3183">
        <v>567</v>
      </c>
      <c r="L3183">
        <v>99917</v>
      </c>
      <c r="M3183" t="s">
        <v>12005</v>
      </c>
      <c r="N3183">
        <v>1525286654</v>
      </c>
    </row>
    <row r="3184" spans="1:14" x14ac:dyDescent="0.25">
      <c r="A3184">
        <v>4290</v>
      </c>
      <c r="B3184" t="s">
        <v>3628</v>
      </c>
      <c r="C3184" t="s">
        <v>1726</v>
      </c>
      <c r="D3184">
        <v>4290</v>
      </c>
      <c r="E3184">
        <v>101902</v>
      </c>
      <c r="F3184">
        <v>25221</v>
      </c>
      <c r="G3184">
        <v>20</v>
      </c>
      <c r="H3184">
        <v>5171</v>
      </c>
      <c r="I3184">
        <v>2</v>
      </c>
      <c r="J3184">
        <v>1054037913</v>
      </c>
      <c r="K3184">
        <v>567</v>
      </c>
      <c r="L3184">
        <v>99917</v>
      </c>
      <c r="M3184" t="s">
        <v>10769</v>
      </c>
      <c r="N3184">
        <v>1525286652</v>
      </c>
    </row>
    <row r="3185" spans="1:14" x14ac:dyDescent="0.25">
      <c r="A3185">
        <v>4291</v>
      </c>
      <c r="B3185" t="s">
        <v>3629</v>
      </c>
      <c r="C3185" t="s">
        <v>92</v>
      </c>
      <c r="D3185">
        <v>4291</v>
      </c>
      <c r="E3185">
        <v>80319</v>
      </c>
      <c r="F3185">
        <v>19494</v>
      </c>
      <c r="G3185">
        <v>20</v>
      </c>
      <c r="H3185">
        <v>5218</v>
      </c>
      <c r="I3185">
        <v>5</v>
      </c>
      <c r="J3185">
        <v>1054037258</v>
      </c>
      <c r="K3185">
        <v>567</v>
      </c>
      <c r="L3185">
        <v>99917</v>
      </c>
      <c r="M3185" t="s">
        <v>12025</v>
      </c>
      <c r="N3185">
        <v>1525286645</v>
      </c>
    </row>
    <row r="3186" spans="1:14" x14ac:dyDescent="0.25">
      <c r="A3186">
        <v>4292</v>
      </c>
      <c r="B3186" t="s">
        <v>3630</v>
      </c>
      <c r="C3186" t="s">
        <v>28</v>
      </c>
      <c r="D3186">
        <v>4292</v>
      </c>
      <c r="E3186">
        <v>79638</v>
      </c>
      <c r="F3186">
        <v>40842</v>
      </c>
      <c r="G3186">
        <v>20</v>
      </c>
      <c r="H3186">
        <v>5254</v>
      </c>
      <c r="I3186">
        <v>3</v>
      </c>
      <c r="J3186">
        <v>1054147243</v>
      </c>
      <c r="K3186">
        <v>567</v>
      </c>
      <c r="L3186">
        <v>99917</v>
      </c>
      <c r="M3186" t="s">
        <v>11071</v>
      </c>
      <c r="N3186">
        <v>1525286649</v>
      </c>
    </row>
    <row r="3187" spans="1:14" x14ac:dyDescent="0.25">
      <c r="A3187">
        <v>4293</v>
      </c>
      <c r="B3187" t="s">
        <v>3631</v>
      </c>
      <c r="C3187" t="s">
        <v>12</v>
      </c>
      <c r="D3187">
        <v>4293</v>
      </c>
      <c r="E3187">
        <v>90098</v>
      </c>
      <c r="F3187">
        <v>19357</v>
      </c>
      <c r="G3187">
        <v>20</v>
      </c>
      <c r="H3187">
        <v>5293</v>
      </c>
      <c r="I3187">
        <v>3.5</v>
      </c>
      <c r="J3187">
        <v>1054037273</v>
      </c>
      <c r="K3187">
        <v>567</v>
      </c>
      <c r="L3187">
        <v>99917</v>
      </c>
      <c r="M3187" t="s">
        <v>11988</v>
      </c>
      <c r="N3187">
        <v>1525286647</v>
      </c>
    </row>
    <row r="3188" spans="1:14" x14ac:dyDescent="0.25">
      <c r="A3188">
        <v>4294</v>
      </c>
      <c r="B3188" t="s">
        <v>3632</v>
      </c>
      <c r="C3188" t="s">
        <v>1808</v>
      </c>
      <c r="D3188">
        <v>4294</v>
      </c>
      <c r="E3188">
        <v>45464</v>
      </c>
      <c r="F3188">
        <v>33743</v>
      </c>
      <c r="G3188">
        <v>20</v>
      </c>
      <c r="H3188">
        <v>5299</v>
      </c>
      <c r="I3188">
        <v>4</v>
      </c>
      <c r="J3188">
        <v>1054037084</v>
      </c>
      <c r="K3188">
        <v>567</v>
      </c>
      <c r="L3188">
        <v>104875</v>
      </c>
      <c r="M3188" t="s">
        <v>10750</v>
      </c>
      <c r="N3188">
        <v>1525285913</v>
      </c>
    </row>
    <row r="3189" spans="1:14" x14ac:dyDescent="0.25">
      <c r="A3189">
        <v>4296</v>
      </c>
      <c r="B3189" t="s">
        <v>3633</v>
      </c>
      <c r="C3189" t="s">
        <v>34</v>
      </c>
      <c r="D3189">
        <v>4296</v>
      </c>
      <c r="E3189">
        <v>66011</v>
      </c>
      <c r="F3189">
        <v>9062</v>
      </c>
      <c r="G3189">
        <v>20</v>
      </c>
      <c r="H3189">
        <v>5313</v>
      </c>
      <c r="I3189">
        <v>0.5</v>
      </c>
      <c r="J3189">
        <v>1054147317</v>
      </c>
      <c r="K3189">
        <v>567</v>
      </c>
      <c r="L3189">
        <v>104944</v>
      </c>
      <c r="M3189" t="s">
        <v>11193</v>
      </c>
      <c r="N3189">
        <v>1525285982</v>
      </c>
    </row>
    <row r="3190" spans="1:14" x14ac:dyDescent="0.25">
      <c r="A3190">
        <v>4297</v>
      </c>
      <c r="B3190" t="s">
        <v>3634</v>
      </c>
      <c r="C3190" t="s">
        <v>28</v>
      </c>
      <c r="D3190">
        <v>4297</v>
      </c>
      <c r="E3190">
        <v>93713</v>
      </c>
      <c r="F3190">
        <v>11174</v>
      </c>
      <c r="G3190">
        <v>20</v>
      </c>
      <c r="H3190">
        <v>5349</v>
      </c>
      <c r="I3190">
        <v>3</v>
      </c>
      <c r="J3190">
        <v>1054037241</v>
      </c>
      <c r="K3190">
        <v>567</v>
      </c>
      <c r="L3190">
        <v>104944</v>
      </c>
      <c r="M3190" t="s">
        <v>11046</v>
      </c>
      <c r="N3190">
        <v>1525285975</v>
      </c>
    </row>
    <row r="3191" spans="1:14" x14ac:dyDescent="0.25">
      <c r="A3191">
        <v>4298</v>
      </c>
      <c r="B3191" t="s">
        <v>3635</v>
      </c>
      <c r="C3191" t="s">
        <v>1195</v>
      </c>
      <c r="D3191">
        <v>4298</v>
      </c>
      <c r="E3191">
        <v>48021</v>
      </c>
      <c r="F3191">
        <v>934</v>
      </c>
      <c r="G3191">
        <v>20</v>
      </c>
      <c r="H3191">
        <v>5364</v>
      </c>
      <c r="I3191">
        <v>4</v>
      </c>
      <c r="J3191">
        <v>1054037333</v>
      </c>
      <c r="K3191">
        <v>567</v>
      </c>
      <c r="L3191">
        <v>104944</v>
      </c>
      <c r="M3191" t="s">
        <v>11986</v>
      </c>
      <c r="N3191">
        <v>1525285984</v>
      </c>
    </row>
    <row r="3192" spans="1:14" x14ac:dyDescent="0.25">
      <c r="A3192">
        <v>4299</v>
      </c>
      <c r="B3192" t="s">
        <v>3636</v>
      </c>
      <c r="C3192" t="s">
        <v>285</v>
      </c>
      <c r="D3192">
        <v>4299</v>
      </c>
      <c r="E3192">
        <v>183790</v>
      </c>
      <c r="F3192">
        <v>9476</v>
      </c>
      <c r="G3192">
        <v>20</v>
      </c>
      <c r="H3192">
        <v>5378</v>
      </c>
      <c r="I3192">
        <v>4</v>
      </c>
      <c r="J3192">
        <v>1054147227</v>
      </c>
      <c r="K3192">
        <v>567</v>
      </c>
      <c r="L3192">
        <v>104944</v>
      </c>
      <c r="M3192" t="s">
        <v>11211</v>
      </c>
      <c r="N3192">
        <v>1525285990</v>
      </c>
    </row>
    <row r="3193" spans="1:14" x14ac:dyDescent="0.25">
      <c r="A3193">
        <v>4300</v>
      </c>
      <c r="B3193" t="s">
        <v>3637</v>
      </c>
      <c r="C3193" t="s">
        <v>28</v>
      </c>
      <c r="D3193">
        <v>4300</v>
      </c>
      <c r="E3193">
        <v>212826</v>
      </c>
      <c r="F3193">
        <v>37691</v>
      </c>
      <c r="G3193">
        <v>20</v>
      </c>
      <c r="H3193">
        <v>5388</v>
      </c>
      <c r="I3193">
        <v>4</v>
      </c>
      <c r="J3193">
        <v>1054037110</v>
      </c>
      <c r="K3193">
        <v>567</v>
      </c>
      <c r="L3193">
        <v>104944</v>
      </c>
      <c r="M3193" t="s">
        <v>11987</v>
      </c>
      <c r="N3193">
        <v>1525285973</v>
      </c>
    </row>
    <row r="3194" spans="1:14" x14ac:dyDescent="0.25">
      <c r="A3194">
        <v>4304</v>
      </c>
      <c r="B3194" t="s">
        <v>3638</v>
      </c>
      <c r="C3194" t="s">
        <v>109</v>
      </c>
      <c r="D3194">
        <v>4304</v>
      </c>
      <c r="E3194">
        <v>256408</v>
      </c>
      <c r="F3194">
        <v>14268</v>
      </c>
      <c r="G3194">
        <v>20</v>
      </c>
      <c r="H3194">
        <v>5418</v>
      </c>
      <c r="I3194">
        <v>3</v>
      </c>
      <c r="J3194">
        <v>1054037279</v>
      </c>
      <c r="K3194">
        <v>567</v>
      </c>
      <c r="L3194">
        <v>105504</v>
      </c>
      <c r="M3194" t="s">
        <v>11022</v>
      </c>
      <c r="N3194">
        <v>1525286930</v>
      </c>
    </row>
    <row r="3195" spans="1:14" x14ac:dyDescent="0.25">
      <c r="A3195">
        <v>4305</v>
      </c>
      <c r="B3195" t="s">
        <v>3639</v>
      </c>
      <c r="C3195" t="s">
        <v>1538</v>
      </c>
      <c r="D3195">
        <v>4305</v>
      </c>
      <c r="E3195">
        <v>225071</v>
      </c>
      <c r="F3195">
        <v>5852</v>
      </c>
      <c r="G3195">
        <v>20</v>
      </c>
      <c r="H3195">
        <v>5419</v>
      </c>
      <c r="I3195">
        <v>0.5</v>
      </c>
      <c r="J3195">
        <v>1054037857</v>
      </c>
      <c r="K3195">
        <v>567</v>
      </c>
      <c r="L3195">
        <v>105504</v>
      </c>
      <c r="M3195" t="s">
        <v>11203</v>
      </c>
      <c r="N3195">
        <v>1525286932</v>
      </c>
    </row>
    <row r="3196" spans="1:14" x14ac:dyDescent="0.25">
      <c r="A3196">
        <v>4306</v>
      </c>
      <c r="B3196" t="s">
        <v>3640</v>
      </c>
      <c r="C3196" t="s">
        <v>3641</v>
      </c>
      <c r="D3196">
        <v>4306</v>
      </c>
      <c r="E3196">
        <v>126029</v>
      </c>
      <c r="F3196">
        <v>808</v>
      </c>
      <c r="G3196">
        <v>20</v>
      </c>
      <c r="H3196">
        <v>5445</v>
      </c>
      <c r="I3196">
        <v>4.5</v>
      </c>
      <c r="J3196">
        <v>1054037115</v>
      </c>
      <c r="K3196">
        <v>567</v>
      </c>
      <c r="L3196">
        <v>106766</v>
      </c>
      <c r="M3196" t="s">
        <v>10769</v>
      </c>
      <c r="N3196">
        <v>1525283920</v>
      </c>
    </row>
    <row r="3197" spans="1:14" x14ac:dyDescent="0.25">
      <c r="A3197">
        <v>4307</v>
      </c>
      <c r="B3197" t="s">
        <v>3642</v>
      </c>
      <c r="C3197" t="s">
        <v>8</v>
      </c>
      <c r="D3197">
        <v>4307</v>
      </c>
      <c r="E3197">
        <v>206742</v>
      </c>
      <c r="F3197">
        <v>49453</v>
      </c>
      <c r="G3197">
        <v>20</v>
      </c>
      <c r="H3197">
        <v>5463</v>
      </c>
      <c r="I3197">
        <v>2</v>
      </c>
      <c r="J3197">
        <v>1054147287</v>
      </c>
      <c r="K3197">
        <v>567</v>
      </c>
      <c r="L3197">
        <v>106766</v>
      </c>
      <c r="M3197" t="s">
        <v>11076</v>
      </c>
      <c r="N3197">
        <v>1525283924</v>
      </c>
    </row>
    <row r="3198" spans="1:14" x14ac:dyDescent="0.25">
      <c r="A3198">
        <v>4308</v>
      </c>
      <c r="B3198" t="s">
        <v>3643</v>
      </c>
      <c r="C3198" t="s">
        <v>245</v>
      </c>
      <c r="D3198">
        <v>4308</v>
      </c>
      <c r="E3198">
        <v>203009</v>
      </c>
      <c r="F3198">
        <v>824</v>
      </c>
      <c r="G3198">
        <v>20</v>
      </c>
      <c r="H3198">
        <v>5481</v>
      </c>
      <c r="I3198">
        <v>1</v>
      </c>
      <c r="J3198">
        <v>1054037494</v>
      </c>
      <c r="K3198">
        <v>567</v>
      </c>
      <c r="L3198">
        <v>106766</v>
      </c>
      <c r="M3198" t="s">
        <v>11945</v>
      </c>
      <c r="N3198">
        <v>1525283919</v>
      </c>
    </row>
    <row r="3199" spans="1:14" x14ac:dyDescent="0.25">
      <c r="A3199">
        <v>4310</v>
      </c>
      <c r="B3199" t="s">
        <v>3644</v>
      </c>
      <c r="C3199" t="s">
        <v>180</v>
      </c>
      <c r="D3199">
        <v>4310</v>
      </c>
      <c r="E3199">
        <v>213149</v>
      </c>
      <c r="F3199">
        <v>676</v>
      </c>
      <c r="G3199">
        <v>20</v>
      </c>
      <c r="H3199">
        <v>5502</v>
      </c>
      <c r="I3199">
        <v>3</v>
      </c>
      <c r="J3199">
        <v>1054037284</v>
      </c>
      <c r="K3199">
        <v>567</v>
      </c>
      <c r="L3199">
        <v>106766</v>
      </c>
      <c r="M3199" t="s">
        <v>10697</v>
      </c>
      <c r="N3199">
        <v>1525283917</v>
      </c>
    </row>
    <row r="3200" spans="1:14" x14ac:dyDescent="0.25">
      <c r="A3200">
        <v>4312</v>
      </c>
      <c r="B3200" t="s">
        <v>3645</v>
      </c>
      <c r="C3200" t="s">
        <v>82</v>
      </c>
      <c r="D3200">
        <v>4312</v>
      </c>
      <c r="E3200">
        <v>210727</v>
      </c>
      <c r="F3200">
        <v>26813</v>
      </c>
      <c r="G3200">
        <v>20</v>
      </c>
      <c r="H3200">
        <v>5504</v>
      </c>
      <c r="I3200">
        <v>0.5</v>
      </c>
      <c r="J3200">
        <v>1054037842</v>
      </c>
      <c r="K3200">
        <v>567</v>
      </c>
      <c r="L3200">
        <v>107406</v>
      </c>
      <c r="M3200" t="s">
        <v>12074</v>
      </c>
      <c r="N3200">
        <v>1525286785</v>
      </c>
    </row>
    <row r="3201" spans="1:14" x14ac:dyDescent="0.25">
      <c r="A3201">
        <v>4313</v>
      </c>
      <c r="B3201" t="s">
        <v>3646</v>
      </c>
      <c r="C3201" t="s">
        <v>28</v>
      </c>
      <c r="D3201">
        <v>4313</v>
      </c>
      <c r="E3201">
        <v>206917</v>
      </c>
      <c r="F3201">
        <v>29572</v>
      </c>
      <c r="G3201">
        <v>20</v>
      </c>
      <c r="H3201">
        <v>5507</v>
      </c>
      <c r="I3201">
        <v>0.5</v>
      </c>
      <c r="J3201">
        <v>1054147297</v>
      </c>
      <c r="K3201">
        <v>567</v>
      </c>
      <c r="L3201">
        <v>108932</v>
      </c>
      <c r="M3201" t="s">
        <v>12075</v>
      </c>
      <c r="N3201">
        <v>1525283702</v>
      </c>
    </row>
    <row r="3202" spans="1:14" x14ac:dyDescent="0.25">
      <c r="A3202">
        <v>4316</v>
      </c>
      <c r="B3202" t="s">
        <v>3647</v>
      </c>
      <c r="C3202" t="s">
        <v>28</v>
      </c>
      <c r="D3202">
        <v>4316</v>
      </c>
      <c r="E3202">
        <v>77716</v>
      </c>
      <c r="F3202">
        <v>50541</v>
      </c>
      <c r="G3202">
        <v>20</v>
      </c>
      <c r="H3202">
        <v>5618</v>
      </c>
      <c r="I3202">
        <v>5</v>
      </c>
      <c r="J3202">
        <v>1054037190</v>
      </c>
      <c r="K3202">
        <v>567</v>
      </c>
      <c r="L3202">
        <v>108932</v>
      </c>
      <c r="M3202" t="s">
        <v>10821</v>
      </c>
      <c r="N3202">
        <v>1525283675</v>
      </c>
    </row>
    <row r="3203" spans="1:14" x14ac:dyDescent="0.25">
      <c r="A3203">
        <v>4317</v>
      </c>
      <c r="B3203" t="s">
        <v>3648</v>
      </c>
      <c r="C3203" t="s">
        <v>8</v>
      </c>
      <c r="D3203">
        <v>4317</v>
      </c>
      <c r="E3203">
        <v>102343</v>
      </c>
      <c r="F3203">
        <v>26255</v>
      </c>
      <c r="G3203">
        <v>20</v>
      </c>
      <c r="H3203">
        <v>5630</v>
      </c>
      <c r="I3203">
        <v>3.5</v>
      </c>
      <c r="J3203">
        <v>1054037295</v>
      </c>
      <c r="K3203">
        <v>567</v>
      </c>
      <c r="L3203">
        <v>108932</v>
      </c>
      <c r="M3203" t="s">
        <v>12076</v>
      </c>
      <c r="N3203">
        <v>1525283676</v>
      </c>
    </row>
    <row r="3204" spans="1:14" x14ac:dyDescent="0.25">
      <c r="A3204">
        <v>4321</v>
      </c>
      <c r="B3204" t="s">
        <v>3649</v>
      </c>
      <c r="C3204" t="s">
        <v>555</v>
      </c>
      <c r="D3204">
        <v>4321</v>
      </c>
      <c r="E3204">
        <v>101587</v>
      </c>
      <c r="F3204">
        <v>1406</v>
      </c>
      <c r="G3204">
        <v>20</v>
      </c>
      <c r="H3204">
        <v>5679</v>
      </c>
      <c r="I3204">
        <v>3.5</v>
      </c>
      <c r="J3204">
        <v>1054037411</v>
      </c>
      <c r="K3204">
        <v>567</v>
      </c>
      <c r="L3204">
        <v>108932</v>
      </c>
      <c r="M3204" t="s">
        <v>11046</v>
      </c>
      <c r="N3204">
        <v>1525283700</v>
      </c>
    </row>
    <row r="3205" spans="1:14" x14ac:dyDescent="0.25">
      <c r="A3205">
        <v>4322</v>
      </c>
      <c r="B3205" t="s">
        <v>3650</v>
      </c>
      <c r="C3205" t="s">
        <v>28</v>
      </c>
      <c r="D3205">
        <v>4322</v>
      </c>
      <c r="E3205">
        <v>95082</v>
      </c>
      <c r="F3205">
        <v>13554</v>
      </c>
      <c r="G3205">
        <v>20</v>
      </c>
      <c r="H3205">
        <v>5693</v>
      </c>
      <c r="I3205">
        <v>4</v>
      </c>
      <c r="J3205">
        <v>1054147413</v>
      </c>
      <c r="K3205">
        <v>567</v>
      </c>
      <c r="L3205">
        <v>108932</v>
      </c>
      <c r="M3205" t="s">
        <v>11983</v>
      </c>
      <c r="N3205">
        <v>1525283672</v>
      </c>
    </row>
    <row r="3206" spans="1:14" x14ac:dyDescent="0.25">
      <c r="A3206">
        <v>4323</v>
      </c>
      <c r="B3206" t="s">
        <v>3651</v>
      </c>
      <c r="C3206" t="s">
        <v>3652</v>
      </c>
      <c r="D3206">
        <v>4323</v>
      </c>
      <c r="E3206">
        <v>52902</v>
      </c>
      <c r="F3206">
        <v>17664</v>
      </c>
      <c r="G3206">
        <v>20</v>
      </c>
      <c r="H3206">
        <v>5785</v>
      </c>
      <c r="I3206">
        <v>4</v>
      </c>
      <c r="J3206">
        <v>1054037720</v>
      </c>
      <c r="K3206">
        <v>567</v>
      </c>
      <c r="L3206">
        <v>108932</v>
      </c>
      <c r="M3206" t="s">
        <v>12077</v>
      </c>
      <c r="N3206">
        <v>1525283681</v>
      </c>
    </row>
    <row r="3207" spans="1:14" x14ac:dyDescent="0.25">
      <c r="A3207">
        <v>4325</v>
      </c>
      <c r="B3207" t="s">
        <v>3653</v>
      </c>
      <c r="C3207" t="s">
        <v>28</v>
      </c>
      <c r="D3207">
        <v>4325</v>
      </c>
      <c r="E3207">
        <v>54130</v>
      </c>
      <c r="F3207">
        <v>41050</v>
      </c>
      <c r="G3207">
        <v>20</v>
      </c>
      <c r="H3207">
        <v>5816</v>
      </c>
      <c r="I3207">
        <v>4.5</v>
      </c>
      <c r="J3207">
        <v>1054037077</v>
      </c>
      <c r="K3207">
        <v>567</v>
      </c>
      <c r="L3207">
        <v>108932</v>
      </c>
      <c r="M3207" t="s">
        <v>10750</v>
      </c>
      <c r="N3207">
        <v>1525283678</v>
      </c>
    </row>
    <row r="3208" spans="1:14" x14ac:dyDescent="0.25">
      <c r="A3208">
        <v>4326</v>
      </c>
      <c r="B3208" t="s">
        <v>3654</v>
      </c>
      <c r="C3208" t="s">
        <v>148</v>
      </c>
      <c r="D3208">
        <v>4326</v>
      </c>
      <c r="E3208">
        <v>95647</v>
      </c>
      <c r="F3208">
        <v>1632</v>
      </c>
      <c r="G3208">
        <v>20</v>
      </c>
      <c r="H3208">
        <v>5952</v>
      </c>
      <c r="I3208">
        <v>5</v>
      </c>
      <c r="J3208">
        <v>1054037144</v>
      </c>
      <c r="K3208">
        <v>567</v>
      </c>
      <c r="L3208">
        <v>109487</v>
      </c>
      <c r="M3208" t="s">
        <v>12078</v>
      </c>
      <c r="N3208">
        <v>1525287562</v>
      </c>
    </row>
    <row r="3209" spans="1:14" x14ac:dyDescent="0.25">
      <c r="A3209">
        <v>4327</v>
      </c>
      <c r="B3209" t="s">
        <v>3655</v>
      </c>
      <c r="C3209" t="s">
        <v>672</v>
      </c>
      <c r="D3209">
        <v>4327</v>
      </c>
      <c r="E3209">
        <v>54047</v>
      </c>
      <c r="F3209">
        <v>966</v>
      </c>
      <c r="G3209">
        <v>20</v>
      </c>
      <c r="H3209">
        <v>5989</v>
      </c>
      <c r="I3209">
        <v>4.5</v>
      </c>
      <c r="J3209">
        <v>1054037112</v>
      </c>
      <c r="K3209">
        <v>567</v>
      </c>
      <c r="L3209">
        <v>109487</v>
      </c>
      <c r="M3209" t="s">
        <v>12079</v>
      </c>
      <c r="N3209">
        <v>1525287571</v>
      </c>
    </row>
    <row r="3210" spans="1:14" x14ac:dyDescent="0.25">
      <c r="A3210">
        <v>4329</v>
      </c>
      <c r="B3210" t="s">
        <v>3656</v>
      </c>
      <c r="C3210" t="s">
        <v>258</v>
      </c>
      <c r="D3210">
        <v>4329</v>
      </c>
      <c r="E3210">
        <v>53221</v>
      </c>
      <c r="F3210">
        <v>301</v>
      </c>
      <c r="G3210">
        <v>20</v>
      </c>
      <c r="H3210">
        <v>5991</v>
      </c>
      <c r="I3210">
        <v>5</v>
      </c>
      <c r="J3210">
        <v>1054037184</v>
      </c>
      <c r="K3210">
        <v>567</v>
      </c>
      <c r="L3210">
        <v>109487</v>
      </c>
      <c r="M3210" t="s">
        <v>11063</v>
      </c>
      <c r="N3210">
        <v>1525287567</v>
      </c>
    </row>
    <row r="3211" spans="1:14" x14ac:dyDescent="0.25">
      <c r="A3211">
        <v>4333</v>
      </c>
      <c r="B3211" t="s">
        <v>3657</v>
      </c>
      <c r="C3211" t="s">
        <v>92</v>
      </c>
      <c r="D3211">
        <v>4333</v>
      </c>
      <c r="E3211">
        <v>94142</v>
      </c>
      <c r="F3211">
        <v>11896</v>
      </c>
      <c r="G3211">
        <v>20</v>
      </c>
      <c r="H3211">
        <v>6143</v>
      </c>
      <c r="I3211">
        <v>4</v>
      </c>
      <c r="J3211">
        <v>1054036826</v>
      </c>
      <c r="K3211">
        <v>567</v>
      </c>
      <c r="L3211">
        <v>109487</v>
      </c>
      <c r="M3211" t="s">
        <v>10820</v>
      </c>
      <c r="N3211">
        <v>1525287559</v>
      </c>
    </row>
    <row r="3212" spans="1:14" x14ac:dyDescent="0.25">
      <c r="A3212">
        <v>4334</v>
      </c>
      <c r="B3212" t="s">
        <v>3658</v>
      </c>
      <c r="C3212" t="s">
        <v>28</v>
      </c>
      <c r="D3212">
        <v>4334</v>
      </c>
      <c r="E3212">
        <v>244316</v>
      </c>
      <c r="F3212">
        <v>25538</v>
      </c>
      <c r="G3212">
        <v>20</v>
      </c>
      <c r="H3212">
        <v>6156</v>
      </c>
      <c r="I3212">
        <v>3</v>
      </c>
      <c r="J3212">
        <v>1054036804</v>
      </c>
      <c r="K3212">
        <v>567</v>
      </c>
      <c r="L3212">
        <v>112421</v>
      </c>
      <c r="M3212" t="s">
        <v>12080</v>
      </c>
      <c r="N3212">
        <v>1525283433</v>
      </c>
    </row>
    <row r="3213" spans="1:14" x14ac:dyDescent="0.25">
      <c r="A3213">
        <v>4337</v>
      </c>
      <c r="B3213" t="s">
        <v>3659</v>
      </c>
      <c r="C3213" t="s">
        <v>465</v>
      </c>
      <c r="D3213">
        <v>4337</v>
      </c>
      <c r="E3213">
        <v>60934</v>
      </c>
      <c r="F3213">
        <v>5923</v>
      </c>
      <c r="G3213">
        <v>20</v>
      </c>
      <c r="H3213">
        <v>6157</v>
      </c>
      <c r="I3213">
        <v>2</v>
      </c>
      <c r="J3213">
        <v>1054036811</v>
      </c>
      <c r="K3213">
        <v>567</v>
      </c>
      <c r="L3213">
        <v>112421</v>
      </c>
      <c r="M3213" t="s">
        <v>10740</v>
      </c>
      <c r="N3213">
        <v>1525283421</v>
      </c>
    </row>
    <row r="3214" spans="1:14" x14ac:dyDescent="0.25">
      <c r="A3214">
        <v>4338</v>
      </c>
      <c r="B3214" t="s">
        <v>3660</v>
      </c>
      <c r="C3214" t="s">
        <v>64</v>
      </c>
      <c r="D3214">
        <v>4338</v>
      </c>
      <c r="E3214">
        <v>41996</v>
      </c>
      <c r="F3214">
        <v>15497</v>
      </c>
      <c r="G3214">
        <v>20</v>
      </c>
      <c r="H3214">
        <v>6166</v>
      </c>
      <c r="I3214">
        <v>1.5</v>
      </c>
      <c r="J3214">
        <v>1054036794</v>
      </c>
      <c r="K3214">
        <v>567</v>
      </c>
      <c r="L3214">
        <v>112421</v>
      </c>
      <c r="M3214" t="s">
        <v>12081</v>
      </c>
      <c r="N3214">
        <v>1525283427</v>
      </c>
    </row>
    <row r="3215" spans="1:14" x14ac:dyDescent="0.25">
      <c r="A3215">
        <v>4339</v>
      </c>
      <c r="B3215" t="s">
        <v>3661</v>
      </c>
      <c r="C3215" t="s">
        <v>1216</v>
      </c>
      <c r="D3215">
        <v>4339</v>
      </c>
      <c r="E3215">
        <v>59885</v>
      </c>
      <c r="F3215">
        <v>21876</v>
      </c>
      <c r="G3215">
        <v>20</v>
      </c>
      <c r="H3215">
        <v>6170</v>
      </c>
      <c r="I3215">
        <v>4</v>
      </c>
      <c r="J3215">
        <v>1054036780</v>
      </c>
      <c r="K3215">
        <v>567</v>
      </c>
      <c r="L3215">
        <v>112421</v>
      </c>
      <c r="M3215" t="s">
        <v>12082</v>
      </c>
      <c r="N3215">
        <v>1525283425</v>
      </c>
    </row>
    <row r="3216" spans="1:14" x14ac:dyDescent="0.25">
      <c r="A3216">
        <v>4340</v>
      </c>
      <c r="B3216" t="s">
        <v>3662</v>
      </c>
      <c r="C3216" t="s">
        <v>12</v>
      </c>
      <c r="D3216">
        <v>4340</v>
      </c>
      <c r="E3216">
        <v>255798</v>
      </c>
      <c r="F3216">
        <v>11090</v>
      </c>
      <c r="G3216">
        <v>20</v>
      </c>
      <c r="H3216">
        <v>6297</v>
      </c>
      <c r="I3216">
        <v>4</v>
      </c>
      <c r="J3216">
        <v>1054036670</v>
      </c>
      <c r="K3216">
        <v>567</v>
      </c>
      <c r="L3216">
        <v>112421</v>
      </c>
      <c r="M3216" t="s">
        <v>11211</v>
      </c>
      <c r="N3216">
        <v>1525283417</v>
      </c>
    </row>
    <row r="3217" spans="1:14" x14ac:dyDescent="0.25">
      <c r="A3217">
        <v>4342</v>
      </c>
      <c r="B3217" t="s">
        <v>3663</v>
      </c>
      <c r="C3217" t="s">
        <v>34</v>
      </c>
      <c r="D3217">
        <v>4342</v>
      </c>
      <c r="E3217">
        <v>212815</v>
      </c>
      <c r="F3217">
        <v>21056</v>
      </c>
      <c r="G3217">
        <v>20</v>
      </c>
      <c r="H3217">
        <v>6333</v>
      </c>
      <c r="I3217">
        <v>4</v>
      </c>
      <c r="J3217">
        <v>1054036616</v>
      </c>
      <c r="K3217">
        <v>567</v>
      </c>
      <c r="L3217">
        <v>112421</v>
      </c>
      <c r="M3217" t="s">
        <v>10750</v>
      </c>
      <c r="N3217">
        <v>1525283419</v>
      </c>
    </row>
    <row r="3218" spans="1:14" x14ac:dyDescent="0.25">
      <c r="A3218">
        <v>4343</v>
      </c>
      <c r="B3218" t="s">
        <v>3664</v>
      </c>
      <c r="C3218" t="s">
        <v>307</v>
      </c>
      <c r="D3218">
        <v>4343</v>
      </c>
      <c r="E3218">
        <v>251075</v>
      </c>
      <c r="F3218">
        <v>9397</v>
      </c>
      <c r="G3218">
        <v>20</v>
      </c>
      <c r="H3218">
        <v>6345</v>
      </c>
      <c r="I3218">
        <v>5</v>
      </c>
      <c r="J3218">
        <v>1054036623</v>
      </c>
      <c r="K3218">
        <v>567</v>
      </c>
      <c r="L3218">
        <v>112552</v>
      </c>
      <c r="M3218" t="s">
        <v>10734</v>
      </c>
      <c r="N3218">
        <v>1525286276</v>
      </c>
    </row>
    <row r="3219" spans="1:14" x14ac:dyDescent="0.25">
      <c r="A3219">
        <v>4344</v>
      </c>
      <c r="B3219" t="s">
        <v>3665</v>
      </c>
      <c r="C3219" t="s">
        <v>66</v>
      </c>
      <c r="D3219">
        <v>4344</v>
      </c>
      <c r="E3219">
        <v>244244</v>
      </c>
      <c r="F3219">
        <v>9705</v>
      </c>
      <c r="G3219">
        <v>20</v>
      </c>
      <c r="H3219">
        <v>6358</v>
      </c>
      <c r="I3219">
        <v>3.5</v>
      </c>
      <c r="J3219">
        <v>1054147505</v>
      </c>
      <c r="K3219">
        <v>567</v>
      </c>
      <c r="L3219">
        <v>112552</v>
      </c>
      <c r="M3219" t="s">
        <v>11914</v>
      </c>
      <c r="N3219">
        <v>1525286278</v>
      </c>
    </row>
    <row r="3220" spans="1:14" x14ac:dyDescent="0.25">
      <c r="A3220">
        <v>4345</v>
      </c>
      <c r="B3220" t="s">
        <v>3666</v>
      </c>
      <c r="C3220" t="s">
        <v>28</v>
      </c>
      <c r="D3220">
        <v>4345</v>
      </c>
      <c r="E3220">
        <v>254099</v>
      </c>
      <c r="F3220">
        <v>26475</v>
      </c>
      <c r="G3220">
        <v>20</v>
      </c>
      <c r="H3220">
        <v>6365</v>
      </c>
      <c r="I3220">
        <v>4</v>
      </c>
      <c r="J3220">
        <v>1054147167</v>
      </c>
      <c r="K3220">
        <v>567</v>
      </c>
      <c r="L3220">
        <v>112552</v>
      </c>
      <c r="M3220" t="s">
        <v>12068</v>
      </c>
      <c r="N3220">
        <v>1525286274</v>
      </c>
    </row>
    <row r="3221" spans="1:14" x14ac:dyDescent="0.25">
      <c r="A3221">
        <v>4347</v>
      </c>
      <c r="B3221" t="s">
        <v>3667</v>
      </c>
      <c r="C3221" t="s">
        <v>103</v>
      </c>
      <c r="D3221">
        <v>4347</v>
      </c>
      <c r="E3221">
        <v>234288</v>
      </c>
      <c r="F3221">
        <v>29937</v>
      </c>
      <c r="G3221">
        <v>21</v>
      </c>
      <c r="H3221">
        <v>1</v>
      </c>
      <c r="I3221">
        <v>3.5</v>
      </c>
      <c r="J3221">
        <v>1407618878</v>
      </c>
      <c r="K3221">
        <v>567</v>
      </c>
      <c r="L3221">
        <v>112852</v>
      </c>
      <c r="M3221" t="s">
        <v>10697</v>
      </c>
      <c r="N3221">
        <v>1525285382</v>
      </c>
    </row>
    <row r="3222" spans="1:14" x14ac:dyDescent="0.25">
      <c r="A3222">
        <v>4349</v>
      </c>
      <c r="B3222" t="s">
        <v>3668</v>
      </c>
      <c r="C3222" t="s">
        <v>189</v>
      </c>
      <c r="D3222">
        <v>4349</v>
      </c>
      <c r="E3222">
        <v>65528</v>
      </c>
      <c r="F3222">
        <v>10364</v>
      </c>
      <c r="G3222">
        <v>21</v>
      </c>
      <c r="H3222">
        <v>2</v>
      </c>
      <c r="I3222">
        <v>3.5</v>
      </c>
      <c r="J3222">
        <v>1419795031</v>
      </c>
      <c r="K3222">
        <v>567</v>
      </c>
      <c r="L3222">
        <v>112852</v>
      </c>
      <c r="M3222" t="s">
        <v>12083</v>
      </c>
      <c r="N3222">
        <v>1525285333</v>
      </c>
    </row>
    <row r="3223" spans="1:14" x14ac:dyDescent="0.25">
      <c r="A3223">
        <v>4350</v>
      </c>
      <c r="B3223" t="s">
        <v>3669</v>
      </c>
      <c r="C3223" t="s">
        <v>1646</v>
      </c>
      <c r="D3223">
        <v>4350</v>
      </c>
      <c r="E3223">
        <v>116344</v>
      </c>
      <c r="F3223">
        <v>32458</v>
      </c>
      <c r="G3223">
        <v>21</v>
      </c>
      <c r="H3223">
        <v>10</v>
      </c>
      <c r="I3223">
        <v>5</v>
      </c>
      <c r="J3223">
        <v>1403459783</v>
      </c>
      <c r="K3223">
        <v>567</v>
      </c>
      <c r="L3223">
        <v>112852</v>
      </c>
      <c r="M3223" t="s">
        <v>11060</v>
      </c>
      <c r="N3223">
        <v>1525285336</v>
      </c>
    </row>
    <row r="3224" spans="1:14" x14ac:dyDescent="0.25">
      <c r="A3224">
        <v>4351</v>
      </c>
      <c r="B3224" t="s">
        <v>3670</v>
      </c>
      <c r="C3224" t="s">
        <v>14</v>
      </c>
      <c r="D3224">
        <v>4351</v>
      </c>
      <c r="E3224">
        <v>102685</v>
      </c>
      <c r="F3224">
        <v>1089</v>
      </c>
      <c r="G3224">
        <v>21</v>
      </c>
      <c r="H3224">
        <v>19</v>
      </c>
      <c r="I3224">
        <v>2.5</v>
      </c>
      <c r="J3224">
        <v>1419795052</v>
      </c>
      <c r="K3224">
        <v>567</v>
      </c>
      <c r="L3224">
        <v>112852</v>
      </c>
      <c r="M3224" t="s">
        <v>12084</v>
      </c>
      <c r="N3224">
        <v>1525285378</v>
      </c>
    </row>
    <row r="3225" spans="1:14" x14ac:dyDescent="0.25">
      <c r="A3225">
        <v>4353</v>
      </c>
      <c r="B3225" t="s">
        <v>3671</v>
      </c>
      <c r="C3225" t="s">
        <v>2234</v>
      </c>
      <c r="D3225">
        <v>4353</v>
      </c>
      <c r="E3225">
        <v>86508</v>
      </c>
      <c r="F3225">
        <v>9967</v>
      </c>
      <c r="G3225">
        <v>21</v>
      </c>
      <c r="H3225">
        <v>38</v>
      </c>
      <c r="I3225">
        <v>2.5</v>
      </c>
      <c r="J3225">
        <v>1419795113</v>
      </c>
      <c r="K3225">
        <v>567</v>
      </c>
      <c r="L3225">
        <v>113705</v>
      </c>
      <c r="M3225" t="s">
        <v>11985</v>
      </c>
      <c r="N3225">
        <v>1525286093</v>
      </c>
    </row>
    <row r="3226" spans="1:14" x14ac:dyDescent="0.25">
      <c r="A3226">
        <v>4354</v>
      </c>
      <c r="B3226" t="s">
        <v>3672</v>
      </c>
      <c r="C3226" t="s">
        <v>596</v>
      </c>
      <c r="D3226">
        <v>4354</v>
      </c>
      <c r="E3226">
        <v>105699</v>
      </c>
      <c r="F3226">
        <v>17494</v>
      </c>
      <c r="G3226">
        <v>21</v>
      </c>
      <c r="H3226">
        <v>44</v>
      </c>
      <c r="I3226">
        <v>1</v>
      </c>
      <c r="J3226">
        <v>1376822969</v>
      </c>
      <c r="K3226">
        <v>567</v>
      </c>
      <c r="L3226">
        <v>114627</v>
      </c>
      <c r="M3226" t="s">
        <v>10769</v>
      </c>
      <c r="N3226">
        <v>1525286623</v>
      </c>
    </row>
    <row r="3227" spans="1:14" x14ac:dyDescent="0.25">
      <c r="A3227">
        <v>4355</v>
      </c>
      <c r="B3227" t="s">
        <v>3673</v>
      </c>
      <c r="C3227" t="s">
        <v>582</v>
      </c>
      <c r="D3227">
        <v>4355</v>
      </c>
      <c r="E3227">
        <v>92272</v>
      </c>
      <c r="F3227">
        <v>17465</v>
      </c>
      <c r="G3227">
        <v>21</v>
      </c>
      <c r="H3227">
        <v>48</v>
      </c>
      <c r="I3227">
        <v>3</v>
      </c>
      <c r="J3227">
        <v>1376822924</v>
      </c>
      <c r="K3227">
        <v>567</v>
      </c>
      <c r="L3227">
        <v>114627</v>
      </c>
      <c r="M3227" t="s">
        <v>12085</v>
      </c>
      <c r="N3227">
        <v>1525286627</v>
      </c>
    </row>
    <row r="3228" spans="1:14" x14ac:dyDescent="0.25">
      <c r="A3228">
        <v>4356</v>
      </c>
      <c r="B3228" t="s">
        <v>3674</v>
      </c>
      <c r="C3228" t="s">
        <v>872</v>
      </c>
      <c r="D3228">
        <v>4356</v>
      </c>
      <c r="E3228">
        <v>45810</v>
      </c>
      <c r="F3228">
        <v>759</v>
      </c>
      <c r="G3228">
        <v>21</v>
      </c>
      <c r="H3228">
        <v>145</v>
      </c>
      <c r="I3228">
        <v>3</v>
      </c>
      <c r="J3228">
        <v>1376823315</v>
      </c>
      <c r="K3228">
        <v>567</v>
      </c>
      <c r="L3228">
        <v>114627</v>
      </c>
      <c r="M3228" t="s">
        <v>11826</v>
      </c>
      <c r="N3228">
        <v>1525286621</v>
      </c>
    </row>
    <row r="3229" spans="1:14" x14ac:dyDescent="0.25">
      <c r="A3229">
        <v>4357</v>
      </c>
      <c r="B3229" t="s">
        <v>3675</v>
      </c>
      <c r="C3229" t="s">
        <v>10</v>
      </c>
      <c r="D3229">
        <v>4357</v>
      </c>
      <c r="E3229">
        <v>45891</v>
      </c>
      <c r="F3229">
        <v>10297</v>
      </c>
      <c r="G3229">
        <v>21</v>
      </c>
      <c r="H3229">
        <v>165</v>
      </c>
      <c r="I3229">
        <v>3.5</v>
      </c>
      <c r="J3229">
        <v>1418846918</v>
      </c>
      <c r="K3229">
        <v>567</v>
      </c>
      <c r="L3229">
        <v>114627</v>
      </c>
      <c r="M3229" t="s">
        <v>12041</v>
      </c>
      <c r="N3229">
        <v>1525286619</v>
      </c>
    </row>
    <row r="3230" spans="1:14" x14ac:dyDescent="0.25">
      <c r="A3230">
        <v>4359</v>
      </c>
      <c r="B3230" t="s">
        <v>3676</v>
      </c>
      <c r="C3230" t="s">
        <v>12</v>
      </c>
      <c r="D3230">
        <v>4359</v>
      </c>
      <c r="E3230">
        <v>48605</v>
      </c>
      <c r="F3230">
        <v>10653</v>
      </c>
      <c r="G3230">
        <v>21</v>
      </c>
      <c r="H3230">
        <v>170</v>
      </c>
      <c r="I3230">
        <v>2</v>
      </c>
      <c r="J3230">
        <v>1376823399</v>
      </c>
      <c r="K3230">
        <v>567</v>
      </c>
      <c r="L3230">
        <v>116797</v>
      </c>
      <c r="M3230" t="s">
        <v>10734</v>
      </c>
      <c r="N3230">
        <v>1525286868</v>
      </c>
    </row>
    <row r="3231" spans="1:14" x14ac:dyDescent="0.25">
      <c r="A3231">
        <v>4361</v>
      </c>
      <c r="B3231" t="s">
        <v>3677</v>
      </c>
      <c r="C3231" t="s">
        <v>8</v>
      </c>
      <c r="D3231">
        <v>4361</v>
      </c>
      <c r="E3231">
        <v>84805</v>
      </c>
      <c r="F3231">
        <v>9576</v>
      </c>
      <c r="G3231">
        <v>21</v>
      </c>
      <c r="H3231">
        <v>260</v>
      </c>
      <c r="I3231">
        <v>4.5</v>
      </c>
      <c r="J3231">
        <v>1417378080</v>
      </c>
      <c r="K3231">
        <v>567</v>
      </c>
      <c r="L3231">
        <v>116797</v>
      </c>
      <c r="M3231" t="s">
        <v>11915</v>
      </c>
      <c r="N3231">
        <v>1525286865</v>
      </c>
    </row>
    <row r="3232" spans="1:14" x14ac:dyDescent="0.25">
      <c r="A3232">
        <v>4366</v>
      </c>
      <c r="B3232" t="s">
        <v>3678</v>
      </c>
      <c r="C3232" t="s">
        <v>1822</v>
      </c>
      <c r="D3232">
        <v>4366</v>
      </c>
      <c r="E3232">
        <v>230011</v>
      </c>
      <c r="F3232">
        <v>10865</v>
      </c>
      <c r="G3232">
        <v>21</v>
      </c>
      <c r="H3232">
        <v>293</v>
      </c>
      <c r="I3232">
        <v>3</v>
      </c>
      <c r="J3232">
        <v>1436989949</v>
      </c>
      <c r="K3232">
        <v>567</v>
      </c>
      <c r="L3232">
        <v>117877</v>
      </c>
      <c r="M3232" t="s">
        <v>11989</v>
      </c>
      <c r="N3232">
        <v>1525287615</v>
      </c>
    </row>
    <row r="3233" spans="1:14" x14ac:dyDescent="0.25">
      <c r="A3233">
        <v>4367</v>
      </c>
      <c r="B3233" t="s">
        <v>3679</v>
      </c>
      <c r="C3233" t="s">
        <v>747</v>
      </c>
      <c r="D3233">
        <v>4367</v>
      </c>
      <c r="E3233">
        <v>146316</v>
      </c>
      <c r="F3233">
        <v>1995</v>
      </c>
      <c r="G3233">
        <v>21</v>
      </c>
      <c r="H3233">
        <v>296</v>
      </c>
      <c r="I3233">
        <v>3.5</v>
      </c>
      <c r="J3233">
        <v>1500701533</v>
      </c>
      <c r="K3233">
        <v>567</v>
      </c>
      <c r="L3233">
        <v>117877</v>
      </c>
      <c r="M3233" t="s">
        <v>12066</v>
      </c>
      <c r="N3233">
        <v>1525287611</v>
      </c>
    </row>
    <row r="3234" spans="1:14" x14ac:dyDescent="0.25">
      <c r="A3234">
        <v>4368</v>
      </c>
      <c r="B3234" t="s">
        <v>3680</v>
      </c>
      <c r="C3234" t="s">
        <v>12</v>
      </c>
      <c r="D3234">
        <v>4368</v>
      </c>
      <c r="E3234">
        <v>240462</v>
      </c>
      <c r="F3234">
        <v>10808</v>
      </c>
      <c r="G3234">
        <v>21</v>
      </c>
      <c r="H3234">
        <v>355</v>
      </c>
      <c r="I3234">
        <v>4</v>
      </c>
      <c r="J3234">
        <v>1376823342</v>
      </c>
      <c r="K3234">
        <v>567</v>
      </c>
      <c r="L3234">
        <v>117887</v>
      </c>
      <c r="M3234" t="s">
        <v>11986</v>
      </c>
      <c r="N3234">
        <v>1525285938</v>
      </c>
    </row>
    <row r="3235" spans="1:14" x14ac:dyDescent="0.25">
      <c r="A3235">
        <v>4369</v>
      </c>
      <c r="B3235" t="s">
        <v>3681</v>
      </c>
      <c r="C3235" t="s">
        <v>14</v>
      </c>
      <c r="D3235">
        <v>4369</v>
      </c>
      <c r="E3235">
        <v>232500</v>
      </c>
      <c r="F3235">
        <v>9799</v>
      </c>
      <c r="G3235">
        <v>21</v>
      </c>
      <c r="H3235">
        <v>356</v>
      </c>
      <c r="I3235">
        <v>4.5</v>
      </c>
      <c r="J3235">
        <v>1407617845</v>
      </c>
      <c r="K3235">
        <v>567</v>
      </c>
      <c r="L3235">
        <v>119145</v>
      </c>
      <c r="M3235" t="s">
        <v>12086</v>
      </c>
      <c r="N3235">
        <v>1525286728</v>
      </c>
    </row>
    <row r="3236" spans="1:14" x14ac:dyDescent="0.25">
      <c r="A3236">
        <v>4370</v>
      </c>
      <c r="B3236" t="s">
        <v>3682</v>
      </c>
      <c r="C3236" t="s">
        <v>390</v>
      </c>
      <c r="D3236">
        <v>4370</v>
      </c>
      <c r="E3236">
        <v>212720</v>
      </c>
      <c r="F3236">
        <v>644</v>
      </c>
      <c r="G3236">
        <v>21</v>
      </c>
      <c r="H3236">
        <v>364</v>
      </c>
      <c r="I3236">
        <v>4</v>
      </c>
      <c r="J3236">
        <v>1418063557</v>
      </c>
      <c r="K3236">
        <v>567</v>
      </c>
      <c r="L3236">
        <v>122882</v>
      </c>
      <c r="M3236" t="s">
        <v>12007</v>
      </c>
      <c r="N3236">
        <v>1525283844</v>
      </c>
    </row>
    <row r="3237" spans="1:14" x14ac:dyDescent="0.25">
      <c r="A3237">
        <v>4371</v>
      </c>
      <c r="B3237" t="s">
        <v>3683</v>
      </c>
      <c r="C3237" t="s">
        <v>32</v>
      </c>
      <c r="D3237">
        <v>4371</v>
      </c>
      <c r="E3237">
        <v>255819</v>
      </c>
      <c r="F3237">
        <v>16161</v>
      </c>
      <c r="G3237">
        <v>21</v>
      </c>
      <c r="H3237">
        <v>367</v>
      </c>
      <c r="I3237">
        <v>3</v>
      </c>
      <c r="J3237">
        <v>1407617838</v>
      </c>
      <c r="K3237">
        <v>567</v>
      </c>
      <c r="L3237">
        <v>122882</v>
      </c>
      <c r="M3237" t="s">
        <v>11076</v>
      </c>
      <c r="N3237">
        <v>1525283853</v>
      </c>
    </row>
    <row r="3238" spans="1:14" x14ac:dyDescent="0.25">
      <c r="A3238">
        <v>4372</v>
      </c>
      <c r="B3238" t="s">
        <v>3684</v>
      </c>
      <c r="C3238" t="s">
        <v>34</v>
      </c>
      <c r="D3238">
        <v>4372</v>
      </c>
      <c r="E3238">
        <v>250224</v>
      </c>
      <c r="F3238">
        <v>10691</v>
      </c>
      <c r="G3238">
        <v>21</v>
      </c>
      <c r="H3238">
        <v>370</v>
      </c>
      <c r="I3238">
        <v>5</v>
      </c>
      <c r="J3238">
        <v>1376823264</v>
      </c>
      <c r="K3238">
        <v>567</v>
      </c>
      <c r="L3238">
        <v>122882</v>
      </c>
      <c r="M3238" t="s">
        <v>10820</v>
      </c>
      <c r="N3238">
        <v>1525283836</v>
      </c>
    </row>
    <row r="3239" spans="1:14" x14ac:dyDescent="0.25">
      <c r="A3239">
        <v>4373</v>
      </c>
      <c r="B3239" t="s">
        <v>3685</v>
      </c>
      <c r="C3239" t="s">
        <v>12</v>
      </c>
      <c r="D3239">
        <v>4373</v>
      </c>
      <c r="E3239">
        <v>258038</v>
      </c>
      <c r="F3239">
        <v>10615</v>
      </c>
      <c r="G3239">
        <v>21</v>
      </c>
      <c r="H3239">
        <v>435</v>
      </c>
      <c r="I3239">
        <v>1</v>
      </c>
      <c r="J3239">
        <v>1403461004</v>
      </c>
      <c r="K3239">
        <v>567</v>
      </c>
      <c r="L3239">
        <v>122912</v>
      </c>
      <c r="M3239" t="s">
        <v>12087</v>
      </c>
      <c r="N3239">
        <v>1525282411</v>
      </c>
    </row>
    <row r="3240" spans="1:14" x14ac:dyDescent="0.25">
      <c r="A3240">
        <v>4374</v>
      </c>
      <c r="B3240" t="s">
        <v>3686</v>
      </c>
      <c r="C3240" t="s">
        <v>8</v>
      </c>
      <c r="D3240">
        <v>4374</v>
      </c>
      <c r="E3240">
        <v>212517</v>
      </c>
      <c r="F3240">
        <v>47596</v>
      </c>
      <c r="G3240">
        <v>21</v>
      </c>
      <c r="H3240">
        <v>480</v>
      </c>
      <c r="I3240">
        <v>4</v>
      </c>
      <c r="J3240">
        <v>1418063303</v>
      </c>
      <c r="K3240">
        <v>567</v>
      </c>
      <c r="L3240">
        <v>122912</v>
      </c>
      <c r="M3240" t="s">
        <v>11193</v>
      </c>
      <c r="N3240">
        <v>1525282392</v>
      </c>
    </row>
    <row r="3241" spans="1:14" x14ac:dyDescent="0.25">
      <c r="A3241">
        <v>4378</v>
      </c>
      <c r="B3241" t="s">
        <v>3687</v>
      </c>
      <c r="C3241" t="s">
        <v>32</v>
      </c>
      <c r="D3241">
        <v>4378</v>
      </c>
      <c r="E3241">
        <v>203119</v>
      </c>
      <c r="F3241">
        <v>11826</v>
      </c>
      <c r="G3241">
        <v>21</v>
      </c>
      <c r="H3241">
        <v>500</v>
      </c>
      <c r="I3241">
        <v>2.5</v>
      </c>
      <c r="J3241">
        <v>1407617852</v>
      </c>
      <c r="K3241">
        <v>567</v>
      </c>
      <c r="L3241">
        <v>122912</v>
      </c>
      <c r="M3241" t="s">
        <v>12088</v>
      </c>
      <c r="N3241">
        <v>1525282400</v>
      </c>
    </row>
    <row r="3242" spans="1:14" x14ac:dyDescent="0.25">
      <c r="A3242">
        <v>4380</v>
      </c>
      <c r="B3242" t="s">
        <v>3688</v>
      </c>
      <c r="C3242" t="s">
        <v>34</v>
      </c>
      <c r="D3242">
        <v>4380</v>
      </c>
      <c r="E3242">
        <v>203632</v>
      </c>
      <c r="F3242">
        <v>9301</v>
      </c>
      <c r="G3242">
        <v>21</v>
      </c>
      <c r="H3242">
        <v>541</v>
      </c>
      <c r="I3242">
        <v>3.5</v>
      </c>
      <c r="J3242">
        <v>1452052129</v>
      </c>
      <c r="K3242">
        <v>567</v>
      </c>
      <c r="L3242">
        <v>122912</v>
      </c>
      <c r="M3242" t="s">
        <v>12089</v>
      </c>
      <c r="N3242">
        <v>1525282405</v>
      </c>
    </row>
    <row r="3243" spans="1:14" x14ac:dyDescent="0.25">
      <c r="A3243">
        <v>4381</v>
      </c>
      <c r="B3243" t="s">
        <v>3689</v>
      </c>
      <c r="C3243" t="s">
        <v>12</v>
      </c>
      <c r="D3243">
        <v>4381</v>
      </c>
      <c r="E3243">
        <v>243493</v>
      </c>
      <c r="F3243">
        <v>11444</v>
      </c>
      <c r="G3243">
        <v>21</v>
      </c>
      <c r="H3243">
        <v>551</v>
      </c>
      <c r="I3243">
        <v>0.5</v>
      </c>
      <c r="J3243">
        <v>1418063134</v>
      </c>
      <c r="K3243">
        <v>567</v>
      </c>
      <c r="L3243">
        <v>122912</v>
      </c>
      <c r="M3243" t="s">
        <v>10931</v>
      </c>
      <c r="N3243">
        <v>1525282403</v>
      </c>
    </row>
    <row r="3244" spans="1:14" x14ac:dyDescent="0.25">
      <c r="A3244">
        <v>4383</v>
      </c>
      <c r="B3244" t="s">
        <v>3690</v>
      </c>
      <c r="C3244" t="s">
        <v>695</v>
      </c>
      <c r="D3244">
        <v>4383</v>
      </c>
      <c r="E3244">
        <v>228786</v>
      </c>
      <c r="F3244">
        <v>60670</v>
      </c>
      <c r="G3244">
        <v>21</v>
      </c>
      <c r="H3244">
        <v>586</v>
      </c>
      <c r="I3244">
        <v>2.5</v>
      </c>
      <c r="J3244">
        <v>1376823478</v>
      </c>
      <c r="K3244">
        <v>567</v>
      </c>
      <c r="L3244">
        <v>122916</v>
      </c>
      <c r="M3244" t="s">
        <v>11127</v>
      </c>
      <c r="N3244">
        <v>1525285267</v>
      </c>
    </row>
    <row r="3245" spans="1:14" x14ac:dyDescent="0.25">
      <c r="A3245">
        <v>4384</v>
      </c>
      <c r="B3245" t="s">
        <v>3691</v>
      </c>
      <c r="C3245" t="s">
        <v>28</v>
      </c>
      <c r="D3245">
        <v>4384</v>
      </c>
      <c r="E3245">
        <v>246765</v>
      </c>
      <c r="F3245">
        <v>55551</v>
      </c>
      <c r="G3245">
        <v>21</v>
      </c>
      <c r="H3245">
        <v>588</v>
      </c>
      <c r="I3245">
        <v>4</v>
      </c>
      <c r="J3245">
        <v>1407618992</v>
      </c>
      <c r="K3245">
        <v>567</v>
      </c>
      <c r="L3245">
        <v>122916</v>
      </c>
      <c r="M3245" t="s">
        <v>10934</v>
      </c>
      <c r="N3245">
        <v>1525285285</v>
      </c>
    </row>
    <row r="3246" spans="1:14" x14ac:dyDescent="0.25">
      <c r="A3246">
        <v>4386</v>
      </c>
      <c r="B3246" t="s">
        <v>3692</v>
      </c>
      <c r="C3246" t="s">
        <v>60</v>
      </c>
      <c r="D3246">
        <v>4386</v>
      </c>
      <c r="E3246">
        <v>239395</v>
      </c>
      <c r="F3246">
        <v>10992</v>
      </c>
      <c r="G3246">
        <v>21</v>
      </c>
      <c r="H3246">
        <v>589</v>
      </c>
      <c r="I3246">
        <v>3.5</v>
      </c>
      <c r="J3246">
        <v>1418846818</v>
      </c>
      <c r="K3246">
        <v>567</v>
      </c>
      <c r="L3246">
        <v>122916</v>
      </c>
      <c r="M3246" t="s">
        <v>10750</v>
      </c>
      <c r="N3246">
        <v>1525285291</v>
      </c>
    </row>
    <row r="3247" spans="1:14" x14ac:dyDescent="0.25">
      <c r="A3247">
        <v>4387</v>
      </c>
      <c r="B3247" t="s">
        <v>3693</v>
      </c>
      <c r="C3247" t="s">
        <v>19</v>
      </c>
      <c r="D3247">
        <v>4387</v>
      </c>
      <c r="E3247">
        <v>271027</v>
      </c>
      <c r="F3247">
        <v>2140</v>
      </c>
      <c r="G3247">
        <v>21</v>
      </c>
      <c r="H3247">
        <v>592</v>
      </c>
      <c r="I3247">
        <v>3.5</v>
      </c>
      <c r="J3247">
        <v>1419795406</v>
      </c>
      <c r="K3247">
        <v>567</v>
      </c>
      <c r="L3247">
        <v>122916</v>
      </c>
      <c r="M3247" t="s">
        <v>12042</v>
      </c>
      <c r="N3247">
        <v>1525285265</v>
      </c>
    </row>
    <row r="3248" spans="1:14" x14ac:dyDescent="0.25">
      <c r="A3248">
        <v>4388</v>
      </c>
      <c r="B3248" t="s">
        <v>3694</v>
      </c>
      <c r="C3248" t="s">
        <v>12</v>
      </c>
      <c r="D3248">
        <v>4388</v>
      </c>
      <c r="E3248">
        <v>257106</v>
      </c>
      <c r="F3248">
        <v>4248</v>
      </c>
      <c r="G3248">
        <v>21</v>
      </c>
      <c r="H3248">
        <v>597</v>
      </c>
      <c r="I3248">
        <v>4</v>
      </c>
      <c r="J3248">
        <v>1407617864</v>
      </c>
      <c r="K3248">
        <v>567</v>
      </c>
      <c r="L3248">
        <v>122916</v>
      </c>
      <c r="M3248" t="s">
        <v>11926</v>
      </c>
      <c r="N3248">
        <v>1525285281</v>
      </c>
    </row>
    <row r="3249" spans="1:14" x14ac:dyDescent="0.25">
      <c r="A3249">
        <v>4389</v>
      </c>
      <c r="B3249" t="s">
        <v>3695</v>
      </c>
      <c r="C3249" t="s">
        <v>28</v>
      </c>
      <c r="D3249">
        <v>4389</v>
      </c>
      <c r="E3249">
        <v>245238</v>
      </c>
      <c r="F3249">
        <v>17612</v>
      </c>
      <c r="G3249">
        <v>21</v>
      </c>
      <c r="H3249">
        <v>648</v>
      </c>
      <c r="I3249">
        <v>4.5</v>
      </c>
      <c r="J3249">
        <v>1403637454</v>
      </c>
      <c r="K3249">
        <v>567</v>
      </c>
      <c r="L3249">
        <v>122918</v>
      </c>
      <c r="M3249" t="s">
        <v>11983</v>
      </c>
      <c r="N3249">
        <v>1525286132</v>
      </c>
    </row>
    <row r="3250" spans="1:14" x14ac:dyDescent="0.25">
      <c r="A3250">
        <v>4390</v>
      </c>
      <c r="B3250" t="s">
        <v>3696</v>
      </c>
      <c r="C3250" t="s">
        <v>148</v>
      </c>
      <c r="D3250">
        <v>4390</v>
      </c>
      <c r="E3250">
        <v>249380</v>
      </c>
      <c r="F3250">
        <v>3134</v>
      </c>
      <c r="G3250">
        <v>21</v>
      </c>
      <c r="H3250">
        <v>719</v>
      </c>
      <c r="I3250">
        <v>3.5</v>
      </c>
      <c r="J3250">
        <v>1419794740</v>
      </c>
      <c r="K3250">
        <v>567</v>
      </c>
      <c r="L3250">
        <v>122922</v>
      </c>
      <c r="M3250" t="s">
        <v>10820</v>
      </c>
      <c r="N3250">
        <v>1525287157</v>
      </c>
    </row>
    <row r="3251" spans="1:14" x14ac:dyDescent="0.25">
      <c r="A3251">
        <v>4392</v>
      </c>
      <c r="B3251" t="s">
        <v>3697</v>
      </c>
      <c r="C3251" t="s">
        <v>1360</v>
      </c>
      <c r="D3251">
        <v>4392</v>
      </c>
      <c r="E3251">
        <v>99012</v>
      </c>
      <c r="F3251">
        <v>8217</v>
      </c>
      <c r="G3251">
        <v>21</v>
      </c>
      <c r="H3251">
        <v>733</v>
      </c>
      <c r="I3251">
        <v>3.5</v>
      </c>
      <c r="J3251">
        <v>1412967983</v>
      </c>
      <c r="K3251">
        <v>567</v>
      </c>
      <c r="L3251">
        <v>127298</v>
      </c>
      <c r="M3251" t="s">
        <v>11945</v>
      </c>
      <c r="N3251">
        <v>1525286249</v>
      </c>
    </row>
    <row r="3252" spans="1:14" x14ac:dyDescent="0.25">
      <c r="A3252">
        <v>4393</v>
      </c>
      <c r="B3252" t="s">
        <v>3698</v>
      </c>
      <c r="C3252" t="s">
        <v>28</v>
      </c>
      <c r="D3252">
        <v>4393</v>
      </c>
      <c r="E3252">
        <v>94663</v>
      </c>
      <c r="F3252">
        <v>22478</v>
      </c>
      <c r="G3252">
        <v>21</v>
      </c>
      <c r="H3252">
        <v>743</v>
      </c>
      <c r="I3252">
        <v>4</v>
      </c>
      <c r="J3252">
        <v>1423422395</v>
      </c>
      <c r="K3252">
        <v>567</v>
      </c>
      <c r="L3252">
        <v>127298</v>
      </c>
      <c r="M3252" t="s">
        <v>12090</v>
      </c>
      <c r="N3252">
        <v>1525286256</v>
      </c>
    </row>
    <row r="3253" spans="1:14" x14ac:dyDescent="0.25">
      <c r="A3253">
        <v>4394</v>
      </c>
      <c r="B3253" t="s">
        <v>3699</v>
      </c>
      <c r="C3253" t="s">
        <v>876</v>
      </c>
      <c r="D3253">
        <v>4394</v>
      </c>
      <c r="E3253">
        <v>58953</v>
      </c>
      <c r="F3253">
        <v>26483</v>
      </c>
      <c r="G3253">
        <v>21</v>
      </c>
      <c r="H3253">
        <v>745</v>
      </c>
      <c r="I3253">
        <v>3</v>
      </c>
      <c r="J3253">
        <v>1412968166</v>
      </c>
      <c r="K3253">
        <v>567</v>
      </c>
      <c r="L3253">
        <v>134130</v>
      </c>
      <c r="M3253" t="s">
        <v>11948</v>
      </c>
      <c r="N3253">
        <v>1525287677</v>
      </c>
    </row>
    <row r="3254" spans="1:14" x14ac:dyDescent="0.25">
      <c r="A3254">
        <v>4395</v>
      </c>
      <c r="B3254" t="s">
        <v>3700</v>
      </c>
      <c r="C3254" t="s">
        <v>92</v>
      </c>
      <c r="D3254">
        <v>4395</v>
      </c>
      <c r="E3254">
        <v>52216</v>
      </c>
      <c r="F3254">
        <v>24382</v>
      </c>
      <c r="G3254">
        <v>21</v>
      </c>
      <c r="H3254">
        <v>780</v>
      </c>
      <c r="I3254">
        <v>3.5</v>
      </c>
      <c r="J3254">
        <v>1452052029</v>
      </c>
      <c r="K3254">
        <v>567</v>
      </c>
      <c r="L3254">
        <v>134170</v>
      </c>
      <c r="M3254" t="s">
        <v>10697</v>
      </c>
      <c r="N3254">
        <v>1525283492</v>
      </c>
    </row>
    <row r="3255" spans="1:14" x14ac:dyDescent="0.25">
      <c r="A3255">
        <v>4396</v>
      </c>
      <c r="B3255" t="s">
        <v>3701</v>
      </c>
      <c r="C3255" t="s">
        <v>428</v>
      </c>
      <c r="D3255">
        <v>4396</v>
      </c>
      <c r="E3255">
        <v>82136</v>
      </c>
      <c r="F3255">
        <v>11286</v>
      </c>
      <c r="G3255">
        <v>21</v>
      </c>
      <c r="H3255">
        <v>858</v>
      </c>
      <c r="I3255">
        <v>2.5</v>
      </c>
      <c r="J3255">
        <v>1376823648</v>
      </c>
      <c r="K3255">
        <v>567</v>
      </c>
      <c r="L3255">
        <v>134170</v>
      </c>
      <c r="M3255" t="s">
        <v>11909</v>
      </c>
      <c r="N3255">
        <v>1525283483</v>
      </c>
    </row>
    <row r="3256" spans="1:14" x14ac:dyDescent="0.25">
      <c r="A3256">
        <v>4397</v>
      </c>
      <c r="B3256" t="s">
        <v>3702</v>
      </c>
      <c r="C3256" t="s">
        <v>428</v>
      </c>
      <c r="D3256">
        <v>4397</v>
      </c>
      <c r="E3256">
        <v>87032</v>
      </c>
      <c r="F3256">
        <v>11950</v>
      </c>
      <c r="G3256">
        <v>21</v>
      </c>
      <c r="H3256">
        <v>902</v>
      </c>
      <c r="I3256">
        <v>3</v>
      </c>
      <c r="J3256">
        <v>1500701864</v>
      </c>
      <c r="K3256">
        <v>567</v>
      </c>
      <c r="L3256">
        <v>134170</v>
      </c>
      <c r="M3256" t="s">
        <v>11965</v>
      </c>
      <c r="N3256">
        <v>1525283502</v>
      </c>
    </row>
    <row r="3257" spans="1:14" x14ac:dyDescent="0.25">
      <c r="A3257">
        <v>4399</v>
      </c>
      <c r="B3257" t="s">
        <v>3703</v>
      </c>
      <c r="C3257" t="s">
        <v>103</v>
      </c>
      <c r="D3257">
        <v>4399</v>
      </c>
      <c r="E3257">
        <v>58249</v>
      </c>
      <c r="F3257">
        <v>36245</v>
      </c>
      <c r="G3257">
        <v>21</v>
      </c>
      <c r="H3257">
        <v>1036</v>
      </c>
      <c r="I3257">
        <v>3.5</v>
      </c>
      <c r="J3257">
        <v>1418063296</v>
      </c>
      <c r="K3257">
        <v>567</v>
      </c>
      <c r="L3257">
        <v>138036</v>
      </c>
      <c r="M3257" t="s">
        <v>12086</v>
      </c>
      <c r="N3257">
        <v>1525287196</v>
      </c>
    </row>
    <row r="3258" spans="1:14" x14ac:dyDescent="0.25">
      <c r="A3258">
        <v>4402</v>
      </c>
      <c r="B3258" t="s">
        <v>3704</v>
      </c>
      <c r="C3258" t="s">
        <v>12</v>
      </c>
      <c r="D3258">
        <v>4402</v>
      </c>
      <c r="E3258">
        <v>59124</v>
      </c>
      <c r="F3258">
        <v>26573</v>
      </c>
      <c r="G3258">
        <v>21</v>
      </c>
      <c r="H3258">
        <v>1148</v>
      </c>
      <c r="I3258">
        <v>3</v>
      </c>
      <c r="J3258">
        <v>1403459916</v>
      </c>
      <c r="K3258">
        <v>567</v>
      </c>
      <c r="L3258">
        <v>138036</v>
      </c>
      <c r="M3258" t="s">
        <v>10807</v>
      </c>
      <c r="N3258">
        <v>1525287190</v>
      </c>
    </row>
    <row r="3259" spans="1:14" x14ac:dyDescent="0.25">
      <c r="A3259">
        <v>4403</v>
      </c>
      <c r="B3259" t="s">
        <v>3705</v>
      </c>
      <c r="C3259" t="s">
        <v>219</v>
      </c>
      <c r="D3259">
        <v>4403</v>
      </c>
      <c r="E3259">
        <v>53925</v>
      </c>
      <c r="F3259">
        <v>23439</v>
      </c>
      <c r="G3259">
        <v>21</v>
      </c>
      <c r="H3259">
        <v>1196</v>
      </c>
      <c r="I3259">
        <v>4.5</v>
      </c>
      <c r="J3259">
        <v>1403460820</v>
      </c>
      <c r="K3259">
        <v>567</v>
      </c>
      <c r="L3259">
        <v>139385</v>
      </c>
      <c r="M3259" t="s">
        <v>11076</v>
      </c>
      <c r="N3259">
        <v>1525287409</v>
      </c>
    </row>
    <row r="3260" spans="1:14" x14ac:dyDescent="0.25">
      <c r="A3260">
        <v>4404</v>
      </c>
      <c r="B3260" t="s">
        <v>3706</v>
      </c>
      <c r="C3260" t="s">
        <v>1298</v>
      </c>
      <c r="D3260">
        <v>4404</v>
      </c>
      <c r="E3260">
        <v>16847</v>
      </c>
      <c r="F3260">
        <v>10728</v>
      </c>
      <c r="G3260">
        <v>21</v>
      </c>
      <c r="H3260">
        <v>1198</v>
      </c>
      <c r="I3260">
        <v>4</v>
      </c>
      <c r="J3260">
        <v>1417378082</v>
      </c>
      <c r="K3260">
        <v>567</v>
      </c>
      <c r="L3260">
        <v>139385</v>
      </c>
      <c r="M3260" t="s">
        <v>10820</v>
      </c>
      <c r="N3260">
        <v>1525287413</v>
      </c>
    </row>
    <row r="3261" spans="1:14" x14ac:dyDescent="0.25">
      <c r="A3261">
        <v>4406</v>
      </c>
      <c r="B3261" t="s">
        <v>3707</v>
      </c>
      <c r="C3261" t="s">
        <v>2597</v>
      </c>
      <c r="D3261">
        <v>4406</v>
      </c>
      <c r="E3261">
        <v>56217</v>
      </c>
      <c r="F3261">
        <v>11697</v>
      </c>
      <c r="G3261">
        <v>21</v>
      </c>
      <c r="H3261">
        <v>1200</v>
      </c>
      <c r="I3261">
        <v>2</v>
      </c>
      <c r="J3261">
        <v>1419795311</v>
      </c>
      <c r="K3261">
        <v>567</v>
      </c>
      <c r="L3261">
        <v>139385</v>
      </c>
      <c r="M3261" t="s">
        <v>12091</v>
      </c>
      <c r="N3261">
        <v>1525287426</v>
      </c>
    </row>
    <row r="3262" spans="1:14" x14ac:dyDescent="0.25">
      <c r="A3262">
        <v>4407</v>
      </c>
      <c r="B3262" t="s">
        <v>3708</v>
      </c>
      <c r="C3262" t="s">
        <v>196</v>
      </c>
      <c r="D3262">
        <v>4407</v>
      </c>
      <c r="E3262">
        <v>91886</v>
      </c>
      <c r="F3262">
        <v>6106</v>
      </c>
      <c r="G3262">
        <v>21</v>
      </c>
      <c r="H3262">
        <v>1210</v>
      </c>
      <c r="I3262">
        <v>4.5</v>
      </c>
      <c r="J3262">
        <v>1417378078</v>
      </c>
      <c r="K3262">
        <v>567</v>
      </c>
      <c r="L3262">
        <v>139644</v>
      </c>
      <c r="M3262" t="s">
        <v>10769</v>
      </c>
      <c r="N3262">
        <v>1525286568</v>
      </c>
    </row>
    <row r="3263" spans="1:14" x14ac:dyDescent="0.25">
      <c r="A3263">
        <v>4408</v>
      </c>
      <c r="B3263" t="s">
        <v>3709</v>
      </c>
      <c r="C3263" t="s">
        <v>28</v>
      </c>
      <c r="D3263">
        <v>4408</v>
      </c>
      <c r="E3263">
        <v>93940</v>
      </c>
      <c r="F3263">
        <v>22477</v>
      </c>
      <c r="G3263">
        <v>21</v>
      </c>
      <c r="H3263">
        <v>1214</v>
      </c>
      <c r="I3263">
        <v>1.5</v>
      </c>
      <c r="J3263">
        <v>1419795364</v>
      </c>
      <c r="K3263">
        <v>567</v>
      </c>
      <c r="L3263">
        <v>139644</v>
      </c>
      <c r="M3263" t="s">
        <v>12092</v>
      </c>
      <c r="N3263">
        <v>1525286565</v>
      </c>
    </row>
    <row r="3264" spans="1:14" x14ac:dyDescent="0.25">
      <c r="A3264">
        <v>4409</v>
      </c>
      <c r="B3264" t="s">
        <v>3710</v>
      </c>
      <c r="C3264" t="s">
        <v>3711</v>
      </c>
      <c r="D3264">
        <v>4409</v>
      </c>
      <c r="E3264">
        <v>105378</v>
      </c>
      <c r="F3264">
        <v>19200</v>
      </c>
      <c r="G3264">
        <v>21</v>
      </c>
      <c r="H3264">
        <v>1221</v>
      </c>
      <c r="I3264">
        <v>2.5</v>
      </c>
      <c r="J3264">
        <v>1428775441</v>
      </c>
      <c r="K3264">
        <v>567</v>
      </c>
      <c r="L3264">
        <v>140174</v>
      </c>
      <c r="M3264" t="s">
        <v>11087</v>
      </c>
      <c r="N3264">
        <v>1525287480</v>
      </c>
    </row>
    <row r="3265" spans="1:14" x14ac:dyDescent="0.25">
      <c r="A3265">
        <v>4410</v>
      </c>
      <c r="B3265" t="s">
        <v>3712</v>
      </c>
      <c r="C3265" t="s">
        <v>204</v>
      </c>
      <c r="D3265">
        <v>4410</v>
      </c>
      <c r="E3265">
        <v>91983</v>
      </c>
      <c r="F3265">
        <v>11300</v>
      </c>
      <c r="G3265">
        <v>21</v>
      </c>
      <c r="H3265">
        <v>1230</v>
      </c>
      <c r="I3265">
        <v>2.5</v>
      </c>
      <c r="J3265">
        <v>1418932215</v>
      </c>
      <c r="K3265">
        <v>567</v>
      </c>
      <c r="L3265">
        <v>140174</v>
      </c>
      <c r="M3265" t="s">
        <v>11987</v>
      </c>
      <c r="N3265">
        <v>1525287482</v>
      </c>
    </row>
    <row r="3266" spans="1:14" x14ac:dyDescent="0.25">
      <c r="A3266">
        <v>4412</v>
      </c>
      <c r="B3266" t="s">
        <v>3713</v>
      </c>
      <c r="C3266" t="s">
        <v>1206</v>
      </c>
      <c r="D3266">
        <v>4412</v>
      </c>
      <c r="E3266">
        <v>69372</v>
      </c>
      <c r="F3266">
        <v>28650</v>
      </c>
      <c r="G3266">
        <v>21</v>
      </c>
      <c r="H3266">
        <v>1240</v>
      </c>
      <c r="I3266">
        <v>3.5</v>
      </c>
      <c r="J3266">
        <v>1436989924</v>
      </c>
      <c r="K3266">
        <v>567</v>
      </c>
      <c r="L3266">
        <v>141890</v>
      </c>
      <c r="M3266" t="s">
        <v>12093</v>
      </c>
      <c r="N3266">
        <v>1525286977</v>
      </c>
    </row>
    <row r="3267" spans="1:14" x14ac:dyDescent="0.25">
      <c r="A3267">
        <v>4419</v>
      </c>
      <c r="B3267" t="s">
        <v>3714</v>
      </c>
      <c r="C3267" t="s">
        <v>34</v>
      </c>
      <c r="D3267">
        <v>4419</v>
      </c>
      <c r="E3267">
        <v>47811</v>
      </c>
      <c r="F3267">
        <v>43316</v>
      </c>
      <c r="G3267">
        <v>21</v>
      </c>
      <c r="H3267">
        <v>1265</v>
      </c>
      <c r="I3267">
        <v>3.5</v>
      </c>
      <c r="J3267">
        <v>1428775428</v>
      </c>
      <c r="K3267">
        <v>567</v>
      </c>
      <c r="L3267">
        <v>143367</v>
      </c>
      <c r="M3267" t="s">
        <v>12094</v>
      </c>
      <c r="N3267">
        <v>1525283159</v>
      </c>
    </row>
    <row r="3268" spans="1:14" x14ac:dyDescent="0.25">
      <c r="A3268">
        <v>4420</v>
      </c>
      <c r="B3268" t="s">
        <v>3715</v>
      </c>
      <c r="C3268" t="s">
        <v>28</v>
      </c>
      <c r="D3268">
        <v>4420</v>
      </c>
      <c r="E3268">
        <v>46754</v>
      </c>
      <c r="F3268">
        <v>34689</v>
      </c>
      <c r="G3268">
        <v>21</v>
      </c>
      <c r="H3268">
        <v>1270</v>
      </c>
      <c r="I3268">
        <v>5</v>
      </c>
      <c r="J3268">
        <v>1407617830</v>
      </c>
      <c r="K3268">
        <v>567</v>
      </c>
      <c r="L3268">
        <v>143367</v>
      </c>
      <c r="M3268" t="s">
        <v>11989</v>
      </c>
      <c r="N3268">
        <v>1525283157</v>
      </c>
    </row>
    <row r="3269" spans="1:14" x14ac:dyDescent="0.25">
      <c r="A3269">
        <v>4422</v>
      </c>
      <c r="B3269" t="s">
        <v>3716</v>
      </c>
      <c r="C3269" t="s">
        <v>28</v>
      </c>
      <c r="D3269">
        <v>4422</v>
      </c>
      <c r="E3269">
        <v>69467</v>
      </c>
      <c r="F3269">
        <v>10238</v>
      </c>
      <c r="G3269">
        <v>21</v>
      </c>
      <c r="H3269">
        <v>1291</v>
      </c>
      <c r="I3269">
        <v>4</v>
      </c>
      <c r="J3269">
        <v>1417378089</v>
      </c>
      <c r="K3269">
        <v>567</v>
      </c>
      <c r="L3269">
        <v>143367</v>
      </c>
      <c r="M3269" t="s">
        <v>11063</v>
      </c>
      <c r="N3269">
        <v>1525283155</v>
      </c>
    </row>
    <row r="3270" spans="1:14" x14ac:dyDescent="0.25">
      <c r="A3270">
        <v>4424</v>
      </c>
      <c r="B3270" t="s">
        <v>3717</v>
      </c>
      <c r="C3270" t="s">
        <v>28</v>
      </c>
      <c r="D3270">
        <v>4424</v>
      </c>
      <c r="E3270">
        <v>65777</v>
      </c>
      <c r="F3270">
        <v>4789</v>
      </c>
      <c r="G3270">
        <v>21</v>
      </c>
      <c r="H3270">
        <v>1370</v>
      </c>
      <c r="I3270">
        <v>3.5</v>
      </c>
      <c r="J3270">
        <v>1418063292</v>
      </c>
      <c r="K3270">
        <v>567</v>
      </c>
      <c r="L3270">
        <v>143367</v>
      </c>
      <c r="M3270" t="s">
        <v>12046</v>
      </c>
      <c r="N3270">
        <v>1525283168</v>
      </c>
    </row>
    <row r="3271" spans="1:14" x14ac:dyDescent="0.25">
      <c r="A3271">
        <v>4426</v>
      </c>
      <c r="B3271" t="s">
        <v>3718</v>
      </c>
      <c r="C3271" t="s">
        <v>1857</v>
      </c>
      <c r="D3271">
        <v>4426</v>
      </c>
      <c r="E3271">
        <v>48261</v>
      </c>
      <c r="F3271">
        <v>18030</v>
      </c>
      <c r="G3271">
        <v>21</v>
      </c>
      <c r="H3271">
        <v>1391</v>
      </c>
      <c r="I3271">
        <v>0.5</v>
      </c>
      <c r="J3271">
        <v>1468113524</v>
      </c>
      <c r="K3271">
        <v>567</v>
      </c>
      <c r="L3271">
        <v>148626</v>
      </c>
      <c r="M3271" t="s">
        <v>10697</v>
      </c>
      <c r="N3271">
        <v>1525287708</v>
      </c>
    </row>
    <row r="3272" spans="1:14" x14ac:dyDescent="0.25">
      <c r="A3272">
        <v>4427</v>
      </c>
      <c r="B3272" t="s">
        <v>3719</v>
      </c>
      <c r="C3272" t="s">
        <v>28</v>
      </c>
      <c r="D3272">
        <v>4427</v>
      </c>
      <c r="E3272">
        <v>63227</v>
      </c>
      <c r="F3272">
        <v>18988</v>
      </c>
      <c r="G3272">
        <v>21</v>
      </c>
      <c r="H3272">
        <v>1527</v>
      </c>
      <c r="I3272">
        <v>2.5</v>
      </c>
      <c r="J3272">
        <v>1403460635</v>
      </c>
      <c r="K3272">
        <v>567</v>
      </c>
      <c r="L3272">
        <v>148626</v>
      </c>
      <c r="M3272" t="s">
        <v>10978</v>
      </c>
      <c r="N3272">
        <v>1525287704</v>
      </c>
    </row>
    <row r="3273" spans="1:14" x14ac:dyDescent="0.25">
      <c r="A3273">
        <v>4428</v>
      </c>
      <c r="B3273" t="s">
        <v>3720</v>
      </c>
      <c r="C3273" t="s">
        <v>3721</v>
      </c>
      <c r="D3273">
        <v>4428</v>
      </c>
      <c r="E3273">
        <v>55184</v>
      </c>
      <c r="F3273">
        <v>11536</v>
      </c>
      <c r="G3273">
        <v>21</v>
      </c>
      <c r="H3273">
        <v>1544</v>
      </c>
      <c r="I3273">
        <v>4.5</v>
      </c>
      <c r="J3273">
        <v>1418846999</v>
      </c>
      <c r="K3273">
        <v>567</v>
      </c>
      <c r="L3273">
        <v>148626</v>
      </c>
      <c r="M3273" t="s">
        <v>12095</v>
      </c>
      <c r="N3273">
        <v>1525287702</v>
      </c>
    </row>
    <row r="3274" spans="1:14" x14ac:dyDescent="0.25">
      <c r="A3274">
        <v>4429</v>
      </c>
      <c r="B3274" t="s">
        <v>3722</v>
      </c>
      <c r="C3274" t="s">
        <v>28</v>
      </c>
      <c r="D3274">
        <v>4429</v>
      </c>
      <c r="E3274">
        <v>49513</v>
      </c>
      <c r="F3274">
        <v>10339</v>
      </c>
      <c r="G3274">
        <v>21</v>
      </c>
      <c r="H3274">
        <v>1573</v>
      </c>
      <c r="I3274">
        <v>2.5</v>
      </c>
      <c r="J3274">
        <v>1452052059</v>
      </c>
      <c r="K3274">
        <v>567</v>
      </c>
      <c r="L3274">
        <v>148881</v>
      </c>
      <c r="M3274" t="s">
        <v>12096</v>
      </c>
      <c r="N3274">
        <v>1525282419</v>
      </c>
    </row>
    <row r="3275" spans="1:14" x14ac:dyDescent="0.25">
      <c r="A3275">
        <v>4432</v>
      </c>
      <c r="B3275" t="s">
        <v>3723</v>
      </c>
      <c r="C3275" t="s">
        <v>2341</v>
      </c>
      <c r="D3275">
        <v>4432</v>
      </c>
      <c r="E3275">
        <v>51036</v>
      </c>
      <c r="F3275">
        <v>976</v>
      </c>
      <c r="G3275">
        <v>21</v>
      </c>
      <c r="H3275">
        <v>1580</v>
      </c>
      <c r="I3275">
        <v>4.5</v>
      </c>
      <c r="J3275">
        <v>1407617833</v>
      </c>
      <c r="K3275">
        <v>567</v>
      </c>
      <c r="L3275">
        <v>148881</v>
      </c>
      <c r="M3275" t="s">
        <v>10839</v>
      </c>
      <c r="N3275">
        <v>1525282422</v>
      </c>
    </row>
    <row r="3276" spans="1:14" x14ac:dyDescent="0.25">
      <c r="A3276">
        <v>4433</v>
      </c>
      <c r="B3276" t="s">
        <v>3724</v>
      </c>
      <c r="C3276" t="s">
        <v>28</v>
      </c>
      <c r="D3276">
        <v>4433</v>
      </c>
      <c r="E3276">
        <v>49966</v>
      </c>
      <c r="F3276">
        <v>69605</v>
      </c>
      <c r="G3276">
        <v>21</v>
      </c>
      <c r="H3276">
        <v>1704</v>
      </c>
      <c r="I3276">
        <v>3.5</v>
      </c>
      <c r="J3276">
        <v>1418932074</v>
      </c>
      <c r="K3276">
        <v>567</v>
      </c>
      <c r="L3276">
        <v>152077</v>
      </c>
      <c r="M3276" t="s">
        <v>11215</v>
      </c>
      <c r="N3276">
        <v>1525287447</v>
      </c>
    </row>
    <row r="3277" spans="1:14" x14ac:dyDescent="0.25">
      <c r="A3277">
        <v>4434</v>
      </c>
      <c r="B3277" t="s">
        <v>3725</v>
      </c>
      <c r="C3277" t="s">
        <v>3726</v>
      </c>
      <c r="D3277">
        <v>4434</v>
      </c>
      <c r="E3277">
        <v>59095</v>
      </c>
      <c r="F3277">
        <v>65632</v>
      </c>
      <c r="G3277">
        <v>21</v>
      </c>
      <c r="H3277">
        <v>1721</v>
      </c>
      <c r="I3277">
        <v>3.5</v>
      </c>
      <c r="J3277">
        <v>1418846922</v>
      </c>
      <c r="K3277">
        <v>567</v>
      </c>
      <c r="L3277">
        <v>152077</v>
      </c>
      <c r="M3277" t="s">
        <v>11022</v>
      </c>
      <c r="N3277">
        <v>1525287443</v>
      </c>
    </row>
    <row r="3278" spans="1:14" x14ac:dyDescent="0.25">
      <c r="A3278">
        <v>4436</v>
      </c>
      <c r="B3278" t="s">
        <v>3727</v>
      </c>
      <c r="C3278" t="s">
        <v>74</v>
      </c>
      <c r="D3278">
        <v>4436</v>
      </c>
      <c r="E3278">
        <v>74991</v>
      </c>
      <c r="F3278">
        <v>4780</v>
      </c>
      <c r="G3278">
        <v>21</v>
      </c>
      <c r="H3278">
        <v>1722</v>
      </c>
      <c r="I3278">
        <v>5</v>
      </c>
      <c r="J3278">
        <v>1376823419</v>
      </c>
      <c r="K3278">
        <v>567</v>
      </c>
      <c r="L3278">
        <v>153070</v>
      </c>
      <c r="M3278" t="s">
        <v>12097</v>
      </c>
      <c r="N3278">
        <v>1525282902</v>
      </c>
    </row>
    <row r="3279" spans="1:14" x14ac:dyDescent="0.25">
      <c r="A3279">
        <v>4437</v>
      </c>
      <c r="B3279" t="s">
        <v>3728</v>
      </c>
      <c r="C3279" t="s">
        <v>219</v>
      </c>
      <c r="D3279">
        <v>4437</v>
      </c>
      <c r="E3279">
        <v>76786</v>
      </c>
      <c r="F3279">
        <v>11906</v>
      </c>
      <c r="G3279">
        <v>21</v>
      </c>
      <c r="H3279">
        <v>1909</v>
      </c>
      <c r="I3279">
        <v>2</v>
      </c>
      <c r="J3279">
        <v>1419025142</v>
      </c>
      <c r="K3279">
        <v>567</v>
      </c>
      <c r="L3279">
        <v>155288</v>
      </c>
      <c r="M3279" t="s">
        <v>11022</v>
      </c>
      <c r="N3279">
        <v>1525286165</v>
      </c>
    </row>
    <row r="3280" spans="1:14" x14ac:dyDescent="0.25">
      <c r="A3280">
        <v>4438</v>
      </c>
      <c r="B3280" t="s">
        <v>3729</v>
      </c>
      <c r="C3280" t="s">
        <v>2500</v>
      </c>
      <c r="D3280">
        <v>4438</v>
      </c>
      <c r="E3280">
        <v>68767</v>
      </c>
      <c r="F3280">
        <v>11713</v>
      </c>
      <c r="G3280">
        <v>21</v>
      </c>
      <c r="H3280">
        <v>1918</v>
      </c>
      <c r="I3280">
        <v>3.5</v>
      </c>
      <c r="J3280">
        <v>1418847014</v>
      </c>
      <c r="K3280">
        <v>567</v>
      </c>
      <c r="L3280">
        <v>155288</v>
      </c>
      <c r="M3280" t="s">
        <v>11063</v>
      </c>
      <c r="N3280">
        <v>1525286163</v>
      </c>
    </row>
    <row r="3281" spans="1:14" x14ac:dyDescent="0.25">
      <c r="A3281">
        <v>4439</v>
      </c>
      <c r="B3281" t="s">
        <v>3730</v>
      </c>
      <c r="C3281" t="s">
        <v>28</v>
      </c>
      <c r="D3281">
        <v>4439</v>
      </c>
      <c r="E3281">
        <v>82176</v>
      </c>
      <c r="F3281">
        <v>9589</v>
      </c>
      <c r="G3281">
        <v>21</v>
      </c>
      <c r="H3281">
        <v>2000</v>
      </c>
      <c r="I3281">
        <v>3.5</v>
      </c>
      <c r="J3281">
        <v>1418847026</v>
      </c>
      <c r="K3281">
        <v>567</v>
      </c>
      <c r="L3281">
        <v>156605</v>
      </c>
      <c r="M3281" t="s">
        <v>10750</v>
      </c>
      <c r="N3281">
        <v>1525283453</v>
      </c>
    </row>
    <row r="3282" spans="1:14" x14ac:dyDescent="0.25">
      <c r="A3282">
        <v>4440</v>
      </c>
      <c r="B3282" t="s">
        <v>3731</v>
      </c>
      <c r="C3282" t="s">
        <v>124</v>
      </c>
      <c r="D3282">
        <v>4440</v>
      </c>
      <c r="E3282">
        <v>67824</v>
      </c>
      <c r="F3282">
        <v>12481</v>
      </c>
      <c r="G3282">
        <v>21</v>
      </c>
      <c r="H3282">
        <v>2001</v>
      </c>
      <c r="I3282">
        <v>2.5</v>
      </c>
      <c r="J3282">
        <v>1376823286</v>
      </c>
      <c r="K3282">
        <v>567</v>
      </c>
      <c r="L3282">
        <v>156605</v>
      </c>
      <c r="M3282" t="s">
        <v>10801</v>
      </c>
      <c r="N3282">
        <v>1525283455</v>
      </c>
    </row>
    <row r="3283" spans="1:14" x14ac:dyDescent="0.25">
      <c r="A3283">
        <v>4441</v>
      </c>
      <c r="B3283" t="s">
        <v>3732</v>
      </c>
      <c r="C3283" t="s">
        <v>19</v>
      </c>
      <c r="D3283">
        <v>4441</v>
      </c>
      <c r="E3283">
        <v>77594</v>
      </c>
      <c r="F3283">
        <v>13333</v>
      </c>
      <c r="G3283">
        <v>21</v>
      </c>
      <c r="H3283">
        <v>2002</v>
      </c>
      <c r="I3283">
        <v>3.5</v>
      </c>
      <c r="J3283">
        <v>1418847031</v>
      </c>
      <c r="K3283">
        <v>567</v>
      </c>
      <c r="L3283">
        <v>156605</v>
      </c>
      <c r="M3283" t="s">
        <v>12090</v>
      </c>
      <c r="N3283">
        <v>1525283456</v>
      </c>
    </row>
    <row r="3284" spans="1:14" x14ac:dyDescent="0.25">
      <c r="A3284">
        <v>4442</v>
      </c>
      <c r="B3284" t="s">
        <v>3733</v>
      </c>
      <c r="C3284" t="s">
        <v>507</v>
      </c>
      <c r="D3284">
        <v>4442</v>
      </c>
      <c r="E3284">
        <v>89461</v>
      </c>
      <c r="F3284">
        <v>13938</v>
      </c>
      <c r="G3284">
        <v>21</v>
      </c>
      <c r="H3284">
        <v>2006</v>
      </c>
      <c r="I3284">
        <v>2.5</v>
      </c>
      <c r="J3284">
        <v>1412968210</v>
      </c>
      <c r="K3284">
        <v>567</v>
      </c>
      <c r="L3284">
        <v>161634</v>
      </c>
      <c r="M3284" t="s">
        <v>12068</v>
      </c>
      <c r="N3284">
        <v>1525287241</v>
      </c>
    </row>
    <row r="3285" spans="1:14" x14ac:dyDescent="0.25">
      <c r="A3285">
        <v>4443</v>
      </c>
      <c r="B3285" t="s">
        <v>3734</v>
      </c>
      <c r="C3285" t="s">
        <v>96</v>
      </c>
      <c r="D3285">
        <v>4443</v>
      </c>
      <c r="E3285">
        <v>82869</v>
      </c>
      <c r="F3285">
        <v>10540</v>
      </c>
      <c r="G3285">
        <v>21</v>
      </c>
      <c r="H3285">
        <v>2011</v>
      </c>
      <c r="I3285">
        <v>5</v>
      </c>
      <c r="J3285">
        <v>1417378095</v>
      </c>
      <c r="K3285">
        <v>567</v>
      </c>
      <c r="L3285">
        <v>164179</v>
      </c>
      <c r="M3285" t="s">
        <v>12098</v>
      </c>
      <c r="N3285">
        <v>1525285690</v>
      </c>
    </row>
    <row r="3286" spans="1:14" x14ac:dyDescent="0.25">
      <c r="A3286">
        <v>4444</v>
      </c>
      <c r="B3286" t="s">
        <v>3735</v>
      </c>
      <c r="C3286" t="s">
        <v>338</v>
      </c>
      <c r="D3286">
        <v>4444</v>
      </c>
      <c r="E3286">
        <v>68935</v>
      </c>
      <c r="F3286">
        <v>9462</v>
      </c>
      <c r="G3286">
        <v>21</v>
      </c>
      <c r="H3286">
        <v>2012</v>
      </c>
      <c r="I3286">
        <v>5</v>
      </c>
      <c r="J3286">
        <v>1418063227</v>
      </c>
      <c r="K3286">
        <v>567</v>
      </c>
      <c r="L3286">
        <v>164179</v>
      </c>
      <c r="M3286" t="s">
        <v>12099</v>
      </c>
      <c r="N3286">
        <v>1525285686</v>
      </c>
    </row>
    <row r="3287" spans="1:14" x14ac:dyDescent="0.25">
      <c r="A3287">
        <v>4445</v>
      </c>
      <c r="B3287" t="s">
        <v>3736</v>
      </c>
      <c r="C3287" t="s">
        <v>3737</v>
      </c>
      <c r="D3287">
        <v>4445</v>
      </c>
      <c r="E3287">
        <v>163862</v>
      </c>
      <c r="F3287">
        <v>82623</v>
      </c>
      <c r="G3287">
        <v>21</v>
      </c>
      <c r="H3287">
        <v>2023</v>
      </c>
      <c r="I3287">
        <v>2.5</v>
      </c>
      <c r="J3287">
        <v>1428775446</v>
      </c>
      <c r="K3287">
        <v>567</v>
      </c>
      <c r="L3287">
        <v>164179</v>
      </c>
      <c r="M3287" t="s">
        <v>11076</v>
      </c>
      <c r="N3287">
        <v>1525285696</v>
      </c>
    </row>
    <row r="3288" spans="1:14" x14ac:dyDescent="0.25">
      <c r="A3288">
        <v>4446</v>
      </c>
      <c r="B3288" t="s">
        <v>3738</v>
      </c>
      <c r="C3288" t="s">
        <v>3175</v>
      </c>
      <c r="D3288">
        <v>4446</v>
      </c>
      <c r="E3288">
        <v>173840</v>
      </c>
      <c r="F3288">
        <v>2114</v>
      </c>
      <c r="G3288">
        <v>21</v>
      </c>
      <c r="H3288">
        <v>2052</v>
      </c>
      <c r="I3288">
        <v>3</v>
      </c>
      <c r="J3288">
        <v>1500701912</v>
      </c>
      <c r="K3288">
        <v>567</v>
      </c>
      <c r="L3288">
        <v>164179</v>
      </c>
      <c r="M3288" t="s">
        <v>12100</v>
      </c>
      <c r="N3288">
        <v>1525285706</v>
      </c>
    </row>
    <row r="3289" spans="1:14" x14ac:dyDescent="0.25">
      <c r="A3289">
        <v>4447</v>
      </c>
      <c r="B3289" t="s">
        <v>3739</v>
      </c>
      <c r="C3289" t="s">
        <v>8</v>
      </c>
      <c r="D3289">
        <v>4447</v>
      </c>
      <c r="E3289">
        <v>250494</v>
      </c>
      <c r="F3289">
        <v>8835</v>
      </c>
      <c r="G3289">
        <v>21</v>
      </c>
      <c r="H3289">
        <v>2087</v>
      </c>
      <c r="I3289">
        <v>2</v>
      </c>
      <c r="J3289">
        <v>1376822671</v>
      </c>
      <c r="K3289">
        <v>567</v>
      </c>
      <c r="L3289">
        <v>164179</v>
      </c>
      <c r="M3289" t="s">
        <v>11948</v>
      </c>
      <c r="N3289">
        <v>1525285699</v>
      </c>
    </row>
    <row r="3290" spans="1:14" x14ac:dyDescent="0.25">
      <c r="A3290">
        <v>4448</v>
      </c>
      <c r="B3290" t="s">
        <v>3740</v>
      </c>
      <c r="C3290" t="s">
        <v>582</v>
      </c>
      <c r="D3290">
        <v>4448</v>
      </c>
      <c r="E3290">
        <v>227445</v>
      </c>
      <c r="F3290">
        <v>11371</v>
      </c>
      <c r="G3290">
        <v>21</v>
      </c>
      <c r="H3290">
        <v>2115</v>
      </c>
      <c r="I3290">
        <v>4</v>
      </c>
      <c r="J3290">
        <v>1403460900</v>
      </c>
      <c r="K3290">
        <v>567</v>
      </c>
      <c r="L3290">
        <v>164179</v>
      </c>
      <c r="M3290" t="s">
        <v>11063</v>
      </c>
      <c r="N3290">
        <v>1525285688</v>
      </c>
    </row>
    <row r="3291" spans="1:14" x14ac:dyDescent="0.25">
      <c r="A3291">
        <v>4449</v>
      </c>
      <c r="B3291" t="s">
        <v>3741</v>
      </c>
      <c r="C3291" t="s">
        <v>28</v>
      </c>
      <c r="D3291">
        <v>4449</v>
      </c>
      <c r="E3291">
        <v>262210</v>
      </c>
      <c r="F3291">
        <v>78248</v>
      </c>
      <c r="G3291">
        <v>21</v>
      </c>
      <c r="H3291">
        <v>2167</v>
      </c>
      <c r="I3291">
        <v>3.5</v>
      </c>
      <c r="J3291">
        <v>1441393080</v>
      </c>
      <c r="K3291">
        <v>567</v>
      </c>
      <c r="L3291">
        <v>164179</v>
      </c>
      <c r="M3291" t="s">
        <v>10820</v>
      </c>
      <c r="N3291">
        <v>1525285693</v>
      </c>
    </row>
    <row r="3292" spans="1:14" x14ac:dyDescent="0.25">
      <c r="A3292">
        <v>4450</v>
      </c>
      <c r="B3292" t="s">
        <v>3742</v>
      </c>
      <c r="C3292" t="s">
        <v>148</v>
      </c>
      <c r="D3292">
        <v>4450</v>
      </c>
      <c r="E3292">
        <v>242193</v>
      </c>
      <c r="F3292">
        <v>9517</v>
      </c>
      <c r="G3292">
        <v>21</v>
      </c>
      <c r="H3292">
        <v>2174</v>
      </c>
      <c r="I3292">
        <v>1</v>
      </c>
      <c r="J3292">
        <v>1500701981</v>
      </c>
      <c r="K3292">
        <v>567</v>
      </c>
      <c r="L3292">
        <v>164909</v>
      </c>
      <c r="M3292" t="s">
        <v>11152</v>
      </c>
      <c r="N3292">
        <v>1525287656</v>
      </c>
    </row>
    <row r="3293" spans="1:14" x14ac:dyDescent="0.25">
      <c r="A3293">
        <v>4451</v>
      </c>
      <c r="B3293" t="s">
        <v>3743</v>
      </c>
      <c r="C3293" t="s">
        <v>10</v>
      </c>
      <c r="D3293">
        <v>4451</v>
      </c>
      <c r="E3293">
        <v>273300</v>
      </c>
      <c r="F3293">
        <v>25985</v>
      </c>
      <c r="G3293">
        <v>21</v>
      </c>
      <c r="H3293">
        <v>2273</v>
      </c>
      <c r="I3293">
        <v>3.5</v>
      </c>
      <c r="J3293">
        <v>1412967978</v>
      </c>
      <c r="K3293">
        <v>567</v>
      </c>
      <c r="L3293">
        <v>164909</v>
      </c>
      <c r="M3293" t="s">
        <v>10820</v>
      </c>
      <c r="N3293">
        <v>1525287658</v>
      </c>
    </row>
    <row r="3294" spans="1:14" x14ac:dyDescent="0.25">
      <c r="A3294">
        <v>4452</v>
      </c>
      <c r="B3294" t="s">
        <v>3744</v>
      </c>
      <c r="C3294" t="s">
        <v>12</v>
      </c>
      <c r="D3294">
        <v>4452</v>
      </c>
      <c r="E3294">
        <v>227005</v>
      </c>
      <c r="F3294">
        <v>15745</v>
      </c>
      <c r="G3294">
        <v>21</v>
      </c>
      <c r="H3294">
        <v>2288</v>
      </c>
      <c r="I3294">
        <v>0.5</v>
      </c>
      <c r="J3294">
        <v>1441826867</v>
      </c>
      <c r="K3294">
        <v>567</v>
      </c>
      <c r="L3294">
        <v>167746</v>
      </c>
      <c r="M3294" t="s">
        <v>10697</v>
      </c>
      <c r="N3294">
        <v>1525285825</v>
      </c>
    </row>
    <row r="3295" spans="1:14" x14ac:dyDescent="0.25">
      <c r="A3295">
        <v>4453</v>
      </c>
      <c r="B3295" t="s">
        <v>3745</v>
      </c>
      <c r="C3295" t="s">
        <v>1628</v>
      </c>
      <c r="D3295">
        <v>4453</v>
      </c>
      <c r="E3295">
        <v>245280</v>
      </c>
      <c r="F3295">
        <v>24977</v>
      </c>
      <c r="G3295">
        <v>21</v>
      </c>
      <c r="H3295">
        <v>2355</v>
      </c>
      <c r="I3295">
        <v>3</v>
      </c>
      <c r="J3295">
        <v>1441826921</v>
      </c>
      <c r="K3295">
        <v>567</v>
      </c>
      <c r="L3295">
        <v>167746</v>
      </c>
      <c r="M3295" t="s">
        <v>11986</v>
      </c>
      <c r="N3295">
        <v>1525285833</v>
      </c>
    </row>
    <row r="3296" spans="1:14" x14ac:dyDescent="0.25">
      <c r="A3296">
        <v>4454</v>
      </c>
      <c r="B3296" t="s">
        <v>3746</v>
      </c>
      <c r="C3296" t="s">
        <v>3747</v>
      </c>
      <c r="D3296">
        <v>4454</v>
      </c>
      <c r="E3296">
        <v>188913</v>
      </c>
      <c r="F3296">
        <v>36107</v>
      </c>
      <c r="G3296">
        <v>21</v>
      </c>
      <c r="H3296">
        <v>2376</v>
      </c>
      <c r="I3296">
        <v>4.5</v>
      </c>
      <c r="J3296">
        <v>1376823423</v>
      </c>
      <c r="K3296">
        <v>567</v>
      </c>
      <c r="L3296">
        <v>168252</v>
      </c>
      <c r="M3296" t="s">
        <v>10796</v>
      </c>
      <c r="N3296">
        <v>1525283942</v>
      </c>
    </row>
    <row r="3297" spans="1:14" x14ac:dyDescent="0.25">
      <c r="A3297">
        <v>4458</v>
      </c>
      <c r="B3297" t="s">
        <v>3748</v>
      </c>
      <c r="C3297" t="s">
        <v>1628</v>
      </c>
      <c r="D3297">
        <v>4458</v>
      </c>
      <c r="E3297">
        <v>109049</v>
      </c>
      <c r="F3297">
        <v>13794</v>
      </c>
      <c r="G3297">
        <v>21</v>
      </c>
      <c r="H3297">
        <v>2378</v>
      </c>
      <c r="I3297">
        <v>2.5</v>
      </c>
      <c r="J3297">
        <v>1376822727</v>
      </c>
      <c r="K3297">
        <v>567</v>
      </c>
      <c r="L3297">
        <v>168252</v>
      </c>
      <c r="M3297" t="s">
        <v>11193</v>
      </c>
      <c r="N3297">
        <v>1525283946</v>
      </c>
    </row>
    <row r="3298" spans="1:14" x14ac:dyDescent="0.25">
      <c r="A3298">
        <v>4459</v>
      </c>
      <c r="B3298" t="s">
        <v>3749</v>
      </c>
      <c r="C3298" t="s">
        <v>1628</v>
      </c>
      <c r="D3298">
        <v>4459</v>
      </c>
      <c r="E3298">
        <v>130445</v>
      </c>
      <c r="F3298">
        <v>13795</v>
      </c>
      <c r="G3298">
        <v>21</v>
      </c>
      <c r="H3298">
        <v>2402</v>
      </c>
      <c r="I3298">
        <v>3</v>
      </c>
      <c r="J3298">
        <v>1418847038</v>
      </c>
      <c r="K3298">
        <v>567</v>
      </c>
      <c r="L3298">
        <v>168252</v>
      </c>
      <c r="M3298" t="s">
        <v>11994</v>
      </c>
      <c r="N3298">
        <v>1525283940</v>
      </c>
    </row>
    <row r="3299" spans="1:14" x14ac:dyDescent="0.25">
      <c r="A3299">
        <v>4462</v>
      </c>
      <c r="B3299" t="s">
        <v>3750</v>
      </c>
      <c r="C3299" t="s">
        <v>234</v>
      </c>
      <c r="D3299">
        <v>4462</v>
      </c>
      <c r="E3299">
        <v>94593</v>
      </c>
      <c r="F3299">
        <v>38965</v>
      </c>
      <c r="G3299">
        <v>21</v>
      </c>
      <c r="H3299">
        <v>2403</v>
      </c>
      <c r="I3299">
        <v>2.5</v>
      </c>
      <c r="J3299">
        <v>1441393000</v>
      </c>
      <c r="K3299">
        <v>567</v>
      </c>
      <c r="L3299">
        <v>168252</v>
      </c>
      <c r="M3299" t="s">
        <v>12028</v>
      </c>
      <c r="N3299">
        <v>1525283948</v>
      </c>
    </row>
    <row r="3300" spans="1:14" x14ac:dyDescent="0.25">
      <c r="A3300">
        <v>4463</v>
      </c>
      <c r="B3300" t="s">
        <v>3751</v>
      </c>
      <c r="C3300" t="s">
        <v>64</v>
      </c>
      <c r="D3300">
        <v>4463</v>
      </c>
      <c r="E3300">
        <v>94594</v>
      </c>
      <c r="F3300">
        <v>47817</v>
      </c>
      <c r="G3300">
        <v>21</v>
      </c>
      <c r="H3300">
        <v>2424</v>
      </c>
      <c r="I3300">
        <v>4</v>
      </c>
      <c r="J3300">
        <v>1423422347</v>
      </c>
      <c r="K3300">
        <v>567</v>
      </c>
      <c r="L3300">
        <v>168252</v>
      </c>
      <c r="M3300" t="s">
        <v>12101</v>
      </c>
      <c r="N3300">
        <v>1525283957</v>
      </c>
    </row>
    <row r="3301" spans="1:14" x14ac:dyDescent="0.25">
      <c r="A3301">
        <v>4464</v>
      </c>
      <c r="B3301" t="s">
        <v>3752</v>
      </c>
      <c r="C3301" t="s">
        <v>10</v>
      </c>
      <c r="D3301">
        <v>4464</v>
      </c>
      <c r="E3301">
        <v>94606</v>
      </c>
      <c r="F3301">
        <v>31052</v>
      </c>
      <c r="G3301">
        <v>21</v>
      </c>
      <c r="H3301">
        <v>2529</v>
      </c>
      <c r="I3301">
        <v>4</v>
      </c>
      <c r="J3301">
        <v>1412967877</v>
      </c>
      <c r="K3301">
        <v>567</v>
      </c>
      <c r="L3301">
        <v>170945</v>
      </c>
      <c r="M3301" t="s">
        <v>11216</v>
      </c>
      <c r="N3301">
        <v>1525286504</v>
      </c>
    </row>
    <row r="3302" spans="1:14" x14ac:dyDescent="0.25">
      <c r="A3302">
        <v>4465</v>
      </c>
      <c r="B3302" t="s">
        <v>3753</v>
      </c>
      <c r="C3302" t="s">
        <v>28</v>
      </c>
      <c r="D3302">
        <v>4465</v>
      </c>
      <c r="E3302">
        <v>94608</v>
      </c>
      <c r="F3302">
        <v>10868</v>
      </c>
      <c r="G3302">
        <v>21</v>
      </c>
      <c r="H3302">
        <v>2541</v>
      </c>
      <c r="I3302">
        <v>4</v>
      </c>
      <c r="J3302">
        <v>1376823011</v>
      </c>
      <c r="K3302">
        <v>567</v>
      </c>
      <c r="L3302">
        <v>170945</v>
      </c>
      <c r="M3302" t="s">
        <v>12102</v>
      </c>
      <c r="N3302">
        <v>1525286501</v>
      </c>
    </row>
    <row r="3303" spans="1:14" x14ac:dyDescent="0.25">
      <c r="A3303">
        <v>4466</v>
      </c>
      <c r="B3303" t="s">
        <v>3754</v>
      </c>
      <c r="C3303" t="s">
        <v>66</v>
      </c>
      <c r="D3303">
        <v>4466</v>
      </c>
      <c r="E3303">
        <v>94602</v>
      </c>
      <c r="F3303">
        <v>9395</v>
      </c>
      <c r="G3303">
        <v>21</v>
      </c>
      <c r="H3303">
        <v>2571</v>
      </c>
      <c r="I3303">
        <v>4</v>
      </c>
      <c r="J3303">
        <v>1412967844</v>
      </c>
      <c r="K3303">
        <v>567</v>
      </c>
      <c r="L3303">
        <v>174055</v>
      </c>
      <c r="M3303" t="s">
        <v>12103</v>
      </c>
      <c r="N3303">
        <v>1525285239</v>
      </c>
    </row>
    <row r="3304" spans="1:14" x14ac:dyDescent="0.25">
      <c r="A3304">
        <v>4467</v>
      </c>
      <c r="B3304" t="s">
        <v>3755</v>
      </c>
      <c r="C3304" t="s">
        <v>1092</v>
      </c>
      <c r="D3304">
        <v>4467</v>
      </c>
      <c r="E3304">
        <v>96764</v>
      </c>
      <c r="F3304">
        <v>14506</v>
      </c>
      <c r="G3304">
        <v>21</v>
      </c>
      <c r="H3304">
        <v>2617</v>
      </c>
      <c r="I3304">
        <v>3.5</v>
      </c>
      <c r="J3304">
        <v>1468113361</v>
      </c>
      <c r="K3304">
        <v>567</v>
      </c>
      <c r="L3304">
        <v>174055</v>
      </c>
      <c r="M3304" t="s">
        <v>11914</v>
      </c>
      <c r="N3304">
        <v>1525285236</v>
      </c>
    </row>
    <row r="3305" spans="1:14" x14ac:dyDescent="0.25">
      <c r="A3305">
        <v>4470</v>
      </c>
      <c r="B3305" t="s">
        <v>3756</v>
      </c>
      <c r="C3305" t="s">
        <v>28</v>
      </c>
      <c r="D3305">
        <v>4470</v>
      </c>
      <c r="E3305">
        <v>94675</v>
      </c>
      <c r="F3305">
        <v>2</v>
      </c>
      <c r="G3305">
        <v>21</v>
      </c>
      <c r="H3305">
        <v>2628</v>
      </c>
      <c r="I3305">
        <v>4</v>
      </c>
      <c r="J3305">
        <v>1418063222</v>
      </c>
      <c r="K3305">
        <v>567</v>
      </c>
      <c r="L3305">
        <v>174055</v>
      </c>
      <c r="M3305" t="s">
        <v>11203</v>
      </c>
      <c r="N3305">
        <v>1525285229</v>
      </c>
    </row>
    <row r="3306" spans="1:14" x14ac:dyDescent="0.25">
      <c r="A3306">
        <v>4471</v>
      </c>
      <c r="B3306" t="s">
        <v>3757</v>
      </c>
      <c r="C3306" t="s">
        <v>8</v>
      </c>
      <c r="D3306">
        <v>4471</v>
      </c>
      <c r="E3306">
        <v>94678</v>
      </c>
      <c r="F3306">
        <v>26044</v>
      </c>
      <c r="G3306">
        <v>21</v>
      </c>
      <c r="H3306">
        <v>2671</v>
      </c>
      <c r="I3306">
        <v>4</v>
      </c>
      <c r="J3306">
        <v>1417378450</v>
      </c>
      <c r="K3306">
        <v>567</v>
      </c>
      <c r="L3306">
        <v>176371</v>
      </c>
      <c r="M3306" t="s">
        <v>10769</v>
      </c>
      <c r="N3306">
        <v>1525283076</v>
      </c>
    </row>
    <row r="3307" spans="1:14" x14ac:dyDescent="0.25">
      <c r="A3307">
        <v>4473</v>
      </c>
      <c r="B3307" t="s">
        <v>3758</v>
      </c>
      <c r="C3307" t="s">
        <v>64</v>
      </c>
      <c r="D3307">
        <v>4473</v>
      </c>
      <c r="E3307">
        <v>94712</v>
      </c>
      <c r="F3307">
        <v>14911</v>
      </c>
      <c r="G3307">
        <v>21</v>
      </c>
      <c r="H3307">
        <v>2683</v>
      </c>
      <c r="I3307">
        <v>2.5</v>
      </c>
      <c r="J3307">
        <v>1427558183</v>
      </c>
      <c r="K3307">
        <v>567</v>
      </c>
      <c r="L3307">
        <v>176371</v>
      </c>
      <c r="M3307" t="s">
        <v>12007</v>
      </c>
      <c r="N3307">
        <v>1525283078</v>
      </c>
    </row>
    <row r="3308" spans="1:14" x14ac:dyDescent="0.25">
      <c r="A3308">
        <v>4474</v>
      </c>
      <c r="B3308" t="s">
        <v>3759</v>
      </c>
      <c r="C3308" t="s">
        <v>1726</v>
      </c>
      <c r="D3308">
        <v>4474</v>
      </c>
      <c r="E3308">
        <v>94715</v>
      </c>
      <c r="F3308">
        <v>15592</v>
      </c>
      <c r="G3308">
        <v>21</v>
      </c>
      <c r="H3308">
        <v>2700</v>
      </c>
      <c r="I3308">
        <v>2.5</v>
      </c>
      <c r="J3308">
        <v>1419025163</v>
      </c>
      <c r="K3308">
        <v>567</v>
      </c>
      <c r="L3308">
        <v>176371</v>
      </c>
      <c r="M3308" t="s">
        <v>11076</v>
      </c>
      <c r="N3308">
        <v>1525283075</v>
      </c>
    </row>
    <row r="3309" spans="1:14" x14ac:dyDescent="0.25">
      <c r="A3309">
        <v>4475</v>
      </c>
      <c r="B3309" t="s">
        <v>3760</v>
      </c>
      <c r="C3309" t="s">
        <v>64</v>
      </c>
      <c r="D3309">
        <v>4475</v>
      </c>
      <c r="E3309">
        <v>94716</v>
      </c>
      <c r="F3309">
        <v>15267</v>
      </c>
      <c r="G3309">
        <v>21</v>
      </c>
      <c r="H3309">
        <v>2706</v>
      </c>
      <c r="I3309">
        <v>5</v>
      </c>
      <c r="J3309">
        <v>1376823724</v>
      </c>
      <c r="K3309">
        <v>567</v>
      </c>
      <c r="L3309">
        <v>176371</v>
      </c>
      <c r="M3309" t="s">
        <v>10796</v>
      </c>
      <c r="N3309">
        <v>1525283093</v>
      </c>
    </row>
    <row r="3310" spans="1:14" x14ac:dyDescent="0.25">
      <c r="A3310">
        <v>4476</v>
      </c>
      <c r="B3310" t="s">
        <v>3761</v>
      </c>
      <c r="C3310" t="s">
        <v>12</v>
      </c>
      <c r="D3310">
        <v>4476</v>
      </c>
      <c r="E3310">
        <v>94739</v>
      </c>
      <c r="F3310">
        <v>12710</v>
      </c>
      <c r="G3310">
        <v>21</v>
      </c>
      <c r="H3310">
        <v>2716</v>
      </c>
      <c r="I3310">
        <v>3.5</v>
      </c>
      <c r="J3310">
        <v>1407617856</v>
      </c>
      <c r="K3310">
        <v>567</v>
      </c>
      <c r="L3310">
        <v>176371</v>
      </c>
      <c r="M3310" t="s">
        <v>11071</v>
      </c>
      <c r="N3310">
        <v>1525283084</v>
      </c>
    </row>
    <row r="3311" spans="1:14" x14ac:dyDescent="0.25">
      <c r="A3311">
        <v>4477</v>
      </c>
      <c r="B3311" t="s">
        <v>3762</v>
      </c>
      <c r="C3311" t="s">
        <v>1318</v>
      </c>
      <c r="D3311">
        <v>4477</v>
      </c>
      <c r="E3311">
        <v>94744</v>
      </c>
      <c r="F3311">
        <v>30502</v>
      </c>
      <c r="G3311">
        <v>21</v>
      </c>
      <c r="H3311">
        <v>2717</v>
      </c>
      <c r="I3311">
        <v>4</v>
      </c>
      <c r="J3311">
        <v>1500701951</v>
      </c>
      <c r="K3311">
        <v>567</v>
      </c>
      <c r="L3311">
        <v>176371</v>
      </c>
      <c r="M3311" t="s">
        <v>11988</v>
      </c>
      <c r="N3311">
        <v>1525283080</v>
      </c>
    </row>
    <row r="3312" spans="1:14" x14ac:dyDescent="0.25">
      <c r="A3312">
        <v>4478</v>
      </c>
      <c r="B3312" t="s">
        <v>3763</v>
      </c>
      <c r="C3312" t="s">
        <v>103</v>
      </c>
      <c r="D3312">
        <v>4478</v>
      </c>
      <c r="E3312">
        <v>94746</v>
      </c>
      <c r="F3312">
        <v>19382</v>
      </c>
      <c r="G3312">
        <v>21</v>
      </c>
      <c r="H3312">
        <v>2724</v>
      </c>
      <c r="I3312">
        <v>3</v>
      </c>
      <c r="J3312">
        <v>1376823007</v>
      </c>
      <c r="K3312">
        <v>567</v>
      </c>
      <c r="L3312">
        <v>176371</v>
      </c>
      <c r="M3312" t="s">
        <v>12034</v>
      </c>
      <c r="N3312">
        <v>1525283086</v>
      </c>
    </row>
    <row r="3313" spans="1:14" x14ac:dyDescent="0.25">
      <c r="A3313">
        <v>4480</v>
      </c>
      <c r="B3313" t="s">
        <v>3764</v>
      </c>
      <c r="C3313" t="s">
        <v>241</v>
      </c>
      <c r="D3313">
        <v>4480</v>
      </c>
      <c r="E3313">
        <v>94761</v>
      </c>
      <c r="F3313">
        <v>9599</v>
      </c>
      <c r="G3313">
        <v>21</v>
      </c>
      <c r="H3313">
        <v>2762</v>
      </c>
      <c r="I3313">
        <v>0.5</v>
      </c>
      <c r="J3313">
        <v>1403460436</v>
      </c>
      <c r="K3313">
        <v>567</v>
      </c>
      <c r="L3313">
        <v>176371</v>
      </c>
      <c r="M3313" t="s">
        <v>11989</v>
      </c>
      <c r="N3313">
        <v>1525283089</v>
      </c>
    </row>
    <row r="3314" spans="1:14" x14ac:dyDescent="0.25">
      <c r="A3314">
        <v>4482</v>
      </c>
      <c r="B3314" t="s">
        <v>3765</v>
      </c>
      <c r="C3314" t="s">
        <v>28</v>
      </c>
      <c r="D3314">
        <v>4482</v>
      </c>
      <c r="E3314">
        <v>94799</v>
      </c>
      <c r="F3314">
        <v>17170</v>
      </c>
      <c r="G3314">
        <v>21</v>
      </c>
      <c r="H3314">
        <v>2763</v>
      </c>
      <c r="I3314">
        <v>4</v>
      </c>
      <c r="J3314">
        <v>1403460837</v>
      </c>
      <c r="K3314">
        <v>567</v>
      </c>
      <c r="L3314">
        <v>176419</v>
      </c>
      <c r="M3314" t="s">
        <v>12104</v>
      </c>
      <c r="N3314">
        <v>1525287584</v>
      </c>
    </row>
    <row r="3315" spans="1:14" x14ac:dyDescent="0.25">
      <c r="A3315">
        <v>4483</v>
      </c>
      <c r="B3315" t="s">
        <v>3766</v>
      </c>
      <c r="C3315" t="s">
        <v>12</v>
      </c>
      <c r="D3315">
        <v>4483</v>
      </c>
      <c r="E3315">
        <v>94824</v>
      </c>
      <c r="F3315">
        <v>18509</v>
      </c>
      <c r="G3315">
        <v>21</v>
      </c>
      <c r="H3315">
        <v>2858</v>
      </c>
      <c r="I3315">
        <v>2</v>
      </c>
      <c r="J3315">
        <v>1441392960</v>
      </c>
      <c r="K3315">
        <v>567</v>
      </c>
      <c r="L3315">
        <v>176419</v>
      </c>
      <c r="M3315" t="s">
        <v>12105</v>
      </c>
      <c r="N3315">
        <v>1525287588</v>
      </c>
    </row>
    <row r="3316" spans="1:14" x14ac:dyDescent="0.25">
      <c r="A3316">
        <v>4484</v>
      </c>
      <c r="B3316" t="s">
        <v>3767</v>
      </c>
      <c r="C3316" t="s">
        <v>28</v>
      </c>
      <c r="D3316">
        <v>4484</v>
      </c>
      <c r="E3316">
        <v>94828</v>
      </c>
      <c r="F3316">
        <v>110428</v>
      </c>
      <c r="G3316">
        <v>21</v>
      </c>
      <c r="H3316">
        <v>2916</v>
      </c>
      <c r="I3316">
        <v>4</v>
      </c>
      <c r="J3316">
        <v>1418846927</v>
      </c>
      <c r="K3316">
        <v>567</v>
      </c>
      <c r="L3316">
        <v>176419</v>
      </c>
      <c r="M3316" t="s">
        <v>12106</v>
      </c>
      <c r="N3316">
        <v>1525287586</v>
      </c>
    </row>
    <row r="3317" spans="1:14" x14ac:dyDescent="0.25">
      <c r="A3317">
        <v>4487</v>
      </c>
      <c r="B3317" t="s">
        <v>3768</v>
      </c>
      <c r="C3317" t="s">
        <v>34</v>
      </c>
      <c r="D3317">
        <v>4487</v>
      </c>
      <c r="E3317">
        <v>94889</v>
      </c>
      <c r="F3317">
        <v>7520</v>
      </c>
      <c r="G3317">
        <v>21</v>
      </c>
      <c r="H3317">
        <v>2947</v>
      </c>
      <c r="I3317">
        <v>4.5</v>
      </c>
      <c r="J3317">
        <v>1403460424</v>
      </c>
      <c r="K3317">
        <v>567</v>
      </c>
      <c r="L3317">
        <v>180031</v>
      </c>
      <c r="M3317" t="s">
        <v>10769</v>
      </c>
      <c r="N3317">
        <v>1525284150</v>
      </c>
    </row>
    <row r="3318" spans="1:14" x14ac:dyDescent="0.25">
      <c r="A3318">
        <v>4488</v>
      </c>
      <c r="B3318" t="s">
        <v>3769</v>
      </c>
      <c r="C3318" t="s">
        <v>66</v>
      </c>
      <c r="D3318">
        <v>4488</v>
      </c>
      <c r="E3318">
        <v>94894</v>
      </c>
      <c r="F3318">
        <v>10126</v>
      </c>
      <c r="G3318">
        <v>21</v>
      </c>
      <c r="H3318">
        <v>2948</v>
      </c>
      <c r="I3318">
        <v>4.5</v>
      </c>
      <c r="J3318">
        <v>1403460596</v>
      </c>
      <c r="K3318">
        <v>567</v>
      </c>
      <c r="L3318">
        <v>180031</v>
      </c>
      <c r="M3318" t="s">
        <v>11071</v>
      </c>
      <c r="N3318">
        <v>1525284163</v>
      </c>
    </row>
    <row r="3319" spans="1:14" x14ac:dyDescent="0.25">
      <c r="A3319">
        <v>4489</v>
      </c>
      <c r="B3319" t="s">
        <v>3770</v>
      </c>
      <c r="C3319" t="s">
        <v>8</v>
      </c>
      <c r="D3319">
        <v>4489</v>
      </c>
      <c r="E3319">
        <v>94898</v>
      </c>
      <c r="F3319">
        <v>9602</v>
      </c>
      <c r="G3319">
        <v>21</v>
      </c>
      <c r="H3319">
        <v>2949</v>
      </c>
      <c r="I3319">
        <v>4.5</v>
      </c>
      <c r="J3319">
        <v>1403460427</v>
      </c>
      <c r="K3319">
        <v>567</v>
      </c>
      <c r="L3319">
        <v>180985</v>
      </c>
      <c r="M3319" t="s">
        <v>12107</v>
      </c>
      <c r="N3319">
        <v>1525285320</v>
      </c>
    </row>
    <row r="3320" spans="1:14" x14ac:dyDescent="0.25">
      <c r="A3320">
        <v>4490</v>
      </c>
      <c r="B3320" t="s">
        <v>3771</v>
      </c>
      <c r="C3320" t="s">
        <v>12</v>
      </c>
      <c r="D3320">
        <v>4490</v>
      </c>
      <c r="E3320">
        <v>94910</v>
      </c>
      <c r="F3320">
        <v>23752</v>
      </c>
      <c r="G3320">
        <v>21</v>
      </c>
      <c r="H3320">
        <v>2953</v>
      </c>
      <c r="I3320">
        <v>3</v>
      </c>
      <c r="J3320">
        <v>1500701906</v>
      </c>
      <c r="K3320">
        <v>573</v>
      </c>
      <c r="L3320">
        <v>248</v>
      </c>
      <c r="M3320" t="s">
        <v>11861</v>
      </c>
      <c r="N3320">
        <v>1186589145</v>
      </c>
    </row>
    <row r="3321" spans="1:14" x14ac:dyDescent="0.25">
      <c r="A3321">
        <v>4492</v>
      </c>
      <c r="B3321" t="s">
        <v>3772</v>
      </c>
      <c r="C3321" t="s">
        <v>307</v>
      </c>
      <c r="D3321">
        <v>4492</v>
      </c>
      <c r="E3321">
        <v>90887</v>
      </c>
      <c r="F3321">
        <v>3980</v>
      </c>
      <c r="G3321">
        <v>21</v>
      </c>
      <c r="H3321">
        <v>2959</v>
      </c>
      <c r="I3321">
        <v>2</v>
      </c>
      <c r="J3321">
        <v>1441392954</v>
      </c>
      <c r="K3321">
        <v>573</v>
      </c>
      <c r="L3321">
        <v>248</v>
      </c>
      <c r="M3321" t="s">
        <v>12108</v>
      </c>
      <c r="N3321">
        <v>1186589145</v>
      </c>
    </row>
    <row r="3322" spans="1:14" x14ac:dyDescent="0.25">
      <c r="A3322">
        <v>4495</v>
      </c>
      <c r="B3322" t="s">
        <v>3773</v>
      </c>
      <c r="C3322" t="s">
        <v>8</v>
      </c>
      <c r="D3322">
        <v>4495</v>
      </c>
      <c r="E3322">
        <v>94921</v>
      </c>
      <c r="F3322">
        <v>27397</v>
      </c>
      <c r="G3322">
        <v>21</v>
      </c>
      <c r="H3322">
        <v>2985</v>
      </c>
      <c r="I3322">
        <v>3.5</v>
      </c>
      <c r="J3322">
        <v>1376823280</v>
      </c>
      <c r="K3322">
        <v>573</v>
      </c>
      <c r="L3322">
        <v>413</v>
      </c>
      <c r="M3322" t="s">
        <v>12</v>
      </c>
      <c r="N3322">
        <v>1186588856</v>
      </c>
    </row>
    <row r="3323" spans="1:14" x14ac:dyDescent="0.25">
      <c r="A3323">
        <v>4496</v>
      </c>
      <c r="B3323" t="s">
        <v>3774</v>
      </c>
      <c r="C3323" t="s">
        <v>1152</v>
      </c>
      <c r="D3323">
        <v>4496</v>
      </c>
      <c r="E3323">
        <v>94933</v>
      </c>
      <c r="F3323">
        <v>9748</v>
      </c>
      <c r="G3323">
        <v>21</v>
      </c>
      <c r="H3323">
        <v>2989</v>
      </c>
      <c r="I3323">
        <v>4.5</v>
      </c>
      <c r="J3323">
        <v>1403459790</v>
      </c>
      <c r="K3323">
        <v>573</v>
      </c>
      <c r="L3323">
        <v>540</v>
      </c>
      <c r="M3323" t="s">
        <v>11861</v>
      </c>
      <c r="N3323">
        <v>1186588897</v>
      </c>
    </row>
    <row r="3324" spans="1:14" x14ac:dyDescent="0.25">
      <c r="A3324">
        <v>4497</v>
      </c>
      <c r="B3324" t="s">
        <v>3775</v>
      </c>
      <c r="C3324" t="s">
        <v>3776</v>
      </c>
      <c r="D3324">
        <v>4497</v>
      </c>
      <c r="E3324">
        <v>94961</v>
      </c>
      <c r="F3324">
        <v>40095</v>
      </c>
      <c r="G3324">
        <v>21</v>
      </c>
      <c r="H3324">
        <v>2990</v>
      </c>
      <c r="I3324">
        <v>4.5</v>
      </c>
      <c r="J3324">
        <v>1403459797</v>
      </c>
      <c r="K3324">
        <v>573</v>
      </c>
      <c r="L3324">
        <v>707</v>
      </c>
      <c r="M3324" t="s">
        <v>11861</v>
      </c>
      <c r="N3324">
        <v>1186588902</v>
      </c>
    </row>
    <row r="3325" spans="1:14" x14ac:dyDescent="0.25">
      <c r="A3325">
        <v>4498</v>
      </c>
      <c r="B3325" t="s">
        <v>3777</v>
      </c>
      <c r="C3325" t="s">
        <v>14</v>
      </c>
      <c r="D3325">
        <v>4498</v>
      </c>
      <c r="E3325">
        <v>94963</v>
      </c>
      <c r="F3325">
        <v>10651</v>
      </c>
      <c r="G3325">
        <v>21</v>
      </c>
      <c r="H3325">
        <v>2991</v>
      </c>
      <c r="I3325">
        <v>4.5</v>
      </c>
      <c r="J3325">
        <v>1403460842</v>
      </c>
      <c r="K3325">
        <v>573</v>
      </c>
      <c r="L3325">
        <v>836</v>
      </c>
      <c r="M3325" t="s">
        <v>12109</v>
      </c>
      <c r="N3325">
        <v>1186588944</v>
      </c>
    </row>
    <row r="3326" spans="1:14" x14ac:dyDescent="0.25">
      <c r="A3326">
        <v>4499</v>
      </c>
      <c r="B3326" t="s">
        <v>3778</v>
      </c>
      <c r="C3326" t="s">
        <v>12</v>
      </c>
      <c r="D3326">
        <v>4499</v>
      </c>
      <c r="E3326">
        <v>95031</v>
      </c>
      <c r="F3326">
        <v>10141</v>
      </c>
      <c r="G3326">
        <v>21</v>
      </c>
      <c r="H3326">
        <v>2993</v>
      </c>
      <c r="I3326">
        <v>4.5</v>
      </c>
      <c r="J3326">
        <v>1403460828</v>
      </c>
      <c r="K3326">
        <v>573</v>
      </c>
      <c r="L3326">
        <v>1441</v>
      </c>
      <c r="M3326" t="s">
        <v>12110</v>
      </c>
      <c r="N3326">
        <v>1186588856</v>
      </c>
    </row>
    <row r="3327" spans="1:14" x14ac:dyDescent="0.25">
      <c r="A3327">
        <v>4500</v>
      </c>
      <c r="B3327" t="s">
        <v>3779</v>
      </c>
      <c r="C3327" t="s">
        <v>103</v>
      </c>
      <c r="D3327">
        <v>4500</v>
      </c>
      <c r="E3327">
        <v>92929</v>
      </c>
      <c r="F3327">
        <v>27362</v>
      </c>
      <c r="G3327">
        <v>21</v>
      </c>
      <c r="H3327">
        <v>3000</v>
      </c>
      <c r="I3327">
        <v>0.5</v>
      </c>
      <c r="J3327">
        <v>1441393015</v>
      </c>
      <c r="K3327">
        <v>573</v>
      </c>
      <c r="L3327">
        <v>1779</v>
      </c>
      <c r="M3327" t="s">
        <v>12111</v>
      </c>
      <c r="N3327">
        <v>1186588894</v>
      </c>
    </row>
    <row r="3328" spans="1:14" x14ac:dyDescent="0.25">
      <c r="A3328">
        <v>4502</v>
      </c>
      <c r="B3328" t="s">
        <v>3780</v>
      </c>
      <c r="C3328" t="s">
        <v>60</v>
      </c>
      <c r="D3328">
        <v>4502</v>
      </c>
      <c r="E3328">
        <v>95107</v>
      </c>
      <c r="F3328">
        <v>26386</v>
      </c>
      <c r="G3328">
        <v>21</v>
      </c>
      <c r="H3328">
        <v>3022</v>
      </c>
      <c r="I3328">
        <v>4</v>
      </c>
      <c r="J3328">
        <v>1407617678</v>
      </c>
      <c r="K3328">
        <v>573</v>
      </c>
      <c r="L3328">
        <v>1801</v>
      </c>
      <c r="M3328" t="s">
        <v>11143</v>
      </c>
      <c r="N3328">
        <v>1186588917</v>
      </c>
    </row>
    <row r="3329" spans="1:14" x14ac:dyDescent="0.25">
      <c r="A3329">
        <v>4504</v>
      </c>
      <c r="B3329" t="s">
        <v>3781</v>
      </c>
      <c r="C3329" t="s">
        <v>12</v>
      </c>
      <c r="D3329">
        <v>4504</v>
      </c>
      <c r="E3329">
        <v>95145</v>
      </c>
      <c r="F3329">
        <v>25884</v>
      </c>
      <c r="G3329">
        <v>21</v>
      </c>
      <c r="H3329">
        <v>3082</v>
      </c>
      <c r="I3329">
        <v>5</v>
      </c>
      <c r="J3329">
        <v>1376822996</v>
      </c>
      <c r="K3329">
        <v>573</v>
      </c>
      <c r="L3329">
        <v>2116</v>
      </c>
      <c r="M3329" t="s">
        <v>10989</v>
      </c>
      <c r="N3329">
        <v>1186588944</v>
      </c>
    </row>
    <row r="3330" spans="1:14" x14ac:dyDescent="0.25">
      <c r="A3330">
        <v>4505</v>
      </c>
      <c r="B3330" t="s">
        <v>3782</v>
      </c>
      <c r="C3330" t="s">
        <v>34</v>
      </c>
      <c r="D3330">
        <v>4505</v>
      </c>
      <c r="E3330">
        <v>95169</v>
      </c>
      <c r="F3330">
        <v>26355</v>
      </c>
      <c r="G3330">
        <v>21</v>
      </c>
      <c r="H3330">
        <v>3114</v>
      </c>
      <c r="I3330">
        <v>3.5</v>
      </c>
      <c r="J3330">
        <v>1419795374</v>
      </c>
      <c r="K3330">
        <v>573</v>
      </c>
      <c r="L3330">
        <v>2431</v>
      </c>
      <c r="M3330" t="s">
        <v>11861</v>
      </c>
      <c r="N3330">
        <v>1186588902</v>
      </c>
    </row>
    <row r="3331" spans="1:14" x14ac:dyDescent="0.25">
      <c r="A3331">
        <v>4506</v>
      </c>
      <c r="B3331" t="s">
        <v>3783</v>
      </c>
      <c r="C3331" t="s">
        <v>79</v>
      </c>
      <c r="D3331">
        <v>4506</v>
      </c>
      <c r="E3331">
        <v>95174</v>
      </c>
      <c r="F3331">
        <v>10675</v>
      </c>
      <c r="G3331">
        <v>21</v>
      </c>
      <c r="H3331">
        <v>3253</v>
      </c>
      <c r="I3331">
        <v>4</v>
      </c>
      <c r="J3331">
        <v>1407617774</v>
      </c>
      <c r="K3331">
        <v>573</v>
      </c>
      <c r="L3331">
        <v>2662</v>
      </c>
      <c r="M3331" t="s">
        <v>10989</v>
      </c>
      <c r="N3331">
        <v>1186588962</v>
      </c>
    </row>
    <row r="3332" spans="1:14" x14ac:dyDescent="0.25">
      <c r="A3332">
        <v>4508</v>
      </c>
      <c r="B3332" t="s">
        <v>3784</v>
      </c>
      <c r="C3332" t="s">
        <v>28</v>
      </c>
      <c r="D3332">
        <v>4508</v>
      </c>
      <c r="E3332">
        <v>95243</v>
      </c>
      <c r="F3332">
        <v>10130</v>
      </c>
      <c r="G3332">
        <v>21</v>
      </c>
      <c r="H3332">
        <v>3462</v>
      </c>
      <c r="I3332">
        <v>3</v>
      </c>
      <c r="J3332">
        <v>1407617682</v>
      </c>
      <c r="K3332">
        <v>573</v>
      </c>
      <c r="L3332">
        <v>2951</v>
      </c>
      <c r="M3332" t="s">
        <v>11861</v>
      </c>
      <c r="N3332">
        <v>1186588901</v>
      </c>
    </row>
    <row r="3333" spans="1:14" x14ac:dyDescent="0.25">
      <c r="A3333">
        <v>4509</v>
      </c>
      <c r="B3333" t="s">
        <v>3785</v>
      </c>
      <c r="C3333" t="s">
        <v>12</v>
      </c>
      <c r="D3333">
        <v>4509</v>
      </c>
      <c r="E3333">
        <v>95253</v>
      </c>
      <c r="F3333">
        <v>2617</v>
      </c>
      <c r="G3333">
        <v>21</v>
      </c>
      <c r="H3333">
        <v>3489</v>
      </c>
      <c r="I3333">
        <v>3.5</v>
      </c>
      <c r="J3333">
        <v>1419794797</v>
      </c>
      <c r="K3333">
        <v>573</v>
      </c>
      <c r="L3333">
        <v>4015</v>
      </c>
      <c r="M3333" t="s">
        <v>11861</v>
      </c>
      <c r="N3333">
        <v>1186589039</v>
      </c>
    </row>
    <row r="3334" spans="1:14" x14ac:dyDescent="0.25">
      <c r="A3334">
        <v>4511</v>
      </c>
      <c r="B3334" t="s">
        <v>3786</v>
      </c>
      <c r="C3334" t="s">
        <v>12</v>
      </c>
      <c r="D3334">
        <v>4511</v>
      </c>
      <c r="E3334">
        <v>95304</v>
      </c>
      <c r="F3334">
        <v>21362</v>
      </c>
      <c r="G3334">
        <v>21</v>
      </c>
      <c r="H3334">
        <v>3578</v>
      </c>
      <c r="I3334">
        <v>2.5</v>
      </c>
      <c r="J3334">
        <v>1436989941</v>
      </c>
      <c r="K3334">
        <v>573</v>
      </c>
      <c r="L3334">
        <v>4343</v>
      </c>
      <c r="M3334" t="s">
        <v>12112</v>
      </c>
      <c r="N3334">
        <v>1186589079</v>
      </c>
    </row>
    <row r="3335" spans="1:14" x14ac:dyDescent="0.25">
      <c r="A3335">
        <v>4516</v>
      </c>
      <c r="B3335" t="s">
        <v>3787</v>
      </c>
      <c r="C3335" t="s">
        <v>12</v>
      </c>
      <c r="D3335">
        <v>4516</v>
      </c>
      <c r="E3335">
        <v>95409</v>
      </c>
      <c r="F3335">
        <v>20443</v>
      </c>
      <c r="G3335">
        <v>21</v>
      </c>
      <c r="H3335">
        <v>3617</v>
      </c>
      <c r="I3335">
        <v>2</v>
      </c>
      <c r="J3335">
        <v>1403459815</v>
      </c>
      <c r="K3335">
        <v>573</v>
      </c>
      <c r="L3335">
        <v>4343</v>
      </c>
      <c r="M3335" t="s">
        <v>11840</v>
      </c>
      <c r="N3335">
        <v>1186589079</v>
      </c>
    </row>
    <row r="3336" spans="1:14" x14ac:dyDescent="0.25">
      <c r="A3336">
        <v>4517</v>
      </c>
      <c r="B3336" t="s">
        <v>3788</v>
      </c>
      <c r="C3336" t="s">
        <v>1303</v>
      </c>
      <c r="D3336">
        <v>4517</v>
      </c>
      <c r="E3336">
        <v>95484</v>
      </c>
      <c r="F3336">
        <v>49365</v>
      </c>
      <c r="G3336">
        <v>21</v>
      </c>
      <c r="H3336">
        <v>3623</v>
      </c>
      <c r="I3336">
        <v>4</v>
      </c>
      <c r="J3336">
        <v>1376823417</v>
      </c>
      <c r="K3336">
        <v>573</v>
      </c>
      <c r="L3336">
        <v>4446</v>
      </c>
      <c r="M3336" t="s">
        <v>10726</v>
      </c>
      <c r="N3336">
        <v>1186588886</v>
      </c>
    </row>
    <row r="3337" spans="1:14" x14ac:dyDescent="0.25">
      <c r="A3337">
        <v>4518</v>
      </c>
      <c r="B3337" t="s">
        <v>3789</v>
      </c>
      <c r="C3337" t="s">
        <v>24</v>
      </c>
      <c r="D3337">
        <v>4518</v>
      </c>
      <c r="E3337">
        <v>95488</v>
      </c>
      <c r="F3337">
        <v>11347</v>
      </c>
      <c r="G3337">
        <v>21</v>
      </c>
      <c r="H3337">
        <v>3633</v>
      </c>
      <c r="I3337">
        <v>4.5</v>
      </c>
      <c r="J3337">
        <v>1403460850</v>
      </c>
      <c r="K3337">
        <v>573</v>
      </c>
      <c r="L3337">
        <v>4448</v>
      </c>
      <c r="M3337" t="s">
        <v>10862</v>
      </c>
      <c r="N3337">
        <v>1186589048</v>
      </c>
    </row>
    <row r="3338" spans="1:14" x14ac:dyDescent="0.25">
      <c r="A3338">
        <v>4519</v>
      </c>
      <c r="B3338" t="s">
        <v>3790</v>
      </c>
      <c r="C3338" t="s">
        <v>1822</v>
      </c>
      <c r="D3338">
        <v>4519</v>
      </c>
      <c r="E3338">
        <v>95489</v>
      </c>
      <c r="F3338">
        <v>12144</v>
      </c>
      <c r="G3338">
        <v>21</v>
      </c>
      <c r="H3338">
        <v>3635</v>
      </c>
      <c r="I3338">
        <v>4.5</v>
      </c>
      <c r="J3338">
        <v>1403459821</v>
      </c>
      <c r="K3338">
        <v>573</v>
      </c>
      <c r="L3338">
        <v>5064</v>
      </c>
      <c r="M3338" t="s">
        <v>11282</v>
      </c>
      <c r="N3338">
        <v>1186589036</v>
      </c>
    </row>
    <row r="3339" spans="1:14" x14ac:dyDescent="0.25">
      <c r="A3339">
        <v>4520</v>
      </c>
      <c r="B3339" t="s">
        <v>3791</v>
      </c>
      <c r="C3339" t="s">
        <v>12</v>
      </c>
      <c r="D3339">
        <v>4520</v>
      </c>
      <c r="E3339">
        <v>95519</v>
      </c>
      <c r="F3339">
        <v>13704</v>
      </c>
      <c r="G3339">
        <v>21</v>
      </c>
      <c r="H3339">
        <v>3638</v>
      </c>
      <c r="I3339">
        <v>4.5</v>
      </c>
      <c r="J3339">
        <v>1403459801</v>
      </c>
      <c r="K3339">
        <v>573</v>
      </c>
      <c r="L3339">
        <v>5254</v>
      </c>
      <c r="M3339" t="s">
        <v>12113</v>
      </c>
      <c r="N3339">
        <v>1186589125</v>
      </c>
    </row>
    <row r="3340" spans="1:14" x14ac:dyDescent="0.25">
      <c r="A3340">
        <v>4521</v>
      </c>
      <c r="B3340" t="s">
        <v>3792</v>
      </c>
      <c r="C3340" t="s">
        <v>28</v>
      </c>
      <c r="D3340">
        <v>4521</v>
      </c>
      <c r="E3340">
        <v>95532</v>
      </c>
      <c r="F3340">
        <v>12505</v>
      </c>
      <c r="G3340">
        <v>21</v>
      </c>
      <c r="H3340">
        <v>3639</v>
      </c>
      <c r="I3340">
        <v>4.5</v>
      </c>
      <c r="J3340">
        <v>1403459833</v>
      </c>
      <c r="K3340">
        <v>573</v>
      </c>
      <c r="L3340">
        <v>5254</v>
      </c>
      <c r="M3340" t="s">
        <v>12114</v>
      </c>
      <c r="N3340">
        <v>1186589125</v>
      </c>
    </row>
    <row r="3341" spans="1:14" x14ac:dyDescent="0.25">
      <c r="A3341">
        <v>4522</v>
      </c>
      <c r="B3341" t="s">
        <v>3793</v>
      </c>
      <c r="C3341" t="s">
        <v>914</v>
      </c>
      <c r="D3341">
        <v>4522</v>
      </c>
      <c r="E3341">
        <v>95599</v>
      </c>
      <c r="F3341">
        <v>41963</v>
      </c>
      <c r="G3341">
        <v>21</v>
      </c>
      <c r="H3341">
        <v>3697</v>
      </c>
      <c r="I3341">
        <v>2.5</v>
      </c>
      <c r="J3341">
        <v>1468113456</v>
      </c>
      <c r="K3341">
        <v>573</v>
      </c>
      <c r="L3341">
        <v>6016</v>
      </c>
      <c r="M3341" t="s">
        <v>12115</v>
      </c>
      <c r="N3341">
        <v>1186588853</v>
      </c>
    </row>
    <row r="3342" spans="1:14" x14ac:dyDescent="0.25">
      <c r="A3342">
        <v>4523</v>
      </c>
      <c r="B3342" t="s">
        <v>3794</v>
      </c>
      <c r="C3342" t="s">
        <v>376</v>
      </c>
      <c r="D3342">
        <v>4523</v>
      </c>
      <c r="E3342">
        <v>95638</v>
      </c>
      <c r="F3342">
        <v>13482</v>
      </c>
      <c r="G3342">
        <v>21</v>
      </c>
      <c r="H3342">
        <v>3793</v>
      </c>
      <c r="I3342">
        <v>3.5</v>
      </c>
      <c r="J3342">
        <v>1441392970</v>
      </c>
      <c r="K3342">
        <v>573</v>
      </c>
      <c r="L3342">
        <v>6157</v>
      </c>
      <c r="M3342" t="s">
        <v>11861</v>
      </c>
      <c r="N3342">
        <v>1186589133</v>
      </c>
    </row>
    <row r="3343" spans="1:14" x14ac:dyDescent="0.25">
      <c r="A3343">
        <v>4524</v>
      </c>
      <c r="B3343" t="s">
        <v>3795</v>
      </c>
      <c r="C3343" t="s">
        <v>12</v>
      </c>
      <c r="D3343">
        <v>4524</v>
      </c>
      <c r="E3343">
        <v>95654</v>
      </c>
      <c r="F3343">
        <v>34014</v>
      </c>
      <c r="G3343">
        <v>21</v>
      </c>
      <c r="H3343">
        <v>3868</v>
      </c>
      <c r="I3343">
        <v>4</v>
      </c>
      <c r="J3343">
        <v>1403460977</v>
      </c>
      <c r="K3343">
        <v>573</v>
      </c>
      <c r="L3343">
        <v>6157</v>
      </c>
      <c r="M3343" t="s">
        <v>10950</v>
      </c>
      <c r="N3343">
        <v>1186589133</v>
      </c>
    </row>
    <row r="3344" spans="1:14" x14ac:dyDescent="0.25">
      <c r="A3344">
        <v>4526</v>
      </c>
      <c r="B3344" t="s">
        <v>3796</v>
      </c>
      <c r="C3344" t="s">
        <v>2393</v>
      </c>
      <c r="D3344">
        <v>4526</v>
      </c>
      <c r="E3344">
        <v>95687</v>
      </c>
      <c r="F3344">
        <v>12120</v>
      </c>
      <c r="G3344">
        <v>21</v>
      </c>
      <c r="H3344">
        <v>3869</v>
      </c>
      <c r="I3344">
        <v>4</v>
      </c>
      <c r="J3344">
        <v>1403460993</v>
      </c>
      <c r="K3344">
        <v>573</v>
      </c>
      <c r="L3344">
        <v>6373</v>
      </c>
      <c r="M3344" t="s">
        <v>10989</v>
      </c>
      <c r="N3344">
        <v>1186588855</v>
      </c>
    </row>
    <row r="3345" spans="1:14" x14ac:dyDescent="0.25">
      <c r="A3345">
        <v>4527</v>
      </c>
      <c r="B3345" t="s">
        <v>3797</v>
      </c>
      <c r="C3345" t="s">
        <v>8</v>
      </c>
      <c r="D3345">
        <v>4527</v>
      </c>
      <c r="E3345">
        <v>95736</v>
      </c>
      <c r="F3345">
        <v>47818</v>
      </c>
      <c r="G3345">
        <v>21</v>
      </c>
      <c r="H3345">
        <v>3948</v>
      </c>
      <c r="I3345">
        <v>3.5</v>
      </c>
      <c r="J3345">
        <v>1421521749</v>
      </c>
      <c r="K3345">
        <v>573</v>
      </c>
      <c r="L3345">
        <v>35836</v>
      </c>
      <c r="M3345" t="s">
        <v>12116</v>
      </c>
      <c r="N3345">
        <v>1186589105</v>
      </c>
    </row>
    <row r="3346" spans="1:14" x14ac:dyDescent="0.25">
      <c r="A3346">
        <v>4529</v>
      </c>
      <c r="B3346" t="s">
        <v>3798</v>
      </c>
      <c r="C3346" t="s">
        <v>103</v>
      </c>
      <c r="D3346">
        <v>4529</v>
      </c>
      <c r="E3346">
        <v>95801</v>
      </c>
      <c r="F3346">
        <v>3543</v>
      </c>
      <c r="G3346">
        <v>21</v>
      </c>
      <c r="H3346">
        <v>3984</v>
      </c>
      <c r="I3346">
        <v>4.5</v>
      </c>
      <c r="J3346">
        <v>1403460840</v>
      </c>
      <c r="K3346">
        <v>573</v>
      </c>
      <c r="L3346">
        <v>35836</v>
      </c>
      <c r="M3346" t="s">
        <v>10989</v>
      </c>
      <c r="N3346">
        <v>1186589105</v>
      </c>
    </row>
    <row r="3347" spans="1:14" x14ac:dyDescent="0.25">
      <c r="A3347">
        <v>4531</v>
      </c>
      <c r="B3347" t="s">
        <v>3799</v>
      </c>
      <c r="C3347" t="s">
        <v>19</v>
      </c>
      <c r="D3347">
        <v>4531</v>
      </c>
      <c r="E3347">
        <v>95963</v>
      </c>
      <c r="F3347">
        <v>9604</v>
      </c>
      <c r="G3347">
        <v>21</v>
      </c>
      <c r="H3347">
        <v>3988</v>
      </c>
      <c r="I3347">
        <v>1</v>
      </c>
      <c r="J3347">
        <v>1418063141</v>
      </c>
      <c r="K3347">
        <v>573</v>
      </c>
      <c r="L3347">
        <v>35836</v>
      </c>
      <c r="M3347" t="s">
        <v>10791</v>
      </c>
      <c r="N3347">
        <v>1186589105</v>
      </c>
    </row>
    <row r="3348" spans="1:14" x14ac:dyDescent="0.25">
      <c r="A3348">
        <v>4533</v>
      </c>
      <c r="B3348" t="s">
        <v>3800</v>
      </c>
      <c r="C3348" t="s">
        <v>1206</v>
      </c>
      <c r="D3348">
        <v>4533</v>
      </c>
      <c r="E3348">
        <v>89907</v>
      </c>
      <c r="F3348">
        <v>10925</v>
      </c>
      <c r="G3348">
        <v>21</v>
      </c>
      <c r="H3348">
        <v>4005</v>
      </c>
      <c r="I3348">
        <v>4</v>
      </c>
      <c r="J3348">
        <v>1403460891</v>
      </c>
      <c r="K3348">
        <v>573</v>
      </c>
      <c r="L3348">
        <v>35836</v>
      </c>
      <c r="M3348" t="s">
        <v>12117</v>
      </c>
      <c r="N3348">
        <v>1186589105</v>
      </c>
    </row>
    <row r="3349" spans="1:14" x14ac:dyDescent="0.25">
      <c r="A3349">
        <v>4534</v>
      </c>
      <c r="B3349" t="s">
        <v>3801</v>
      </c>
      <c r="C3349" t="s">
        <v>661</v>
      </c>
      <c r="D3349">
        <v>4534</v>
      </c>
      <c r="E3349">
        <v>95993</v>
      </c>
      <c r="F3349">
        <v>13965</v>
      </c>
      <c r="G3349">
        <v>21</v>
      </c>
      <c r="H3349">
        <v>4040</v>
      </c>
      <c r="I3349">
        <v>2.5</v>
      </c>
      <c r="J3349">
        <v>1419794718</v>
      </c>
      <c r="K3349">
        <v>573</v>
      </c>
      <c r="L3349">
        <v>52712</v>
      </c>
      <c r="M3349" t="s">
        <v>12118</v>
      </c>
      <c r="N3349">
        <v>1186722048</v>
      </c>
    </row>
    <row r="3350" spans="1:14" x14ac:dyDescent="0.25">
      <c r="A3350">
        <v>4535</v>
      </c>
      <c r="B3350" t="s">
        <v>3802</v>
      </c>
      <c r="C3350" t="s">
        <v>934</v>
      </c>
      <c r="D3350">
        <v>4535</v>
      </c>
      <c r="E3350">
        <v>84296</v>
      </c>
      <c r="F3350">
        <v>24266</v>
      </c>
      <c r="G3350">
        <v>21</v>
      </c>
      <c r="H3350">
        <v>4085</v>
      </c>
      <c r="I3350">
        <v>3.5</v>
      </c>
      <c r="J3350">
        <v>1441826878</v>
      </c>
      <c r="K3350">
        <v>573</v>
      </c>
      <c r="L3350">
        <v>52712</v>
      </c>
      <c r="M3350" t="s">
        <v>10978</v>
      </c>
      <c r="N3350">
        <v>1186722060</v>
      </c>
    </row>
    <row r="3351" spans="1:14" x14ac:dyDescent="0.25">
      <c r="A3351">
        <v>4537</v>
      </c>
      <c r="B3351" t="s">
        <v>3803</v>
      </c>
      <c r="C3351" t="s">
        <v>28</v>
      </c>
      <c r="D3351">
        <v>4537</v>
      </c>
      <c r="E3351">
        <v>96018</v>
      </c>
      <c r="F3351">
        <v>18197</v>
      </c>
      <c r="G3351">
        <v>21</v>
      </c>
      <c r="H3351">
        <v>4306</v>
      </c>
      <c r="I3351">
        <v>4</v>
      </c>
      <c r="J3351">
        <v>1418932197</v>
      </c>
      <c r="K3351">
        <v>599</v>
      </c>
      <c r="L3351">
        <v>293</v>
      </c>
      <c r="M3351" t="s">
        <v>19</v>
      </c>
      <c r="N3351">
        <v>1498456142</v>
      </c>
    </row>
    <row r="3352" spans="1:14" x14ac:dyDescent="0.25">
      <c r="A3352">
        <v>4541</v>
      </c>
      <c r="B3352" t="s">
        <v>3804</v>
      </c>
      <c r="C3352" t="s">
        <v>219</v>
      </c>
      <c r="D3352">
        <v>4541</v>
      </c>
      <c r="E3352">
        <v>96071</v>
      </c>
      <c r="F3352">
        <v>11503</v>
      </c>
      <c r="G3352">
        <v>21</v>
      </c>
      <c r="H3352">
        <v>4446</v>
      </c>
      <c r="I3352">
        <v>3.5</v>
      </c>
      <c r="J3352">
        <v>1412967924</v>
      </c>
      <c r="K3352">
        <v>599</v>
      </c>
      <c r="L3352">
        <v>293</v>
      </c>
      <c r="M3352" t="s">
        <v>11040</v>
      </c>
      <c r="N3352">
        <v>1498456106</v>
      </c>
    </row>
    <row r="3353" spans="1:14" x14ac:dyDescent="0.25">
      <c r="A3353">
        <v>4544</v>
      </c>
      <c r="B3353" t="s">
        <v>3805</v>
      </c>
      <c r="C3353" t="s">
        <v>307</v>
      </c>
      <c r="D3353">
        <v>4544</v>
      </c>
      <c r="E3353">
        <v>96101</v>
      </c>
      <c r="F3353">
        <v>11966</v>
      </c>
      <c r="G3353">
        <v>21</v>
      </c>
      <c r="H3353">
        <v>4489</v>
      </c>
      <c r="I3353">
        <v>4.5</v>
      </c>
      <c r="J3353">
        <v>1441393840</v>
      </c>
      <c r="K3353">
        <v>599</v>
      </c>
      <c r="L3353">
        <v>293</v>
      </c>
      <c r="M3353" t="s">
        <v>11168</v>
      </c>
      <c r="N3353">
        <v>1498456192</v>
      </c>
    </row>
    <row r="3354" spans="1:14" x14ac:dyDescent="0.25">
      <c r="A3354">
        <v>4545</v>
      </c>
      <c r="B3354" t="s">
        <v>3806</v>
      </c>
      <c r="C3354" t="s">
        <v>307</v>
      </c>
      <c r="D3354">
        <v>4545</v>
      </c>
      <c r="E3354">
        <v>91949</v>
      </c>
      <c r="F3354">
        <v>2605</v>
      </c>
      <c r="G3354">
        <v>21</v>
      </c>
      <c r="H3354">
        <v>4545</v>
      </c>
      <c r="I3354">
        <v>4</v>
      </c>
      <c r="J3354">
        <v>1419025398</v>
      </c>
      <c r="K3354">
        <v>599</v>
      </c>
      <c r="L3354">
        <v>293</v>
      </c>
      <c r="M3354" t="s">
        <v>12119</v>
      </c>
      <c r="N3354">
        <v>1498456184</v>
      </c>
    </row>
    <row r="3355" spans="1:14" x14ac:dyDescent="0.25">
      <c r="A3355">
        <v>4546</v>
      </c>
      <c r="B3355" t="s">
        <v>3807</v>
      </c>
      <c r="C3355" t="s">
        <v>89</v>
      </c>
      <c r="D3355">
        <v>4546</v>
      </c>
      <c r="E3355">
        <v>96163</v>
      </c>
      <c r="F3355">
        <v>8740</v>
      </c>
      <c r="G3355">
        <v>21</v>
      </c>
      <c r="H3355">
        <v>4621</v>
      </c>
      <c r="I3355">
        <v>2.5</v>
      </c>
      <c r="J3355">
        <v>1419794704</v>
      </c>
      <c r="K3355">
        <v>599</v>
      </c>
      <c r="L3355">
        <v>293</v>
      </c>
      <c r="M3355" t="s">
        <v>12120</v>
      </c>
      <c r="N3355">
        <v>1498456167</v>
      </c>
    </row>
    <row r="3356" spans="1:14" x14ac:dyDescent="0.25">
      <c r="A3356">
        <v>4552</v>
      </c>
      <c r="B3356" t="s">
        <v>3808</v>
      </c>
      <c r="C3356" t="s">
        <v>1017</v>
      </c>
      <c r="D3356">
        <v>4552</v>
      </c>
      <c r="E3356">
        <v>96251</v>
      </c>
      <c r="F3356">
        <v>41428</v>
      </c>
      <c r="G3356">
        <v>21</v>
      </c>
      <c r="H3356">
        <v>4638</v>
      </c>
      <c r="I3356">
        <v>4</v>
      </c>
      <c r="J3356">
        <v>1376823473</v>
      </c>
      <c r="K3356">
        <v>599</v>
      </c>
      <c r="L3356">
        <v>293</v>
      </c>
      <c r="M3356" t="s">
        <v>10842</v>
      </c>
      <c r="N3356">
        <v>1498456155</v>
      </c>
    </row>
    <row r="3357" spans="1:14" x14ac:dyDescent="0.25">
      <c r="A3357">
        <v>4553</v>
      </c>
      <c r="B3357" t="s">
        <v>3809</v>
      </c>
      <c r="C3357" t="s">
        <v>96</v>
      </c>
      <c r="D3357">
        <v>4553</v>
      </c>
      <c r="E3357">
        <v>96256</v>
      </c>
      <c r="F3357">
        <v>8337</v>
      </c>
      <c r="G3357">
        <v>21</v>
      </c>
      <c r="H3357">
        <v>4700</v>
      </c>
      <c r="I3357">
        <v>3</v>
      </c>
      <c r="J3357">
        <v>1500701884</v>
      </c>
      <c r="K3357">
        <v>599</v>
      </c>
      <c r="L3357">
        <v>293</v>
      </c>
      <c r="M3357" t="s">
        <v>11277</v>
      </c>
      <c r="N3357">
        <v>1498456141</v>
      </c>
    </row>
    <row r="3358" spans="1:14" x14ac:dyDescent="0.25">
      <c r="A3358">
        <v>4557</v>
      </c>
      <c r="B3358" t="s">
        <v>3810</v>
      </c>
      <c r="C3358" t="s">
        <v>28</v>
      </c>
      <c r="D3358">
        <v>4557</v>
      </c>
      <c r="E3358">
        <v>96316</v>
      </c>
      <c r="F3358">
        <v>28176</v>
      </c>
      <c r="G3358">
        <v>21</v>
      </c>
      <c r="H3358">
        <v>4701</v>
      </c>
      <c r="I3358">
        <v>3.5</v>
      </c>
      <c r="J3358">
        <v>1403459884</v>
      </c>
      <c r="K3358">
        <v>599</v>
      </c>
      <c r="L3358">
        <v>293</v>
      </c>
      <c r="M3358" t="s">
        <v>11205</v>
      </c>
      <c r="N3358">
        <v>1498456144</v>
      </c>
    </row>
    <row r="3359" spans="1:14" x14ac:dyDescent="0.25">
      <c r="A3359">
        <v>4558</v>
      </c>
      <c r="B3359" t="s">
        <v>3811</v>
      </c>
      <c r="C3359" t="s">
        <v>12</v>
      </c>
      <c r="D3359">
        <v>4558</v>
      </c>
      <c r="E3359">
        <v>96320</v>
      </c>
      <c r="F3359">
        <v>9493</v>
      </c>
      <c r="G3359">
        <v>21</v>
      </c>
      <c r="H3359">
        <v>4718</v>
      </c>
      <c r="I3359">
        <v>4.5</v>
      </c>
      <c r="J3359">
        <v>1376823727</v>
      </c>
      <c r="K3359">
        <v>599</v>
      </c>
      <c r="L3359">
        <v>293</v>
      </c>
      <c r="M3359" t="s">
        <v>11819</v>
      </c>
      <c r="N3359">
        <v>1498456149</v>
      </c>
    </row>
    <row r="3360" spans="1:14" x14ac:dyDescent="0.25">
      <c r="A3360">
        <v>4562</v>
      </c>
      <c r="B3360" t="s">
        <v>3812</v>
      </c>
      <c r="C3360" t="s">
        <v>561</v>
      </c>
      <c r="D3360">
        <v>4562</v>
      </c>
      <c r="E3360">
        <v>96454</v>
      </c>
      <c r="F3360">
        <v>12582</v>
      </c>
      <c r="G3360">
        <v>21</v>
      </c>
      <c r="H3360">
        <v>4886</v>
      </c>
      <c r="I3360">
        <v>3.5</v>
      </c>
      <c r="J3360">
        <v>1418932236</v>
      </c>
      <c r="K3360">
        <v>599</v>
      </c>
      <c r="L3360">
        <v>293</v>
      </c>
      <c r="M3360" t="s">
        <v>12121</v>
      </c>
      <c r="N3360">
        <v>1498456150</v>
      </c>
    </row>
    <row r="3361" spans="1:14" x14ac:dyDescent="0.25">
      <c r="A3361">
        <v>4563</v>
      </c>
      <c r="B3361" t="s">
        <v>3813</v>
      </c>
      <c r="C3361" t="s">
        <v>12</v>
      </c>
      <c r="D3361">
        <v>4563</v>
      </c>
      <c r="E3361">
        <v>96486</v>
      </c>
      <c r="F3361">
        <v>10001</v>
      </c>
      <c r="G3361">
        <v>21</v>
      </c>
      <c r="H3361">
        <v>4896</v>
      </c>
      <c r="I3361">
        <v>4</v>
      </c>
      <c r="J3361">
        <v>1418932147</v>
      </c>
      <c r="K3361">
        <v>599</v>
      </c>
      <c r="L3361">
        <v>293</v>
      </c>
      <c r="M3361" t="s">
        <v>11101</v>
      </c>
      <c r="N3361">
        <v>1498456139</v>
      </c>
    </row>
    <row r="3362" spans="1:14" x14ac:dyDescent="0.25">
      <c r="A3362">
        <v>4564</v>
      </c>
      <c r="B3362" t="s">
        <v>3814</v>
      </c>
      <c r="C3362" t="s">
        <v>317</v>
      </c>
      <c r="D3362">
        <v>4564</v>
      </c>
      <c r="E3362">
        <v>96794</v>
      </c>
      <c r="F3362">
        <v>11352</v>
      </c>
      <c r="G3362">
        <v>21</v>
      </c>
      <c r="H3362">
        <v>4963</v>
      </c>
      <c r="I3362">
        <v>4.5</v>
      </c>
      <c r="J3362">
        <v>1403460880</v>
      </c>
      <c r="K3362">
        <v>599</v>
      </c>
      <c r="L3362">
        <v>293</v>
      </c>
      <c r="M3362" t="s">
        <v>12122</v>
      </c>
      <c r="N3362">
        <v>1498456130</v>
      </c>
    </row>
    <row r="3363" spans="1:14" x14ac:dyDescent="0.25">
      <c r="A3363">
        <v>4565</v>
      </c>
      <c r="B3363" t="s">
        <v>3815</v>
      </c>
      <c r="C3363" t="s">
        <v>747</v>
      </c>
      <c r="D3363">
        <v>4565</v>
      </c>
      <c r="E3363">
        <v>88708</v>
      </c>
      <c r="F3363">
        <v>12500</v>
      </c>
      <c r="G3363">
        <v>21</v>
      </c>
      <c r="H3363">
        <v>4973</v>
      </c>
      <c r="I3363">
        <v>3</v>
      </c>
      <c r="J3363">
        <v>1403460991</v>
      </c>
      <c r="K3363">
        <v>599</v>
      </c>
      <c r="L3363">
        <v>293</v>
      </c>
      <c r="M3363" t="s">
        <v>12123</v>
      </c>
      <c r="N3363">
        <v>1498456128</v>
      </c>
    </row>
    <row r="3364" spans="1:14" x14ac:dyDescent="0.25">
      <c r="A3364">
        <v>4568</v>
      </c>
      <c r="B3364" t="s">
        <v>3816</v>
      </c>
      <c r="C3364" t="s">
        <v>19</v>
      </c>
      <c r="D3364">
        <v>4568</v>
      </c>
      <c r="E3364">
        <v>96913</v>
      </c>
      <c r="F3364">
        <v>17882</v>
      </c>
      <c r="G3364">
        <v>21</v>
      </c>
      <c r="H3364">
        <v>4993</v>
      </c>
      <c r="I3364">
        <v>1.5</v>
      </c>
      <c r="J3364">
        <v>1419025153</v>
      </c>
      <c r="K3364">
        <v>599</v>
      </c>
      <c r="L3364">
        <v>293</v>
      </c>
      <c r="M3364" t="s">
        <v>12124</v>
      </c>
      <c r="N3364">
        <v>1498456179</v>
      </c>
    </row>
    <row r="3365" spans="1:14" x14ac:dyDescent="0.25">
      <c r="A3365">
        <v>4571</v>
      </c>
      <c r="B3365" t="s">
        <v>3817</v>
      </c>
      <c r="C3365" t="s">
        <v>730</v>
      </c>
      <c r="D3365">
        <v>4571</v>
      </c>
      <c r="E3365">
        <v>96928</v>
      </c>
      <c r="F3365">
        <v>1648</v>
      </c>
      <c r="G3365">
        <v>21</v>
      </c>
      <c r="H3365">
        <v>5218</v>
      </c>
      <c r="I3365">
        <v>4</v>
      </c>
      <c r="J3365">
        <v>1407617661</v>
      </c>
      <c r="K3365">
        <v>599</v>
      </c>
      <c r="L3365">
        <v>293</v>
      </c>
      <c r="M3365" t="s">
        <v>11338</v>
      </c>
      <c r="N3365">
        <v>1498456165</v>
      </c>
    </row>
    <row r="3366" spans="1:14" x14ac:dyDescent="0.25">
      <c r="A3366">
        <v>4572</v>
      </c>
      <c r="B3366" t="s">
        <v>3818</v>
      </c>
      <c r="C3366" t="s">
        <v>66</v>
      </c>
      <c r="D3366">
        <v>4572</v>
      </c>
      <c r="E3366">
        <v>96933</v>
      </c>
      <c r="F3366">
        <v>4105</v>
      </c>
      <c r="G3366">
        <v>21</v>
      </c>
      <c r="H3366">
        <v>5219</v>
      </c>
      <c r="I3366">
        <v>3</v>
      </c>
      <c r="J3366">
        <v>1468113409</v>
      </c>
      <c r="K3366">
        <v>599</v>
      </c>
      <c r="L3366">
        <v>293</v>
      </c>
      <c r="M3366" t="s">
        <v>10975</v>
      </c>
      <c r="N3366">
        <v>1498456113</v>
      </c>
    </row>
    <row r="3367" spans="1:14" x14ac:dyDescent="0.25">
      <c r="A3367">
        <v>4573</v>
      </c>
      <c r="B3367" t="s">
        <v>3819</v>
      </c>
      <c r="C3367" t="s">
        <v>103</v>
      </c>
      <c r="D3367">
        <v>4573</v>
      </c>
      <c r="E3367">
        <v>96943</v>
      </c>
      <c r="F3367">
        <v>22711</v>
      </c>
      <c r="G3367">
        <v>21</v>
      </c>
      <c r="H3367">
        <v>5254</v>
      </c>
      <c r="I3367">
        <v>3</v>
      </c>
      <c r="J3367">
        <v>1452052112</v>
      </c>
      <c r="K3367">
        <v>599</v>
      </c>
      <c r="L3367">
        <v>293</v>
      </c>
      <c r="M3367" t="s">
        <v>11060</v>
      </c>
      <c r="N3367">
        <v>1498456177</v>
      </c>
    </row>
    <row r="3368" spans="1:14" x14ac:dyDescent="0.25">
      <c r="A3368">
        <v>4574</v>
      </c>
      <c r="B3368" t="s">
        <v>3820</v>
      </c>
      <c r="C3368" t="s">
        <v>124</v>
      </c>
      <c r="D3368">
        <v>4574</v>
      </c>
      <c r="E3368">
        <v>96945</v>
      </c>
      <c r="F3368">
        <v>19124</v>
      </c>
      <c r="G3368">
        <v>21</v>
      </c>
      <c r="H3368">
        <v>5266</v>
      </c>
      <c r="I3368">
        <v>1</v>
      </c>
      <c r="J3368">
        <v>1468113551</v>
      </c>
      <c r="K3368">
        <v>599</v>
      </c>
      <c r="L3368">
        <v>293</v>
      </c>
      <c r="M3368" t="s">
        <v>10761</v>
      </c>
      <c r="N3368">
        <v>1498456175</v>
      </c>
    </row>
    <row r="3369" spans="1:14" x14ac:dyDescent="0.25">
      <c r="A3369">
        <v>4577</v>
      </c>
      <c r="B3369" t="s">
        <v>3821</v>
      </c>
      <c r="C3369" t="s">
        <v>64</v>
      </c>
      <c r="D3369">
        <v>4577</v>
      </c>
      <c r="E3369">
        <v>97027</v>
      </c>
      <c r="F3369">
        <v>10142</v>
      </c>
      <c r="G3369">
        <v>21</v>
      </c>
      <c r="H3369">
        <v>5349</v>
      </c>
      <c r="I3369">
        <v>3</v>
      </c>
      <c r="J3369">
        <v>1441826946</v>
      </c>
      <c r="K3369">
        <v>599</v>
      </c>
      <c r="L3369">
        <v>293</v>
      </c>
      <c r="M3369" t="s">
        <v>11041</v>
      </c>
      <c r="N3369">
        <v>1498456121</v>
      </c>
    </row>
    <row r="3370" spans="1:14" x14ac:dyDescent="0.25">
      <c r="A3370">
        <v>4578</v>
      </c>
      <c r="B3370" t="s">
        <v>3822</v>
      </c>
      <c r="C3370" t="s">
        <v>8</v>
      </c>
      <c r="D3370">
        <v>4578</v>
      </c>
      <c r="E3370">
        <v>97044</v>
      </c>
      <c r="F3370">
        <v>3064</v>
      </c>
      <c r="G3370">
        <v>21</v>
      </c>
      <c r="H3370">
        <v>5378</v>
      </c>
      <c r="I3370">
        <v>4</v>
      </c>
      <c r="J3370">
        <v>1403459855</v>
      </c>
      <c r="K3370">
        <v>599</v>
      </c>
      <c r="L3370">
        <v>293</v>
      </c>
      <c r="M3370" t="s">
        <v>12125</v>
      </c>
      <c r="N3370">
        <v>1498456188</v>
      </c>
    </row>
    <row r="3371" spans="1:14" x14ac:dyDescent="0.25">
      <c r="A3371">
        <v>4580</v>
      </c>
      <c r="B3371" t="s">
        <v>3823</v>
      </c>
      <c r="C3371" t="s">
        <v>659</v>
      </c>
      <c r="D3371">
        <v>4580</v>
      </c>
      <c r="E3371">
        <v>97138</v>
      </c>
      <c r="F3371">
        <v>10134</v>
      </c>
      <c r="G3371">
        <v>21</v>
      </c>
      <c r="H3371">
        <v>5418</v>
      </c>
      <c r="I3371">
        <v>4</v>
      </c>
      <c r="J3371">
        <v>1412967834</v>
      </c>
      <c r="K3371">
        <v>599</v>
      </c>
      <c r="L3371">
        <v>293</v>
      </c>
      <c r="M3371" t="s">
        <v>12030</v>
      </c>
      <c r="N3371">
        <v>1498456186</v>
      </c>
    </row>
    <row r="3372" spans="1:14" x14ac:dyDescent="0.25">
      <c r="A3372">
        <v>4581</v>
      </c>
      <c r="B3372" t="s">
        <v>3824</v>
      </c>
      <c r="C3372" t="s">
        <v>28</v>
      </c>
      <c r="D3372">
        <v>4581</v>
      </c>
      <c r="E3372">
        <v>97142</v>
      </c>
      <c r="F3372">
        <v>21291</v>
      </c>
      <c r="G3372">
        <v>21</v>
      </c>
      <c r="H3372">
        <v>5445</v>
      </c>
      <c r="I3372">
        <v>4.5</v>
      </c>
      <c r="J3372">
        <v>1418932153</v>
      </c>
      <c r="K3372">
        <v>599</v>
      </c>
      <c r="L3372">
        <v>293</v>
      </c>
      <c r="M3372" t="s">
        <v>10938</v>
      </c>
      <c r="N3372">
        <v>1498456132</v>
      </c>
    </row>
    <row r="3373" spans="1:14" x14ac:dyDescent="0.25">
      <c r="A3373">
        <v>4583</v>
      </c>
      <c r="B3373" t="s">
        <v>3825</v>
      </c>
      <c r="C3373" t="s">
        <v>428</v>
      </c>
      <c r="D3373">
        <v>4583</v>
      </c>
      <c r="E3373">
        <v>97211</v>
      </c>
      <c r="F3373">
        <v>30352</v>
      </c>
      <c r="G3373">
        <v>21</v>
      </c>
      <c r="H3373">
        <v>5459</v>
      </c>
      <c r="I3373">
        <v>4.5</v>
      </c>
      <c r="J3373">
        <v>1376823441</v>
      </c>
      <c r="K3373">
        <v>599</v>
      </c>
      <c r="L3373">
        <v>293</v>
      </c>
      <c r="M3373" t="s">
        <v>12126</v>
      </c>
      <c r="N3373">
        <v>1498456137</v>
      </c>
    </row>
    <row r="3374" spans="1:14" x14ac:dyDescent="0.25">
      <c r="A3374">
        <v>4584</v>
      </c>
      <c r="B3374" t="s">
        <v>3826</v>
      </c>
      <c r="C3374" t="s">
        <v>10</v>
      </c>
      <c r="D3374">
        <v>4584</v>
      </c>
      <c r="E3374">
        <v>97236</v>
      </c>
      <c r="F3374">
        <v>15142</v>
      </c>
      <c r="G3374">
        <v>21</v>
      </c>
      <c r="H3374">
        <v>5481</v>
      </c>
      <c r="I3374">
        <v>3</v>
      </c>
      <c r="J3374">
        <v>1403459874</v>
      </c>
      <c r="K3374">
        <v>599</v>
      </c>
      <c r="L3374">
        <v>293</v>
      </c>
      <c r="M3374" t="s">
        <v>12127</v>
      </c>
      <c r="N3374">
        <v>1498456126</v>
      </c>
    </row>
    <row r="3375" spans="1:14" x14ac:dyDescent="0.25">
      <c r="A3375">
        <v>4585</v>
      </c>
      <c r="B3375" t="s">
        <v>3827</v>
      </c>
      <c r="C3375" t="s">
        <v>12</v>
      </c>
      <c r="D3375">
        <v>4585</v>
      </c>
      <c r="E3375">
        <v>97235</v>
      </c>
      <c r="F3375">
        <v>14550</v>
      </c>
      <c r="G3375">
        <v>21</v>
      </c>
      <c r="H3375">
        <v>5574</v>
      </c>
      <c r="I3375">
        <v>4</v>
      </c>
      <c r="J3375">
        <v>1407617614</v>
      </c>
      <c r="K3375">
        <v>599</v>
      </c>
      <c r="L3375">
        <v>293</v>
      </c>
      <c r="M3375" t="s">
        <v>10806</v>
      </c>
      <c r="N3375">
        <v>1498456152</v>
      </c>
    </row>
    <row r="3376" spans="1:14" x14ac:dyDescent="0.25">
      <c r="A3376">
        <v>4587</v>
      </c>
      <c r="B3376" t="s">
        <v>3828</v>
      </c>
      <c r="C3376" t="s">
        <v>3829</v>
      </c>
      <c r="D3376">
        <v>4587</v>
      </c>
      <c r="E3376">
        <v>97257</v>
      </c>
      <c r="F3376">
        <v>2210</v>
      </c>
      <c r="G3376">
        <v>21</v>
      </c>
      <c r="H3376">
        <v>5796</v>
      </c>
      <c r="I3376">
        <v>2</v>
      </c>
      <c r="J3376">
        <v>1403460925</v>
      </c>
      <c r="K3376">
        <v>599</v>
      </c>
      <c r="L3376">
        <v>293</v>
      </c>
      <c r="M3376" t="s">
        <v>11003</v>
      </c>
      <c r="N3376">
        <v>1498456181</v>
      </c>
    </row>
    <row r="3377" spans="1:14" x14ac:dyDescent="0.25">
      <c r="A3377">
        <v>4589</v>
      </c>
      <c r="B3377" t="s">
        <v>3830</v>
      </c>
      <c r="C3377" t="s">
        <v>3831</v>
      </c>
      <c r="D3377">
        <v>4589</v>
      </c>
      <c r="E3377">
        <v>85475</v>
      </c>
      <c r="F3377">
        <v>21721</v>
      </c>
      <c r="G3377">
        <v>21</v>
      </c>
      <c r="H3377">
        <v>5816</v>
      </c>
      <c r="I3377">
        <v>4</v>
      </c>
      <c r="J3377">
        <v>1418932149</v>
      </c>
      <c r="K3377">
        <v>599</v>
      </c>
      <c r="L3377">
        <v>293</v>
      </c>
      <c r="M3377" t="s">
        <v>12128</v>
      </c>
      <c r="N3377">
        <v>1498456159</v>
      </c>
    </row>
    <row r="3378" spans="1:14" x14ac:dyDescent="0.25">
      <c r="A3378">
        <v>4591</v>
      </c>
      <c r="B3378" t="s">
        <v>3832</v>
      </c>
      <c r="C3378" t="s">
        <v>1092</v>
      </c>
      <c r="D3378">
        <v>4591</v>
      </c>
      <c r="E3378">
        <v>97289</v>
      </c>
      <c r="F3378">
        <v>11828</v>
      </c>
      <c r="G3378">
        <v>21</v>
      </c>
      <c r="H3378">
        <v>5872</v>
      </c>
      <c r="I3378">
        <v>5</v>
      </c>
      <c r="J3378">
        <v>1376822796</v>
      </c>
      <c r="K3378">
        <v>599</v>
      </c>
      <c r="L3378">
        <v>293</v>
      </c>
      <c r="M3378" t="s">
        <v>10750</v>
      </c>
      <c r="N3378">
        <v>1498456135</v>
      </c>
    </row>
    <row r="3379" spans="1:14" x14ac:dyDescent="0.25">
      <c r="A3379">
        <v>4593</v>
      </c>
      <c r="B3379" t="s">
        <v>3833</v>
      </c>
      <c r="C3379" t="s">
        <v>12</v>
      </c>
      <c r="D3379">
        <v>4593</v>
      </c>
      <c r="E3379">
        <v>97328</v>
      </c>
      <c r="F3379">
        <v>10551</v>
      </c>
      <c r="G3379">
        <v>21</v>
      </c>
      <c r="H3379">
        <v>5952</v>
      </c>
      <c r="I3379">
        <v>2</v>
      </c>
      <c r="J3379">
        <v>1419025155</v>
      </c>
      <c r="K3379">
        <v>599</v>
      </c>
      <c r="L3379">
        <v>293</v>
      </c>
      <c r="M3379" t="s">
        <v>10767</v>
      </c>
      <c r="N3379">
        <v>1498456182</v>
      </c>
    </row>
    <row r="3380" spans="1:14" x14ac:dyDescent="0.25">
      <c r="A3380">
        <v>4594</v>
      </c>
      <c r="B3380" t="s">
        <v>3834</v>
      </c>
      <c r="C3380" t="s">
        <v>2234</v>
      </c>
      <c r="D3380">
        <v>4594</v>
      </c>
      <c r="E3380">
        <v>97334</v>
      </c>
      <c r="F3380">
        <v>20713</v>
      </c>
      <c r="G3380">
        <v>21</v>
      </c>
      <c r="H3380">
        <v>5989</v>
      </c>
      <c r="I3380">
        <v>3.5</v>
      </c>
      <c r="J3380">
        <v>1421521738</v>
      </c>
      <c r="K3380">
        <v>599</v>
      </c>
      <c r="L3380">
        <v>293</v>
      </c>
      <c r="M3380" t="s">
        <v>11203</v>
      </c>
      <c r="N3380">
        <v>1498456190</v>
      </c>
    </row>
    <row r="3381" spans="1:14" x14ac:dyDescent="0.25">
      <c r="A3381">
        <v>4595</v>
      </c>
      <c r="B3381" t="s">
        <v>3835</v>
      </c>
      <c r="C3381" t="s">
        <v>28</v>
      </c>
      <c r="D3381">
        <v>4595</v>
      </c>
      <c r="E3381">
        <v>97336</v>
      </c>
      <c r="F3381">
        <v>27461</v>
      </c>
      <c r="G3381">
        <v>21</v>
      </c>
      <c r="H3381">
        <v>6155</v>
      </c>
      <c r="I3381">
        <v>3.5</v>
      </c>
      <c r="J3381">
        <v>1500702115</v>
      </c>
      <c r="K3381">
        <v>599</v>
      </c>
      <c r="L3381">
        <v>293</v>
      </c>
      <c r="M3381" t="s">
        <v>11987</v>
      </c>
      <c r="N3381">
        <v>1498456147</v>
      </c>
    </row>
    <row r="3382" spans="1:14" x14ac:dyDescent="0.25">
      <c r="A3382">
        <v>4597</v>
      </c>
      <c r="B3382" t="s">
        <v>3836</v>
      </c>
      <c r="C3382" t="s">
        <v>590</v>
      </c>
      <c r="D3382">
        <v>4597</v>
      </c>
      <c r="E3382">
        <v>97438</v>
      </c>
      <c r="F3382">
        <v>1380</v>
      </c>
      <c r="G3382">
        <v>21</v>
      </c>
      <c r="H3382">
        <v>6166</v>
      </c>
      <c r="I3382">
        <v>2</v>
      </c>
      <c r="J3382">
        <v>1419794816</v>
      </c>
      <c r="K3382">
        <v>599</v>
      </c>
      <c r="L3382">
        <v>293</v>
      </c>
      <c r="M3382" t="s">
        <v>11848</v>
      </c>
      <c r="N3382">
        <v>1498456157</v>
      </c>
    </row>
    <row r="3383" spans="1:14" x14ac:dyDescent="0.25">
      <c r="A3383">
        <v>4599</v>
      </c>
      <c r="B3383" t="s">
        <v>3837</v>
      </c>
      <c r="C3383" t="s">
        <v>28</v>
      </c>
      <c r="D3383">
        <v>4599</v>
      </c>
      <c r="E3383">
        <v>97457</v>
      </c>
      <c r="F3383">
        <v>11465</v>
      </c>
      <c r="G3383">
        <v>21</v>
      </c>
      <c r="H3383">
        <v>6365</v>
      </c>
      <c r="I3383">
        <v>3.5</v>
      </c>
      <c r="J3383">
        <v>1418063571</v>
      </c>
      <c r="K3383">
        <v>599</v>
      </c>
      <c r="L3383">
        <v>296</v>
      </c>
      <c r="M3383" t="s">
        <v>12129</v>
      </c>
      <c r="N3383">
        <v>1498456537</v>
      </c>
    </row>
    <row r="3384" spans="1:14" x14ac:dyDescent="0.25">
      <c r="A3384">
        <v>4600</v>
      </c>
      <c r="B3384" t="s">
        <v>3838</v>
      </c>
      <c r="C3384" t="s">
        <v>103</v>
      </c>
      <c r="D3384">
        <v>4600</v>
      </c>
      <c r="E3384">
        <v>97458</v>
      </c>
      <c r="F3384">
        <v>17190</v>
      </c>
      <c r="G3384">
        <v>21</v>
      </c>
      <c r="H3384">
        <v>6373</v>
      </c>
      <c r="I3384">
        <v>3</v>
      </c>
      <c r="J3384">
        <v>1403459840</v>
      </c>
      <c r="K3384">
        <v>599</v>
      </c>
      <c r="L3384">
        <v>296</v>
      </c>
      <c r="M3384" t="s">
        <v>12130</v>
      </c>
      <c r="N3384">
        <v>1498456475</v>
      </c>
    </row>
    <row r="3385" spans="1:14" x14ac:dyDescent="0.25">
      <c r="A3385">
        <v>4602</v>
      </c>
      <c r="B3385" t="s">
        <v>3839</v>
      </c>
      <c r="C3385" t="s">
        <v>1429</v>
      </c>
      <c r="D3385">
        <v>4602</v>
      </c>
      <c r="E3385">
        <v>97481</v>
      </c>
      <c r="F3385">
        <v>9085</v>
      </c>
      <c r="G3385">
        <v>21</v>
      </c>
      <c r="H3385">
        <v>6503</v>
      </c>
      <c r="I3385">
        <v>3.5</v>
      </c>
      <c r="J3385">
        <v>1376823470</v>
      </c>
      <c r="K3385">
        <v>599</v>
      </c>
      <c r="L3385">
        <v>296</v>
      </c>
      <c r="M3385" t="s">
        <v>10889</v>
      </c>
      <c r="N3385">
        <v>1498456356</v>
      </c>
    </row>
    <row r="3386" spans="1:14" x14ac:dyDescent="0.25">
      <c r="A3386">
        <v>4603</v>
      </c>
      <c r="B3386" t="s">
        <v>3840</v>
      </c>
      <c r="C3386" t="s">
        <v>8</v>
      </c>
      <c r="D3386">
        <v>4603</v>
      </c>
      <c r="E3386">
        <v>97500</v>
      </c>
      <c r="F3386">
        <v>17819</v>
      </c>
      <c r="G3386">
        <v>21</v>
      </c>
      <c r="H3386">
        <v>6539</v>
      </c>
      <c r="I3386">
        <v>4</v>
      </c>
      <c r="J3386">
        <v>1419795351</v>
      </c>
      <c r="K3386">
        <v>599</v>
      </c>
      <c r="L3386">
        <v>296</v>
      </c>
      <c r="M3386" t="s">
        <v>12131</v>
      </c>
      <c r="N3386">
        <v>1498456535</v>
      </c>
    </row>
    <row r="3387" spans="1:14" x14ac:dyDescent="0.25">
      <c r="A3387">
        <v>4605</v>
      </c>
      <c r="B3387" t="s">
        <v>3841</v>
      </c>
      <c r="C3387" t="s">
        <v>234</v>
      </c>
      <c r="D3387">
        <v>4605</v>
      </c>
      <c r="E3387">
        <v>97531</v>
      </c>
      <c r="F3387">
        <v>14776</v>
      </c>
      <c r="G3387">
        <v>21</v>
      </c>
      <c r="H3387">
        <v>6548</v>
      </c>
      <c r="I3387">
        <v>3.5</v>
      </c>
      <c r="J3387">
        <v>1421521954</v>
      </c>
      <c r="K3387">
        <v>599</v>
      </c>
      <c r="L3387">
        <v>296</v>
      </c>
      <c r="M3387" t="s">
        <v>12132</v>
      </c>
      <c r="N3387">
        <v>1498456533</v>
      </c>
    </row>
    <row r="3388" spans="1:14" x14ac:dyDescent="0.25">
      <c r="A3388">
        <v>4608</v>
      </c>
      <c r="B3388" t="s">
        <v>3842</v>
      </c>
      <c r="C3388" t="s">
        <v>32</v>
      </c>
      <c r="D3388">
        <v>4608</v>
      </c>
      <c r="E3388">
        <v>97579</v>
      </c>
      <c r="F3388">
        <v>29185</v>
      </c>
      <c r="G3388">
        <v>21</v>
      </c>
      <c r="H3388">
        <v>6874</v>
      </c>
      <c r="I3388">
        <v>1.5</v>
      </c>
      <c r="J3388">
        <v>1468113479</v>
      </c>
      <c r="K3388">
        <v>599</v>
      </c>
      <c r="L3388">
        <v>296</v>
      </c>
      <c r="M3388" t="s">
        <v>12133</v>
      </c>
      <c r="N3388">
        <v>1498456678</v>
      </c>
    </row>
    <row r="3389" spans="1:14" x14ac:dyDescent="0.25">
      <c r="A3389">
        <v>4610</v>
      </c>
      <c r="B3389" t="s">
        <v>3843</v>
      </c>
      <c r="C3389" t="s">
        <v>2176</v>
      </c>
      <c r="D3389">
        <v>4610</v>
      </c>
      <c r="E3389">
        <v>97613</v>
      </c>
      <c r="F3389">
        <v>32059</v>
      </c>
      <c r="G3389">
        <v>21</v>
      </c>
      <c r="H3389">
        <v>6934</v>
      </c>
      <c r="I3389">
        <v>4</v>
      </c>
      <c r="J3389">
        <v>1403459862</v>
      </c>
      <c r="K3389">
        <v>599</v>
      </c>
      <c r="L3389">
        <v>296</v>
      </c>
      <c r="M3389" t="s">
        <v>12134</v>
      </c>
      <c r="N3389">
        <v>1498456473</v>
      </c>
    </row>
    <row r="3390" spans="1:14" x14ac:dyDescent="0.25">
      <c r="A3390">
        <v>4611</v>
      </c>
      <c r="B3390" t="s">
        <v>3844</v>
      </c>
      <c r="C3390" t="s">
        <v>32</v>
      </c>
      <c r="D3390">
        <v>4611</v>
      </c>
      <c r="E3390">
        <v>97626</v>
      </c>
      <c r="F3390">
        <v>505</v>
      </c>
      <c r="G3390">
        <v>21</v>
      </c>
      <c r="H3390">
        <v>6942</v>
      </c>
      <c r="I3390">
        <v>4</v>
      </c>
      <c r="J3390">
        <v>1417378457</v>
      </c>
      <c r="K3390">
        <v>599</v>
      </c>
      <c r="L3390">
        <v>296</v>
      </c>
      <c r="M3390" t="s">
        <v>12135</v>
      </c>
      <c r="N3390">
        <v>1498456531</v>
      </c>
    </row>
    <row r="3391" spans="1:14" x14ac:dyDescent="0.25">
      <c r="A3391">
        <v>4612</v>
      </c>
      <c r="B3391" t="s">
        <v>3845</v>
      </c>
      <c r="C3391" t="s">
        <v>28</v>
      </c>
      <c r="D3391">
        <v>4612</v>
      </c>
      <c r="E3391">
        <v>97635</v>
      </c>
      <c r="F3391">
        <v>4486</v>
      </c>
      <c r="G3391">
        <v>21</v>
      </c>
      <c r="H3391">
        <v>7143</v>
      </c>
      <c r="I3391">
        <v>4</v>
      </c>
      <c r="J3391">
        <v>1412967530</v>
      </c>
      <c r="K3391">
        <v>599</v>
      </c>
      <c r="L3391">
        <v>296</v>
      </c>
      <c r="M3391" t="s">
        <v>11040</v>
      </c>
      <c r="N3391">
        <v>1498456382</v>
      </c>
    </row>
    <row r="3392" spans="1:14" x14ac:dyDescent="0.25">
      <c r="A3392">
        <v>4613</v>
      </c>
      <c r="B3392" t="s">
        <v>3846</v>
      </c>
      <c r="C3392" t="s">
        <v>674</v>
      </c>
      <c r="D3392">
        <v>4613</v>
      </c>
      <c r="E3392">
        <v>97637</v>
      </c>
      <c r="F3392">
        <v>10345</v>
      </c>
      <c r="G3392">
        <v>21</v>
      </c>
      <c r="H3392">
        <v>7153</v>
      </c>
      <c r="I3392">
        <v>1.5</v>
      </c>
      <c r="J3392">
        <v>1419025150</v>
      </c>
      <c r="K3392">
        <v>599</v>
      </c>
      <c r="L3392">
        <v>296</v>
      </c>
      <c r="M3392" t="s">
        <v>10769</v>
      </c>
      <c r="N3392">
        <v>1498456376</v>
      </c>
    </row>
    <row r="3393" spans="1:14" x14ac:dyDescent="0.25">
      <c r="A3393">
        <v>4614</v>
      </c>
      <c r="B3393" t="s">
        <v>3847</v>
      </c>
      <c r="C3393" t="s">
        <v>19</v>
      </c>
      <c r="D3393">
        <v>4614</v>
      </c>
      <c r="E3393">
        <v>97659</v>
      </c>
      <c r="F3393">
        <v>10222</v>
      </c>
      <c r="G3393">
        <v>21</v>
      </c>
      <c r="H3393">
        <v>7373</v>
      </c>
      <c r="I3393">
        <v>3</v>
      </c>
      <c r="J3393">
        <v>1452052088</v>
      </c>
      <c r="K3393">
        <v>599</v>
      </c>
      <c r="L3393">
        <v>296</v>
      </c>
      <c r="M3393" t="s">
        <v>12136</v>
      </c>
      <c r="N3393">
        <v>1498456559</v>
      </c>
    </row>
    <row r="3394" spans="1:14" x14ac:dyDescent="0.25">
      <c r="A3394">
        <v>4615</v>
      </c>
      <c r="B3394" t="s">
        <v>3848</v>
      </c>
      <c r="C3394" t="s">
        <v>28</v>
      </c>
      <c r="D3394">
        <v>4615</v>
      </c>
      <c r="E3394">
        <v>97714</v>
      </c>
      <c r="F3394">
        <v>12774</v>
      </c>
      <c r="G3394">
        <v>21</v>
      </c>
      <c r="H3394">
        <v>7438</v>
      </c>
      <c r="I3394">
        <v>1.5</v>
      </c>
      <c r="J3394">
        <v>1468113476</v>
      </c>
      <c r="K3394">
        <v>599</v>
      </c>
      <c r="L3394">
        <v>296</v>
      </c>
      <c r="M3394" t="s">
        <v>12137</v>
      </c>
      <c r="N3394">
        <v>1498456471</v>
      </c>
    </row>
    <row r="3395" spans="1:14" x14ac:dyDescent="0.25">
      <c r="A3395">
        <v>4616</v>
      </c>
      <c r="B3395" t="s">
        <v>3849</v>
      </c>
      <c r="C3395" t="s">
        <v>28</v>
      </c>
      <c r="D3395">
        <v>4616</v>
      </c>
      <c r="E3395">
        <v>97722</v>
      </c>
      <c r="F3395">
        <v>14621</v>
      </c>
      <c r="G3395">
        <v>21</v>
      </c>
      <c r="H3395">
        <v>7569</v>
      </c>
      <c r="I3395">
        <v>4.5</v>
      </c>
      <c r="J3395">
        <v>1403460592</v>
      </c>
      <c r="K3395">
        <v>599</v>
      </c>
      <c r="L3395">
        <v>296</v>
      </c>
      <c r="M3395" t="s">
        <v>12138</v>
      </c>
      <c r="N3395">
        <v>1498456469</v>
      </c>
    </row>
    <row r="3396" spans="1:14" x14ac:dyDescent="0.25">
      <c r="A3396">
        <v>4617</v>
      </c>
      <c r="B3396" t="s">
        <v>3850</v>
      </c>
      <c r="C3396" t="s">
        <v>12</v>
      </c>
      <c r="D3396">
        <v>4617</v>
      </c>
      <c r="E3396">
        <v>97731</v>
      </c>
      <c r="F3396">
        <v>19118</v>
      </c>
      <c r="G3396">
        <v>21</v>
      </c>
      <c r="H3396">
        <v>7570</v>
      </c>
      <c r="I3396">
        <v>4.5</v>
      </c>
      <c r="J3396">
        <v>1403459807</v>
      </c>
      <c r="K3396">
        <v>599</v>
      </c>
      <c r="L3396">
        <v>296</v>
      </c>
      <c r="M3396" t="s">
        <v>12139</v>
      </c>
      <c r="N3396">
        <v>1498456676</v>
      </c>
    </row>
    <row r="3397" spans="1:14" x14ac:dyDescent="0.25">
      <c r="A3397">
        <v>4619</v>
      </c>
      <c r="B3397" t="s">
        <v>3851</v>
      </c>
      <c r="C3397" t="s">
        <v>12</v>
      </c>
      <c r="D3397">
        <v>4619</v>
      </c>
      <c r="E3397">
        <v>97758</v>
      </c>
      <c r="F3397">
        <v>15138</v>
      </c>
      <c r="G3397">
        <v>21</v>
      </c>
      <c r="H3397">
        <v>7573</v>
      </c>
      <c r="I3397">
        <v>5</v>
      </c>
      <c r="J3397">
        <v>1403459786</v>
      </c>
      <c r="K3397">
        <v>599</v>
      </c>
      <c r="L3397">
        <v>296</v>
      </c>
      <c r="M3397" t="s">
        <v>12140</v>
      </c>
      <c r="N3397">
        <v>1498456675</v>
      </c>
    </row>
    <row r="3398" spans="1:14" x14ac:dyDescent="0.25">
      <c r="A3398">
        <v>4621</v>
      </c>
      <c r="B3398" t="s">
        <v>3852</v>
      </c>
      <c r="C3398" t="s">
        <v>8</v>
      </c>
      <c r="D3398">
        <v>4621</v>
      </c>
      <c r="E3398">
        <v>97778</v>
      </c>
      <c r="F3398">
        <v>9494</v>
      </c>
      <c r="G3398">
        <v>21</v>
      </c>
      <c r="H3398">
        <v>7701</v>
      </c>
      <c r="I3398">
        <v>2.5</v>
      </c>
      <c r="J3398">
        <v>1419794804</v>
      </c>
      <c r="K3398">
        <v>599</v>
      </c>
      <c r="L3398">
        <v>296</v>
      </c>
      <c r="M3398" t="s">
        <v>12141</v>
      </c>
      <c r="N3398">
        <v>1498456529</v>
      </c>
    </row>
    <row r="3399" spans="1:14" x14ac:dyDescent="0.25">
      <c r="A3399">
        <v>4622</v>
      </c>
      <c r="B3399" t="s">
        <v>3853</v>
      </c>
      <c r="C3399" t="s">
        <v>12</v>
      </c>
      <c r="D3399">
        <v>4622</v>
      </c>
      <c r="E3399">
        <v>97790</v>
      </c>
      <c r="F3399">
        <v>17362</v>
      </c>
      <c r="G3399">
        <v>21</v>
      </c>
      <c r="H3399">
        <v>8360</v>
      </c>
      <c r="I3399">
        <v>4</v>
      </c>
      <c r="J3399">
        <v>1419025402</v>
      </c>
      <c r="K3399">
        <v>599</v>
      </c>
      <c r="L3399">
        <v>296</v>
      </c>
      <c r="M3399" t="s">
        <v>12142</v>
      </c>
      <c r="N3399">
        <v>1498456673</v>
      </c>
    </row>
    <row r="3400" spans="1:14" x14ac:dyDescent="0.25">
      <c r="A3400">
        <v>4623</v>
      </c>
      <c r="B3400" t="s">
        <v>3854</v>
      </c>
      <c r="C3400" t="s">
        <v>12</v>
      </c>
      <c r="D3400">
        <v>4623</v>
      </c>
      <c r="E3400">
        <v>97815</v>
      </c>
      <c r="F3400">
        <v>9942</v>
      </c>
      <c r="G3400">
        <v>21</v>
      </c>
      <c r="H3400">
        <v>8368</v>
      </c>
      <c r="I3400">
        <v>4</v>
      </c>
      <c r="J3400">
        <v>1412968057</v>
      </c>
      <c r="K3400">
        <v>599</v>
      </c>
      <c r="L3400">
        <v>296</v>
      </c>
      <c r="M3400" t="s">
        <v>12143</v>
      </c>
      <c r="N3400">
        <v>1498456671</v>
      </c>
    </row>
    <row r="3401" spans="1:14" x14ac:dyDescent="0.25">
      <c r="A3401">
        <v>4624</v>
      </c>
      <c r="B3401" t="s">
        <v>3855</v>
      </c>
      <c r="C3401" t="s">
        <v>2410</v>
      </c>
      <c r="D3401">
        <v>4624</v>
      </c>
      <c r="E3401">
        <v>97858</v>
      </c>
      <c r="F3401">
        <v>8216</v>
      </c>
      <c r="G3401">
        <v>21</v>
      </c>
      <c r="H3401">
        <v>8529</v>
      </c>
      <c r="I3401">
        <v>4.5</v>
      </c>
      <c r="J3401">
        <v>1407617755</v>
      </c>
      <c r="K3401">
        <v>599</v>
      </c>
      <c r="L3401">
        <v>296</v>
      </c>
      <c r="M3401" t="s">
        <v>12144</v>
      </c>
      <c r="N3401">
        <v>1498456350</v>
      </c>
    </row>
    <row r="3402" spans="1:14" x14ac:dyDescent="0.25">
      <c r="A3402">
        <v>4625</v>
      </c>
      <c r="B3402" t="s">
        <v>3856</v>
      </c>
      <c r="C3402" t="s">
        <v>1202</v>
      </c>
      <c r="D3402">
        <v>4625</v>
      </c>
      <c r="E3402">
        <v>97883</v>
      </c>
      <c r="F3402">
        <v>4296</v>
      </c>
      <c r="G3402">
        <v>21</v>
      </c>
      <c r="H3402">
        <v>8574</v>
      </c>
      <c r="I3402">
        <v>0.5</v>
      </c>
      <c r="J3402">
        <v>1418063157</v>
      </c>
      <c r="K3402">
        <v>599</v>
      </c>
      <c r="L3402">
        <v>296</v>
      </c>
      <c r="M3402" t="s">
        <v>12145</v>
      </c>
      <c r="N3402">
        <v>1498456481</v>
      </c>
    </row>
    <row r="3403" spans="1:14" x14ac:dyDescent="0.25">
      <c r="A3403">
        <v>4626</v>
      </c>
      <c r="B3403" t="s">
        <v>3857</v>
      </c>
      <c r="C3403" t="s">
        <v>2789</v>
      </c>
      <c r="D3403">
        <v>4626</v>
      </c>
      <c r="E3403">
        <v>97889</v>
      </c>
      <c r="F3403">
        <v>24739</v>
      </c>
      <c r="G3403">
        <v>21</v>
      </c>
      <c r="H3403">
        <v>8636</v>
      </c>
      <c r="I3403">
        <v>3</v>
      </c>
      <c r="J3403">
        <v>1441826943</v>
      </c>
      <c r="K3403">
        <v>599</v>
      </c>
      <c r="L3403">
        <v>296</v>
      </c>
      <c r="M3403" t="s">
        <v>12146</v>
      </c>
      <c r="N3403">
        <v>1498456670</v>
      </c>
    </row>
    <row r="3404" spans="1:14" x14ac:dyDescent="0.25">
      <c r="A3404">
        <v>4628</v>
      </c>
      <c r="B3404" t="s">
        <v>3858</v>
      </c>
      <c r="C3404" t="s">
        <v>103</v>
      </c>
      <c r="D3404">
        <v>4628</v>
      </c>
      <c r="E3404">
        <v>97965</v>
      </c>
      <c r="F3404">
        <v>9686</v>
      </c>
      <c r="G3404">
        <v>21</v>
      </c>
      <c r="H3404">
        <v>8644</v>
      </c>
      <c r="I3404">
        <v>4</v>
      </c>
      <c r="J3404">
        <v>1418063518</v>
      </c>
      <c r="K3404">
        <v>599</v>
      </c>
      <c r="L3404">
        <v>296</v>
      </c>
      <c r="M3404" t="s">
        <v>12147</v>
      </c>
      <c r="N3404">
        <v>1498456448</v>
      </c>
    </row>
    <row r="3405" spans="1:14" x14ac:dyDescent="0.25">
      <c r="A3405">
        <v>4629</v>
      </c>
      <c r="B3405" t="s">
        <v>3859</v>
      </c>
      <c r="C3405" t="s">
        <v>14</v>
      </c>
      <c r="D3405">
        <v>4629</v>
      </c>
      <c r="E3405">
        <v>97967</v>
      </c>
      <c r="F3405">
        <v>27418</v>
      </c>
      <c r="G3405">
        <v>21</v>
      </c>
      <c r="H3405">
        <v>8665</v>
      </c>
      <c r="I3405">
        <v>4</v>
      </c>
      <c r="J3405">
        <v>1407617301</v>
      </c>
      <c r="K3405">
        <v>599</v>
      </c>
      <c r="L3405">
        <v>296</v>
      </c>
      <c r="M3405" t="s">
        <v>12148</v>
      </c>
      <c r="N3405">
        <v>1498456467</v>
      </c>
    </row>
    <row r="3406" spans="1:14" x14ac:dyDescent="0.25">
      <c r="A3406">
        <v>4630</v>
      </c>
      <c r="B3406" t="s">
        <v>3860</v>
      </c>
      <c r="C3406" t="s">
        <v>19</v>
      </c>
      <c r="D3406">
        <v>4630</v>
      </c>
      <c r="E3406">
        <v>97987</v>
      </c>
      <c r="F3406">
        <v>39002</v>
      </c>
      <c r="G3406">
        <v>21</v>
      </c>
      <c r="H3406">
        <v>8798</v>
      </c>
      <c r="I3406">
        <v>4</v>
      </c>
      <c r="J3406">
        <v>1441826871</v>
      </c>
      <c r="K3406">
        <v>599</v>
      </c>
      <c r="L3406">
        <v>296</v>
      </c>
      <c r="M3406" t="s">
        <v>10724</v>
      </c>
      <c r="N3406">
        <v>1498456431</v>
      </c>
    </row>
    <row r="3407" spans="1:14" x14ac:dyDescent="0.25">
      <c r="A3407">
        <v>4632</v>
      </c>
      <c r="B3407" t="s">
        <v>3861</v>
      </c>
      <c r="C3407" t="s">
        <v>124</v>
      </c>
      <c r="D3407">
        <v>4632</v>
      </c>
      <c r="E3407">
        <v>98051</v>
      </c>
      <c r="F3407">
        <v>31606</v>
      </c>
      <c r="G3407">
        <v>21</v>
      </c>
      <c r="H3407">
        <v>8946</v>
      </c>
      <c r="I3407">
        <v>3</v>
      </c>
      <c r="J3407">
        <v>1418063030</v>
      </c>
      <c r="K3407">
        <v>599</v>
      </c>
      <c r="L3407">
        <v>296</v>
      </c>
      <c r="M3407" t="s">
        <v>12149</v>
      </c>
      <c r="N3407">
        <v>1498456352</v>
      </c>
    </row>
    <row r="3408" spans="1:14" x14ac:dyDescent="0.25">
      <c r="A3408">
        <v>4634</v>
      </c>
      <c r="B3408" t="s">
        <v>3862</v>
      </c>
      <c r="C3408" t="s">
        <v>279</v>
      </c>
      <c r="D3408">
        <v>4634</v>
      </c>
      <c r="E3408">
        <v>98073</v>
      </c>
      <c r="F3408">
        <v>37146</v>
      </c>
      <c r="G3408">
        <v>21</v>
      </c>
      <c r="H3408">
        <v>8961</v>
      </c>
      <c r="I3408">
        <v>3.5</v>
      </c>
      <c r="J3408">
        <v>1441393027</v>
      </c>
      <c r="K3408">
        <v>599</v>
      </c>
      <c r="L3408">
        <v>296</v>
      </c>
      <c r="M3408" t="s">
        <v>11024</v>
      </c>
      <c r="N3408">
        <v>1498456543</v>
      </c>
    </row>
    <row r="3409" spans="1:14" x14ac:dyDescent="0.25">
      <c r="A3409">
        <v>4635</v>
      </c>
      <c r="B3409" t="s">
        <v>3863</v>
      </c>
      <c r="C3409" t="s">
        <v>507</v>
      </c>
      <c r="D3409">
        <v>4635</v>
      </c>
      <c r="E3409">
        <v>98097</v>
      </c>
      <c r="F3409">
        <v>20006</v>
      </c>
      <c r="G3409">
        <v>21</v>
      </c>
      <c r="H3409">
        <v>8972</v>
      </c>
      <c r="I3409">
        <v>4</v>
      </c>
      <c r="J3409">
        <v>1421521732</v>
      </c>
      <c r="K3409">
        <v>599</v>
      </c>
      <c r="L3409">
        <v>296</v>
      </c>
      <c r="M3409" t="s">
        <v>12150</v>
      </c>
      <c r="N3409">
        <v>1498456669</v>
      </c>
    </row>
    <row r="3410" spans="1:14" x14ac:dyDescent="0.25">
      <c r="A3410">
        <v>4636</v>
      </c>
      <c r="B3410" t="s">
        <v>3864</v>
      </c>
      <c r="C3410" t="s">
        <v>19</v>
      </c>
      <c r="D3410">
        <v>4636</v>
      </c>
      <c r="E3410">
        <v>98141</v>
      </c>
      <c r="F3410">
        <v>8867</v>
      </c>
      <c r="G3410">
        <v>21</v>
      </c>
      <c r="H3410">
        <v>8984</v>
      </c>
      <c r="I3410">
        <v>4.5</v>
      </c>
      <c r="J3410">
        <v>1403459871</v>
      </c>
      <c r="K3410">
        <v>599</v>
      </c>
      <c r="L3410">
        <v>296</v>
      </c>
      <c r="M3410" t="s">
        <v>12151</v>
      </c>
      <c r="N3410">
        <v>1498456527</v>
      </c>
    </row>
    <row r="3411" spans="1:14" x14ac:dyDescent="0.25">
      <c r="A3411">
        <v>4638</v>
      </c>
      <c r="B3411" t="s">
        <v>3865</v>
      </c>
      <c r="C3411" t="s">
        <v>547</v>
      </c>
      <c r="D3411">
        <v>4638</v>
      </c>
      <c r="E3411">
        <v>163025</v>
      </c>
      <c r="F3411">
        <v>331</v>
      </c>
      <c r="G3411">
        <v>21</v>
      </c>
      <c r="H3411">
        <v>26340</v>
      </c>
      <c r="I3411">
        <v>3</v>
      </c>
      <c r="J3411">
        <v>1418063547</v>
      </c>
      <c r="K3411">
        <v>599</v>
      </c>
      <c r="L3411">
        <v>296</v>
      </c>
      <c r="M3411" t="s">
        <v>10932</v>
      </c>
      <c r="N3411">
        <v>1498456466</v>
      </c>
    </row>
    <row r="3412" spans="1:14" x14ac:dyDescent="0.25">
      <c r="A3412">
        <v>4639</v>
      </c>
      <c r="B3412" t="s">
        <v>3866</v>
      </c>
      <c r="C3412" t="s">
        <v>8</v>
      </c>
      <c r="D3412">
        <v>4639</v>
      </c>
      <c r="E3412">
        <v>265029</v>
      </c>
      <c r="F3412">
        <v>11467</v>
      </c>
      <c r="G3412">
        <v>21</v>
      </c>
      <c r="H3412">
        <v>30793</v>
      </c>
      <c r="I3412">
        <v>3.5</v>
      </c>
      <c r="J3412">
        <v>1500701995</v>
      </c>
      <c r="K3412">
        <v>599</v>
      </c>
      <c r="L3412">
        <v>296</v>
      </c>
      <c r="M3412" t="s">
        <v>10989</v>
      </c>
      <c r="N3412">
        <v>1498456360</v>
      </c>
    </row>
    <row r="3413" spans="1:14" x14ac:dyDescent="0.25">
      <c r="A3413">
        <v>4640</v>
      </c>
      <c r="B3413" t="s">
        <v>3867</v>
      </c>
      <c r="C3413" t="s">
        <v>14</v>
      </c>
      <c r="D3413">
        <v>4640</v>
      </c>
      <c r="E3413">
        <v>222851</v>
      </c>
      <c r="F3413">
        <v>327</v>
      </c>
      <c r="G3413">
        <v>21</v>
      </c>
      <c r="H3413">
        <v>30816</v>
      </c>
      <c r="I3413">
        <v>3</v>
      </c>
      <c r="J3413">
        <v>1418063364</v>
      </c>
      <c r="K3413">
        <v>599</v>
      </c>
      <c r="L3413">
        <v>296</v>
      </c>
      <c r="M3413" t="s">
        <v>12152</v>
      </c>
      <c r="N3413">
        <v>1498456667</v>
      </c>
    </row>
    <row r="3414" spans="1:14" x14ac:dyDescent="0.25">
      <c r="A3414">
        <v>4641</v>
      </c>
      <c r="B3414" t="s">
        <v>3868</v>
      </c>
      <c r="C3414" t="s">
        <v>103</v>
      </c>
      <c r="D3414">
        <v>4641</v>
      </c>
      <c r="E3414">
        <v>162346</v>
      </c>
      <c r="F3414">
        <v>1548</v>
      </c>
      <c r="G3414">
        <v>21</v>
      </c>
      <c r="H3414">
        <v>30825</v>
      </c>
      <c r="I3414">
        <v>3.5</v>
      </c>
      <c r="J3414">
        <v>1421521760</v>
      </c>
      <c r="K3414">
        <v>599</v>
      </c>
      <c r="L3414">
        <v>296</v>
      </c>
      <c r="M3414" t="s">
        <v>12153</v>
      </c>
      <c r="N3414">
        <v>1498456666</v>
      </c>
    </row>
    <row r="3415" spans="1:14" x14ac:dyDescent="0.25">
      <c r="A3415">
        <v>4642</v>
      </c>
      <c r="B3415" t="s">
        <v>3869</v>
      </c>
      <c r="C3415" t="s">
        <v>1726</v>
      </c>
      <c r="D3415">
        <v>4642</v>
      </c>
      <c r="E3415">
        <v>248845</v>
      </c>
      <c r="F3415">
        <v>13403</v>
      </c>
      <c r="G3415">
        <v>21</v>
      </c>
      <c r="H3415">
        <v>31433</v>
      </c>
      <c r="I3415">
        <v>3.5</v>
      </c>
      <c r="J3415">
        <v>1427558524</v>
      </c>
      <c r="K3415">
        <v>599</v>
      </c>
      <c r="L3415">
        <v>296</v>
      </c>
      <c r="M3415" t="s">
        <v>10857</v>
      </c>
      <c r="N3415">
        <v>1498456378</v>
      </c>
    </row>
    <row r="3416" spans="1:14" x14ac:dyDescent="0.25">
      <c r="A3416">
        <v>4643</v>
      </c>
      <c r="B3416" t="s">
        <v>3870</v>
      </c>
      <c r="C3416" t="s">
        <v>1587</v>
      </c>
      <c r="D3416">
        <v>4643</v>
      </c>
      <c r="E3416">
        <v>133152</v>
      </c>
      <c r="F3416">
        <v>869</v>
      </c>
      <c r="G3416">
        <v>21</v>
      </c>
      <c r="H3416">
        <v>31685</v>
      </c>
      <c r="I3416">
        <v>3.5</v>
      </c>
      <c r="J3416">
        <v>1418926520</v>
      </c>
      <c r="K3416">
        <v>599</v>
      </c>
      <c r="L3416">
        <v>296</v>
      </c>
      <c r="M3416" t="s">
        <v>12154</v>
      </c>
      <c r="N3416">
        <v>1498456524</v>
      </c>
    </row>
    <row r="3417" spans="1:14" x14ac:dyDescent="0.25">
      <c r="A3417">
        <v>4644</v>
      </c>
      <c r="B3417" t="s">
        <v>3871</v>
      </c>
      <c r="C3417" t="s">
        <v>10</v>
      </c>
      <c r="D3417">
        <v>4644</v>
      </c>
      <c r="E3417">
        <v>237539</v>
      </c>
      <c r="F3417">
        <v>552</v>
      </c>
      <c r="G3417">
        <v>21</v>
      </c>
      <c r="H3417">
        <v>32296</v>
      </c>
      <c r="I3417">
        <v>3.5</v>
      </c>
      <c r="J3417">
        <v>1500701989</v>
      </c>
      <c r="K3417">
        <v>599</v>
      </c>
      <c r="L3417">
        <v>296</v>
      </c>
      <c r="M3417" t="s">
        <v>12155</v>
      </c>
      <c r="N3417">
        <v>1498456405</v>
      </c>
    </row>
    <row r="3418" spans="1:14" x14ac:dyDescent="0.25">
      <c r="A3418">
        <v>4645</v>
      </c>
      <c r="B3418" t="s">
        <v>3872</v>
      </c>
      <c r="C3418" t="s">
        <v>664</v>
      </c>
      <c r="D3418">
        <v>4645</v>
      </c>
      <c r="E3418">
        <v>123948</v>
      </c>
      <c r="F3418">
        <v>36095</v>
      </c>
      <c r="G3418">
        <v>21</v>
      </c>
      <c r="H3418">
        <v>32587</v>
      </c>
      <c r="I3418">
        <v>3</v>
      </c>
      <c r="J3418">
        <v>1468113492</v>
      </c>
      <c r="K3418">
        <v>599</v>
      </c>
      <c r="L3418">
        <v>296</v>
      </c>
      <c r="M3418" t="s">
        <v>12156</v>
      </c>
      <c r="N3418">
        <v>1498456664</v>
      </c>
    </row>
    <row r="3419" spans="1:14" x14ac:dyDescent="0.25">
      <c r="A3419">
        <v>4646</v>
      </c>
      <c r="B3419" t="s">
        <v>3873</v>
      </c>
      <c r="C3419" t="s">
        <v>103</v>
      </c>
      <c r="D3419">
        <v>4646</v>
      </c>
      <c r="E3419">
        <v>203540</v>
      </c>
      <c r="F3419">
        <v>33379</v>
      </c>
      <c r="G3419">
        <v>21</v>
      </c>
      <c r="H3419">
        <v>33004</v>
      </c>
      <c r="I3419">
        <v>4.5</v>
      </c>
      <c r="J3419">
        <v>1419025243</v>
      </c>
      <c r="K3419">
        <v>599</v>
      </c>
      <c r="L3419">
        <v>296</v>
      </c>
      <c r="M3419" t="s">
        <v>11277</v>
      </c>
      <c r="N3419">
        <v>1498456353</v>
      </c>
    </row>
    <row r="3420" spans="1:14" x14ac:dyDescent="0.25">
      <c r="A3420">
        <v>4649</v>
      </c>
      <c r="B3420" t="s">
        <v>3874</v>
      </c>
      <c r="C3420" t="s">
        <v>12</v>
      </c>
      <c r="D3420">
        <v>4649</v>
      </c>
      <c r="E3420">
        <v>243655</v>
      </c>
      <c r="F3420">
        <v>2171</v>
      </c>
      <c r="G3420">
        <v>21</v>
      </c>
      <c r="H3420">
        <v>33493</v>
      </c>
      <c r="I3420">
        <v>4.5</v>
      </c>
      <c r="J3420">
        <v>1417378092</v>
      </c>
      <c r="K3420">
        <v>599</v>
      </c>
      <c r="L3420">
        <v>296</v>
      </c>
      <c r="M3420" t="s">
        <v>12157</v>
      </c>
      <c r="N3420">
        <v>1498456663</v>
      </c>
    </row>
    <row r="3421" spans="1:14" x14ac:dyDescent="0.25">
      <c r="A3421">
        <v>4653</v>
      </c>
      <c r="B3421" t="s">
        <v>3875</v>
      </c>
      <c r="C3421" t="s">
        <v>279</v>
      </c>
      <c r="D3421">
        <v>4653</v>
      </c>
      <c r="E3421">
        <v>98194</v>
      </c>
      <c r="F3421">
        <v>41946</v>
      </c>
      <c r="G3421">
        <v>21</v>
      </c>
      <c r="H3421">
        <v>33615</v>
      </c>
      <c r="I3421">
        <v>4</v>
      </c>
      <c r="J3421">
        <v>1413055282</v>
      </c>
      <c r="K3421">
        <v>599</v>
      </c>
      <c r="L3421">
        <v>296</v>
      </c>
      <c r="M3421" t="s">
        <v>11132</v>
      </c>
      <c r="N3421">
        <v>1498456391</v>
      </c>
    </row>
    <row r="3422" spans="1:14" x14ac:dyDescent="0.25">
      <c r="A3422">
        <v>4654</v>
      </c>
      <c r="B3422" t="s">
        <v>3876</v>
      </c>
      <c r="C3422" t="s">
        <v>582</v>
      </c>
      <c r="D3422">
        <v>4654</v>
      </c>
      <c r="E3422">
        <v>98206</v>
      </c>
      <c r="F3422">
        <v>10135</v>
      </c>
      <c r="G3422">
        <v>21</v>
      </c>
      <c r="H3422">
        <v>33679</v>
      </c>
      <c r="I3422">
        <v>4</v>
      </c>
      <c r="J3422">
        <v>1468113421</v>
      </c>
      <c r="K3422">
        <v>599</v>
      </c>
      <c r="L3422">
        <v>296</v>
      </c>
      <c r="M3422" t="s">
        <v>12158</v>
      </c>
      <c r="N3422">
        <v>1498456522</v>
      </c>
    </row>
    <row r="3423" spans="1:14" x14ac:dyDescent="0.25">
      <c r="A3423">
        <v>4658</v>
      </c>
      <c r="B3423" t="s">
        <v>3877</v>
      </c>
      <c r="C3423" t="s">
        <v>437</v>
      </c>
      <c r="D3423">
        <v>4658</v>
      </c>
      <c r="E3423">
        <v>98253</v>
      </c>
      <c r="F3423">
        <v>19236</v>
      </c>
      <c r="G3423">
        <v>21</v>
      </c>
      <c r="H3423">
        <v>33794</v>
      </c>
      <c r="I3423">
        <v>3.5</v>
      </c>
      <c r="J3423">
        <v>1441826836</v>
      </c>
      <c r="K3423">
        <v>599</v>
      </c>
      <c r="L3423">
        <v>296</v>
      </c>
      <c r="M3423" t="s">
        <v>11070</v>
      </c>
      <c r="N3423">
        <v>1498456345</v>
      </c>
    </row>
    <row r="3424" spans="1:14" x14ac:dyDescent="0.25">
      <c r="A3424">
        <v>4660</v>
      </c>
      <c r="B3424" t="s">
        <v>3878</v>
      </c>
      <c r="C3424" t="s">
        <v>12</v>
      </c>
      <c r="D3424">
        <v>4660</v>
      </c>
      <c r="E3424">
        <v>98261</v>
      </c>
      <c r="F3424">
        <v>60276</v>
      </c>
      <c r="G3424">
        <v>21</v>
      </c>
      <c r="H3424">
        <v>34048</v>
      </c>
      <c r="I3424">
        <v>3.5</v>
      </c>
      <c r="J3424">
        <v>1468113413</v>
      </c>
      <c r="K3424">
        <v>599</v>
      </c>
      <c r="L3424">
        <v>296</v>
      </c>
      <c r="M3424" t="s">
        <v>11449</v>
      </c>
      <c r="N3424">
        <v>1498456661</v>
      </c>
    </row>
    <row r="3425" spans="1:14" x14ac:dyDescent="0.25">
      <c r="A3425">
        <v>4661</v>
      </c>
      <c r="B3425" t="s">
        <v>3879</v>
      </c>
      <c r="C3425" t="s">
        <v>148</v>
      </c>
      <c r="D3425">
        <v>4661</v>
      </c>
      <c r="E3425">
        <v>98273</v>
      </c>
      <c r="F3425">
        <v>12150</v>
      </c>
      <c r="G3425">
        <v>21</v>
      </c>
      <c r="H3425">
        <v>34150</v>
      </c>
      <c r="I3425">
        <v>3</v>
      </c>
      <c r="J3425">
        <v>1468113542</v>
      </c>
      <c r="K3425">
        <v>599</v>
      </c>
      <c r="L3425">
        <v>296</v>
      </c>
      <c r="M3425" t="s">
        <v>12159</v>
      </c>
      <c r="N3425">
        <v>1498456464</v>
      </c>
    </row>
    <row r="3426" spans="1:14" x14ac:dyDescent="0.25">
      <c r="A3426">
        <v>4662</v>
      </c>
      <c r="B3426" t="s">
        <v>3880</v>
      </c>
      <c r="C3426" t="s">
        <v>92</v>
      </c>
      <c r="D3426">
        <v>4662</v>
      </c>
      <c r="E3426">
        <v>98282</v>
      </c>
      <c r="F3426">
        <v>11185</v>
      </c>
      <c r="G3426">
        <v>21</v>
      </c>
      <c r="H3426">
        <v>34162</v>
      </c>
      <c r="I3426">
        <v>3</v>
      </c>
      <c r="J3426">
        <v>1407617697</v>
      </c>
      <c r="K3426">
        <v>599</v>
      </c>
      <c r="L3426">
        <v>296</v>
      </c>
      <c r="M3426" t="s">
        <v>10796</v>
      </c>
      <c r="N3426">
        <v>1498456404</v>
      </c>
    </row>
    <row r="3427" spans="1:14" x14ac:dyDescent="0.25">
      <c r="A3427">
        <v>4663</v>
      </c>
      <c r="B3427" t="s">
        <v>3881</v>
      </c>
      <c r="C3427" t="s">
        <v>12</v>
      </c>
      <c r="D3427">
        <v>4663</v>
      </c>
      <c r="E3427">
        <v>98308</v>
      </c>
      <c r="F3427">
        <v>47045</v>
      </c>
      <c r="G3427">
        <v>21</v>
      </c>
      <c r="H3427">
        <v>36519</v>
      </c>
      <c r="I3427">
        <v>3.5</v>
      </c>
      <c r="J3427">
        <v>1468113445</v>
      </c>
      <c r="K3427">
        <v>599</v>
      </c>
      <c r="L3427">
        <v>296</v>
      </c>
      <c r="M3427" t="s">
        <v>10743</v>
      </c>
      <c r="N3427">
        <v>1498456339</v>
      </c>
    </row>
    <row r="3428" spans="1:14" x14ac:dyDescent="0.25">
      <c r="A3428">
        <v>4666</v>
      </c>
      <c r="B3428" t="s">
        <v>3882</v>
      </c>
      <c r="C3428" t="s">
        <v>12</v>
      </c>
      <c r="D3428">
        <v>4666</v>
      </c>
      <c r="E3428">
        <v>98343</v>
      </c>
      <c r="F3428">
        <v>12478</v>
      </c>
      <c r="G3428">
        <v>21</v>
      </c>
      <c r="H3428">
        <v>38038</v>
      </c>
      <c r="I3428">
        <v>1.5</v>
      </c>
      <c r="J3428">
        <v>1468114330</v>
      </c>
      <c r="K3428">
        <v>599</v>
      </c>
      <c r="L3428">
        <v>296</v>
      </c>
      <c r="M3428" t="s">
        <v>10920</v>
      </c>
      <c r="N3428">
        <v>1498456385</v>
      </c>
    </row>
    <row r="3429" spans="1:14" x14ac:dyDescent="0.25">
      <c r="A3429">
        <v>4670</v>
      </c>
      <c r="B3429" t="s">
        <v>3883</v>
      </c>
      <c r="C3429" t="s">
        <v>366</v>
      </c>
      <c r="D3429">
        <v>4670</v>
      </c>
      <c r="E3429">
        <v>94035</v>
      </c>
      <c r="F3429">
        <v>25155</v>
      </c>
      <c r="G3429">
        <v>21</v>
      </c>
      <c r="H3429">
        <v>39715</v>
      </c>
      <c r="I3429">
        <v>2.5</v>
      </c>
      <c r="J3429">
        <v>1376823734</v>
      </c>
      <c r="K3429">
        <v>599</v>
      </c>
      <c r="L3429">
        <v>296</v>
      </c>
      <c r="M3429" t="s">
        <v>11842</v>
      </c>
      <c r="N3429">
        <v>1498456395</v>
      </c>
    </row>
    <row r="3430" spans="1:14" x14ac:dyDescent="0.25">
      <c r="A3430">
        <v>4671</v>
      </c>
      <c r="B3430" t="s">
        <v>3884</v>
      </c>
      <c r="C3430" t="s">
        <v>28</v>
      </c>
      <c r="D3430">
        <v>4671</v>
      </c>
      <c r="E3430">
        <v>98725</v>
      </c>
      <c r="F3430">
        <v>65015</v>
      </c>
      <c r="G3430">
        <v>21</v>
      </c>
      <c r="H3430">
        <v>40629</v>
      </c>
      <c r="I3430">
        <v>1.5</v>
      </c>
      <c r="J3430">
        <v>1418926598</v>
      </c>
      <c r="K3430">
        <v>599</v>
      </c>
      <c r="L3430">
        <v>296</v>
      </c>
      <c r="M3430" t="s">
        <v>12160</v>
      </c>
      <c r="N3430">
        <v>1498456660</v>
      </c>
    </row>
    <row r="3431" spans="1:14" x14ac:dyDescent="0.25">
      <c r="A3431">
        <v>4672</v>
      </c>
      <c r="B3431" t="s">
        <v>3885</v>
      </c>
      <c r="C3431" t="s">
        <v>8</v>
      </c>
      <c r="D3431">
        <v>4672</v>
      </c>
      <c r="E3431">
        <v>98436</v>
      </c>
      <c r="F3431">
        <v>24077</v>
      </c>
      <c r="G3431">
        <v>21</v>
      </c>
      <c r="H3431">
        <v>40815</v>
      </c>
      <c r="I3431">
        <v>4</v>
      </c>
      <c r="J3431">
        <v>1403460886</v>
      </c>
      <c r="K3431">
        <v>599</v>
      </c>
      <c r="L3431">
        <v>296</v>
      </c>
      <c r="M3431" t="s">
        <v>12161</v>
      </c>
      <c r="N3431">
        <v>1498456658</v>
      </c>
    </row>
    <row r="3432" spans="1:14" x14ac:dyDescent="0.25">
      <c r="A3432">
        <v>4673</v>
      </c>
      <c r="B3432" t="s">
        <v>3886</v>
      </c>
      <c r="C3432" t="s">
        <v>486</v>
      </c>
      <c r="D3432">
        <v>4673</v>
      </c>
      <c r="E3432">
        <v>98439</v>
      </c>
      <c r="F3432">
        <v>9618</v>
      </c>
      <c r="G3432">
        <v>21</v>
      </c>
      <c r="H3432">
        <v>41566</v>
      </c>
      <c r="I3432">
        <v>3</v>
      </c>
      <c r="J3432">
        <v>1468113305</v>
      </c>
      <c r="K3432">
        <v>599</v>
      </c>
      <c r="L3432">
        <v>296</v>
      </c>
      <c r="M3432" t="s">
        <v>12162</v>
      </c>
      <c r="N3432">
        <v>1498456444</v>
      </c>
    </row>
    <row r="3433" spans="1:14" x14ac:dyDescent="0.25">
      <c r="A3433">
        <v>4675</v>
      </c>
      <c r="B3433" t="s">
        <v>3887</v>
      </c>
      <c r="C3433" t="s">
        <v>428</v>
      </c>
      <c r="D3433">
        <v>4675</v>
      </c>
      <c r="E3433">
        <v>98471</v>
      </c>
      <c r="F3433">
        <v>31608</v>
      </c>
      <c r="G3433">
        <v>21</v>
      </c>
      <c r="H3433">
        <v>44022</v>
      </c>
      <c r="I3433">
        <v>3.5</v>
      </c>
      <c r="J3433">
        <v>1427558491</v>
      </c>
      <c r="K3433">
        <v>599</v>
      </c>
      <c r="L3433">
        <v>296</v>
      </c>
      <c r="M3433" t="s">
        <v>11205</v>
      </c>
      <c r="N3433">
        <v>1498456521</v>
      </c>
    </row>
    <row r="3434" spans="1:14" x14ac:dyDescent="0.25">
      <c r="A3434">
        <v>4676</v>
      </c>
      <c r="B3434" t="s">
        <v>3888</v>
      </c>
      <c r="C3434" t="s">
        <v>12</v>
      </c>
      <c r="D3434">
        <v>4676</v>
      </c>
      <c r="E3434">
        <v>98519</v>
      </c>
      <c r="F3434">
        <v>22102</v>
      </c>
      <c r="G3434">
        <v>21</v>
      </c>
      <c r="H3434">
        <v>44191</v>
      </c>
      <c r="I3434">
        <v>2.5</v>
      </c>
      <c r="J3434">
        <v>1418932060</v>
      </c>
      <c r="K3434">
        <v>599</v>
      </c>
      <c r="L3434">
        <v>296</v>
      </c>
      <c r="M3434" t="s">
        <v>11819</v>
      </c>
      <c r="N3434">
        <v>1498456561</v>
      </c>
    </row>
    <row r="3435" spans="1:14" x14ac:dyDescent="0.25">
      <c r="A3435">
        <v>4677</v>
      </c>
      <c r="B3435" t="s">
        <v>3889</v>
      </c>
      <c r="C3435" t="s">
        <v>92</v>
      </c>
      <c r="D3435">
        <v>4677</v>
      </c>
      <c r="E3435">
        <v>98536</v>
      </c>
      <c r="F3435">
        <v>6951</v>
      </c>
      <c r="G3435">
        <v>21</v>
      </c>
      <c r="H3435">
        <v>45186</v>
      </c>
      <c r="I3435">
        <v>3.5</v>
      </c>
      <c r="J3435">
        <v>1423422539</v>
      </c>
      <c r="K3435">
        <v>599</v>
      </c>
      <c r="L3435">
        <v>296</v>
      </c>
      <c r="M3435" t="s">
        <v>12163</v>
      </c>
      <c r="N3435">
        <v>1498456656</v>
      </c>
    </row>
    <row r="3436" spans="1:14" x14ac:dyDescent="0.25">
      <c r="A3436">
        <v>4678</v>
      </c>
      <c r="B3436" t="s">
        <v>3890</v>
      </c>
      <c r="C3436" t="s">
        <v>12</v>
      </c>
      <c r="D3436">
        <v>4678</v>
      </c>
      <c r="E3436">
        <v>98546</v>
      </c>
      <c r="F3436">
        <v>11959</v>
      </c>
      <c r="G3436">
        <v>21</v>
      </c>
      <c r="H3436">
        <v>45447</v>
      </c>
      <c r="I3436">
        <v>3.5</v>
      </c>
      <c r="J3436">
        <v>1428775459</v>
      </c>
      <c r="K3436">
        <v>599</v>
      </c>
      <c r="L3436">
        <v>296</v>
      </c>
      <c r="M3436" t="s">
        <v>10703</v>
      </c>
      <c r="N3436">
        <v>1498456348</v>
      </c>
    </row>
    <row r="3437" spans="1:14" x14ac:dyDescent="0.25">
      <c r="A3437">
        <v>4679</v>
      </c>
      <c r="B3437" t="s">
        <v>3891</v>
      </c>
      <c r="C3437" t="s">
        <v>12</v>
      </c>
      <c r="D3437">
        <v>4679</v>
      </c>
      <c r="E3437">
        <v>98554</v>
      </c>
      <c r="F3437">
        <v>2616</v>
      </c>
      <c r="G3437">
        <v>21</v>
      </c>
      <c r="H3437">
        <v>45499</v>
      </c>
      <c r="I3437">
        <v>3.5</v>
      </c>
      <c r="J3437">
        <v>1418063317</v>
      </c>
      <c r="K3437">
        <v>599</v>
      </c>
      <c r="L3437">
        <v>296</v>
      </c>
      <c r="M3437" t="s">
        <v>12164</v>
      </c>
      <c r="N3437">
        <v>1498456655</v>
      </c>
    </row>
    <row r="3438" spans="1:14" x14ac:dyDescent="0.25">
      <c r="A3438">
        <v>4681</v>
      </c>
      <c r="B3438" t="s">
        <v>3892</v>
      </c>
      <c r="C3438" t="s">
        <v>103</v>
      </c>
      <c r="D3438">
        <v>4681</v>
      </c>
      <c r="E3438">
        <v>98621</v>
      </c>
      <c r="F3438">
        <v>249</v>
      </c>
      <c r="G3438">
        <v>21</v>
      </c>
      <c r="H3438">
        <v>45672</v>
      </c>
      <c r="I3438">
        <v>3</v>
      </c>
      <c r="J3438">
        <v>1419794605</v>
      </c>
      <c r="K3438">
        <v>599</v>
      </c>
      <c r="L3438">
        <v>296</v>
      </c>
      <c r="M3438" t="s">
        <v>10784</v>
      </c>
      <c r="N3438">
        <v>1498456419</v>
      </c>
    </row>
    <row r="3439" spans="1:14" x14ac:dyDescent="0.25">
      <c r="A3439">
        <v>4683</v>
      </c>
      <c r="B3439" t="s">
        <v>3893</v>
      </c>
      <c r="C3439" t="s">
        <v>2532</v>
      </c>
      <c r="D3439">
        <v>4683</v>
      </c>
      <c r="E3439">
        <v>98663</v>
      </c>
      <c r="F3439">
        <v>183</v>
      </c>
      <c r="G3439">
        <v>21</v>
      </c>
      <c r="H3439">
        <v>46972</v>
      </c>
      <c r="I3439">
        <v>3.5</v>
      </c>
      <c r="J3439">
        <v>1419794505</v>
      </c>
      <c r="K3439">
        <v>599</v>
      </c>
      <c r="L3439">
        <v>296</v>
      </c>
      <c r="M3439" t="s">
        <v>12165</v>
      </c>
      <c r="N3439">
        <v>1498456519</v>
      </c>
    </row>
    <row r="3440" spans="1:14" x14ac:dyDescent="0.25">
      <c r="A3440">
        <v>4686</v>
      </c>
      <c r="B3440" t="s">
        <v>3894</v>
      </c>
      <c r="C3440" t="s">
        <v>279</v>
      </c>
      <c r="D3440">
        <v>4686</v>
      </c>
      <c r="E3440">
        <v>108539</v>
      </c>
      <c r="F3440">
        <v>8494</v>
      </c>
      <c r="G3440">
        <v>21</v>
      </c>
      <c r="H3440">
        <v>47566</v>
      </c>
      <c r="I3440">
        <v>4</v>
      </c>
      <c r="J3440">
        <v>1403460908</v>
      </c>
      <c r="K3440">
        <v>599</v>
      </c>
      <c r="L3440">
        <v>296</v>
      </c>
      <c r="M3440" t="s">
        <v>12166</v>
      </c>
      <c r="N3440">
        <v>1498456429</v>
      </c>
    </row>
    <row r="3441" spans="1:14" x14ac:dyDescent="0.25">
      <c r="A3441">
        <v>4687</v>
      </c>
      <c r="B3441" t="s">
        <v>3895</v>
      </c>
      <c r="C3441" t="s">
        <v>12</v>
      </c>
      <c r="D3441">
        <v>4687</v>
      </c>
      <c r="E3441">
        <v>56868</v>
      </c>
      <c r="F3441">
        <v>26535</v>
      </c>
      <c r="G3441">
        <v>21</v>
      </c>
      <c r="H3441">
        <v>47997</v>
      </c>
      <c r="I3441">
        <v>5</v>
      </c>
      <c r="J3441">
        <v>1500701943</v>
      </c>
      <c r="K3441">
        <v>599</v>
      </c>
      <c r="L3441">
        <v>296</v>
      </c>
      <c r="M3441" t="s">
        <v>12167</v>
      </c>
      <c r="N3441">
        <v>1498456517</v>
      </c>
    </row>
    <row r="3442" spans="1:14" x14ac:dyDescent="0.25">
      <c r="A3442">
        <v>4688</v>
      </c>
      <c r="B3442" t="s">
        <v>3896</v>
      </c>
      <c r="C3442" t="s">
        <v>82</v>
      </c>
      <c r="D3442">
        <v>4688</v>
      </c>
      <c r="E3442">
        <v>101465</v>
      </c>
      <c r="F3442">
        <v>41784</v>
      </c>
      <c r="G3442">
        <v>21</v>
      </c>
      <c r="H3442">
        <v>49272</v>
      </c>
      <c r="I3442">
        <v>4</v>
      </c>
      <c r="J3442">
        <v>1418063254</v>
      </c>
      <c r="K3442">
        <v>599</v>
      </c>
      <c r="L3442">
        <v>296</v>
      </c>
      <c r="M3442" t="s">
        <v>12168</v>
      </c>
      <c r="N3442">
        <v>1498456427</v>
      </c>
    </row>
    <row r="3443" spans="1:14" x14ac:dyDescent="0.25">
      <c r="A3443">
        <v>4689</v>
      </c>
      <c r="B3443" t="s">
        <v>3897</v>
      </c>
      <c r="C3443" t="s">
        <v>74</v>
      </c>
      <c r="D3443">
        <v>4689</v>
      </c>
      <c r="E3443">
        <v>65761</v>
      </c>
      <c r="F3443">
        <v>27431</v>
      </c>
      <c r="G3443">
        <v>21</v>
      </c>
      <c r="H3443">
        <v>49286</v>
      </c>
      <c r="I3443">
        <v>3.5</v>
      </c>
      <c r="J3443">
        <v>1417378121</v>
      </c>
      <c r="K3443">
        <v>599</v>
      </c>
      <c r="L3443">
        <v>296</v>
      </c>
      <c r="M3443" t="s">
        <v>12169</v>
      </c>
      <c r="N3443">
        <v>1498456436</v>
      </c>
    </row>
    <row r="3444" spans="1:14" x14ac:dyDescent="0.25">
      <c r="A3444">
        <v>4690</v>
      </c>
      <c r="B3444" t="s">
        <v>3898</v>
      </c>
      <c r="C3444" t="s">
        <v>3899</v>
      </c>
      <c r="D3444">
        <v>4690</v>
      </c>
      <c r="E3444">
        <v>87089</v>
      </c>
      <c r="F3444">
        <v>2148</v>
      </c>
      <c r="G3444">
        <v>21</v>
      </c>
      <c r="H3444">
        <v>50189</v>
      </c>
      <c r="I3444">
        <v>2</v>
      </c>
      <c r="J3444">
        <v>1376823741</v>
      </c>
      <c r="K3444">
        <v>599</v>
      </c>
      <c r="L3444">
        <v>296</v>
      </c>
      <c r="M3444" t="s">
        <v>12170</v>
      </c>
      <c r="N3444">
        <v>1498456515</v>
      </c>
    </row>
    <row r="3445" spans="1:14" x14ac:dyDescent="0.25">
      <c r="A3445">
        <v>4695</v>
      </c>
      <c r="B3445" t="s">
        <v>3900</v>
      </c>
      <c r="C3445" t="s">
        <v>32</v>
      </c>
      <c r="D3445">
        <v>4695</v>
      </c>
      <c r="E3445">
        <v>78490</v>
      </c>
      <c r="F3445">
        <v>31941</v>
      </c>
      <c r="G3445">
        <v>21</v>
      </c>
      <c r="H3445">
        <v>50872</v>
      </c>
      <c r="I3445">
        <v>3.5</v>
      </c>
      <c r="J3445">
        <v>1452051990</v>
      </c>
      <c r="K3445">
        <v>599</v>
      </c>
      <c r="L3445">
        <v>296</v>
      </c>
      <c r="M3445" t="s">
        <v>12171</v>
      </c>
      <c r="N3445">
        <v>1498456653</v>
      </c>
    </row>
    <row r="3446" spans="1:14" x14ac:dyDescent="0.25">
      <c r="A3446">
        <v>4697</v>
      </c>
      <c r="B3446" t="s">
        <v>3901</v>
      </c>
      <c r="C3446" t="s">
        <v>24</v>
      </c>
      <c r="D3446">
        <v>4697</v>
      </c>
      <c r="E3446">
        <v>83624</v>
      </c>
      <c r="F3446">
        <v>27813</v>
      </c>
      <c r="G3446">
        <v>21</v>
      </c>
      <c r="H3446">
        <v>51084</v>
      </c>
      <c r="I3446">
        <v>3.5</v>
      </c>
      <c r="J3446">
        <v>1417378446</v>
      </c>
      <c r="K3446">
        <v>599</v>
      </c>
      <c r="L3446">
        <v>296</v>
      </c>
      <c r="M3446" t="s">
        <v>12172</v>
      </c>
      <c r="N3446">
        <v>1498456622</v>
      </c>
    </row>
    <row r="3447" spans="1:14" x14ac:dyDescent="0.25">
      <c r="A3447">
        <v>4699</v>
      </c>
      <c r="B3447" t="s">
        <v>3902</v>
      </c>
      <c r="C3447" t="s">
        <v>1059</v>
      </c>
      <c r="D3447">
        <v>4699</v>
      </c>
      <c r="E3447">
        <v>218922</v>
      </c>
      <c r="F3447">
        <v>2057</v>
      </c>
      <c r="G3447">
        <v>21</v>
      </c>
      <c r="H3447">
        <v>51662</v>
      </c>
      <c r="I3447">
        <v>3.5</v>
      </c>
      <c r="J3447">
        <v>1452052044</v>
      </c>
      <c r="K3447">
        <v>599</v>
      </c>
      <c r="L3447">
        <v>296</v>
      </c>
      <c r="M3447" t="s">
        <v>12173</v>
      </c>
      <c r="N3447">
        <v>1498456686</v>
      </c>
    </row>
    <row r="3448" spans="1:14" x14ac:dyDescent="0.25">
      <c r="A3448">
        <v>4700</v>
      </c>
      <c r="B3448" t="s">
        <v>3903</v>
      </c>
      <c r="C3448" t="s">
        <v>985</v>
      </c>
      <c r="D3448">
        <v>4700</v>
      </c>
      <c r="E3448">
        <v>247638</v>
      </c>
      <c r="F3448">
        <v>9880</v>
      </c>
      <c r="G3448">
        <v>21</v>
      </c>
      <c r="H3448">
        <v>52730</v>
      </c>
      <c r="I3448">
        <v>0.5</v>
      </c>
      <c r="J3448">
        <v>1418063085</v>
      </c>
      <c r="K3448">
        <v>599</v>
      </c>
      <c r="L3448">
        <v>296</v>
      </c>
      <c r="M3448" t="s">
        <v>11983</v>
      </c>
      <c r="N3448">
        <v>1498456421</v>
      </c>
    </row>
    <row r="3449" spans="1:14" x14ac:dyDescent="0.25">
      <c r="A3449">
        <v>4701</v>
      </c>
      <c r="B3449" t="s">
        <v>3904</v>
      </c>
      <c r="C3449" t="s">
        <v>428</v>
      </c>
      <c r="D3449">
        <v>4701</v>
      </c>
      <c r="E3449">
        <v>266915</v>
      </c>
      <c r="F3449">
        <v>5175</v>
      </c>
      <c r="G3449">
        <v>21</v>
      </c>
      <c r="H3449">
        <v>52973</v>
      </c>
      <c r="I3449">
        <v>3.5</v>
      </c>
      <c r="J3449">
        <v>1418846853</v>
      </c>
      <c r="K3449">
        <v>599</v>
      </c>
      <c r="L3449">
        <v>296</v>
      </c>
      <c r="M3449" t="s">
        <v>10697</v>
      </c>
      <c r="N3449">
        <v>1498456383</v>
      </c>
    </row>
    <row r="3450" spans="1:14" x14ac:dyDescent="0.25">
      <c r="A3450">
        <v>4703</v>
      </c>
      <c r="B3450" t="s">
        <v>3905</v>
      </c>
      <c r="C3450" t="s">
        <v>28</v>
      </c>
      <c r="D3450">
        <v>4703</v>
      </c>
      <c r="E3450">
        <v>94868</v>
      </c>
      <c r="F3450">
        <v>41951</v>
      </c>
      <c r="G3450">
        <v>21</v>
      </c>
      <c r="H3450">
        <v>53121</v>
      </c>
      <c r="I3450">
        <v>4.5</v>
      </c>
      <c r="J3450">
        <v>1403460883</v>
      </c>
      <c r="K3450">
        <v>599</v>
      </c>
      <c r="L3450">
        <v>296</v>
      </c>
      <c r="M3450" t="s">
        <v>10708</v>
      </c>
      <c r="N3450">
        <v>1498456389</v>
      </c>
    </row>
    <row r="3451" spans="1:14" x14ac:dyDescent="0.25">
      <c r="A3451">
        <v>4704</v>
      </c>
      <c r="B3451" t="s">
        <v>3906</v>
      </c>
      <c r="C3451" t="s">
        <v>279</v>
      </c>
      <c r="D3451">
        <v>4704</v>
      </c>
      <c r="E3451">
        <v>56059</v>
      </c>
      <c r="F3451">
        <v>11385</v>
      </c>
      <c r="G3451">
        <v>21</v>
      </c>
      <c r="H3451">
        <v>53125</v>
      </c>
      <c r="I3451">
        <v>4</v>
      </c>
      <c r="J3451">
        <v>1427558171</v>
      </c>
      <c r="K3451">
        <v>599</v>
      </c>
      <c r="L3451">
        <v>296</v>
      </c>
      <c r="M3451" t="s">
        <v>11448</v>
      </c>
      <c r="N3451">
        <v>1498456406</v>
      </c>
    </row>
    <row r="3452" spans="1:14" x14ac:dyDescent="0.25">
      <c r="A3452">
        <v>4705</v>
      </c>
      <c r="B3452" t="s">
        <v>3907</v>
      </c>
      <c r="C3452" t="s">
        <v>12</v>
      </c>
      <c r="D3452">
        <v>4705</v>
      </c>
      <c r="E3452">
        <v>77288</v>
      </c>
      <c r="F3452">
        <v>4484</v>
      </c>
      <c r="G3452">
        <v>21</v>
      </c>
      <c r="H3452">
        <v>53322</v>
      </c>
      <c r="I3452">
        <v>4.5</v>
      </c>
      <c r="J3452">
        <v>1403637459</v>
      </c>
      <c r="K3452">
        <v>599</v>
      </c>
      <c r="L3452">
        <v>296</v>
      </c>
      <c r="M3452" t="s">
        <v>12174</v>
      </c>
      <c r="N3452">
        <v>1498456589</v>
      </c>
    </row>
    <row r="3453" spans="1:14" x14ac:dyDescent="0.25">
      <c r="A3453">
        <v>4708</v>
      </c>
      <c r="B3453" t="s">
        <v>3908</v>
      </c>
      <c r="C3453" t="s">
        <v>293</v>
      </c>
      <c r="D3453">
        <v>4708</v>
      </c>
      <c r="E3453">
        <v>60668</v>
      </c>
      <c r="F3453">
        <v>44258</v>
      </c>
      <c r="G3453">
        <v>21</v>
      </c>
      <c r="H3453">
        <v>53972</v>
      </c>
      <c r="I3453">
        <v>3</v>
      </c>
      <c r="J3453">
        <v>1403460418</v>
      </c>
      <c r="K3453">
        <v>599</v>
      </c>
      <c r="L3453">
        <v>296</v>
      </c>
      <c r="M3453" t="s">
        <v>12175</v>
      </c>
      <c r="N3453">
        <v>1498456513</v>
      </c>
    </row>
    <row r="3454" spans="1:14" x14ac:dyDescent="0.25">
      <c r="A3454">
        <v>4709</v>
      </c>
      <c r="B3454" t="s">
        <v>3909</v>
      </c>
      <c r="C3454" t="s">
        <v>3910</v>
      </c>
      <c r="D3454">
        <v>4709</v>
      </c>
      <c r="E3454">
        <v>64782</v>
      </c>
      <c r="F3454">
        <v>20391</v>
      </c>
      <c r="G3454">
        <v>21</v>
      </c>
      <c r="H3454">
        <v>53996</v>
      </c>
      <c r="I3454">
        <v>3.5</v>
      </c>
      <c r="J3454">
        <v>1468113351</v>
      </c>
      <c r="K3454">
        <v>599</v>
      </c>
      <c r="L3454">
        <v>296</v>
      </c>
      <c r="M3454" t="s">
        <v>10823</v>
      </c>
      <c r="N3454">
        <v>1498456372</v>
      </c>
    </row>
    <row r="3455" spans="1:14" x14ac:dyDescent="0.25">
      <c r="A3455">
        <v>4710</v>
      </c>
      <c r="B3455" t="s">
        <v>3911</v>
      </c>
      <c r="C3455" t="s">
        <v>525</v>
      </c>
      <c r="D3455">
        <v>4710</v>
      </c>
      <c r="E3455">
        <v>75213</v>
      </c>
      <c r="F3455">
        <v>12584</v>
      </c>
      <c r="G3455">
        <v>21</v>
      </c>
      <c r="H3455">
        <v>54276</v>
      </c>
      <c r="I3455">
        <v>3.5</v>
      </c>
      <c r="J3455">
        <v>1427558503</v>
      </c>
      <c r="K3455">
        <v>599</v>
      </c>
      <c r="L3455">
        <v>296</v>
      </c>
      <c r="M3455" t="s">
        <v>12176</v>
      </c>
      <c r="N3455">
        <v>1498456396</v>
      </c>
    </row>
    <row r="3456" spans="1:14" x14ac:dyDescent="0.25">
      <c r="A3456">
        <v>4711</v>
      </c>
      <c r="B3456" t="s">
        <v>3912</v>
      </c>
      <c r="C3456" t="s">
        <v>109</v>
      </c>
      <c r="D3456">
        <v>4711</v>
      </c>
      <c r="E3456">
        <v>108323</v>
      </c>
      <c r="F3456">
        <v>70042</v>
      </c>
      <c r="G3456">
        <v>21</v>
      </c>
      <c r="H3456">
        <v>54286</v>
      </c>
      <c r="I3456">
        <v>4</v>
      </c>
      <c r="J3456">
        <v>1412967989</v>
      </c>
      <c r="K3456">
        <v>599</v>
      </c>
      <c r="L3456">
        <v>296</v>
      </c>
      <c r="M3456" t="s">
        <v>12177</v>
      </c>
      <c r="N3456">
        <v>1498456511</v>
      </c>
    </row>
    <row r="3457" spans="1:14" x14ac:dyDescent="0.25">
      <c r="A3457">
        <v>4713</v>
      </c>
      <c r="B3457" t="s">
        <v>3913</v>
      </c>
      <c r="C3457" t="s">
        <v>45</v>
      </c>
      <c r="D3457">
        <v>4713</v>
      </c>
      <c r="E3457">
        <v>80360</v>
      </c>
      <c r="F3457">
        <v>11542</v>
      </c>
      <c r="G3457">
        <v>21</v>
      </c>
      <c r="H3457">
        <v>56775</v>
      </c>
      <c r="I3457">
        <v>3.5</v>
      </c>
      <c r="J3457">
        <v>1427558186</v>
      </c>
      <c r="K3457">
        <v>599</v>
      </c>
      <c r="L3457">
        <v>296</v>
      </c>
      <c r="M3457" t="s">
        <v>12123</v>
      </c>
      <c r="N3457">
        <v>1498456509</v>
      </c>
    </row>
    <row r="3458" spans="1:14" x14ac:dyDescent="0.25">
      <c r="A3458">
        <v>4714</v>
      </c>
      <c r="B3458" t="s">
        <v>3914</v>
      </c>
      <c r="C3458" t="s">
        <v>12</v>
      </c>
      <c r="D3458">
        <v>4714</v>
      </c>
      <c r="E3458">
        <v>80377</v>
      </c>
      <c r="F3458">
        <v>17169</v>
      </c>
      <c r="G3458">
        <v>21</v>
      </c>
      <c r="H3458">
        <v>57640</v>
      </c>
      <c r="I3458">
        <v>3</v>
      </c>
      <c r="J3458">
        <v>1441826928</v>
      </c>
      <c r="K3458">
        <v>599</v>
      </c>
      <c r="L3458">
        <v>296</v>
      </c>
      <c r="M3458" t="s">
        <v>12178</v>
      </c>
      <c r="N3458">
        <v>1498456402</v>
      </c>
    </row>
    <row r="3459" spans="1:14" x14ac:dyDescent="0.25">
      <c r="A3459">
        <v>4715</v>
      </c>
      <c r="B3459" t="s">
        <v>3915</v>
      </c>
      <c r="C3459" t="s">
        <v>219</v>
      </c>
      <c r="D3459">
        <v>4715</v>
      </c>
      <c r="E3459">
        <v>80402</v>
      </c>
      <c r="F3459">
        <v>39176</v>
      </c>
      <c r="G3459">
        <v>21</v>
      </c>
      <c r="H3459">
        <v>58025</v>
      </c>
      <c r="I3459">
        <v>2</v>
      </c>
      <c r="J3459">
        <v>1468113562</v>
      </c>
      <c r="K3459">
        <v>599</v>
      </c>
      <c r="L3459">
        <v>296</v>
      </c>
      <c r="M3459" t="s">
        <v>10786</v>
      </c>
      <c r="N3459">
        <v>1498456380</v>
      </c>
    </row>
    <row r="3460" spans="1:14" x14ac:dyDescent="0.25">
      <c r="A3460">
        <v>4717</v>
      </c>
      <c r="B3460" t="s">
        <v>3916</v>
      </c>
      <c r="C3460" t="s">
        <v>428</v>
      </c>
      <c r="D3460">
        <v>4717</v>
      </c>
      <c r="E3460">
        <v>80436</v>
      </c>
      <c r="F3460">
        <v>19267</v>
      </c>
      <c r="G3460">
        <v>21</v>
      </c>
      <c r="H3460">
        <v>58559</v>
      </c>
      <c r="I3460">
        <v>3.5</v>
      </c>
      <c r="J3460">
        <v>1376823495</v>
      </c>
      <c r="K3460">
        <v>599</v>
      </c>
      <c r="L3460">
        <v>296</v>
      </c>
      <c r="M3460" t="s">
        <v>11994</v>
      </c>
      <c r="N3460">
        <v>1498456426</v>
      </c>
    </row>
    <row r="3461" spans="1:14" x14ac:dyDescent="0.25">
      <c r="A3461">
        <v>4718</v>
      </c>
      <c r="B3461" t="s">
        <v>3917</v>
      </c>
      <c r="C3461" t="s">
        <v>12</v>
      </c>
      <c r="D3461">
        <v>4718</v>
      </c>
      <c r="E3461">
        <v>252866</v>
      </c>
      <c r="F3461">
        <v>2770</v>
      </c>
      <c r="G3461">
        <v>21</v>
      </c>
      <c r="H3461">
        <v>58998</v>
      </c>
      <c r="I3461">
        <v>4.5</v>
      </c>
      <c r="J3461">
        <v>1441393230</v>
      </c>
      <c r="K3461">
        <v>599</v>
      </c>
      <c r="L3461">
        <v>296</v>
      </c>
      <c r="M3461" t="s">
        <v>11843</v>
      </c>
      <c r="N3461">
        <v>1498456450</v>
      </c>
    </row>
    <row r="3462" spans="1:14" x14ac:dyDescent="0.25">
      <c r="A3462">
        <v>4719</v>
      </c>
      <c r="B3462" t="s">
        <v>3918</v>
      </c>
      <c r="C3462" t="s">
        <v>3919</v>
      </c>
      <c r="D3462">
        <v>4719</v>
      </c>
      <c r="E3462">
        <v>181739</v>
      </c>
      <c r="F3462">
        <v>12610</v>
      </c>
      <c r="G3462">
        <v>21</v>
      </c>
      <c r="H3462">
        <v>59315</v>
      </c>
      <c r="I3462">
        <v>4</v>
      </c>
      <c r="J3462">
        <v>1418063513</v>
      </c>
      <c r="K3462">
        <v>599</v>
      </c>
      <c r="L3462">
        <v>296</v>
      </c>
      <c r="M3462" t="s">
        <v>12179</v>
      </c>
      <c r="N3462">
        <v>1498456684</v>
      </c>
    </row>
    <row r="3463" spans="1:14" x14ac:dyDescent="0.25">
      <c r="A3463">
        <v>4720</v>
      </c>
      <c r="B3463" t="s">
        <v>3920</v>
      </c>
      <c r="C3463" t="s">
        <v>437</v>
      </c>
      <c r="D3463">
        <v>4720</v>
      </c>
      <c r="E3463">
        <v>230600</v>
      </c>
      <c r="F3463">
        <v>1933</v>
      </c>
      <c r="G3463">
        <v>21</v>
      </c>
      <c r="H3463">
        <v>59369</v>
      </c>
      <c r="I3463">
        <v>3</v>
      </c>
      <c r="J3463">
        <v>1419025209</v>
      </c>
      <c r="K3463">
        <v>599</v>
      </c>
      <c r="L3463">
        <v>296</v>
      </c>
      <c r="M3463" t="s">
        <v>11174</v>
      </c>
      <c r="N3463">
        <v>1498456483</v>
      </c>
    </row>
    <row r="3464" spans="1:14" x14ac:dyDescent="0.25">
      <c r="A3464">
        <v>4721</v>
      </c>
      <c r="B3464" t="s">
        <v>3921</v>
      </c>
      <c r="C3464" t="s">
        <v>1330</v>
      </c>
      <c r="D3464">
        <v>4721</v>
      </c>
      <c r="E3464">
        <v>244000</v>
      </c>
      <c r="F3464">
        <v>13496</v>
      </c>
      <c r="G3464">
        <v>21</v>
      </c>
      <c r="H3464">
        <v>59429</v>
      </c>
      <c r="I3464">
        <v>2.5</v>
      </c>
      <c r="J3464">
        <v>1376823737</v>
      </c>
      <c r="K3464">
        <v>599</v>
      </c>
      <c r="L3464">
        <v>296</v>
      </c>
      <c r="M3464" t="s">
        <v>10698</v>
      </c>
      <c r="N3464">
        <v>1498456400</v>
      </c>
    </row>
    <row r="3465" spans="1:14" x14ac:dyDescent="0.25">
      <c r="A3465">
        <v>4722</v>
      </c>
      <c r="B3465" t="s">
        <v>3922</v>
      </c>
      <c r="C3465" t="s">
        <v>12</v>
      </c>
      <c r="D3465">
        <v>4722</v>
      </c>
      <c r="E3465">
        <v>250202</v>
      </c>
      <c r="F3465">
        <v>21055</v>
      </c>
      <c r="G3465">
        <v>21</v>
      </c>
      <c r="H3465">
        <v>59615</v>
      </c>
      <c r="I3465">
        <v>4</v>
      </c>
      <c r="J3465">
        <v>1421521751</v>
      </c>
      <c r="K3465">
        <v>599</v>
      </c>
      <c r="L3465">
        <v>296</v>
      </c>
      <c r="M3465" t="s">
        <v>11338</v>
      </c>
      <c r="N3465">
        <v>1498456412</v>
      </c>
    </row>
    <row r="3466" spans="1:14" x14ac:dyDescent="0.25">
      <c r="A3466">
        <v>4723</v>
      </c>
      <c r="B3466" t="s">
        <v>3923</v>
      </c>
      <c r="C3466" t="s">
        <v>28</v>
      </c>
      <c r="D3466">
        <v>4723</v>
      </c>
      <c r="E3466">
        <v>250323</v>
      </c>
      <c r="F3466">
        <v>24936</v>
      </c>
      <c r="G3466">
        <v>21</v>
      </c>
      <c r="H3466">
        <v>59784</v>
      </c>
      <c r="I3466">
        <v>3.5</v>
      </c>
      <c r="J3466">
        <v>1412967541</v>
      </c>
      <c r="K3466">
        <v>599</v>
      </c>
      <c r="L3466">
        <v>296</v>
      </c>
      <c r="M3466" t="s">
        <v>10975</v>
      </c>
      <c r="N3466">
        <v>1498456505</v>
      </c>
    </row>
    <row r="3467" spans="1:14" x14ac:dyDescent="0.25">
      <c r="A3467">
        <v>4725</v>
      </c>
      <c r="B3467" t="s">
        <v>3924</v>
      </c>
      <c r="C3467" t="s">
        <v>366</v>
      </c>
      <c r="D3467">
        <v>4725</v>
      </c>
      <c r="E3467">
        <v>261983</v>
      </c>
      <c r="F3467">
        <v>10972</v>
      </c>
      <c r="G3467">
        <v>21</v>
      </c>
      <c r="H3467">
        <v>59900</v>
      </c>
      <c r="I3467">
        <v>3</v>
      </c>
      <c r="J3467">
        <v>1427558545</v>
      </c>
      <c r="K3467">
        <v>599</v>
      </c>
      <c r="L3467">
        <v>296</v>
      </c>
      <c r="M3467" t="s">
        <v>12180</v>
      </c>
      <c r="N3467">
        <v>1498456562</v>
      </c>
    </row>
    <row r="3468" spans="1:14" x14ac:dyDescent="0.25">
      <c r="A3468">
        <v>4727</v>
      </c>
      <c r="B3468" t="s">
        <v>3925</v>
      </c>
      <c r="C3468" t="s">
        <v>465</v>
      </c>
      <c r="D3468">
        <v>4727</v>
      </c>
      <c r="E3468">
        <v>238112</v>
      </c>
      <c r="F3468">
        <v>1722</v>
      </c>
      <c r="G3468">
        <v>21</v>
      </c>
      <c r="H3468">
        <v>60074</v>
      </c>
      <c r="I3468">
        <v>3.5</v>
      </c>
      <c r="J3468">
        <v>1423422271</v>
      </c>
      <c r="K3468">
        <v>599</v>
      </c>
      <c r="L3468">
        <v>296</v>
      </c>
      <c r="M3468" t="s">
        <v>12181</v>
      </c>
      <c r="N3468">
        <v>1498456564</v>
      </c>
    </row>
    <row r="3469" spans="1:14" x14ac:dyDescent="0.25">
      <c r="A3469">
        <v>4728</v>
      </c>
      <c r="B3469" t="s">
        <v>3926</v>
      </c>
      <c r="C3469" t="s">
        <v>12</v>
      </c>
      <c r="D3469">
        <v>4728</v>
      </c>
      <c r="E3469">
        <v>250687</v>
      </c>
      <c r="F3469">
        <v>9896</v>
      </c>
      <c r="G3469">
        <v>21</v>
      </c>
      <c r="H3469">
        <v>60397</v>
      </c>
      <c r="I3469">
        <v>3.5</v>
      </c>
      <c r="J3469">
        <v>1500702119</v>
      </c>
      <c r="K3469">
        <v>599</v>
      </c>
      <c r="L3469">
        <v>296</v>
      </c>
      <c r="M3469" t="s">
        <v>12182</v>
      </c>
      <c r="N3469">
        <v>1498456488</v>
      </c>
    </row>
    <row r="3470" spans="1:14" x14ac:dyDescent="0.25">
      <c r="A3470">
        <v>4732</v>
      </c>
      <c r="B3470" t="s">
        <v>3927</v>
      </c>
      <c r="C3470" t="s">
        <v>12</v>
      </c>
      <c r="D3470">
        <v>4732</v>
      </c>
      <c r="E3470">
        <v>258470</v>
      </c>
      <c r="F3470">
        <v>9683</v>
      </c>
      <c r="G3470">
        <v>21</v>
      </c>
      <c r="H3470">
        <v>61160</v>
      </c>
      <c r="I3470">
        <v>1</v>
      </c>
      <c r="J3470">
        <v>1468113607</v>
      </c>
      <c r="K3470">
        <v>599</v>
      </c>
      <c r="L3470">
        <v>296</v>
      </c>
      <c r="M3470" t="s">
        <v>10761</v>
      </c>
      <c r="N3470">
        <v>1498456388</v>
      </c>
    </row>
    <row r="3471" spans="1:14" x14ac:dyDescent="0.25">
      <c r="A3471">
        <v>4733</v>
      </c>
      <c r="B3471" t="s">
        <v>3928</v>
      </c>
      <c r="C3471" t="s">
        <v>12</v>
      </c>
      <c r="D3471">
        <v>4733</v>
      </c>
      <c r="E3471">
        <v>256524</v>
      </c>
      <c r="F3471">
        <v>2779</v>
      </c>
      <c r="G3471">
        <v>21</v>
      </c>
      <c r="H3471">
        <v>63082</v>
      </c>
      <c r="I3471">
        <v>3.5</v>
      </c>
      <c r="J3471">
        <v>1468113389</v>
      </c>
      <c r="K3471">
        <v>599</v>
      </c>
      <c r="L3471">
        <v>296</v>
      </c>
      <c r="M3471" t="s">
        <v>12183</v>
      </c>
      <c r="N3471">
        <v>1498456490</v>
      </c>
    </row>
    <row r="3472" spans="1:14" x14ac:dyDescent="0.25">
      <c r="A3472">
        <v>4734</v>
      </c>
      <c r="B3472" t="s">
        <v>3929</v>
      </c>
      <c r="C3472" t="s">
        <v>279</v>
      </c>
      <c r="D3472">
        <v>4734</v>
      </c>
      <c r="E3472">
        <v>261392</v>
      </c>
      <c r="F3472">
        <v>2294</v>
      </c>
      <c r="G3472">
        <v>21</v>
      </c>
      <c r="H3472">
        <v>63113</v>
      </c>
      <c r="I3472">
        <v>3.5</v>
      </c>
      <c r="J3472">
        <v>1423422268</v>
      </c>
      <c r="K3472">
        <v>599</v>
      </c>
      <c r="L3472">
        <v>296</v>
      </c>
      <c r="M3472" t="s">
        <v>11959</v>
      </c>
      <c r="N3472">
        <v>1498456565</v>
      </c>
    </row>
    <row r="3473" spans="1:14" x14ac:dyDescent="0.25">
      <c r="A3473">
        <v>4735</v>
      </c>
      <c r="B3473" t="s">
        <v>3930</v>
      </c>
      <c r="C3473" t="s">
        <v>493</v>
      </c>
      <c r="D3473">
        <v>4735</v>
      </c>
      <c r="E3473">
        <v>228333</v>
      </c>
      <c r="F3473">
        <v>10016</v>
      </c>
      <c r="G3473">
        <v>21</v>
      </c>
      <c r="H3473">
        <v>63859</v>
      </c>
      <c r="I3473">
        <v>3.5</v>
      </c>
      <c r="J3473">
        <v>1412967546</v>
      </c>
      <c r="K3473">
        <v>599</v>
      </c>
      <c r="L3473">
        <v>296</v>
      </c>
      <c r="M3473" t="s">
        <v>11915</v>
      </c>
      <c r="N3473">
        <v>1498456462</v>
      </c>
    </row>
    <row r="3474" spans="1:14" x14ac:dyDescent="0.25">
      <c r="A3474">
        <v>4736</v>
      </c>
      <c r="B3474" t="s">
        <v>3931</v>
      </c>
      <c r="C3474" t="s">
        <v>10</v>
      </c>
      <c r="D3474">
        <v>4736</v>
      </c>
      <c r="E3474">
        <v>234829</v>
      </c>
      <c r="F3474">
        <v>26602</v>
      </c>
      <c r="G3474">
        <v>21</v>
      </c>
      <c r="H3474">
        <v>64032</v>
      </c>
      <c r="I3474">
        <v>2.5</v>
      </c>
      <c r="J3474">
        <v>1419794800</v>
      </c>
      <c r="K3474">
        <v>599</v>
      </c>
      <c r="L3474">
        <v>296</v>
      </c>
      <c r="M3474" t="s">
        <v>12068</v>
      </c>
      <c r="N3474">
        <v>1498456411</v>
      </c>
    </row>
    <row r="3475" spans="1:14" x14ac:dyDescent="0.25">
      <c r="A3475">
        <v>4738</v>
      </c>
      <c r="B3475" t="s">
        <v>3932</v>
      </c>
      <c r="C3475" t="s">
        <v>3494</v>
      </c>
      <c r="D3475">
        <v>4738</v>
      </c>
      <c r="E3475">
        <v>208196</v>
      </c>
      <c r="F3475">
        <v>22230</v>
      </c>
      <c r="G3475">
        <v>21</v>
      </c>
      <c r="H3475">
        <v>66934</v>
      </c>
      <c r="I3475">
        <v>0.5</v>
      </c>
      <c r="J3475">
        <v>1419794430</v>
      </c>
      <c r="K3475">
        <v>599</v>
      </c>
      <c r="L3475">
        <v>296</v>
      </c>
      <c r="M3475" t="s">
        <v>10978</v>
      </c>
      <c r="N3475">
        <v>1498456541</v>
      </c>
    </row>
    <row r="3476" spans="1:14" x14ac:dyDescent="0.25">
      <c r="A3476">
        <v>4740</v>
      </c>
      <c r="B3476" t="s">
        <v>3933</v>
      </c>
      <c r="C3476" t="s">
        <v>8</v>
      </c>
      <c r="D3476">
        <v>4740</v>
      </c>
      <c r="E3476">
        <v>206926</v>
      </c>
      <c r="F3476">
        <v>13966</v>
      </c>
      <c r="G3476">
        <v>21</v>
      </c>
      <c r="H3476">
        <v>68791</v>
      </c>
      <c r="I3476">
        <v>3.5</v>
      </c>
      <c r="J3476">
        <v>1468113374</v>
      </c>
      <c r="K3476">
        <v>599</v>
      </c>
      <c r="L3476">
        <v>296</v>
      </c>
      <c r="M3476" t="s">
        <v>12184</v>
      </c>
      <c r="N3476">
        <v>1498456460</v>
      </c>
    </row>
    <row r="3477" spans="1:14" x14ac:dyDescent="0.25">
      <c r="A3477">
        <v>4741</v>
      </c>
      <c r="B3477" t="s">
        <v>3934</v>
      </c>
      <c r="C3477" t="s">
        <v>10</v>
      </c>
      <c r="D3477">
        <v>4741</v>
      </c>
      <c r="E3477">
        <v>203166</v>
      </c>
      <c r="F3477">
        <v>742</v>
      </c>
      <c r="G3477">
        <v>21</v>
      </c>
      <c r="H3477">
        <v>68793</v>
      </c>
      <c r="I3477">
        <v>3.5</v>
      </c>
      <c r="J3477">
        <v>1419794523</v>
      </c>
      <c r="K3477">
        <v>599</v>
      </c>
      <c r="L3477">
        <v>296</v>
      </c>
      <c r="M3477" t="s">
        <v>12185</v>
      </c>
      <c r="N3477">
        <v>1498456567</v>
      </c>
    </row>
    <row r="3478" spans="1:14" x14ac:dyDescent="0.25">
      <c r="A3478">
        <v>4743</v>
      </c>
      <c r="B3478" t="s">
        <v>3935</v>
      </c>
      <c r="C3478" t="s">
        <v>8</v>
      </c>
      <c r="D3478">
        <v>4743</v>
      </c>
      <c r="E3478">
        <v>255653</v>
      </c>
      <c r="F3478">
        <v>15104</v>
      </c>
      <c r="G3478">
        <v>21</v>
      </c>
      <c r="H3478">
        <v>68954</v>
      </c>
      <c r="I3478">
        <v>4.5</v>
      </c>
      <c r="J3478">
        <v>1407617748</v>
      </c>
      <c r="K3478">
        <v>599</v>
      </c>
      <c r="L3478">
        <v>296</v>
      </c>
      <c r="M3478" t="s">
        <v>10921</v>
      </c>
      <c r="N3478">
        <v>1498456491</v>
      </c>
    </row>
    <row r="3479" spans="1:14" x14ac:dyDescent="0.25">
      <c r="A3479">
        <v>4744</v>
      </c>
      <c r="B3479" t="s">
        <v>3936</v>
      </c>
      <c r="C3479" t="s">
        <v>219</v>
      </c>
      <c r="D3479">
        <v>4744</v>
      </c>
      <c r="E3479">
        <v>263488</v>
      </c>
      <c r="F3479">
        <v>8922</v>
      </c>
      <c r="G3479">
        <v>21</v>
      </c>
      <c r="H3479">
        <v>69122</v>
      </c>
      <c r="I3479">
        <v>3.5</v>
      </c>
      <c r="J3479">
        <v>1500701830</v>
      </c>
      <c r="K3479">
        <v>599</v>
      </c>
      <c r="L3479">
        <v>296</v>
      </c>
      <c r="M3479" t="s">
        <v>12186</v>
      </c>
      <c r="N3479">
        <v>1498456458</v>
      </c>
    </row>
    <row r="3480" spans="1:14" x14ac:dyDescent="0.25">
      <c r="A3480">
        <v>4745</v>
      </c>
      <c r="B3480" t="s">
        <v>3937</v>
      </c>
      <c r="C3480" t="s">
        <v>28</v>
      </c>
      <c r="D3480">
        <v>4745</v>
      </c>
      <c r="E3480">
        <v>184791</v>
      </c>
      <c r="F3480">
        <v>11065</v>
      </c>
      <c r="G3480">
        <v>21</v>
      </c>
      <c r="H3480">
        <v>69406</v>
      </c>
      <c r="I3480">
        <v>3.5</v>
      </c>
      <c r="J3480">
        <v>1418926516</v>
      </c>
      <c r="K3480">
        <v>599</v>
      </c>
      <c r="L3480">
        <v>296</v>
      </c>
      <c r="M3480" t="s">
        <v>12187</v>
      </c>
      <c r="N3480">
        <v>1498456374</v>
      </c>
    </row>
    <row r="3481" spans="1:14" x14ac:dyDescent="0.25">
      <c r="A3481">
        <v>4748</v>
      </c>
      <c r="B3481" t="s">
        <v>3938</v>
      </c>
      <c r="C3481" t="s">
        <v>1597</v>
      </c>
      <c r="D3481">
        <v>4748</v>
      </c>
      <c r="E3481">
        <v>103596</v>
      </c>
      <c r="F3481">
        <v>16314</v>
      </c>
      <c r="G3481">
        <v>21</v>
      </c>
      <c r="H3481">
        <v>69526</v>
      </c>
      <c r="I3481">
        <v>3.5</v>
      </c>
      <c r="J3481">
        <v>1468113535</v>
      </c>
      <c r="K3481">
        <v>599</v>
      </c>
      <c r="L3481">
        <v>296</v>
      </c>
      <c r="M3481" t="s">
        <v>12188</v>
      </c>
      <c r="N3481">
        <v>1498456494</v>
      </c>
    </row>
    <row r="3482" spans="1:14" x14ac:dyDescent="0.25">
      <c r="A3482">
        <v>4749</v>
      </c>
      <c r="B3482" t="s">
        <v>3939</v>
      </c>
      <c r="C3482" t="s">
        <v>1597</v>
      </c>
      <c r="D3482">
        <v>4749</v>
      </c>
      <c r="E3482">
        <v>109015</v>
      </c>
      <c r="F3482">
        <v>18885</v>
      </c>
      <c r="G3482">
        <v>21</v>
      </c>
      <c r="H3482">
        <v>69644</v>
      </c>
      <c r="I3482">
        <v>4</v>
      </c>
      <c r="J3482">
        <v>1419025406</v>
      </c>
      <c r="K3482">
        <v>599</v>
      </c>
      <c r="L3482">
        <v>296</v>
      </c>
      <c r="M3482" t="s">
        <v>12189</v>
      </c>
      <c r="N3482">
        <v>1498456569</v>
      </c>
    </row>
    <row r="3483" spans="1:14" x14ac:dyDescent="0.25">
      <c r="A3483">
        <v>4750</v>
      </c>
      <c r="B3483" t="s">
        <v>3940</v>
      </c>
      <c r="C3483" t="s">
        <v>224</v>
      </c>
      <c r="D3483">
        <v>4750</v>
      </c>
      <c r="E3483">
        <v>112255</v>
      </c>
      <c r="F3483">
        <v>40508</v>
      </c>
      <c r="G3483">
        <v>21</v>
      </c>
      <c r="H3483">
        <v>69844</v>
      </c>
      <c r="I3483">
        <v>4</v>
      </c>
      <c r="J3483">
        <v>1412967862</v>
      </c>
      <c r="K3483">
        <v>599</v>
      </c>
      <c r="L3483">
        <v>296</v>
      </c>
      <c r="M3483" t="s">
        <v>10710</v>
      </c>
      <c r="N3483">
        <v>1498456414</v>
      </c>
    </row>
    <row r="3484" spans="1:14" x14ac:dyDescent="0.25">
      <c r="A3484">
        <v>4754</v>
      </c>
      <c r="B3484" t="s">
        <v>3941</v>
      </c>
      <c r="C3484" t="s">
        <v>437</v>
      </c>
      <c r="D3484">
        <v>4754</v>
      </c>
      <c r="E3484">
        <v>70917</v>
      </c>
      <c r="F3484">
        <v>16307</v>
      </c>
      <c r="G3484">
        <v>21</v>
      </c>
      <c r="H3484">
        <v>70286</v>
      </c>
      <c r="I3484">
        <v>3.5</v>
      </c>
      <c r="J3484">
        <v>1441826981</v>
      </c>
      <c r="K3484">
        <v>599</v>
      </c>
      <c r="L3484">
        <v>296</v>
      </c>
      <c r="M3484" t="s">
        <v>11206</v>
      </c>
      <c r="N3484">
        <v>1498456371</v>
      </c>
    </row>
    <row r="3485" spans="1:14" x14ac:dyDescent="0.25">
      <c r="A3485">
        <v>4756</v>
      </c>
      <c r="B3485" t="s">
        <v>3942</v>
      </c>
      <c r="C3485" t="s">
        <v>3943</v>
      </c>
      <c r="D3485">
        <v>4756</v>
      </c>
      <c r="E3485">
        <v>246544</v>
      </c>
      <c r="F3485">
        <v>11370</v>
      </c>
      <c r="G3485">
        <v>21</v>
      </c>
      <c r="H3485">
        <v>72378</v>
      </c>
      <c r="I3485">
        <v>3.5</v>
      </c>
      <c r="J3485">
        <v>1468113532</v>
      </c>
      <c r="K3485">
        <v>599</v>
      </c>
      <c r="L3485">
        <v>296</v>
      </c>
      <c r="M3485" t="s">
        <v>12190</v>
      </c>
      <c r="N3485">
        <v>1498456571</v>
      </c>
    </row>
    <row r="3486" spans="1:14" x14ac:dyDescent="0.25">
      <c r="A3486">
        <v>4757</v>
      </c>
      <c r="B3486" t="s">
        <v>3944</v>
      </c>
      <c r="C3486" t="s">
        <v>1726</v>
      </c>
      <c r="D3486">
        <v>4757</v>
      </c>
      <c r="E3486">
        <v>202470</v>
      </c>
      <c r="F3486">
        <v>12508</v>
      </c>
      <c r="G3486">
        <v>21</v>
      </c>
      <c r="H3486">
        <v>72641</v>
      </c>
      <c r="I3486">
        <v>3</v>
      </c>
      <c r="J3486">
        <v>1452051960</v>
      </c>
      <c r="K3486">
        <v>599</v>
      </c>
      <c r="L3486">
        <v>296</v>
      </c>
      <c r="M3486" t="s">
        <v>12191</v>
      </c>
      <c r="N3486">
        <v>1498456572</v>
      </c>
    </row>
    <row r="3487" spans="1:14" x14ac:dyDescent="0.25">
      <c r="A3487">
        <v>4759</v>
      </c>
      <c r="B3487" t="s">
        <v>3945</v>
      </c>
      <c r="C3487" t="s">
        <v>103</v>
      </c>
      <c r="D3487">
        <v>4759</v>
      </c>
      <c r="E3487">
        <v>269341</v>
      </c>
      <c r="F3487">
        <v>25462</v>
      </c>
      <c r="G3487">
        <v>21</v>
      </c>
      <c r="H3487">
        <v>72998</v>
      </c>
      <c r="I3487">
        <v>4</v>
      </c>
      <c r="J3487">
        <v>1418847046</v>
      </c>
      <c r="K3487">
        <v>599</v>
      </c>
      <c r="L3487">
        <v>296</v>
      </c>
      <c r="M3487" t="s">
        <v>12192</v>
      </c>
      <c r="N3487">
        <v>1498456574</v>
      </c>
    </row>
    <row r="3488" spans="1:14" x14ac:dyDescent="0.25">
      <c r="A3488">
        <v>4765</v>
      </c>
      <c r="B3488" t="s">
        <v>3946</v>
      </c>
      <c r="C3488" t="s">
        <v>28</v>
      </c>
      <c r="D3488">
        <v>4765</v>
      </c>
      <c r="E3488">
        <v>242587</v>
      </c>
      <c r="F3488">
        <v>18734</v>
      </c>
      <c r="G3488">
        <v>21</v>
      </c>
      <c r="H3488">
        <v>73017</v>
      </c>
      <c r="I3488">
        <v>2.5</v>
      </c>
      <c r="J3488">
        <v>1419795394</v>
      </c>
      <c r="K3488">
        <v>599</v>
      </c>
      <c r="L3488">
        <v>296</v>
      </c>
      <c r="M3488" t="s">
        <v>12193</v>
      </c>
      <c r="N3488">
        <v>1498456575</v>
      </c>
    </row>
    <row r="3489" spans="1:14" x14ac:dyDescent="0.25">
      <c r="A3489">
        <v>4766</v>
      </c>
      <c r="B3489" t="s">
        <v>3947</v>
      </c>
      <c r="C3489" t="s">
        <v>115</v>
      </c>
      <c r="D3489">
        <v>4766</v>
      </c>
      <c r="E3489">
        <v>250809</v>
      </c>
      <c r="F3489">
        <v>44321</v>
      </c>
      <c r="G3489">
        <v>21</v>
      </c>
      <c r="H3489">
        <v>73106</v>
      </c>
      <c r="I3489">
        <v>2</v>
      </c>
      <c r="J3489">
        <v>1376823744</v>
      </c>
      <c r="K3489">
        <v>599</v>
      </c>
      <c r="L3489">
        <v>296</v>
      </c>
      <c r="M3489" t="s">
        <v>12194</v>
      </c>
      <c r="N3489">
        <v>1498456577</v>
      </c>
    </row>
    <row r="3490" spans="1:14" x14ac:dyDescent="0.25">
      <c r="A3490">
        <v>4769</v>
      </c>
      <c r="B3490" t="s">
        <v>3948</v>
      </c>
      <c r="C3490" t="s">
        <v>109</v>
      </c>
      <c r="D3490">
        <v>4769</v>
      </c>
      <c r="E3490">
        <v>248912</v>
      </c>
      <c r="F3490">
        <v>58062</v>
      </c>
      <c r="G3490">
        <v>21</v>
      </c>
      <c r="H3490">
        <v>73319</v>
      </c>
      <c r="I3490">
        <v>3</v>
      </c>
      <c r="J3490">
        <v>1419794924</v>
      </c>
      <c r="K3490">
        <v>599</v>
      </c>
      <c r="L3490">
        <v>296</v>
      </c>
      <c r="M3490" t="s">
        <v>12195</v>
      </c>
      <c r="N3490">
        <v>1498456497</v>
      </c>
    </row>
    <row r="3491" spans="1:14" x14ac:dyDescent="0.25">
      <c r="A3491">
        <v>4770</v>
      </c>
      <c r="B3491" t="s">
        <v>3949</v>
      </c>
      <c r="C3491" t="s">
        <v>166</v>
      </c>
      <c r="D3491">
        <v>4770</v>
      </c>
      <c r="E3491">
        <v>221218</v>
      </c>
      <c r="F3491">
        <v>2176</v>
      </c>
      <c r="G3491">
        <v>21</v>
      </c>
      <c r="H3491">
        <v>73321</v>
      </c>
      <c r="I3491">
        <v>3.5</v>
      </c>
      <c r="J3491">
        <v>1468113317</v>
      </c>
      <c r="K3491">
        <v>599</v>
      </c>
      <c r="L3491">
        <v>296</v>
      </c>
      <c r="M3491" t="s">
        <v>12196</v>
      </c>
      <c r="N3491">
        <v>1498456498</v>
      </c>
    </row>
    <row r="3492" spans="1:14" x14ac:dyDescent="0.25">
      <c r="A3492">
        <v>4771</v>
      </c>
      <c r="B3492" t="s">
        <v>3950</v>
      </c>
      <c r="C3492" t="s">
        <v>28</v>
      </c>
      <c r="D3492">
        <v>4771</v>
      </c>
      <c r="E3492">
        <v>180734</v>
      </c>
      <c r="F3492">
        <v>20857</v>
      </c>
      <c r="G3492">
        <v>21</v>
      </c>
      <c r="H3492">
        <v>73858</v>
      </c>
      <c r="I3492">
        <v>1.5</v>
      </c>
      <c r="J3492">
        <v>1418063012</v>
      </c>
      <c r="K3492">
        <v>599</v>
      </c>
      <c r="L3492">
        <v>296</v>
      </c>
      <c r="M3492" t="s">
        <v>10832</v>
      </c>
      <c r="N3492">
        <v>1498456343</v>
      </c>
    </row>
    <row r="3493" spans="1:14" x14ac:dyDescent="0.25">
      <c r="A3493">
        <v>4772</v>
      </c>
      <c r="B3493" t="s">
        <v>3951</v>
      </c>
      <c r="C3493" t="s">
        <v>28</v>
      </c>
      <c r="D3493">
        <v>4772</v>
      </c>
      <c r="E3493">
        <v>229340</v>
      </c>
      <c r="F3493">
        <v>22617</v>
      </c>
      <c r="G3493">
        <v>21</v>
      </c>
      <c r="H3493">
        <v>74789</v>
      </c>
      <c r="I3493">
        <v>2.5</v>
      </c>
      <c r="J3493">
        <v>1423422284</v>
      </c>
      <c r="K3493">
        <v>599</v>
      </c>
      <c r="L3493">
        <v>296</v>
      </c>
      <c r="M3493" t="s">
        <v>11827</v>
      </c>
      <c r="N3493">
        <v>1498456486</v>
      </c>
    </row>
    <row r="3494" spans="1:14" x14ac:dyDescent="0.25">
      <c r="A3494">
        <v>4773</v>
      </c>
      <c r="B3494" t="s">
        <v>3952</v>
      </c>
      <c r="C3494" t="s">
        <v>12</v>
      </c>
      <c r="D3494">
        <v>4773</v>
      </c>
      <c r="E3494">
        <v>273253</v>
      </c>
      <c r="F3494">
        <v>75386</v>
      </c>
      <c r="G3494">
        <v>21</v>
      </c>
      <c r="H3494">
        <v>76093</v>
      </c>
      <c r="I3494">
        <v>3.5</v>
      </c>
      <c r="J3494">
        <v>1419795323</v>
      </c>
      <c r="K3494">
        <v>599</v>
      </c>
      <c r="L3494">
        <v>296</v>
      </c>
      <c r="M3494" t="s">
        <v>12197</v>
      </c>
      <c r="N3494">
        <v>1498456408</v>
      </c>
    </row>
    <row r="3495" spans="1:14" x14ac:dyDescent="0.25">
      <c r="A3495">
        <v>4774</v>
      </c>
      <c r="B3495" t="s">
        <v>3953</v>
      </c>
      <c r="C3495" t="s">
        <v>92</v>
      </c>
      <c r="D3495">
        <v>4774</v>
      </c>
      <c r="E3495">
        <v>246464</v>
      </c>
      <c r="F3495">
        <v>2185</v>
      </c>
      <c r="G3495">
        <v>21</v>
      </c>
      <c r="H3495">
        <v>76251</v>
      </c>
      <c r="I3495">
        <v>2.5</v>
      </c>
      <c r="J3495">
        <v>1441826938</v>
      </c>
      <c r="K3495">
        <v>599</v>
      </c>
      <c r="L3495">
        <v>296</v>
      </c>
      <c r="M3495" t="s">
        <v>10992</v>
      </c>
      <c r="N3495">
        <v>1498456367</v>
      </c>
    </row>
    <row r="3496" spans="1:14" x14ac:dyDescent="0.25">
      <c r="A3496">
        <v>4775</v>
      </c>
      <c r="B3496" t="s">
        <v>3954</v>
      </c>
      <c r="C3496" t="s">
        <v>245</v>
      </c>
      <c r="D3496">
        <v>4775</v>
      </c>
      <c r="E3496">
        <v>118589</v>
      </c>
      <c r="F3496">
        <v>10696</v>
      </c>
      <c r="G3496">
        <v>21</v>
      </c>
      <c r="H3496">
        <v>77561</v>
      </c>
      <c r="I3496">
        <v>4</v>
      </c>
      <c r="J3496">
        <v>1418847003</v>
      </c>
      <c r="K3496">
        <v>599</v>
      </c>
      <c r="L3496">
        <v>296</v>
      </c>
      <c r="M3496" t="s">
        <v>12198</v>
      </c>
      <c r="N3496">
        <v>1498456578</v>
      </c>
    </row>
    <row r="3497" spans="1:14" x14ac:dyDescent="0.25">
      <c r="A3497">
        <v>4776</v>
      </c>
      <c r="B3497" t="s">
        <v>3955</v>
      </c>
      <c r="C3497" t="s">
        <v>148</v>
      </c>
      <c r="D3497">
        <v>4776</v>
      </c>
      <c r="E3497">
        <v>139654</v>
      </c>
      <c r="F3497">
        <v>2034</v>
      </c>
      <c r="G3497">
        <v>21</v>
      </c>
      <c r="H3497">
        <v>78469</v>
      </c>
      <c r="I3497">
        <v>3.5</v>
      </c>
      <c r="J3497">
        <v>1468113385</v>
      </c>
      <c r="K3497">
        <v>599</v>
      </c>
      <c r="L3497">
        <v>296</v>
      </c>
      <c r="M3497" t="s">
        <v>11056</v>
      </c>
      <c r="N3497">
        <v>1498456341</v>
      </c>
    </row>
    <row r="3498" spans="1:14" x14ac:dyDescent="0.25">
      <c r="A3498">
        <v>4777</v>
      </c>
      <c r="B3498" t="s">
        <v>3956</v>
      </c>
      <c r="C3498" t="s">
        <v>3829</v>
      </c>
      <c r="D3498">
        <v>4777</v>
      </c>
      <c r="E3498">
        <v>243759</v>
      </c>
      <c r="F3498">
        <v>21538</v>
      </c>
      <c r="G3498">
        <v>21</v>
      </c>
      <c r="H3498">
        <v>78499</v>
      </c>
      <c r="I3498">
        <v>4</v>
      </c>
      <c r="J3498">
        <v>1412968153</v>
      </c>
      <c r="K3498">
        <v>599</v>
      </c>
      <c r="L3498">
        <v>296</v>
      </c>
      <c r="M3498" t="s">
        <v>12199</v>
      </c>
      <c r="N3498">
        <v>1498456457</v>
      </c>
    </row>
    <row r="3499" spans="1:14" x14ac:dyDescent="0.25">
      <c r="A3499">
        <v>4780</v>
      </c>
      <c r="B3499" t="s">
        <v>3957</v>
      </c>
      <c r="C3499" t="s">
        <v>28</v>
      </c>
      <c r="D3499">
        <v>4780</v>
      </c>
      <c r="E3499">
        <v>255321</v>
      </c>
      <c r="F3499">
        <v>48834</v>
      </c>
      <c r="G3499">
        <v>21</v>
      </c>
      <c r="H3499">
        <v>78637</v>
      </c>
      <c r="I3499">
        <v>4.5</v>
      </c>
      <c r="J3499">
        <v>1419025376</v>
      </c>
      <c r="K3499">
        <v>599</v>
      </c>
      <c r="L3499">
        <v>296</v>
      </c>
      <c r="M3499" t="s">
        <v>12200</v>
      </c>
      <c r="N3499">
        <v>1498456580</v>
      </c>
    </row>
    <row r="3500" spans="1:14" x14ac:dyDescent="0.25">
      <c r="A3500">
        <v>4782</v>
      </c>
      <c r="B3500" t="s">
        <v>3958</v>
      </c>
      <c r="C3500" t="s">
        <v>8</v>
      </c>
      <c r="D3500">
        <v>4782</v>
      </c>
      <c r="E3500">
        <v>239986</v>
      </c>
      <c r="F3500">
        <v>31016</v>
      </c>
      <c r="G3500">
        <v>21</v>
      </c>
      <c r="H3500">
        <v>79132</v>
      </c>
      <c r="I3500">
        <v>3.5</v>
      </c>
      <c r="J3500">
        <v>1441393020</v>
      </c>
      <c r="K3500">
        <v>599</v>
      </c>
      <c r="L3500">
        <v>296</v>
      </c>
      <c r="M3500" t="s">
        <v>12201</v>
      </c>
      <c r="N3500">
        <v>1498456581</v>
      </c>
    </row>
    <row r="3501" spans="1:14" x14ac:dyDescent="0.25">
      <c r="A3501">
        <v>4783</v>
      </c>
      <c r="B3501" t="s">
        <v>3959</v>
      </c>
      <c r="C3501" t="s">
        <v>109</v>
      </c>
      <c r="D3501">
        <v>4783</v>
      </c>
      <c r="E3501">
        <v>264578</v>
      </c>
      <c r="F3501">
        <v>32567</v>
      </c>
      <c r="G3501">
        <v>21</v>
      </c>
      <c r="H3501">
        <v>79134</v>
      </c>
      <c r="I3501">
        <v>2</v>
      </c>
      <c r="J3501">
        <v>1419794777</v>
      </c>
      <c r="K3501">
        <v>599</v>
      </c>
      <c r="L3501">
        <v>296</v>
      </c>
      <c r="M3501" t="s">
        <v>11876</v>
      </c>
      <c r="N3501">
        <v>1498456393</v>
      </c>
    </row>
    <row r="3502" spans="1:14" x14ac:dyDescent="0.25">
      <c r="A3502">
        <v>4784</v>
      </c>
      <c r="B3502" t="s">
        <v>3960</v>
      </c>
      <c r="C3502" t="s">
        <v>28</v>
      </c>
      <c r="D3502">
        <v>4784</v>
      </c>
      <c r="E3502">
        <v>82416</v>
      </c>
      <c r="F3502">
        <v>12537</v>
      </c>
      <c r="G3502">
        <v>21</v>
      </c>
      <c r="H3502">
        <v>79185</v>
      </c>
      <c r="I3502">
        <v>4</v>
      </c>
      <c r="J3502">
        <v>1427558538</v>
      </c>
      <c r="K3502">
        <v>599</v>
      </c>
      <c r="L3502">
        <v>296</v>
      </c>
      <c r="M3502" t="s">
        <v>11028</v>
      </c>
      <c r="N3502">
        <v>1498456583</v>
      </c>
    </row>
    <row r="3503" spans="1:14" x14ac:dyDescent="0.25">
      <c r="A3503">
        <v>4785</v>
      </c>
      <c r="B3503" t="s">
        <v>3961</v>
      </c>
      <c r="C3503" t="s">
        <v>525</v>
      </c>
      <c r="D3503">
        <v>4785</v>
      </c>
      <c r="E3503">
        <v>63032</v>
      </c>
      <c r="F3503">
        <v>9028</v>
      </c>
      <c r="G3503">
        <v>21</v>
      </c>
      <c r="H3503">
        <v>79293</v>
      </c>
      <c r="I3503">
        <v>3.5</v>
      </c>
      <c r="J3503">
        <v>1452052079</v>
      </c>
      <c r="K3503">
        <v>599</v>
      </c>
      <c r="L3503">
        <v>296</v>
      </c>
      <c r="M3503" t="s">
        <v>12202</v>
      </c>
      <c r="N3503">
        <v>1498456585</v>
      </c>
    </row>
    <row r="3504" spans="1:14" x14ac:dyDescent="0.25">
      <c r="A3504">
        <v>4786</v>
      </c>
      <c r="B3504" t="s">
        <v>3962</v>
      </c>
      <c r="C3504" t="s">
        <v>366</v>
      </c>
      <c r="D3504">
        <v>4786</v>
      </c>
      <c r="E3504">
        <v>70294</v>
      </c>
      <c r="F3504">
        <v>16180</v>
      </c>
      <c r="G3504">
        <v>21</v>
      </c>
      <c r="H3504">
        <v>79592</v>
      </c>
      <c r="I3504">
        <v>3.5</v>
      </c>
      <c r="J3504">
        <v>1500701875</v>
      </c>
      <c r="K3504">
        <v>599</v>
      </c>
      <c r="L3504">
        <v>296</v>
      </c>
      <c r="M3504" t="s">
        <v>10806</v>
      </c>
      <c r="N3504">
        <v>1498456363</v>
      </c>
    </row>
    <row r="3505" spans="1:14" x14ac:dyDescent="0.25">
      <c r="A3505">
        <v>4787</v>
      </c>
      <c r="B3505" t="s">
        <v>3963</v>
      </c>
      <c r="C3505" t="s">
        <v>28</v>
      </c>
      <c r="D3505">
        <v>4787</v>
      </c>
      <c r="E3505">
        <v>102316</v>
      </c>
      <c r="F3505">
        <v>11521</v>
      </c>
      <c r="G3505">
        <v>21</v>
      </c>
      <c r="H3505">
        <v>80166</v>
      </c>
      <c r="I3505">
        <v>3</v>
      </c>
      <c r="J3505">
        <v>1418926532</v>
      </c>
      <c r="K3505">
        <v>599</v>
      </c>
      <c r="L3505">
        <v>296</v>
      </c>
      <c r="M3505" t="s">
        <v>10755</v>
      </c>
      <c r="N3505">
        <v>1498456479</v>
      </c>
    </row>
    <row r="3506" spans="1:14" x14ac:dyDescent="0.25">
      <c r="A3506">
        <v>4788</v>
      </c>
      <c r="B3506" t="s">
        <v>3964</v>
      </c>
      <c r="C3506" t="s">
        <v>34</v>
      </c>
      <c r="D3506">
        <v>4788</v>
      </c>
      <c r="E3506">
        <v>79579</v>
      </c>
      <c r="F3506">
        <v>21028</v>
      </c>
      <c r="G3506">
        <v>21</v>
      </c>
      <c r="H3506">
        <v>80463</v>
      </c>
      <c r="I3506">
        <v>3</v>
      </c>
      <c r="J3506">
        <v>1419025199</v>
      </c>
      <c r="K3506">
        <v>599</v>
      </c>
      <c r="L3506">
        <v>296</v>
      </c>
      <c r="M3506" t="s">
        <v>11830</v>
      </c>
      <c r="N3506">
        <v>1498456455</v>
      </c>
    </row>
    <row r="3507" spans="1:14" x14ac:dyDescent="0.25">
      <c r="A3507">
        <v>4789</v>
      </c>
      <c r="B3507" t="s">
        <v>3965</v>
      </c>
      <c r="C3507" t="s">
        <v>3966</v>
      </c>
      <c r="D3507">
        <v>4789</v>
      </c>
      <c r="E3507">
        <v>71994</v>
      </c>
      <c r="F3507">
        <v>27327</v>
      </c>
      <c r="G3507">
        <v>21</v>
      </c>
      <c r="H3507">
        <v>81229</v>
      </c>
      <c r="I3507">
        <v>3.5</v>
      </c>
      <c r="J3507">
        <v>1419795367</v>
      </c>
      <c r="K3507">
        <v>599</v>
      </c>
      <c r="L3507">
        <v>296</v>
      </c>
      <c r="M3507" t="s">
        <v>12203</v>
      </c>
      <c r="N3507">
        <v>1498456586</v>
      </c>
    </row>
    <row r="3508" spans="1:14" x14ac:dyDescent="0.25">
      <c r="A3508">
        <v>4792</v>
      </c>
      <c r="B3508" t="s">
        <v>3967</v>
      </c>
      <c r="C3508" t="s">
        <v>219</v>
      </c>
      <c r="D3508">
        <v>4792</v>
      </c>
      <c r="E3508">
        <v>53559</v>
      </c>
      <c r="F3508">
        <v>29756</v>
      </c>
      <c r="G3508">
        <v>21</v>
      </c>
      <c r="H3508">
        <v>81564</v>
      </c>
      <c r="I3508">
        <v>2.5</v>
      </c>
      <c r="J3508">
        <v>1419794453</v>
      </c>
      <c r="K3508">
        <v>599</v>
      </c>
      <c r="L3508">
        <v>296</v>
      </c>
      <c r="M3508" t="s">
        <v>12204</v>
      </c>
      <c r="N3508">
        <v>1498456690</v>
      </c>
    </row>
    <row r="3509" spans="1:14" x14ac:dyDescent="0.25">
      <c r="A3509">
        <v>4794</v>
      </c>
      <c r="B3509" t="s">
        <v>3968</v>
      </c>
      <c r="C3509" t="s">
        <v>3969</v>
      </c>
      <c r="D3509">
        <v>4794</v>
      </c>
      <c r="E3509">
        <v>93677</v>
      </c>
      <c r="F3509">
        <v>20115</v>
      </c>
      <c r="G3509">
        <v>21</v>
      </c>
      <c r="H3509">
        <v>81591</v>
      </c>
      <c r="I3509">
        <v>1</v>
      </c>
      <c r="J3509">
        <v>1418846850</v>
      </c>
      <c r="K3509">
        <v>599</v>
      </c>
      <c r="L3509">
        <v>296</v>
      </c>
      <c r="M3509" t="s">
        <v>11223</v>
      </c>
      <c r="N3509">
        <v>1498456591</v>
      </c>
    </row>
    <row r="3510" spans="1:14" x14ac:dyDescent="0.25">
      <c r="A3510">
        <v>4795</v>
      </c>
      <c r="B3510" t="s">
        <v>3970</v>
      </c>
      <c r="C3510" t="s">
        <v>950</v>
      </c>
      <c r="D3510">
        <v>4795</v>
      </c>
      <c r="E3510">
        <v>58092</v>
      </c>
      <c r="F3510">
        <v>30295</v>
      </c>
      <c r="G3510">
        <v>21</v>
      </c>
      <c r="H3510">
        <v>81834</v>
      </c>
      <c r="I3510">
        <v>3</v>
      </c>
      <c r="J3510">
        <v>1427558206</v>
      </c>
      <c r="K3510">
        <v>599</v>
      </c>
      <c r="L3510">
        <v>296</v>
      </c>
      <c r="M3510" t="s">
        <v>11989</v>
      </c>
      <c r="N3510">
        <v>1498456500</v>
      </c>
    </row>
    <row r="3511" spans="1:14" x14ac:dyDescent="0.25">
      <c r="A3511">
        <v>4796</v>
      </c>
      <c r="B3511" t="s">
        <v>3971</v>
      </c>
      <c r="C3511" t="s">
        <v>8</v>
      </c>
      <c r="D3511">
        <v>4796</v>
      </c>
      <c r="E3511">
        <v>53877</v>
      </c>
      <c r="F3511">
        <v>25767</v>
      </c>
      <c r="G3511">
        <v>21</v>
      </c>
      <c r="H3511">
        <v>81845</v>
      </c>
      <c r="I3511">
        <v>3.5</v>
      </c>
      <c r="J3511">
        <v>1418846865</v>
      </c>
      <c r="K3511">
        <v>599</v>
      </c>
      <c r="L3511">
        <v>296</v>
      </c>
      <c r="M3511" t="s">
        <v>12205</v>
      </c>
      <c r="N3511">
        <v>1498456478</v>
      </c>
    </row>
    <row r="3512" spans="1:14" x14ac:dyDescent="0.25">
      <c r="A3512">
        <v>4798</v>
      </c>
      <c r="B3512" t="s">
        <v>3972</v>
      </c>
      <c r="C3512" t="s">
        <v>8</v>
      </c>
      <c r="D3512">
        <v>4798</v>
      </c>
      <c r="E3512">
        <v>51773</v>
      </c>
      <c r="F3512">
        <v>22874</v>
      </c>
      <c r="G3512">
        <v>21</v>
      </c>
      <c r="H3512">
        <v>82202</v>
      </c>
      <c r="I3512">
        <v>4</v>
      </c>
      <c r="J3512">
        <v>1427558240</v>
      </c>
      <c r="K3512">
        <v>599</v>
      </c>
      <c r="L3512">
        <v>296</v>
      </c>
      <c r="M3512" t="s">
        <v>11073</v>
      </c>
      <c r="N3512">
        <v>1498456593</v>
      </c>
    </row>
    <row r="3513" spans="1:14" x14ac:dyDescent="0.25">
      <c r="A3513">
        <v>4799</v>
      </c>
      <c r="B3513" t="s">
        <v>3973</v>
      </c>
      <c r="C3513" t="s">
        <v>150</v>
      </c>
      <c r="D3513">
        <v>4799</v>
      </c>
      <c r="E3513">
        <v>57193</v>
      </c>
      <c r="F3513">
        <v>11576</v>
      </c>
      <c r="G3513">
        <v>21</v>
      </c>
      <c r="H3513">
        <v>84152</v>
      </c>
      <c r="I3513">
        <v>3.5</v>
      </c>
      <c r="J3513">
        <v>1421521681</v>
      </c>
      <c r="K3513">
        <v>599</v>
      </c>
      <c r="L3513">
        <v>296</v>
      </c>
      <c r="M3513" t="s">
        <v>12206</v>
      </c>
      <c r="N3513">
        <v>1498456484</v>
      </c>
    </row>
    <row r="3514" spans="1:14" x14ac:dyDescent="0.25">
      <c r="A3514">
        <v>4800</v>
      </c>
      <c r="B3514" t="s">
        <v>3974</v>
      </c>
      <c r="C3514" t="s">
        <v>3975</v>
      </c>
      <c r="D3514">
        <v>4800</v>
      </c>
      <c r="E3514">
        <v>29081</v>
      </c>
      <c r="F3514">
        <v>43860</v>
      </c>
      <c r="G3514">
        <v>21</v>
      </c>
      <c r="H3514">
        <v>85259</v>
      </c>
      <c r="I3514">
        <v>4</v>
      </c>
      <c r="J3514">
        <v>1418932202</v>
      </c>
      <c r="K3514">
        <v>599</v>
      </c>
      <c r="L3514">
        <v>296</v>
      </c>
      <c r="M3514" t="s">
        <v>10894</v>
      </c>
      <c r="N3514">
        <v>1498456338</v>
      </c>
    </row>
    <row r="3515" spans="1:14" x14ac:dyDescent="0.25">
      <c r="A3515">
        <v>4801</v>
      </c>
      <c r="B3515" t="s">
        <v>3976</v>
      </c>
      <c r="C3515" t="s">
        <v>28</v>
      </c>
      <c r="D3515">
        <v>4801</v>
      </c>
      <c r="E3515">
        <v>33836</v>
      </c>
      <c r="F3515">
        <v>43802</v>
      </c>
      <c r="G3515">
        <v>21</v>
      </c>
      <c r="H3515">
        <v>86068</v>
      </c>
      <c r="I3515">
        <v>0.5</v>
      </c>
      <c r="J3515">
        <v>1418063166</v>
      </c>
      <c r="K3515">
        <v>599</v>
      </c>
      <c r="L3515">
        <v>296</v>
      </c>
      <c r="M3515" t="s">
        <v>10750</v>
      </c>
      <c r="N3515">
        <v>1498456364</v>
      </c>
    </row>
    <row r="3516" spans="1:14" x14ac:dyDescent="0.25">
      <c r="A3516">
        <v>4802</v>
      </c>
      <c r="B3516" t="s">
        <v>3977</v>
      </c>
      <c r="C3516" t="s">
        <v>3978</v>
      </c>
      <c r="D3516">
        <v>4802</v>
      </c>
      <c r="E3516">
        <v>53143</v>
      </c>
      <c r="F3516">
        <v>9660</v>
      </c>
      <c r="G3516">
        <v>21</v>
      </c>
      <c r="H3516">
        <v>87232</v>
      </c>
      <c r="I3516">
        <v>3.5</v>
      </c>
      <c r="J3516">
        <v>1436989953</v>
      </c>
      <c r="K3516">
        <v>599</v>
      </c>
      <c r="L3516">
        <v>296</v>
      </c>
      <c r="M3516" t="s">
        <v>12207</v>
      </c>
      <c r="N3516">
        <v>1498456446</v>
      </c>
    </row>
    <row r="3517" spans="1:14" x14ac:dyDescent="0.25">
      <c r="A3517">
        <v>4803</v>
      </c>
      <c r="B3517" t="s">
        <v>3979</v>
      </c>
      <c r="C3517" t="s">
        <v>89</v>
      </c>
      <c r="D3517">
        <v>4803</v>
      </c>
      <c r="E3517">
        <v>67588</v>
      </c>
      <c r="F3517">
        <v>15393</v>
      </c>
      <c r="G3517">
        <v>21</v>
      </c>
      <c r="H3517">
        <v>87520</v>
      </c>
      <c r="I3517">
        <v>3.5</v>
      </c>
      <c r="J3517">
        <v>1468113498</v>
      </c>
      <c r="K3517">
        <v>599</v>
      </c>
      <c r="L3517">
        <v>296</v>
      </c>
      <c r="M3517" t="s">
        <v>12208</v>
      </c>
      <c r="N3517">
        <v>1498456502</v>
      </c>
    </row>
    <row r="3518" spans="1:14" x14ac:dyDescent="0.25">
      <c r="A3518">
        <v>4804</v>
      </c>
      <c r="B3518" t="s">
        <v>3980</v>
      </c>
      <c r="C3518" t="s">
        <v>103</v>
      </c>
      <c r="D3518">
        <v>4804</v>
      </c>
      <c r="E3518">
        <v>55312</v>
      </c>
      <c r="F3518">
        <v>248</v>
      </c>
      <c r="G3518">
        <v>21</v>
      </c>
      <c r="H3518">
        <v>88125</v>
      </c>
      <c r="I3518">
        <v>4</v>
      </c>
      <c r="J3518">
        <v>1412967987</v>
      </c>
      <c r="K3518">
        <v>599</v>
      </c>
      <c r="L3518">
        <v>296</v>
      </c>
      <c r="M3518" t="s">
        <v>12209</v>
      </c>
      <c r="N3518">
        <v>1498456595</v>
      </c>
    </row>
    <row r="3519" spans="1:14" x14ac:dyDescent="0.25">
      <c r="A3519">
        <v>4808</v>
      </c>
      <c r="B3519" t="s">
        <v>3981</v>
      </c>
      <c r="C3519" t="s">
        <v>74</v>
      </c>
      <c r="D3519">
        <v>4808</v>
      </c>
      <c r="E3519">
        <v>108473</v>
      </c>
      <c r="F3519">
        <v>1644</v>
      </c>
      <c r="G3519">
        <v>21</v>
      </c>
      <c r="H3519">
        <v>88140</v>
      </c>
      <c r="I3519">
        <v>3.5</v>
      </c>
      <c r="J3519">
        <v>1441393049</v>
      </c>
      <c r="K3519">
        <v>599</v>
      </c>
      <c r="L3519">
        <v>296</v>
      </c>
      <c r="M3519" t="s">
        <v>12210</v>
      </c>
      <c r="N3519">
        <v>1498456597</v>
      </c>
    </row>
    <row r="3520" spans="1:14" x14ac:dyDescent="0.25">
      <c r="A3520">
        <v>4809</v>
      </c>
      <c r="B3520" t="s">
        <v>3982</v>
      </c>
      <c r="C3520" t="s">
        <v>28</v>
      </c>
      <c r="D3520">
        <v>4809</v>
      </c>
      <c r="E3520">
        <v>86312</v>
      </c>
      <c r="F3520">
        <v>12502</v>
      </c>
      <c r="G3520">
        <v>21</v>
      </c>
      <c r="H3520">
        <v>88405</v>
      </c>
      <c r="I3520">
        <v>2.5</v>
      </c>
      <c r="J3520">
        <v>1418926552</v>
      </c>
      <c r="K3520">
        <v>599</v>
      </c>
      <c r="L3520">
        <v>296</v>
      </c>
      <c r="M3520" t="s">
        <v>12211</v>
      </c>
      <c r="N3520">
        <v>1498456599</v>
      </c>
    </row>
    <row r="3521" spans="1:14" x14ac:dyDescent="0.25">
      <c r="A3521">
        <v>4810</v>
      </c>
      <c r="B3521" t="s">
        <v>3983</v>
      </c>
      <c r="C3521" t="s">
        <v>28</v>
      </c>
      <c r="D3521">
        <v>4810</v>
      </c>
      <c r="E3521">
        <v>76172</v>
      </c>
      <c r="F3521">
        <v>66092</v>
      </c>
      <c r="G3521">
        <v>21</v>
      </c>
      <c r="H3521">
        <v>88744</v>
      </c>
      <c r="I3521">
        <v>3</v>
      </c>
      <c r="J3521">
        <v>1441393053</v>
      </c>
      <c r="K3521">
        <v>599</v>
      </c>
      <c r="L3521">
        <v>296</v>
      </c>
      <c r="M3521" t="s">
        <v>12212</v>
      </c>
      <c r="N3521">
        <v>1498456601</v>
      </c>
    </row>
    <row r="3522" spans="1:14" x14ac:dyDescent="0.25">
      <c r="A3522">
        <v>4811</v>
      </c>
      <c r="B3522" t="s">
        <v>3984</v>
      </c>
      <c r="C3522" t="s">
        <v>293</v>
      </c>
      <c r="D3522">
        <v>4811</v>
      </c>
      <c r="E3522">
        <v>79766</v>
      </c>
      <c r="F3522">
        <v>10373</v>
      </c>
      <c r="G3522">
        <v>21</v>
      </c>
      <c r="H3522">
        <v>89745</v>
      </c>
      <c r="I3522">
        <v>4</v>
      </c>
      <c r="J3522">
        <v>1418063440</v>
      </c>
      <c r="K3522">
        <v>599</v>
      </c>
      <c r="L3522">
        <v>296</v>
      </c>
      <c r="M3522" t="s">
        <v>12213</v>
      </c>
      <c r="N3522">
        <v>1498456452</v>
      </c>
    </row>
    <row r="3523" spans="1:14" x14ac:dyDescent="0.25">
      <c r="A3523">
        <v>4812</v>
      </c>
      <c r="B3523" t="s">
        <v>3985</v>
      </c>
      <c r="C3523" t="s">
        <v>1321</v>
      </c>
      <c r="D3523">
        <v>4812</v>
      </c>
      <c r="E3523">
        <v>91993</v>
      </c>
      <c r="F3523">
        <v>13766</v>
      </c>
      <c r="G3523">
        <v>21</v>
      </c>
      <c r="H3523">
        <v>90249</v>
      </c>
      <c r="I3523">
        <v>3.5</v>
      </c>
      <c r="J3523">
        <v>1468113329</v>
      </c>
      <c r="K3523">
        <v>599</v>
      </c>
      <c r="L3523">
        <v>296</v>
      </c>
      <c r="M3523" t="s">
        <v>12214</v>
      </c>
      <c r="N3523">
        <v>1498456603</v>
      </c>
    </row>
    <row r="3524" spans="1:14" x14ac:dyDescent="0.25">
      <c r="A3524">
        <v>4813</v>
      </c>
      <c r="B3524" t="s">
        <v>3986</v>
      </c>
      <c r="C3524" t="s">
        <v>2071</v>
      </c>
      <c r="D3524">
        <v>4813</v>
      </c>
      <c r="E3524">
        <v>44207</v>
      </c>
      <c r="F3524">
        <v>16380</v>
      </c>
      <c r="G3524">
        <v>21</v>
      </c>
      <c r="H3524">
        <v>91500</v>
      </c>
      <c r="I3524">
        <v>3.5</v>
      </c>
      <c r="J3524">
        <v>1419795371</v>
      </c>
      <c r="K3524">
        <v>599</v>
      </c>
      <c r="L3524">
        <v>296</v>
      </c>
      <c r="M3524" t="s">
        <v>12215</v>
      </c>
      <c r="N3524">
        <v>1498456424</v>
      </c>
    </row>
    <row r="3525" spans="1:14" x14ac:dyDescent="0.25">
      <c r="A3525">
        <v>4814</v>
      </c>
      <c r="B3525" t="s">
        <v>3987</v>
      </c>
      <c r="C3525" t="s">
        <v>166</v>
      </c>
      <c r="D3525">
        <v>4814</v>
      </c>
      <c r="E3525">
        <v>260866</v>
      </c>
      <c r="F3525">
        <v>12103</v>
      </c>
      <c r="G3525">
        <v>21</v>
      </c>
      <c r="H3525">
        <v>91529</v>
      </c>
      <c r="I3525">
        <v>3.5</v>
      </c>
      <c r="J3525">
        <v>1418063237</v>
      </c>
      <c r="K3525">
        <v>599</v>
      </c>
      <c r="L3525">
        <v>296</v>
      </c>
      <c r="M3525" t="s">
        <v>12216</v>
      </c>
      <c r="N3525">
        <v>1498456503</v>
      </c>
    </row>
    <row r="3526" spans="1:14" x14ac:dyDescent="0.25">
      <c r="A3526">
        <v>4815</v>
      </c>
      <c r="B3526" t="s">
        <v>3988</v>
      </c>
      <c r="C3526" t="s">
        <v>28</v>
      </c>
      <c r="D3526">
        <v>4815</v>
      </c>
      <c r="E3526">
        <v>252501</v>
      </c>
      <c r="F3526">
        <v>11313</v>
      </c>
      <c r="G3526">
        <v>21</v>
      </c>
      <c r="H3526">
        <v>91535</v>
      </c>
      <c r="I3526">
        <v>3.5</v>
      </c>
      <c r="J3526">
        <v>1468113336</v>
      </c>
      <c r="K3526">
        <v>599</v>
      </c>
      <c r="L3526">
        <v>296</v>
      </c>
      <c r="M3526" t="s">
        <v>11678</v>
      </c>
      <c r="N3526">
        <v>1498456417</v>
      </c>
    </row>
    <row r="3527" spans="1:14" x14ac:dyDescent="0.25">
      <c r="A3527">
        <v>4816</v>
      </c>
      <c r="B3527" t="s">
        <v>3989</v>
      </c>
      <c r="C3527" t="s">
        <v>12</v>
      </c>
      <c r="D3527">
        <v>4816</v>
      </c>
      <c r="E3527">
        <v>196229</v>
      </c>
      <c r="F3527">
        <v>9398</v>
      </c>
      <c r="G3527">
        <v>21</v>
      </c>
      <c r="H3527">
        <v>91630</v>
      </c>
      <c r="I3527">
        <v>4</v>
      </c>
      <c r="J3527">
        <v>1423422327</v>
      </c>
      <c r="K3527">
        <v>599</v>
      </c>
      <c r="L3527">
        <v>296</v>
      </c>
      <c r="M3527" t="s">
        <v>11730</v>
      </c>
      <c r="N3527">
        <v>1498456442</v>
      </c>
    </row>
    <row r="3528" spans="1:14" x14ac:dyDescent="0.25">
      <c r="A3528">
        <v>4818</v>
      </c>
      <c r="B3528" t="s">
        <v>3990</v>
      </c>
      <c r="C3528" t="s">
        <v>3991</v>
      </c>
      <c r="D3528">
        <v>4818</v>
      </c>
      <c r="E3528">
        <v>245891</v>
      </c>
      <c r="F3528">
        <v>45864</v>
      </c>
      <c r="G3528">
        <v>21</v>
      </c>
      <c r="H3528">
        <v>93510</v>
      </c>
      <c r="I3528">
        <v>3</v>
      </c>
      <c r="J3528">
        <v>1468114339</v>
      </c>
      <c r="K3528">
        <v>599</v>
      </c>
      <c r="L3528">
        <v>296</v>
      </c>
      <c r="M3528" t="s">
        <v>12217</v>
      </c>
      <c r="N3528">
        <v>1498456682</v>
      </c>
    </row>
    <row r="3529" spans="1:14" x14ac:dyDescent="0.25">
      <c r="A3529">
        <v>4821</v>
      </c>
      <c r="B3529" t="s">
        <v>3992</v>
      </c>
      <c r="C3529" t="s">
        <v>3993</v>
      </c>
      <c r="D3529">
        <v>4821</v>
      </c>
      <c r="E3529">
        <v>206314</v>
      </c>
      <c r="F3529">
        <v>10866</v>
      </c>
      <c r="G3529">
        <v>21</v>
      </c>
      <c r="H3529">
        <v>94503</v>
      </c>
      <c r="I3529">
        <v>3</v>
      </c>
      <c r="J3529">
        <v>1427558499</v>
      </c>
      <c r="K3529">
        <v>599</v>
      </c>
      <c r="L3529">
        <v>296</v>
      </c>
      <c r="M3529" t="s">
        <v>12218</v>
      </c>
      <c r="N3529">
        <v>1498456610</v>
      </c>
    </row>
    <row r="3530" spans="1:14" x14ac:dyDescent="0.25">
      <c r="A3530">
        <v>4822</v>
      </c>
      <c r="B3530" t="s">
        <v>3994</v>
      </c>
      <c r="C3530" t="s">
        <v>60</v>
      </c>
      <c r="D3530">
        <v>4822</v>
      </c>
      <c r="E3530">
        <v>273799</v>
      </c>
      <c r="F3530">
        <v>34549</v>
      </c>
      <c r="G3530">
        <v>21</v>
      </c>
      <c r="H3530">
        <v>94677</v>
      </c>
      <c r="I3530">
        <v>4</v>
      </c>
      <c r="J3530">
        <v>1427558669</v>
      </c>
      <c r="K3530">
        <v>599</v>
      </c>
      <c r="L3530">
        <v>296</v>
      </c>
      <c r="M3530" t="s">
        <v>10895</v>
      </c>
      <c r="N3530">
        <v>1498456342</v>
      </c>
    </row>
    <row r="3531" spans="1:14" x14ac:dyDescent="0.25">
      <c r="A3531">
        <v>4823</v>
      </c>
      <c r="B3531" t="s">
        <v>3995</v>
      </c>
      <c r="C3531" t="s">
        <v>8</v>
      </c>
      <c r="D3531">
        <v>4823</v>
      </c>
      <c r="E3531">
        <v>240890</v>
      </c>
      <c r="F3531">
        <v>9778</v>
      </c>
      <c r="G3531">
        <v>21</v>
      </c>
      <c r="H3531">
        <v>94777</v>
      </c>
      <c r="I3531">
        <v>4</v>
      </c>
      <c r="J3531">
        <v>1423422377</v>
      </c>
      <c r="K3531">
        <v>599</v>
      </c>
      <c r="L3531">
        <v>296</v>
      </c>
      <c r="M3531" t="s">
        <v>10986</v>
      </c>
      <c r="N3531">
        <v>1498456612</v>
      </c>
    </row>
    <row r="3532" spans="1:14" x14ac:dyDescent="0.25">
      <c r="A3532">
        <v>4825</v>
      </c>
      <c r="B3532" t="s">
        <v>3996</v>
      </c>
      <c r="C3532" t="s">
        <v>103</v>
      </c>
      <c r="D3532">
        <v>4825</v>
      </c>
      <c r="E3532">
        <v>240419</v>
      </c>
      <c r="F3532">
        <v>58429</v>
      </c>
      <c r="G3532">
        <v>21</v>
      </c>
      <c r="H3532">
        <v>95067</v>
      </c>
      <c r="I3532">
        <v>3</v>
      </c>
      <c r="J3532">
        <v>1419794692</v>
      </c>
      <c r="K3532">
        <v>599</v>
      </c>
      <c r="L3532">
        <v>296</v>
      </c>
      <c r="M3532" t="s">
        <v>11009</v>
      </c>
      <c r="N3532">
        <v>1498456614</v>
      </c>
    </row>
    <row r="3533" spans="1:14" x14ac:dyDescent="0.25">
      <c r="A3533">
        <v>4826</v>
      </c>
      <c r="B3533" t="s">
        <v>3997</v>
      </c>
      <c r="C3533" t="s">
        <v>1216</v>
      </c>
      <c r="D3533">
        <v>4826</v>
      </c>
      <c r="E3533">
        <v>80437</v>
      </c>
      <c r="F3533">
        <v>16121</v>
      </c>
      <c r="G3533">
        <v>21</v>
      </c>
      <c r="H3533">
        <v>95167</v>
      </c>
      <c r="I3533">
        <v>3.5</v>
      </c>
      <c r="J3533">
        <v>1468113332</v>
      </c>
      <c r="K3533">
        <v>599</v>
      </c>
      <c r="L3533">
        <v>296</v>
      </c>
      <c r="M3533" t="s">
        <v>12219</v>
      </c>
      <c r="N3533">
        <v>1498456615</v>
      </c>
    </row>
    <row r="3534" spans="1:14" x14ac:dyDescent="0.25">
      <c r="A3534">
        <v>4827</v>
      </c>
      <c r="B3534" t="s">
        <v>3998</v>
      </c>
      <c r="C3534" t="s">
        <v>219</v>
      </c>
      <c r="D3534">
        <v>4827</v>
      </c>
      <c r="E3534">
        <v>80464</v>
      </c>
      <c r="F3534">
        <v>40220</v>
      </c>
      <c r="G3534">
        <v>21</v>
      </c>
      <c r="H3534">
        <v>95170</v>
      </c>
      <c r="I3534">
        <v>4</v>
      </c>
      <c r="J3534">
        <v>1418062991</v>
      </c>
      <c r="K3534">
        <v>599</v>
      </c>
      <c r="L3534">
        <v>296</v>
      </c>
      <c r="M3534" t="s">
        <v>12220</v>
      </c>
      <c r="N3534">
        <v>1498456617</v>
      </c>
    </row>
    <row r="3535" spans="1:14" x14ac:dyDescent="0.25">
      <c r="A3535">
        <v>4828</v>
      </c>
      <c r="B3535" t="s">
        <v>3999</v>
      </c>
      <c r="C3535" t="s">
        <v>8</v>
      </c>
      <c r="D3535">
        <v>4828</v>
      </c>
      <c r="E3535">
        <v>82100</v>
      </c>
      <c r="F3535">
        <v>166</v>
      </c>
      <c r="G3535">
        <v>21</v>
      </c>
      <c r="H3535">
        <v>95441</v>
      </c>
      <c r="I3535">
        <v>3.5</v>
      </c>
      <c r="J3535">
        <v>1419794434</v>
      </c>
      <c r="K3535">
        <v>599</v>
      </c>
      <c r="L3535">
        <v>296</v>
      </c>
      <c r="M3535" t="s">
        <v>12221</v>
      </c>
      <c r="N3535">
        <v>1498456618</v>
      </c>
    </row>
    <row r="3536" spans="1:14" x14ac:dyDescent="0.25">
      <c r="A3536">
        <v>4830</v>
      </c>
      <c r="B3536" t="s">
        <v>4000</v>
      </c>
      <c r="C3536" t="s">
        <v>32</v>
      </c>
      <c r="D3536">
        <v>4830</v>
      </c>
      <c r="E3536">
        <v>80474</v>
      </c>
      <c r="F3536">
        <v>1623</v>
      </c>
      <c r="G3536">
        <v>21</v>
      </c>
      <c r="H3536">
        <v>95510</v>
      </c>
      <c r="I3536">
        <v>3.5</v>
      </c>
      <c r="J3536">
        <v>1441826957</v>
      </c>
      <c r="K3536">
        <v>599</v>
      </c>
      <c r="L3536">
        <v>296</v>
      </c>
      <c r="M3536" t="s">
        <v>11182</v>
      </c>
      <c r="N3536">
        <v>1498456439</v>
      </c>
    </row>
    <row r="3537" spans="1:14" x14ac:dyDescent="0.25">
      <c r="A3537">
        <v>4831</v>
      </c>
      <c r="B3537" t="s">
        <v>4001</v>
      </c>
      <c r="C3537" t="s">
        <v>876</v>
      </c>
      <c r="D3537">
        <v>4831</v>
      </c>
      <c r="E3537">
        <v>80492</v>
      </c>
      <c r="F3537">
        <v>40932</v>
      </c>
      <c r="G3537">
        <v>21</v>
      </c>
      <c r="H3537">
        <v>95738</v>
      </c>
      <c r="I3537">
        <v>3</v>
      </c>
      <c r="J3537">
        <v>1418063017</v>
      </c>
      <c r="K3537">
        <v>599</v>
      </c>
      <c r="L3537">
        <v>296</v>
      </c>
      <c r="M3537" t="s">
        <v>12222</v>
      </c>
      <c r="N3537">
        <v>1498456620</v>
      </c>
    </row>
    <row r="3538" spans="1:14" x14ac:dyDescent="0.25">
      <c r="A3538">
        <v>4833</v>
      </c>
      <c r="B3538" t="s">
        <v>4002</v>
      </c>
      <c r="C3538" t="s">
        <v>1303</v>
      </c>
      <c r="D3538">
        <v>4833</v>
      </c>
      <c r="E3538">
        <v>80516</v>
      </c>
      <c r="F3538">
        <v>13550</v>
      </c>
      <c r="G3538">
        <v>21</v>
      </c>
      <c r="H3538">
        <v>96004</v>
      </c>
      <c r="I3538">
        <v>2</v>
      </c>
      <c r="J3538">
        <v>1418063462</v>
      </c>
      <c r="K3538">
        <v>599</v>
      </c>
      <c r="L3538">
        <v>296</v>
      </c>
      <c r="M3538" t="s">
        <v>11189</v>
      </c>
      <c r="N3538">
        <v>1498456694</v>
      </c>
    </row>
    <row r="3539" spans="1:14" x14ac:dyDescent="0.25">
      <c r="A3539">
        <v>4835</v>
      </c>
      <c r="B3539" t="s">
        <v>4003</v>
      </c>
      <c r="C3539" t="s">
        <v>28</v>
      </c>
      <c r="D3539">
        <v>4835</v>
      </c>
      <c r="E3539">
        <v>80549</v>
      </c>
      <c r="F3539">
        <v>16769</v>
      </c>
      <c r="G3539">
        <v>21</v>
      </c>
      <c r="H3539">
        <v>96079</v>
      </c>
      <c r="I3539">
        <v>4</v>
      </c>
      <c r="J3539">
        <v>1419795339</v>
      </c>
      <c r="K3539">
        <v>599</v>
      </c>
      <c r="L3539">
        <v>296</v>
      </c>
      <c r="M3539" t="s">
        <v>12223</v>
      </c>
      <c r="N3539">
        <v>1498456375</v>
      </c>
    </row>
    <row r="3540" spans="1:14" x14ac:dyDescent="0.25">
      <c r="A3540">
        <v>4836</v>
      </c>
      <c r="B3540" t="s">
        <v>4004</v>
      </c>
      <c r="C3540" t="s">
        <v>34</v>
      </c>
      <c r="D3540">
        <v>4836</v>
      </c>
      <c r="E3540">
        <v>80556</v>
      </c>
      <c r="F3540">
        <v>42158</v>
      </c>
      <c r="G3540">
        <v>21</v>
      </c>
      <c r="H3540">
        <v>96588</v>
      </c>
      <c r="I3540">
        <v>3.5</v>
      </c>
      <c r="J3540">
        <v>1500701958</v>
      </c>
      <c r="K3540">
        <v>599</v>
      </c>
      <c r="L3540">
        <v>296</v>
      </c>
      <c r="M3540" t="s">
        <v>10807</v>
      </c>
      <c r="N3540">
        <v>1498456398</v>
      </c>
    </row>
    <row r="3541" spans="1:14" x14ac:dyDescent="0.25">
      <c r="A3541">
        <v>4840</v>
      </c>
      <c r="B3541" t="s">
        <v>4005</v>
      </c>
      <c r="C3541" t="s">
        <v>34</v>
      </c>
      <c r="D3541">
        <v>4840</v>
      </c>
      <c r="E3541">
        <v>80610</v>
      </c>
      <c r="F3541">
        <v>1716</v>
      </c>
      <c r="G3541">
        <v>21</v>
      </c>
      <c r="H3541">
        <v>97913</v>
      </c>
      <c r="I3541">
        <v>2</v>
      </c>
      <c r="J3541">
        <v>1468114333</v>
      </c>
      <c r="K3541">
        <v>599</v>
      </c>
      <c r="L3541">
        <v>296</v>
      </c>
      <c r="M3541" t="s">
        <v>10789</v>
      </c>
      <c r="N3541">
        <v>1498456354</v>
      </c>
    </row>
    <row r="3542" spans="1:14" x14ac:dyDescent="0.25">
      <c r="A3542">
        <v>4844</v>
      </c>
      <c r="B3542" t="s">
        <v>4006</v>
      </c>
      <c r="C3542" t="s">
        <v>1429</v>
      </c>
      <c r="D3542">
        <v>4844</v>
      </c>
      <c r="E3542">
        <v>219965</v>
      </c>
      <c r="F3542">
        <v>3172</v>
      </c>
      <c r="G3542">
        <v>21</v>
      </c>
      <c r="H3542">
        <v>97938</v>
      </c>
      <c r="I3542">
        <v>3.5</v>
      </c>
      <c r="J3542">
        <v>1376823135</v>
      </c>
      <c r="K3542">
        <v>599</v>
      </c>
      <c r="L3542">
        <v>296</v>
      </c>
      <c r="M3542" t="s">
        <v>11022</v>
      </c>
      <c r="N3542">
        <v>1498456680</v>
      </c>
    </row>
    <row r="3543" spans="1:14" x14ac:dyDescent="0.25">
      <c r="A3543">
        <v>4845</v>
      </c>
      <c r="B3543" t="s">
        <v>4007</v>
      </c>
      <c r="C3543" t="s">
        <v>92</v>
      </c>
      <c r="D3543">
        <v>4845</v>
      </c>
      <c r="E3543">
        <v>250310</v>
      </c>
      <c r="F3543">
        <v>17708</v>
      </c>
      <c r="G3543">
        <v>21</v>
      </c>
      <c r="H3543">
        <v>98124</v>
      </c>
      <c r="I3543">
        <v>3.5</v>
      </c>
      <c r="J3543">
        <v>1418846981</v>
      </c>
      <c r="K3543">
        <v>599</v>
      </c>
      <c r="L3543">
        <v>296</v>
      </c>
      <c r="M3543" t="s">
        <v>11181</v>
      </c>
      <c r="N3543">
        <v>1498456358</v>
      </c>
    </row>
    <row r="3544" spans="1:14" x14ac:dyDescent="0.25">
      <c r="A3544">
        <v>4846</v>
      </c>
      <c r="B3544" t="s">
        <v>4008</v>
      </c>
      <c r="C3544" t="s">
        <v>428</v>
      </c>
      <c r="D3544">
        <v>4846</v>
      </c>
      <c r="E3544">
        <v>108148</v>
      </c>
      <c r="F3544">
        <v>12780</v>
      </c>
      <c r="G3544">
        <v>21</v>
      </c>
      <c r="H3544">
        <v>99114</v>
      </c>
      <c r="I3544">
        <v>3.5</v>
      </c>
      <c r="J3544">
        <v>1441826975</v>
      </c>
      <c r="K3544">
        <v>599</v>
      </c>
      <c r="L3544">
        <v>296</v>
      </c>
      <c r="M3544" t="s">
        <v>11063</v>
      </c>
      <c r="N3544">
        <v>1498456638</v>
      </c>
    </row>
    <row r="3545" spans="1:14" x14ac:dyDescent="0.25">
      <c r="A3545">
        <v>4847</v>
      </c>
      <c r="B3545" t="s">
        <v>4009</v>
      </c>
      <c r="C3545" t="s">
        <v>28</v>
      </c>
      <c r="D3545">
        <v>4847</v>
      </c>
      <c r="E3545">
        <v>243255</v>
      </c>
      <c r="F3545">
        <v>570</v>
      </c>
      <c r="G3545">
        <v>21</v>
      </c>
      <c r="H3545">
        <v>99532</v>
      </c>
      <c r="I3545">
        <v>1.5</v>
      </c>
      <c r="J3545">
        <v>1418063469</v>
      </c>
      <c r="K3545">
        <v>599</v>
      </c>
      <c r="L3545">
        <v>296</v>
      </c>
      <c r="M3545" t="s">
        <v>10912</v>
      </c>
      <c r="N3545">
        <v>1498456415</v>
      </c>
    </row>
    <row r="3546" spans="1:14" x14ac:dyDescent="0.25">
      <c r="A3546">
        <v>4848</v>
      </c>
      <c r="B3546" t="s">
        <v>4010</v>
      </c>
      <c r="C3546" t="s">
        <v>4011</v>
      </c>
      <c r="D3546">
        <v>4848</v>
      </c>
      <c r="E3546">
        <v>166924</v>
      </c>
      <c r="F3546">
        <v>1018</v>
      </c>
      <c r="G3546">
        <v>21</v>
      </c>
      <c r="H3546">
        <v>101864</v>
      </c>
      <c r="I3546">
        <v>4.5</v>
      </c>
      <c r="J3546">
        <v>1427558933</v>
      </c>
      <c r="K3546">
        <v>599</v>
      </c>
      <c r="L3546">
        <v>296</v>
      </c>
      <c r="M3546" t="s">
        <v>12224</v>
      </c>
      <c r="N3546">
        <v>1498456539</v>
      </c>
    </row>
    <row r="3547" spans="1:14" x14ac:dyDescent="0.25">
      <c r="A3547">
        <v>4849</v>
      </c>
      <c r="B3547" t="s">
        <v>4012</v>
      </c>
      <c r="C3547" t="s">
        <v>103</v>
      </c>
      <c r="D3547">
        <v>4849</v>
      </c>
      <c r="E3547">
        <v>206963</v>
      </c>
      <c r="F3547">
        <v>25641</v>
      </c>
      <c r="G3547">
        <v>21</v>
      </c>
      <c r="H3547">
        <v>102125</v>
      </c>
      <c r="I3547">
        <v>3.5</v>
      </c>
      <c r="J3547">
        <v>1441393005</v>
      </c>
      <c r="K3547">
        <v>599</v>
      </c>
      <c r="L3547">
        <v>296</v>
      </c>
      <c r="M3547" t="s">
        <v>10713</v>
      </c>
      <c r="N3547">
        <v>1498456639</v>
      </c>
    </row>
    <row r="3548" spans="1:14" x14ac:dyDescent="0.25">
      <c r="A3548">
        <v>4850</v>
      </c>
      <c r="B3548" t="s">
        <v>4013</v>
      </c>
      <c r="C3548" t="s">
        <v>4014</v>
      </c>
      <c r="D3548">
        <v>4850</v>
      </c>
      <c r="E3548">
        <v>164917</v>
      </c>
      <c r="F3548">
        <v>16767</v>
      </c>
      <c r="G3548">
        <v>21</v>
      </c>
      <c r="H3548">
        <v>102481</v>
      </c>
      <c r="I3548">
        <v>4</v>
      </c>
      <c r="J3548">
        <v>1376823593</v>
      </c>
      <c r="K3548">
        <v>599</v>
      </c>
      <c r="L3548">
        <v>296</v>
      </c>
      <c r="M3548" t="s">
        <v>12225</v>
      </c>
      <c r="N3548">
        <v>1498456370</v>
      </c>
    </row>
    <row r="3549" spans="1:14" x14ac:dyDescent="0.25">
      <c r="A3549">
        <v>4852</v>
      </c>
      <c r="B3549" t="s">
        <v>4015</v>
      </c>
      <c r="C3549" t="s">
        <v>219</v>
      </c>
      <c r="D3549">
        <v>4852</v>
      </c>
      <c r="E3549">
        <v>166110</v>
      </c>
      <c r="F3549">
        <v>11380</v>
      </c>
      <c r="G3549">
        <v>21</v>
      </c>
      <c r="H3549">
        <v>102716</v>
      </c>
      <c r="I3549">
        <v>3</v>
      </c>
      <c r="J3549">
        <v>1376823571</v>
      </c>
      <c r="K3549">
        <v>599</v>
      </c>
      <c r="L3549">
        <v>296</v>
      </c>
      <c r="M3549" t="s">
        <v>11848</v>
      </c>
      <c r="N3549">
        <v>1498456641</v>
      </c>
    </row>
    <row r="3550" spans="1:14" x14ac:dyDescent="0.25">
      <c r="A3550">
        <v>4855</v>
      </c>
      <c r="B3550" t="s">
        <v>4016</v>
      </c>
      <c r="C3550" t="s">
        <v>14</v>
      </c>
      <c r="D3550">
        <v>4855</v>
      </c>
      <c r="E3550">
        <v>66999</v>
      </c>
      <c r="F3550">
        <v>984</v>
      </c>
      <c r="G3550">
        <v>21</v>
      </c>
      <c r="H3550">
        <v>102993</v>
      </c>
      <c r="I3550">
        <v>2</v>
      </c>
      <c r="J3550">
        <v>1403461682</v>
      </c>
      <c r="K3550">
        <v>599</v>
      </c>
      <c r="L3550">
        <v>296</v>
      </c>
      <c r="M3550" t="s">
        <v>12226</v>
      </c>
      <c r="N3550">
        <v>1498456476</v>
      </c>
    </row>
    <row r="3551" spans="1:14" x14ac:dyDescent="0.25">
      <c r="A3551">
        <v>4857</v>
      </c>
      <c r="B3551" t="s">
        <v>4017</v>
      </c>
      <c r="C3551" t="s">
        <v>293</v>
      </c>
      <c r="D3551">
        <v>4857</v>
      </c>
      <c r="E3551">
        <v>67093</v>
      </c>
      <c r="F3551">
        <v>14811</v>
      </c>
      <c r="G3551">
        <v>21</v>
      </c>
      <c r="H3551">
        <v>103141</v>
      </c>
      <c r="I3551">
        <v>4</v>
      </c>
      <c r="J3551">
        <v>1418932178</v>
      </c>
      <c r="K3551">
        <v>599</v>
      </c>
      <c r="L3551">
        <v>296</v>
      </c>
      <c r="M3551" t="s">
        <v>12227</v>
      </c>
      <c r="N3551">
        <v>1498456642</v>
      </c>
    </row>
    <row r="3552" spans="1:14" x14ac:dyDescent="0.25">
      <c r="A3552">
        <v>4860</v>
      </c>
      <c r="B3552" t="s">
        <v>4018</v>
      </c>
      <c r="C3552" t="s">
        <v>12</v>
      </c>
      <c r="D3552">
        <v>4860</v>
      </c>
      <c r="E3552">
        <v>87666</v>
      </c>
      <c r="F3552">
        <v>55727</v>
      </c>
      <c r="G3552">
        <v>21</v>
      </c>
      <c r="H3552">
        <v>103228</v>
      </c>
      <c r="I3552">
        <v>3.5</v>
      </c>
      <c r="J3552">
        <v>1403460734</v>
      </c>
      <c r="K3552">
        <v>599</v>
      </c>
      <c r="L3552">
        <v>296</v>
      </c>
      <c r="M3552" t="s">
        <v>11048</v>
      </c>
      <c r="N3552">
        <v>1498456434</v>
      </c>
    </row>
    <row r="3553" spans="1:14" x14ac:dyDescent="0.25">
      <c r="A3553">
        <v>4862</v>
      </c>
      <c r="B3553" t="s">
        <v>4019</v>
      </c>
      <c r="C3553" t="s">
        <v>28</v>
      </c>
      <c r="D3553">
        <v>4862</v>
      </c>
      <c r="E3553">
        <v>102555</v>
      </c>
      <c r="F3553">
        <v>9585</v>
      </c>
      <c r="G3553">
        <v>21</v>
      </c>
      <c r="H3553">
        <v>103253</v>
      </c>
      <c r="I3553">
        <v>3</v>
      </c>
      <c r="J3553">
        <v>1403460742</v>
      </c>
      <c r="K3553">
        <v>599</v>
      </c>
      <c r="L3553">
        <v>296</v>
      </c>
      <c r="M3553" t="s">
        <v>11014</v>
      </c>
      <c r="N3553">
        <v>1498456347</v>
      </c>
    </row>
    <row r="3554" spans="1:14" x14ac:dyDescent="0.25">
      <c r="A3554">
        <v>4863</v>
      </c>
      <c r="B3554" t="s">
        <v>4020</v>
      </c>
      <c r="C3554" t="s">
        <v>92</v>
      </c>
      <c r="D3554">
        <v>4863</v>
      </c>
      <c r="E3554">
        <v>72979</v>
      </c>
      <c r="F3554">
        <v>14267</v>
      </c>
      <c r="G3554">
        <v>21</v>
      </c>
      <c r="H3554">
        <v>103335</v>
      </c>
      <c r="I3554">
        <v>4</v>
      </c>
      <c r="J3554">
        <v>1403460687</v>
      </c>
      <c r="K3554">
        <v>599</v>
      </c>
      <c r="L3554">
        <v>296</v>
      </c>
      <c r="M3554" t="s">
        <v>10771</v>
      </c>
      <c r="N3554">
        <v>1498456366</v>
      </c>
    </row>
    <row r="3555" spans="1:14" x14ac:dyDescent="0.25">
      <c r="A3555">
        <v>4864</v>
      </c>
      <c r="B3555" t="s">
        <v>4021</v>
      </c>
      <c r="C3555" t="s">
        <v>1628</v>
      </c>
      <c r="D3555">
        <v>4864</v>
      </c>
      <c r="E3555">
        <v>105601</v>
      </c>
      <c r="F3555">
        <v>45929</v>
      </c>
      <c r="G3555">
        <v>21</v>
      </c>
      <c r="H3555">
        <v>103339</v>
      </c>
      <c r="I3555">
        <v>3.5</v>
      </c>
      <c r="J3555">
        <v>1403460758</v>
      </c>
      <c r="K3555">
        <v>599</v>
      </c>
      <c r="L3555">
        <v>296</v>
      </c>
      <c r="M3555" t="s">
        <v>10825</v>
      </c>
      <c r="N3555">
        <v>1498456437</v>
      </c>
    </row>
    <row r="3556" spans="1:14" x14ac:dyDescent="0.25">
      <c r="A3556">
        <v>4865</v>
      </c>
      <c r="B3556" t="s">
        <v>4022</v>
      </c>
      <c r="C3556" t="s">
        <v>3064</v>
      </c>
      <c r="D3556">
        <v>4865</v>
      </c>
      <c r="E3556">
        <v>120681</v>
      </c>
      <c r="F3556">
        <v>768</v>
      </c>
      <c r="G3556">
        <v>21</v>
      </c>
      <c r="H3556">
        <v>103372</v>
      </c>
      <c r="I3556">
        <v>3.5</v>
      </c>
      <c r="J3556">
        <v>1403461849</v>
      </c>
      <c r="K3556">
        <v>599</v>
      </c>
      <c r="L3556">
        <v>924</v>
      </c>
      <c r="M3556" t="s">
        <v>11197</v>
      </c>
      <c r="N3556">
        <v>1498456783</v>
      </c>
    </row>
    <row r="3557" spans="1:14" x14ac:dyDescent="0.25">
      <c r="A3557">
        <v>4866</v>
      </c>
      <c r="B3557" t="s">
        <v>4023</v>
      </c>
      <c r="C3557" t="s">
        <v>19</v>
      </c>
      <c r="D3557">
        <v>4866</v>
      </c>
      <c r="E3557">
        <v>272020</v>
      </c>
      <c r="F3557">
        <v>2100</v>
      </c>
      <c r="G3557">
        <v>21</v>
      </c>
      <c r="H3557">
        <v>103384</v>
      </c>
      <c r="I3557">
        <v>4</v>
      </c>
      <c r="J3557">
        <v>1403460773</v>
      </c>
      <c r="K3557">
        <v>599</v>
      </c>
      <c r="L3557">
        <v>924</v>
      </c>
      <c r="M3557" t="s">
        <v>12228</v>
      </c>
      <c r="N3557">
        <v>1498456822</v>
      </c>
    </row>
    <row r="3558" spans="1:14" x14ac:dyDescent="0.25">
      <c r="A3558">
        <v>4867</v>
      </c>
      <c r="B3558" t="s">
        <v>4024</v>
      </c>
      <c r="C3558" t="s">
        <v>103</v>
      </c>
      <c r="D3558">
        <v>4867</v>
      </c>
      <c r="E3558">
        <v>200027</v>
      </c>
      <c r="F3558">
        <v>11091</v>
      </c>
      <c r="G3558">
        <v>21</v>
      </c>
      <c r="H3558">
        <v>103801</v>
      </c>
      <c r="I3558">
        <v>0.5</v>
      </c>
      <c r="J3558">
        <v>1376823555</v>
      </c>
      <c r="K3558">
        <v>599</v>
      </c>
      <c r="L3558">
        <v>924</v>
      </c>
      <c r="M3558" t="s">
        <v>12229</v>
      </c>
      <c r="N3558">
        <v>1498456786</v>
      </c>
    </row>
    <row r="3559" spans="1:14" x14ac:dyDescent="0.25">
      <c r="A3559">
        <v>4871</v>
      </c>
      <c r="B3559" t="s">
        <v>4025</v>
      </c>
      <c r="C3559" t="s">
        <v>28</v>
      </c>
      <c r="D3559">
        <v>4871</v>
      </c>
      <c r="E3559">
        <v>246628</v>
      </c>
      <c r="F3559">
        <v>18192</v>
      </c>
      <c r="G3559">
        <v>21</v>
      </c>
      <c r="H3559">
        <v>103810</v>
      </c>
      <c r="I3559">
        <v>3.5</v>
      </c>
      <c r="J3559">
        <v>1403460755</v>
      </c>
      <c r="K3559">
        <v>599</v>
      </c>
      <c r="L3559">
        <v>924</v>
      </c>
      <c r="M3559" t="s">
        <v>11151</v>
      </c>
      <c r="N3559">
        <v>1498456752</v>
      </c>
    </row>
    <row r="3560" spans="1:14" x14ac:dyDescent="0.25">
      <c r="A3560">
        <v>4873</v>
      </c>
      <c r="B3560" t="s">
        <v>4026</v>
      </c>
      <c r="C3560" t="s">
        <v>4027</v>
      </c>
      <c r="D3560">
        <v>4873</v>
      </c>
      <c r="E3560">
        <v>243017</v>
      </c>
      <c r="F3560">
        <v>9081</v>
      </c>
      <c r="G3560">
        <v>21</v>
      </c>
      <c r="H3560">
        <v>103819</v>
      </c>
      <c r="I3560">
        <v>1.5</v>
      </c>
      <c r="J3560">
        <v>1376823528</v>
      </c>
      <c r="K3560">
        <v>599</v>
      </c>
      <c r="L3560">
        <v>924</v>
      </c>
      <c r="M3560" t="s">
        <v>10769</v>
      </c>
      <c r="N3560">
        <v>1498456757</v>
      </c>
    </row>
    <row r="3561" spans="1:14" x14ac:dyDescent="0.25">
      <c r="A3561">
        <v>4874</v>
      </c>
      <c r="B3561" t="s">
        <v>4028</v>
      </c>
      <c r="C3561" t="s">
        <v>4029</v>
      </c>
      <c r="D3561">
        <v>4874</v>
      </c>
      <c r="E3561">
        <v>272152</v>
      </c>
      <c r="F3561">
        <v>167</v>
      </c>
      <c r="G3561">
        <v>21</v>
      </c>
      <c r="H3561">
        <v>103883</v>
      </c>
      <c r="I3561">
        <v>3.5</v>
      </c>
      <c r="J3561">
        <v>1403460744</v>
      </c>
      <c r="K3561">
        <v>599</v>
      </c>
      <c r="L3561">
        <v>924</v>
      </c>
      <c r="M3561" t="s">
        <v>11076</v>
      </c>
      <c r="N3561">
        <v>1498456766</v>
      </c>
    </row>
    <row r="3562" spans="1:14" x14ac:dyDescent="0.25">
      <c r="A3562">
        <v>4876</v>
      </c>
      <c r="B3562" t="s">
        <v>4030</v>
      </c>
      <c r="C3562" t="s">
        <v>366</v>
      </c>
      <c r="D3562">
        <v>4876</v>
      </c>
      <c r="E3562">
        <v>245674</v>
      </c>
      <c r="F3562">
        <v>9378</v>
      </c>
      <c r="G3562">
        <v>21</v>
      </c>
      <c r="H3562">
        <v>104211</v>
      </c>
      <c r="I3562">
        <v>4</v>
      </c>
      <c r="J3562">
        <v>1403460713</v>
      </c>
      <c r="K3562">
        <v>599</v>
      </c>
      <c r="L3562">
        <v>924</v>
      </c>
      <c r="M3562" t="s">
        <v>10989</v>
      </c>
      <c r="N3562">
        <v>1498456774</v>
      </c>
    </row>
    <row r="3563" spans="1:14" x14ac:dyDescent="0.25">
      <c r="A3563">
        <v>4877</v>
      </c>
      <c r="B3563" t="s">
        <v>4031</v>
      </c>
      <c r="C3563" t="s">
        <v>8</v>
      </c>
      <c r="D3563">
        <v>4877</v>
      </c>
      <c r="E3563">
        <v>236019</v>
      </c>
      <c r="F3563">
        <v>27444</v>
      </c>
      <c r="G3563">
        <v>21</v>
      </c>
      <c r="H3563">
        <v>104374</v>
      </c>
      <c r="I3563">
        <v>3.5</v>
      </c>
      <c r="J3563">
        <v>1403460501</v>
      </c>
      <c r="K3563">
        <v>599</v>
      </c>
      <c r="L3563">
        <v>924</v>
      </c>
      <c r="M3563" t="s">
        <v>12230</v>
      </c>
      <c r="N3563">
        <v>1498456793</v>
      </c>
    </row>
    <row r="3564" spans="1:14" x14ac:dyDescent="0.25">
      <c r="A3564">
        <v>4878</v>
      </c>
      <c r="B3564" t="s">
        <v>4032</v>
      </c>
      <c r="C3564" t="s">
        <v>1798</v>
      </c>
      <c r="D3564">
        <v>4878</v>
      </c>
      <c r="E3564">
        <v>246578</v>
      </c>
      <c r="F3564">
        <v>141</v>
      </c>
      <c r="G3564">
        <v>21</v>
      </c>
      <c r="H3564">
        <v>104841</v>
      </c>
      <c r="I3564">
        <v>4</v>
      </c>
      <c r="J3564">
        <v>1403460671</v>
      </c>
      <c r="K3564">
        <v>599</v>
      </c>
      <c r="L3564">
        <v>924</v>
      </c>
      <c r="M3564" t="s">
        <v>12231</v>
      </c>
      <c r="N3564">
        <v>1498456779</v>
      </c>
    </row>
    <row r="3565" spans="1:14" x14ac:dyDescent="0.25">
      <c r="A3565">
        <v>4879</v>
      </c>
      <c r="B3565" t="s">
        <v>4033</v>
      </c>
      <c r="C3565" t="s">
        <v>1405</v>
      </c>
      <c r="D3565">
        <v>4879</v>
      </c>
      <c r="E3565">
        <v>253126</v>
      </c>
      <c r="F3565">
        <v>10034</v>
      </c>
      <c r="G3565">
        <v>21</v>
      </c>
      <c r="H3565">
        <v>105213</v>
      </c>
      <c r="I3565">
        <v>2</v>
      </c>
      <c r="J3565">
        <v>1403460712</v>
      </c>
      <c r="K3565">
        <v>599</v>
      </c>
      <c r="L3565">
        <v>924</v>
      </c>
      <c r="M3565" t="s">
        <v>11070</v>
      </c>
      <c r="N3565">
        <v>1498456771</v>
      </c>
    </row>
    <row r="3566" spans="1:14" x14ac:dyDescent="0.25">
      <c r="A3566">
        <v>4880</v>
      </c>
      <c r="B3566" t="s">
        <v>4034</v>
      </c>
      <c r="C3566" t="s">
        <v>28</v>
      </c>
      <c r="D3566">
        <v>4880</v>
      </c>
      <c r="E3566">
        <v>264796</v>
      </c>
      <c r="F3566">
        <v>11457</v>
      </c>
      <c r="G3566">
        <v>21</v>
      </c>
      <c r="H3566">
        <v>105653</v>
      </c>
      <c r="I3566">
        <v>4</v>
      </c>
      <c r="J3566">
        <v>1403460774</v>
      </c>
      <c r="K3566">
        <v>599</v>
      </c>
      <c r="L3566">
        <v>924</v>
      </c>
      <c r="M3566" t="s">
        <v>12232</v>
      </c>
      <c r="N3566">
        <v>1498456811</v>
      </c>
    </row>
    <row r="3567" spans="1:14" x14ac:dyDescent="0.25">
      <c r="A3567">
        <v>4881</v>
      </c>
      <c r="B3567" t="s">
        <v>4035</v>
      </c>
      <c r="C3567" t="s">
        <v>32</v>
      </c>
      <c r="D3567">
        <v>4881</v>
      </c>
      <c r="E3567">
        <v>243133</v>
      </c>
      <c r="F3567">
        <v>10778</v>
      </c>
      <c r="G3567">
        <v>21</v>
      </c>
      <c r="H3567">
        <v>105844</v>
      </c>
      <c r="I3567">
        <v>2</v>
      </c>
      <c r="J3567">
        <v>1403460491</v>
      </c>
      <c r="K3567">
        <v>599</v>
      </c>
      <c r="L3567">
        <v>924</v>
      </c>
      <c r="M3567" t="s">
        <v>10977</v>
      </c>
      <c r="N3567">
        <v>1498456770</v>
      </c>
    </row>
    <row r="3568" spans="1:14" x14ac:dyDescent="0.25">
      <c r="A3568">
        <v>4883</v>
      </c>
      <c r="B3568" t="s">
        <v>4036</v>
      </c>
      <c r="C3568" t="s">
        <v>28</v>
      </c>
      <c r="D3568">
        <v>4883</v>
      </c>
      <c r="E3568">
        <v>234988</v>
      </c>
      <c r="F3568">
        <v>67385</v>
      </c>
      <c r="G3568">
        <v>21</v>
      </c>
      <c r="H3568">
        <v>105954</v>
      </c>
      <c r="I3568">
        <v>3.5</v>
      </c>
      <c r="J3568">
        <v>1403461701</v>
      </c>
      <c r="K3568">
        <v>599</v>
      </c>
      <c r="L3568">
        <v>924</v>
      </c>
      <c r="M3568" t="s">
        <v>11920</v>
      </c>
      <c r="N3568">
        <v>1498456776</v>
      </c>
    </row>
    <row r="3569" spans="1:14" x14ac:dyDescent="0.25">
      <c r="A3569">
        <v>4885</v>
      </c>
      <c r="B3569" t="s">
        <v>4037</v>
      </c>
      <c r="C3569" t="s">
        <v>166</v>
      </c>
      <c r="D3569">
        <v>4885</v>
      </c>
      <c r="E3569">
        <v>249478</v>
      </c>
      <c r="F3569">
        <v>11456</v>
      </c>
      <c r="G3569">
        <v>21</v>
      </c>
      <c r="H3569">
        <v>106072</v>
      </c>
      <c r="I3569">
        <v>3.5</v>
      </c>
      <c r="J3569">
        <v>1403461833</v>
      </c>
      <c r="K3569">
        <v>599</v>
      </c>
      <c r="L3569">
        <v>924</v>
      </c>
      <c r="M3569" t="s">
        <v>10761</v>
      </c>
      <c r="N3569">
        <v>1498456804</v>
      </c>
    </row>
    <row r="3570" spans="1:14" x14ac:dyDescent="0.25">
      <c r="A3570">
        <v>4886</v>
      </c>
      <c r="B3570" t="s">
        <v>4038</v>
      </c>
      <c r="C3570" t="s">
        <v>4</v>
      </c>
      <c r="D3570">
        <v>4886</v>
      </c>
      <c r="E3570">
        <v>198781</v>
      </c>
      <c r="F3570">
        <v>585</v>
      </c>
      <c r="G3570">
        <v>21</v>
      </c>
      <c r="H3570">
        <v>106487</v>
      </c>
      <c r="I3570">
        <v>4</v>
      </c>
      <c r="J3570">
        <v>1403460683</v>
      </c>
      <c r="K3570">
        <v>599</v>
      </c>
      <c r="L3570">
        <v>924</v>
      </c>
      <c r="M3570" t="s">
        <v>11206</v>
      </c>
      <c r="N3570">
        <v>1498456762</v>
      </c>
    </row>
    <row r="3571" spans="1:14" x14ac:dyDescent="0.25">
      <c r="A3571">
        <v>4887</v>
      </c>
      <c r="B3571" t="s">
        <v>4039</v>
      </c>
      <c r="C3571" t="s">
        <v>96</v>
      </c>
      <c r="D3571">
        <v>4887</v>
      </c>
      <c r="E3571">
        <v>267804</v>
      </c>
      <c r="F3571">
        <v>10796</v>
      </c>
      <c r="G3571">
        <v>21</v>
      </c>
      <c r="H3571">
        <v>106489</v>
      </c>
      <c r="I3571">
        <v>3</v>
      </c>
      <c r="J3571">
        <v>1418846905</v>
      </c>
      <c r="K3571">
        <v>599</v>
      </c>
      <c r="L3571">
        <v>924</v>
      </c>
      <c r="M3571" t="s">
        <v>12048</v>
      </c>
      <c r="N3571">
        <v>1498456768</v>
      </c>
    </row>
    <row r="3572" spans="1:14" x14ac:dyDescent="0.25">
      <c r="A3572">
        <v>4888</v>
      </c>
      <c r="B3572" t="s">
        <v>4040</v>
      </c>
      <c r="C3572" t="s">
        <v>28</v>
      </c>
      <c r="D3572">
        <v>4888</v>
      </c>
      <c r="E3572">
        <v>275719</v>
      </c>
      <c r="F3572">
        <v>23949</v>
      </c>
      <c r="G3572">
        <v>21</v>
      </c>
      <c r="H3572">
        <v>106491</v>
      </c>
      <c r="I3572">
        <v>3.5</v>
      </c>
      <c r="J3572">
        <v>1403460183</v>
      </c>
      <c r="K3572">
        <v>599</v>
      </c>
      <c r="L3572">
        <v>924</v>
      </c>
      <c r="M3572" t="s">
        <v>10718</v>
      </c>
      <c r="N3572">
        <v>1498456773</v>
      </c>
    </row>
    <row r="3573" spans="1:14" x14ac:dyDescent="0.25">
      <c r="A3573">
        <v>4889</v>
      </c>
      <c r="B3573" t="s">
        <v>4041</v>
      </c>
      <c r="C3573" t="s">
        <v>32</v>
      </c>
      <c r="D3573">
        <v>4889</v>
      </c>
      <c r="E3573">
        <v>252503</v>
      </c>
      <c r="F3573">
        <v>11088</v>
      </c>
      <c r="G3573">
        <v>21</v>
      </c>
      <c r="H3573">
        <v>106540</v>
      </c>
      <c r="I3573">
        <v>2.5</v>
      </c>
      <c r="J3573">
        <v>1403460178</v>
      </c>
      <c r="K3573">
        <v>599</v>
      </c>
      <c r="L3573">
        <v>924</v>
      </c>
      <c r="M3573" t="s">
        <v>11171</v>
      </c>
      <c r="N3573">
        <v>1498456802</v>
      </c>
    </row>
    <row r="3574" spans="1:14" x14ac:dyDescent="0.25">
      <c r="A3574">
        <v>4890</v>
      </c>
      <c r="B3574" t="s">
        <v>4042</v>
      </c>
      <c r="C3574" t="s">
        <v>1221</v>
      </c>
      <c r="D3574">
        <v>4890</v>
      </c>
      <c r="E3574">
        <v>256380</v>
      </c>
      <c r="F3574">
        <v>9889</v>
      </c>
      <c r="G3574">
        <v>21</v>
      </c>
      <c r="H3574">
        <v>106696</v>
      </c>
      <c r="I3574">
        <v>4</v>
      </c>
      <c r="J3574">
        <v>1403460685</v>
      </c>
      <c r="K3574">
        <v>599</v>
      </c>
      <c r="L3574">
        <v>924</v>
      </c>
      <c r="M3574" t="s">
        <v>12233</v>
      </c>
      <c r="N3574">
        <v>1498456791</v>
      </c>
    </row>
    <row r="3575" spans="1:14" x14ac:dyDescent="0.25">
      <c r="A3575">
        <v>4893</v>
      </c>
      <c r="B3575" t="s">
        <v>4043</v>
      </c>
      <c r="C3575" t="s">
        <v>366</v>
      </c>
      <c r="D3575">
        <v>4893</v>
      </c>
      <c r="E3575">
        <v>80130</v>
      </c>
      <c r="F3575">
        <v>45964</v>
      </c>
      <c r="G3575">
        <v>21</v>
      </c>
      <c r="H3575">
        <v>106782</v>
      </c>
      <c r="I3575">
        <v>3</v>
      </c>
      <c r="J3575">
        <v>1403459964</v>
      </c>
      <c r="K3575">
        <v>599</v>
      </c>
      <c r="L3575">
        <v>924</v>
      </c>
      <c r="M3575" t="s">
        <v>10864</v>
      </c>
      <c r="N3575">
        <v>1498456813</v>
      </c>
    </row>
    <row r="3576" spans="1:14" x14ac:dyDescent="0.25">
      <c r="A3576">
        <v>4896</v>
      </c>
      <c r="B3576" t="s">
        <v>4044</v>
      </c>
      <c r="C3576" t="s">
        <v>6</v>
      </c>
      <c r="D3576">
        <v>4896</v>
      </c>
      <c r="E3576">
        <v>241527</v>
      </c>
      <c r="F3576">
        <v>671</v>
      </c>
      <c r="G3576">
        <v>21</v>
      </c>
      <c r="H3576">
        <v>106916</v>
      </c>
      <c r="I3576">
        <v>3</v>
      </c>
      <c r="J3576">
        <v>1403460691</v>
      </c>
      <c r="K3576">
        <v>599</v>
      </c>
      <c r="L3576">
        <v>924</v>
      </c>
      <c r="M3576" t="s">
        <v>11989</v>
      </c>
      <c r="N3576">
        <v>1498456759</v>
      </c>
    </row>
    <row r="3577" spans="1:14" x14ac:dyDescent="0.25">
      <c r="A3577">
        <v>4898</v>
      </c>
      <c r="B3577" t="s">
        <v>4045</v>
      </c>
      <c r="C3577" t="s">
        <v>2176</v>
      </c>
      <c r="D3577">
        <v>4898</v>
      </c>
      <c r="E3577">
        <v>234354</v>
      </c>
      <c r="F3577">
        <v>20794</v>
      </c>
      <c r="G3577">
        <v>21</v>
      </c>
      <c r="H3577">
        <v>106918</v>
      </c>
      <c r="I3577">
        <v>3.5</v>
      </c>
      <c r="J3577">
        <v>1403459951</v>
      </c>
      <c r="K3577">
        <v>599</v>
      </c>
      <c r="L3577">
        <v>924</v>
      </c>
      <c r="M3577" t="s">
        <v>12234</v>
      </c>
      <c r="N3577">
        <v>1498456798</v>
      </c>
    </row>
    <row r="3578" spans="1:14" x14ac:dyDescent="0.25">
      <c r="A3578">
        <v>4899</v>
      </c>
      <c r="B3578" t="s">
        <v>4046</v>
      </c>
      <c r="C3578" t="s">
        <v>1092</v>
      </c>
      <c r="D3578">
        <v>4899</v>
      </c>
      <c r="E3578">
        <v>265087</v>
      </c>
      <c r="F3578">
        <v>11469</v>
      </c>
      <c r="G3578">
        <v>21</v>
      </c>
      <c r="H3578">
        <v>106920</v>
      </c>
      <c r="I3578">
        <v>2.5</v>
      </c>
      <c r="J3578">
        <v>1418846877</v>
      </c>
      <c r="K3578">
        <v>599</v>
      </c>
      <c r="L3578">
        <v>924</v>
      </c>
      <c r="M3578" t="s">
        <v>12235</v>
      </c>
      <c r="N3578">
        <v>1498456794</v>
      </c>
    </row>
    <row r="3579" spans="1:14" x14ac:dyDescent="0.25">
      <c r="A3579">
        <v>4900</v>
      </c>
      <c r="B3579" t="s">
        <v>4047</v>
      </c>
      <c r="C3579" t="s">
        <v>12</v>
      </c>
      <c r="D3579">
        <v>4900</v>
      </c>
      <c r="E3579">
        <v>253798</v>
      </c>
      <c r="F3579">
        <v>14369</v>
      </c>
      <c r="G3579">
        <v>21</v>
      </c>
      <c r="H3579">
        <v>107013</v>
      </c>
      <c r="I3579">
        <v>0.5</v>
      </c>
      <c r="J3579">
        <v>1418063180</v>
      </c>
      <c r="K3579">
        <v>599</v>
      </c>
      <c r="L3579">
        <v>924</v>
      </c>
      <c r="M3579" t="s">
        <v>11001</v>
      </c>
      <c r="N3579">
        <v>1498456781</v>
      </c>
    </row>
    <row r="3580" spans="1:14" x14ac:dyDescent="0.25">
      <c r="A3580">
        <v>4901</v>
      </c>
      <c r="B3580" t="s">
        <v>4048</v>
      </c>
      <c r="C3580" t="s">
        <v>111</v>
      </c>
      <c r="D3580">
        <v>4901</v>
      </c>
      <c r="E3580">
        <v>266987</v>
      </c>
      <c r="F3580">
        <v>1535</v>
      </c>
      <c r="G3580">
        <v>21</v>
      </c>
      <c r="H3580">
        <v>107141</v>
      </c>
      <c r="I3580">
        <v>4</v>
      </c>
      <c r="J3580">
        <v>1403460679</v>
      </c>
      <c r="K3580">
        <v>599</v>
      </c>
      <c r="L3580">
        <v>924</v>
      </c>
      <c r="M3580" t="s">
        <v>10726</v>
      </c>
      <c r="N3580">
        <v>1498456751</v>
      </c>
    </row>
    <row r="3581" spans="1:14" x14ac:dyDescent="0.25">
      <c r="A3581">
        <v>4902</v>
      </c>
      <c r="B3581" t="s">
        <v>4049</v>
      </c>
      <c r="C3581" t="s">
        <v>4050</v>
      </c>
      <c r="D3581">
        <v>4902</v>
      </c>
      <c r="E3581">
        <v>256009</v>
      </c>
      <c r="F3581">
        <v>1433</v>
      </c>
      <c r="G3581">
        <v>21</v>
      </c>
      <c r="H3581">
        <v>107449</v>
      </c>
      <c r="I3581">
        <v>1.5</v>
      </c>
      <c r="J3581">
        <v>1418063184</v>
      </c>
      <c r="K3581">
        <v>599</v>
      </c>
      <c r="L3581">
        <v>924</v>
      </c>
      <c r="M3581" t="s">
        <v>12236</v>
      </c>
      <c r="N3581">
        <v>1498456796</v>
      </c>
    </row>
    <row r="3582" spans="1:14" x14ac:dyDescent="0.25">
      <c r="A3582">
        <v>4903</v>
      </c>
      <c r="B3582" t="s">
        <v>4051</v>
      </c>
      <c r="C3582" t="s">
        <v>28</v>
      </c>
      <c r="D3582">
        <v>4903</v>
      </c>
      <c r="E3582">
        <v>247425</v>
      </c>
      <c r="F3582">
        <v>1999</v>
      </c>
      <c r="G3582">
        <v>21</v>
      </c>
      <c r="H3582">
        <v>108156</v>
      </c>
      <c r="I3582">
        <v>3</v>
      </c>
      <c r="J3582">
        <v>1403460188</v>
      </c>
      <c r="K3582">
        <v>599</v>
      </c>
      <c r="L3582">
        <v>924</v>
      </c>
      <c r="M3582" t="s">
        <v>12237</v>
      </c>
      <c r="N3582">
        <v>1498456765</v>
      </c>
    </row>
    <row r="3583" spans="1:14" x14ac:dyDescent="0.25">
      <c r="A3583">
        <v>4909</v>
      </c>
      <c r="B3583" t="s">
        <v>4052</v>
      </c>
      <c r="C3583" t="s">
        <v>307</v>
      </c>
      <c r="D3583">
        <v>4909</v>
      </c>
      <c r="E3583">
        <v>82558</v>
      </c>
      <c r="F3583">
        <v>12472</v>
      </c>
      <c r="G3583">
        <v>21</v>
      </c>
      <c r="H3583">
        <v>108190</v>
      </c>
      <c r="I3583">
        <v>3.5</v>
      </c>
      <c r="J3583">
        <v>1500701759</v>
      </c>
      <c r="K3583">
        <v>599</v>
      </c>
      <c r="L3583">
        <v>924</v>
      </c>
      <c r="M3583" t="s">
        <v>12238</v>
      </c>
      <c r="N3583">
        <v>1498456806</v>
      </c>
    </row>
    <row r="3584" spans="1:14" x14ac:dyDescent="0.25">
      <c r="A3584">
        <v>4911</v>
      </c>
      <c r="B3584" t="s">
        <v>4053</v>
      </c>
      <c r="C3584" t="s">
        <v>1092</v>
      </c>
      <c r="D3584">
        <v>4911</v>
      </c>
      <c r="E3584">
        <v>76221</v>
      </c>
      <c r="F3584">
        <v>11834</v>
      </c>
      <c r="G3584">
        <v>21</v>
      </c>
      <c r="H3584">
        <v>108932</v>
      </c>
      <c r="I3584">
        <v>1</v>
      </c>
      <c r="J3584">
        <v>1468113609</v>
      </c>
      <c r="K3584">
        <v>599</v>
      </c>
      <c r="L3584">
        <v>924</v>
      </c>
      <c r="M3584" t="s">
        <v>11182</v>
      </c>
      <c r="N3584">
        <v>1498456785</v>
      </c>
    </row>
    <row r="3585" spans="1:14" x14ac:dyDescent="0.25">
      <c r="A3585">
        <v>4912</v>
      </c>
      <c r="B3585" t="s">
        <v>4054</v>
      </c>
      <c r="C3585" t="s">
        <v>245</v>
      </c>
      <c r="D3585">
        <v>4912</v>
      </c>
      <c r="E3585">
        <v>62994</v>
      </c>
      <c r="F3585">
        <v>16085</v>
      </c>
      <c r="G3585">
        <v>21</v>
      </c>
      <c r="H3585">
        <v>108945</v>
      </c>
      <c r="I3585">
        <v>3</v>
      </c>
      <c r="J3585">
        <v>1403461870</v>
      </c>
      <c r="K3585">
        <v>599</v>
      </c>
      <c r="L3585">
        <v>924</v>
      </c>
      <c r="M3585" t="s">
        <v>10878</v>
      </c>
      <c r="N3585">
        <v>1498456756</v>
      </c>
    </row>
    <row r="3586" spans="1:14" x14ac:dyDescent="0.25">
      <c r="A3586">
        <v>4914</v>
      </c>
      <c r="B3586" t="s">
        <v>4055</v>
      </c>
      <c r="C3586" t="s">
        <v>115</v>
      </c>
      <c r="D3586">
        <v>4914</v>
      </c>
      <c r="E3586">
        <v>53472</v>
      </c>
      <c r="F3586">
        <v>269</v>
      </c>
      <c r="G3586">
        <v>21</v>
      </c>
      <c r="H3586">
        <v>109374</v>
      </c>
      <c r="I3586">
        <v>3.5</v>
      </c>
      <c r="J3586">
        <v>1403460482</v>
      </c>
      <c r="K3586">
        <v>599</v>
      </c>
      <c r="L3586">
        <v>924</v>
      </c>
      <c r="M3586" t="s">
        <v>11903</v>
      </c>
      <c r="N3586">
        <v>1498456790</v>
      </c>
    </row>
    <row r="3587" spans="1:14" x14ac:dyDescent="0.25">
      <c r="A3587">
        <v>4915</v>
      </c>
      <c r="B3587" t="s">
        <v>4056</v>
      </c>
      <c r="C3587" t="s">
        <v>69</v>
      </c>
      <c r="D3587">
        <v>4915</v>
      </c>
      <c r="E3587">
        <v>83630</v>
      </c>
      <c r="F3587">
        <v>16441</v>
      </c>
      <c r="G3587">
        <v>21</v>
      </c>
      <c r="H3587">
        <v>109487</v>
      </c>
      <c r="I3587">
        <v>3</v>
      </c>
      <c r="J3587">
        <v>1423422297</v>
      </c>
      <c r="K3587">
        <v>599</v>
      </c>
      <c r="L3587">
        <v>924</v>
      </c>
      <c r="M3587" t="s">
        <v>12239</v>
      </c>
      <c r="N3587">
        <v>1498456788</v>
      </c>
    </row>
    <row r="3588" spans="1:14" x14ac:dyDescent="0.25">
      <c r="A3588">
        <v>4916</v>
      </c>
      <c r="B3588" t="s">
        <v>4057</v>
      </c>
      <c r="C3588" t="s">
        <v>64</v>
      </c>
      <c r="D3588">
        <v>4916</v>
      </c>
      <c r="E3588">
        <v>74899</v>
      </c>
      <c r="F3588">
        <v>11422</v>
      </c>
      <c r="G3588">
        <v>21</v>
      </c>
      <c r="H3588">
        <v>109576</v>
      </c>
      <c r="I3588">
        <v>2.5</v>
      </c>
      <c r="J3588">
        <v>1403460135</v>
      </c>
      <c r="K3588">
        <v>599</v>
      </c>
      <c r="L3588">
        <v>924</v>
      </c>
      <c r="M3588" t="s">
        <v>11207</v>
      </c>
      <c r="N3588">
        <v>1498456754</v>
      </c>
    </row>
    <row r="3589" spans="1:14" x14ac:dyDescent="0.25">
      <c r="A3589">
        <v>4917</v>
      </c>
      <c r="B3589" t="s">
        <v>4058</v>
      </c>
      <c r="C3589" t="s">
        <v>28</v>
      </c>
      <c r="D3589">
        <v>4917</v>
      </c>
      <c r="E3589">
        <v>76342</v>
      </c>
      <c r="F3589">
        <v>31037</v>
      </c>
      <c r="G3589">
        <v>21</v>
      </c>
      <c r="H3589">
        <v>109723</v>
      </c>
      <c r="I3589">
        <v>3.5</v>
      </c>
      <c r="J3589">
        <v>1403460128</v>
      </c>
      <c r="K3589">
        <v>599</v>
      </c>
      <c r="L3589">
        <v>924</v>
      </c>
      <c r="M3589" t="s">
        <v>12240</v>
      </c>
      <c r="N3589">
        <v>1498456825</v>
      </c>
    </row>
    <row r="3590" spans="1:14" x14ac:dyDescent="0.25">
      <c r="A3590">
        <v>4919</v>
      </c>
      <c r="B3590" t="s">
        <v>4059</v>
      </c>
      <c r="C3590" t="s">
        <v>846</v>
      </c>
      <c r="D3590">
        <v>4919</v>
      </c>
      <c r="E3590">
        <v>90095</v>
      </c>
      <c r="F3590">
        <v>10656</v>
      </c>
      <c r="G3590">
        <v>21</v>
      </c>
      <c r="H3590">
        <v>109864</v>
      </c>
      <c r="I3590">
        <v>1.5</v>
      </c>
      <c r="J3590">
        <v>1403460101</v>
      </c>
      <c r="K3590">
        <v>599</v>
      </c>
      <c r="L3590">
        <v>924</v>
      </c>
      <c r="M3590" t="s">
        <v>10839</v>
      </c>
      <c r="N3590">
        <v>1498456763</v>
      </c>
    </row>
    <row r="3591" spans="1:14" x14ac:dyDescent="0.25">
      <c r="A3591">
        <v>4920</v>
      </c>
      <c r="B3591" t="s">
        <v>4060</v>
      </c>
      <c r="C3591" t="s">
        <v>34</v>
      </c>
      <c r="D3591">
        <v>4920</v>
      </c>
      <c r="E3591">
        <v>35140</v>
      </c>
      <c r="F3591">
        <v>32847</v>
      </c>
      <c r="G3591">
        <v>21</v>
      </c>
      <c r="H3591">
        <v>110102</v>
      </c>
      <c r="I3591">
        <v>3.5</v>
      </c>
      <c r="J3591">
        <v>1407619805</v>
      </c>
      <c r="K3591">
        <v>599</v>
      </c>
      <c r="L3591">
        <v>924</v>
      </c>
      <c r="M3591" t="s">
        <v>12241</v>
      </c>
      <c r="N3591">
        <v>1498456827</v>
      </c>
    </row>
    <row r="3592" spans="1:14" x14ac:dyDescent="0.25">
      <c r="A3592">
        <v>4921</v>
      </c>
      <c r="B3592" t="s">
        <v>4061</v>
      </c>
      <c r="C3592" t="s">
        <v>34</v>
      </c>
      <c r="D3592">
        <v>4921</v>
      </c>
      <c r="E3592">
        <v>24264</v>
      </c>
      <c r="F3592">
        <v>39938</v>
      </c>
      <c r="G3592">
        <v>21</v>
      </c>
      <c r="H3592">
        <v>110130</v>
      </c>
      <c r="I3592">
        <v>4</v>
      </c>
      <c r="J3592">
        <v>1403460142</v>
      </c>
      <c r="K3592">
        <v>599</v>
      </c>
      <c r="L3592">
        <v>924</v>
      </c>
      <c r="M3592" t="s">
        <v>12242</v>
      </c>
      <c r="N3592">
        <v>1498456814</v>
      </c>
    </row>
    <row r="3593" spans="1:14" x14ac:dyDescent="0.25">
      <c r="A3593">
        <v>4925</v>
      </c>
      <c r="B3593" t="s">
        <v>4062</v>
      </c>
      <c r="C3593" t="s">
        <v>12</v>
      </c>
      <c r="D3593">
        <v>4925</v>
      </c>
      <c r="E3593">
        <v>77321</v>
      </c>
      <c r="F3593">
        <v>14584</v>
      </c>
      <c r="G3593">
        <v>21</v>
      </c>
      <c r="H3593">
        <v>110553</v>
      </c>
      <c r="I3593">
        <v>3</v>
      </c>
      <c r="J3593">
        <v>1468113465</v>
      </c>
      <c r="K3593">
        <v>599</v>
      </c>
      <c r="L3593">
        <v>924</v>
      </c>
      <c r="M3593" t="s">
        <v>12243</v>
      </c>
      <c r="N3593">
        <v>1498456799</v>
      </c>
    </row>
    <row r="3594" spans="1:14" x14ac:dyDescent="0.25">
      <c r="A3594">
        <v>4926</v>
      </c>
      <c r="B3594" t="s">
        <v>4063</v>
      </c>
      <c r="C3594" t="s">
        <v>1726</v>
      </c>
      <c r="D3594">
        <v>4926</v>
      </c>
      <c r="E3594">
        <v>209037</v>
      </c>
      <c r="F3594">
        <v>58886</v>
      </c>
      <c r="G3594">
        <v>21</v>
      </c>
      <c r="H3594">
        <v>111113</v>
      </c>
      <c r="I3594">
        <v>2.5</v>
      </c>
      <c r="J3594">
        <v>1407617738</v>
      </c>
      <c r="K3594">
        <v>599</v>
      </c>
      <c r="L3594">
        <v>924</v>
      </c>
      <c r="M3594" t="s">
        <v>10820</v>
      </c>
      <c r="N3594">
        <v>1498456760</v>
      </c>
    </row>
    <row r="3595" spans="1:14" x14ac:dyDescent="0.25">
      <c r="A3595">
        <v>4927</v>
      </c>
      <c r="B3595" t="s">
        <v>4064</v>
      </c>
      <c r="C3595" t="s">
        <v>4065</v>
      </c>
      <c r="D3595">
        <v>4927</v>
      </c>
      <c r="E3595">
        <v>76299</v>
      </c>
      <c r="F3595">
        <v>72277</v>
      </c>
      <c r="G3595">
        <v>21</v>
      </c>
      <c r="H3595">
        <v>111362</v>
      </c>
      <c r="I3595">
        <v>3.5</v>
      </c>
      <c r="J3595">
        <v>1412967458</v>
      </c>
      <c r="K3595">
        <v>599</v>
      </c>
      <c r="L3595">
        <v>1732</v>
      </c>
      <c r="M3595" t="s">
        <v>10740</v>
      </c>
      <c r="N3595">
        <v>1498456261</v>
      </c>
    </row>
    <row r="3596" spans="1:14" x14ac:dyDescent="0.25">
      <c r="A3596">
        <v>4928</v>
      </c>
      <c r="B3596" t="s">
        <v>4066</v>
      </c>
      <c r="C3596" t="s">
        <v>28</v>
      </c>
      <c r="D3596">
        <v>4928</v>
      </c>
      <c r="E3596">
        <v>75824</v>
      </c>
      <c r="F3596">
        <v>5781</v>
      </c>
      <c r="G3596">
        <v>21</v>
      </c>
      <c r="H3596">
        <v>111617</v>
      </c>
      <c r="I3596">
        <v>4</v>
      </c>
      <c r="J3596">
        <v>1403460536</v>
      </c>
      <c r="K3596">
        <v>599</v>
      </c>
      <c r="L3596">
        <v>1732</v>
      </c>
      <c r="M3596" t="s">
        <v>12244</v>
      </c>
      <c r="N3596">
        <v>1498456271</v>
      </c>
    </row>
    <row r="3597" spans="1:14" x14ac:dyDescent="0.25">
      <c r="A3597">
        <v>4929</v>
      </c>
      <c r="B3597" t="s">
        <v>4067</v>
      </c>
      <c r="C3597" t="s">
        <v>12</v>
      </c>
      <c r="D3597">
        <v>4929</v>
      </c>
      <c r="E3597">
        <v>84809</v>
      </c>
      <c r="F3597">
        <v>23805</v>
      </c>
      <c r="G3597">
        <v>21</v>
      </c>
      <c r="H3597">
        <v>111743</v>
      </c>
      <c r="I3597">
        <v>3.5</v>
      </c>
      <c r="J3597">
        <v>1403460530</v>
      </c>
      <c r="K3597">
        <v>599</v>
      </c>
      <c r="L3597">
        <v>1732</v>
      </c>
      <c r="M3597" t="s">
        <v>10989</v>
      </c>
      <c r="N3597">
        <v>1498456304</v>
      </c>
    </row>
    <row r="3598" spans="1:14" x14ac:dyDescent="0.25">
      <c r="A3598">
        <v>4932</v>
      </c>
      <c r="B3598" t="s">
        <v>4068</v>
      </c>
      <c r="C3598" t="s">
        <v>74</v>
      </c>
      <c r="D3598">
        <v>4932</v>
      </c>
      <c r="E3598">
        <v>80661</v>
      </c>
      <c r="F3598">
        <v>11033</v>
      </c>
      <c r="G3598">
        <v>21</v>
      </c>
      <c r="H3598">
        <v>111759</v>
      </c>
      <c r="I3598">
        <v>4.5</v>
      </c>
      <c r="J3598">
        <v>1403460346</v>
      </c>
      <c r="K3598">
        <v>599</v>
      </c>
      <c r="L3598">
        <v>1732</v>
      </c>
      <c r="M3598" t="s">
        <v>12245</v>
      </c>
      <c r="N3598">
        <v>1498456256</v>
      </c>
    </row>
    <row r="3599" spans="1:14" x14ac:dyDescent="0.25">
      <c r="A3599">
        <v>4936</v>
      </c>
      <c r="B3599" t="s">
        <v>4069</v>
      </c>
      <c r="C3599" t="s">
        <v>293</v>
      </c>
      <c r="D3599">
        <v>4936</v>
      </c>
      <c r="E3599">
        <v>80716</v>
      </c>
      <c r="F3599">
        <v>3537</v>
      </c>
      <c r="G3599">
        <v>21</v>
      </c>
      <c r="H3599">
        <v>111781</v>
      </c>
      <c r="I3599">
        <v>4.5</v>
      </c>
      <c r="J3599">
        <v>1439751899</v>
      </c>
      <c r="K3599">
        <v>599</v>
      </c>
      <c r="L3599">
        <v>1732</v>
      </c>
      <c r="M3599" t="s">
        <v>10857</v>
      </c>
      <c r="N3599">
        <v>1498456268</v>
      </c>
    </row>
    <row r="3600" spans="1:14" x14ac:dyDescent="0.25">
      <c r="A3600">
        <v>4939</v>
      </c>
      <c r="B3600" t="s">
        <v>4070</v>
      </c>
      <c r="C3600" t="s">
        <v>659</v>
      </c>
      <c r="D3600">
        <v>4939</v>
      </c>
      <c r="E3600">
        <v>80736</v>
      </c>
      <c r="F3600">
        <v>8738</v>
      </c>
      <c r="G3600">
        <v>21</v>
      </c>
      <c r="H3600">
        <v>111844</v>
      </c>
      <c r="I3600">
        <v>3.5</v>
      </c>
      <c r="J3600">
        <v>1403460002</v>
      </c>
      <c r="K3600">
        <v>599</v>
      </c>
      <c r="L3600">
        <v>1732</v>
      </c>
      <c r="M3600" t="s">
        <v>11277</v>
      </c>
      <c r="N3600">
        <v>1498456292</v>
      </c>
    </row>
    <row r="3601" spans="1:14" x14ac:dyDescent="0.25">
      <c r="A3601">
        <v>4941</v>
      </c>
      <c r="B3601" t="s">
        <v>4071</v>
      </c>
      <c r="C3601" t="s">
        <v>255</v>
      </c>
      <c r="D3601">
        <v>4941</v>
      </c>
      <c r="E3601">
        <v>80745</v>
      </c>
      <c r="F3601">
        <v>3604</v>
      </c>
      <c r="G3601">
        <v>21</v>
      </c>
      <c r="H3601">
        <v>112006</v>
      </c>
      <c r="I3601">
        <v>3.5</v>
      </c>
      <c r="J3601">
        <v>1418063411</v>
      </c>
      <c r="K3601">
        <v>599</v>
      </c>
      <c r="L3601">
        <v>1732</v>
      </c>
      <c r="M3601" t="s">
        <v>12246</v>
      </c>
      <c r="N3601">
        <v>1498456280</v>
      </c>
    </row>
    <row r="3602" spans="1:14" x14ac:dyDescent="0.25">
      <c r="A3602">
        <v>4942</v>
      </c>
      <c r="B3602" t="s">
        <v>4072</v>
      </c>
      <c r="C3602" t="s">
        <v>2071</v>
      </c>
      <c r="D3602">
        <v>4942</v>
      </c>
      <c r="E3602">
        <v>52564</v>
      </c>
      <c r="F3602">
        <v>6974</v>
      </c>
      <c r="G3602">
        <v>21</v>
      </c>
      <c r="H3602">
        <v>112138</v>
      </c>
      <c r="I3602">
        <v>3.5</v>
      </c>
      <c r="J3602">
        <v>1500701849</v>
      </c>
      <c r="K3602">
        <v>599</v>
      </c>
      <c r="L3602">
        <v>1732</v>
      </c>
      <c r="M3602" t="s">
        <v>11070</v>
      </c>
      <c r="N3602">
        <v>1498456260</v>
      </c>
    </row>
    <row r="3603" spans="1:14" x14ac:dyDescent="0.25">
      <c r="A3603">
        <v>4945</v>
      </c>
      <c r="B3603" t="s">
        <v>4073</v>
      </c>
      <c r="C3603" t="s">
        <v>1389</v>
      </c>
      <c r="D3603">
        <v>4945</v>
      </c>
      <c r="E3603">
        <v>74483</v>
      </c>
      <c r="F3603">
        <v>10649</v>
      </c>
      <c r="G3603">
        <v>21</v>
      </c>
      <c r="H3603">
        <v>112175</v>
      </c>
      <c r="I3603">
        <v>3.5</v>
      </c>
      <c r="J3603">
        <v>1418063384</v>
      </c>
      <c r="K3603">
        <v>599</v>
      </c>
      <c r="L3603">
        <v>1732</v>
      </c>
      <c r="M3603" t="s">
        <v>10743</v>
      </c>
      <c r="N3603">
        <v>1498456258</v>
      </c>
    </row>
    <row r="3604" spans="1:14" x14ac:dyDescent="0.25">
      <c r="A3604">
        <v>4946</v>
      </c>
      <c r="B3604" t="s">
        <v>4074</v>
      </c>
      <c r="C3604" t="s">
        <v>14</v>
      </c>
      <c r="D3604">
        <v>4946</v>
      </c>
      <c r="E3604">
        <v>82350</v>
      </c>
      <c r="F3604">
        <v>42566</v>
      </c>
      <c r="G3604">
        <v>21</v>
      </c>
      <c r="H3604">
        <v>112852</v>
      </c>
      <c r="I3604">
        <v>4</v>
      </c>
      <c r="J3604">
        <v>1412967449</v>
      </c>
      <c r="K3604">
        <v>599</v>
      </c>
      <c r="L3604">
        <v>1732</v>
      </c>
      <c r="M3604" t="s">
        <v>12247</v>
      </c>
      <c r="N3604">
        <v>1498456303</v>
      </c>
    </row>
    <row r="3605" spans="1:14" x14ac:dyDescent="0.25">
      <c r="A3605">
        <v>4947</v>
      </c>
      <c r="B3605" t="s">
        <v>4075</v>
      </c>
      <c r="C3605" t="s">
        <v>19</v>
      </c>
      <c r="D3605">
        <v>4947</v>
      </c>
      <c r="E3605">
        <v>76070</v>
      </c>
      <c r="F3605">
        <v>17689</v>
      </c>
      <c r="G3605">
        <v>21</v>
      </c>
      <c r="H3605">
        <v>114180</v>
      </c>
      <c r="I3605">
        <v>3.5</v>
      </c>
      <c r="J3605">
        <v>1468113309</v>
      </c>
      <c r="K3605">
        <v>599</v>
      </c>
      <c r="L3605">
        <v>1732</v>
      </c>
      <c r="M3605" t="s">
        <v>10703</v>
      </c>
      <c r="N3605">
        <v>1498456286</v>
      </c>
    </row>
    <row r="3606" spans="1:14" x14ac:dyDescent="0.25">
      <c r="A3606">
        <v>4951</v>
      </c>
      <c r="B3606" t="s">
        <v>4076</v>
      </c>
      <c r="C3606" t="s">
        <v>2440</v>
      </c>
      <c r="D3606">
        <v>4951</v>
      </c>
      <c r="E3606">
        <v>100054</v>
      </c>
      <c r="F3606">
        <v>10847</v>
      </c>
      <c r="G3606">
        <v>21</v>
      </c>
      <c r="H3606">
        <v>114818</v>
      </c>
      <c r="I3606">
        <v>1</v>
      </c>
      <c r="J3606">
        <v>1419794281</v>
      </c>
      <c r="K3606">
        <v>599</v>
      </c>
      <c r="L3606">
        <v>1732</v>
      </c>
      <c r="M3606" t="s">
        <v>10697</v>
      </c>
      <c r="N3606">
        <v>1498456291</v>
      </c>
    </row>
    <row r="3607" spans="1:14" x14ac:dyDescent="0.25">
      <c r="A3607">
        <v>4952</v>
      </c>
      <c r="B3607" t="s">
        <v>4077</v>
      </c>
      <c r="C3607" t="s">
        <v>307</v>
      </c>
      <c r="D3607">
        <v>4952</v>
      </c>
      <c r="E3607">
        <v>89622</v>
      </c>
      <c r="F3607">
        <v>33525</v>
      </c>
      <c r="G3607">
        <v>21</v>
      </c>
      <c r="H3607">
        <v>115149</v>
      </c>
      <c r="I3607">
        <v>3.5</v>
      </c>
      <c r="J3607">
        <v>1452052151</v>
      </c>
      <c r="K3607">
        <v>599</v>
      </c>
      <c r="L3607">
        <v>1732</v>
      </c>
      <c r="M3607" t="s">
        <v>12178</v>
      </c>
      <c r="N3607">
        <v>1498456264</v>
      </c>
    </row>
    <row r="3608" spans="1:14" x14ac:dyDescent="0.25">
      <c r="A3608">
        <v>4953</v>
      </c>
      <c r="B3608" t="s">
        <v>4078</v>
      </c>
      <c r="C3608" t="s">
        <v>1321</v>
      </c>
      <c r="D3608">
        <v>4953</v>
      </c>
      <c r="E3608">
        <v>76535</v>
      </c>
      <c r="F3608">
        <v>27591</v>
      </c>
      <c r="G3608">
        <v>21</v>
      </c>
      <c r="H3608">
        <v>115502</v>
      </c>
      <c r="I3608">
        <v>3.5</v>
      </c>
      <c r="J3608">
        <v>1441393892</v>
      </c>
      <c r="K3608">
        <v>599</v>
      </c>
      <c r="L3608">
        <v>1732</v>
      </c>
      <c r="M3608" t="s">
        <v>10786</v>
      </c>
      <c r="N3608">
        <v>1498456283</v>
      </c>
    </row>
    <row r="3609" spans="1:14" x14ac:dyDescent="0.25">
      <c r="A3609">
        <v>4954</v>
      </c>
      <c r="B3609" t="s">
        <v>4079</v>
      </c>
      <c r="C3609" t="s">
        <v>92</v>
      </c>
      <c r="D3609">
        <v>4954</v>
      </c>
      <c r="E3609">
        <v>54135</v>
      </c>
      <c r="F3609">
        <v>299</v>
      </c>
      <c r="G3609">
        <v>21</v>
      </c>
      <c r="H3609">
        <v>115617</v>
      </c>
      <c r="I3609">
        <v>4</v>
      </c>
      <c r="J3609">
        <v>1441393075</v>
      </c>
      <c r="K3609">
        <v>599</v>
      </c>
      <c r="L3609">
        <v>1732</v>
      </c>
      <c r="M3609" t="s">
        <v>10698</v>
      </c>
      <c r="N3609">
        <v>1498456296</v>
      </c>
    </row>
    <row r="3610" spans="1:14" x14ac:dyDescent="0.25">
      <c r="A3610">
        <v>4956</v>
      </c>
      <c r="B3610" t="s">
        <v>4080</v>
      </c>
      <c r="C3610" t="s">
        <v>4081</v>
      </c>
      <c r="D3610">
        <v>4956</v>
      </c>
      <c r="E3610">
        <v>81568</v>
      </c>
      <c r="F3610">
        <v>42160</v>
      </c>
      <c r="G3610">
        <v>21</v>
      </c>
      <c r="H3610">
        <v>115877</v>
      </c>
      <c r="I3610">
        <v>3.5</v>
      </c>
      <c r="J3610">
        <v>1418063541</v>
      </c>
      <c r="K3610">
        <v>599</v>
      </c>
      <c r="L3610">
        <v>1732</v>
      </c>
      <c r="M3610" t="s">
        <v>10761</v>
      </c>
      <c r="N3610">
        <v>1498456301</v>
      </c>
    </row>
    <row r="3611" spans="1:14" x14ac:dyDescent="0.25">
      <c r="A3611">
        <v>4957</v>
      </c>
      <c r="B3611" t="s">
        <v>4082</v>
      </c>
      <c r="C3611" t="s">
        <v>596</v>
      </c>
      <c r="D3611">
        <v>4957</v>
      </c>
      <c r="E3611">
        <v>86383</v>
      </c>
      <c r="F3611">
        <v>10650</v>
      </c>
      <c r="G3611">
        <v>21</v>
      </c>
      <c r="H3611">
        <v>116797</v>
      </c>
      <c r="I3611">
        <v>2.5</v>
      </c>
      <c r="J3611">
        <v>1423422308</v>
      </c>
      <c r="K3611">
        <v>599</v>
      </c>
      <c r="L3611">
        <v>1732</v>
      </c>
      <c r="M3611" t="s">
        <v>11111</v>
      </c>
      <c r="N3611">
        <v>1498456269</v>
      </c>
    </row>
    <row r="3612" spans="1:14" x14ac:dyDescent="0.25">
      <c r="A3612">
        <v>4958</v>
      </c>
      <c r="B3612" t="s">
        <v>4083</v>
      </c>
      <c r="C3612" t="s">
        <v>146</v>
      </c>
      <c r="D3612">
        <v>4958</v>
      </c>
      <c r="E3612">
        <v>159273</v>
      </c>
      <c r="F3612">
        <v>8007</v>
      </c>
      <c r="G3612">
        <v>21</v>
      </c>
      <c r="H3612">
        <v>116823</v>
      </c>
      <c r="I3612">
        <v>3.5</v>
      </c>
      <c r="J3612">
        <v>1452051997</v>
      </c>
      <c r="K3612">
        <v>599</v>
      </c>
      <c r="L3612">
        <v>1732</v>
      </c>
      <c r="M3612" t="s">
        <v>12248</v>
      </c>
      <c r="N3612">
        <v>1498456278</v>
      </c>
    </row>
    <row r="3613" spans="1:14" x14ac:dyDescent="0.25">
      <c r="A3613">
        <v>4959</v>
      </c>
      <c r="B3613" t="s">
        <v>4084</v>
      </c>
      <c r="C3613" t="s">
        <v>28</v>
      </c>
      <c r="D3613">
        <v>4959</v>
      </c>
      <c r="E3613">
        <v>242252</v>
      </c>
      <c r="F3613">
        <v>19076</v>
      </c>
      <c r="G3613">
        <v>21</v>
      </c>
      <c r="H3613">
        <v>117368</v>
      </c>
      <c r="I3613">
        <v>3.5</v>
      </c>
      <c r="J3613">
        <v>1418063202</v>
      </c>
      <c r="K3613">
        <v>599</v>
      </c>
      <c r="L3613">
        <v>1732</v>
      </c>
      <c r="M3613" t="s">
        <v>12249</v>
      </c>
      <c r="N3613">
        <v>1498456294</v>
      </c>
    </row>
    <row r="3614" spans="1:14" x14ac:dyDescent="0.25">
      <c r="A3614">
        <v>4961</v>
      </c>
      <c r="B3614" t="s">
        <v>4085</v>
      </c>
      <c r="C3614" t="s">
        <v>109</v>
      </c>
      <c r="D3614">
        <v>4961</v>
      </c>
      <c r="E3614">
        <v>282856</v>
      </c>
      <c r="F3614">
        <v>50562</v>
      </c>
      <c r="G3614">
        <v>21</v>
      </c>
      <c r="H3614">
        <v>117529</v>
      </c>
      <c r="I3614">
        <v>4</v>
      </c>
      <c r="J3614">
        <v>1468113298</v>
      </c>
      <c r="K3614">
        <v>599</v>
      </c>
      <c r="L3614">
        <v>1732</v>
      </c>
      <c r="M3614" t="s">
        <v>11289</v>
      </c>
      <c r="N3614">
        <v>1498456299</v>
      </c>
    </row>
    <row r="3615" spans="1:14" x14ac:dyDescent="0.25">
      <c r="A3615">
        <v>4962</v>
      </c>
      <c r="B3615" t="s">
        <v>4086</v>
      </c>
      <c r="C3615" t="s">
        <v>672</v>
      </c>
      <c r="D3615">
        <v>4962</v>
      </c>
      <c r="E3615">
        <v>193560</v>
      </c>
      <c r="F3615">
        <v>13503</v>
      </c>
      <c r="G3615">
        <v>21</v>
      </c>
      <c r="H3615">
        <v>117572</v>
      </c>
      <c r="I3615">
        <v>2.5</v>
      </c>
      <c r="J3615">
        <v>1419794255</v>
      </c>
      <c r="K3615">
        <v>599</v>
      </c>
      <c r="L3615">
        <v>1732</v>
      </c>
      <c r="M3615" t="s">
        <v>12250</v>
      </c>
      <c r="N3615">
        <v>1498456281</v>
      </c>
    </row>
    <row r="3616" spans="1:14" x14ac:dyDescent="0.25">
      <c r="A3616">
        <v>4963</v>
      </c>
      <c r="B3616" t="s">
        <v>4087</v>
      </c>
      <c r="C3616" t="s">
        <v>596</v>
      </c>
      <c r="D3616">
        <v>4963</v>
      </c>
      <c r="E3616">
        <v>240772</v>
      </c>
      <c r="F3616">
        <v>161</v>
      </c>
      <c r="G3616">
        <v>21</v>
      </c>
      <c r="H3616">
        <v>117590</v>
      </c>
      <c r="I3616">
        <v>3.5</v>
      </c>
      <c r="J3616">
        <v>1419794206</v>
      </c>
      <c r="K3616">
        <v>599</v>
      </c>
      <c r="L3616">
        <v>1732</v>
      </c>
      <c r="M3616" t="s">
        <v>11176</v>
      </c>
      <c r="N3616">
        <v>1498456288</v>
      </c>
    </row>
    <row r="3617" spans="1:14" x14ac:dyDescent="0.25">
      <c r="A3617">
        <v>4964</v>
      </c>
      <c r="B3617" t="s">
        <v>4088</v>
      </c>
      <c r="C3617" t="s">
        <v>1158</v>
      </c>
      <c r="D3617">
        <v>4964</v>
      </c>
      <c r="E3617">
        <v>233841</v>
      </c>
      <c r="F3617">
        <v>43774</v>
      </c>
      <c r="G3617">
        <v>21</v>
      </c>
      <c r="H3617">
        <v>117851</v>
      </c>
      <c r="I3617">
        <v>3</v>
      </c>
      <c r="J3617">
        <v>1419794218</v>
      </c>
      <c r="K3617">
        <v>599</v>
      </c>
      <c r="L3617">
        <v>1732</v>
      </c>
      <c r="M3617" t="s">
        <v>11984</v>
      </c>
      <c r="N3617">
        <v>1498456273</v>
      </c>
    </row>
    <row r="3618" spans="1:14" x14ac:dyDescent="0.25">
      <c r="A3618">
        <v>4965</v>
      </c>
      <c r="B3618" t="s">
        <v>4089</v>
      </c>
      <c r="C3618" t="s">
        <v>373</v>
      </c>
      <c r="D3618">
        <v>4965</v>
      </c>
      <c r="E3618">
        <v>270259</v>
      </c>
      <c r="F3618">
        <v>31064</v>
      </c>
      <c r="G3618">
        <v>21</v>
      </c>
      <c r="H3618">
        <v>117922</v>
      </c>
      <c r="I3618">
        <v>3.5</v>
      </c>
      <c r="J3618">
        <v>1418063173</v>
      </c>
      <c r="K3618">
        <v>599</v>
      </c>
      <c r="L3618">
        <v>1732</v>
      </c>
      <c r="M3618" t="s">
        <v>12251</v>
      </c>
      <c r="N3618">
        <v>1498456275</v>
      </c>
    </row>
    <row r="3619" spans="1:14" x14ac:dyDescent="0.25">
      <c r="A3619">
        <v>4966</v>
      </c>
      <c r="B3619" t="s">
        <v>4090</v>
      </c>
      <c r="C3619" t="s">
        <v>855</v>
      </c>
      <c r="D3619">
        <v>4966</v>
      </c>
      <c r="E3619">
        <v>50539</v>
      </c>
      <c r="F3619">
        <v>31682</v>
      </c>
      <c r="G3619">
        <v>21</v>
      </c>
      <c r="H3619">
        <v>119141</v>
      </c>
      <c r="I3619">
        <v>0.5</v>
      </c>
      <c r="J3619">
        <v>1419793939</v>
      </c>
      <c r="K3619">
        <v>599</v>
      </c>
      <c r="L3619">
        <v>1732</v>
      </c>
      <c r="M3619" t="s">
        <v>10750</v>
      </c>
      <c r="N3619">
        <v>1498456263</v>
      </c>
    </row>
    <row r="3620" spans="1:14" x14ac:dyDescent="0.25">
      <c r="A3620">
        <v>4967</v>
      </c>
      <c r="B3620" t="s">
        <v>4091</v>
      </c>
      <c r="C3620" t="s">
        <v>64</v>
      </c>
      <c r="D3620">
        <v>4967</v>
      </c>
      <c r="E3620">
        <v>283509</v>
      </c>
      <c r="F3620">
        <v>8342</v>
      </c>
      <c r="G3620">
        <v>21</v>
      </c>
      <c r="H3620">
        <v>119145</v>
      </c>
      <c r="I3620">
        <v>4</v>
      </c>
      <c r="J3620">
        <v>1468113211</v>
      </c>
      <c r="K3620">
        <v>599</v>
      </c>
      <c r="L3620">
        <v>1732</v>
      </c>
      <c r="M3620" t="s">
        <v>12252</v>
      </c>
      <c r="N3620">
        <v>1498456308</v>
      </c>
    </row>
    <row r="3621" spans="1:14" x14ac:dyDescent="0.25">
      <c r="A3621">
        <v>4969</v>
      </c>
      <c r="B3621" t="s">
        <v>4092</v>
      </c>
      <c r="C3621" t="s">
        <v>3575</v>
      </c>
      <c r="D3621">
        <v>4969</v>
      </c>
      <c r="E3621">
        <v>37515</v>
      </c>
      <c r="F3621">
        <v>4886</v>
      </c>
      <c r="G3621">
        <v>21</v>
      </c>
      <c r="H3621">
        <v>119155</v>
      </c>
      <c r="I3621">
        <v>3.5</v>
      </c>
      <c r="J3621">
        <v>1419794090</v>
      </c>
      <c r="K3621">
        <v>599</v>
      </c>
      <c r="L3621">
        <v>1732</v>
      </c>
      <c r="M3621" t="s">
        <v>12253</v>
      </c>
      <c r="N3621">
        <v>1498456306</v>
      </c>
    </row>
    <row r="3622" spans="1:14" x14ac:dyDescent="0.25">
      <c r="A3622">
        <v>4970</v>
      </c>
      <c r="B3622" t="s">
        <v>4093</v>
      </c>
      <c r="C3622" t="s">
        <v>28</v>
      </c>
      <c r="D3622">
        <v>4970</v>
      </c>
      <c r="E3622">
        <v>20697</v>
      </c>
      <c r="F3622">
        <v>228</v>
      </c>
      <c r="G3622">
        <v>21</v>
      </c>
      <c r="H3622">
        <v>119964</v>
      </c>
      <c r="I3622">
        <v>2</v>
      </c>
      <c r="J3622">
        <v>1419794135</v>
      </c>
      <c r="K3622">
        <v>599</v>
      </c>
      <c r="L3622">
        <v>1732</v>
      </c>
      <c r="M3622" t="s">
        <v>10986</v>
      </c>
      <c r="N3622">
        <v>1498456285</v>
      </c>
    </row>
    <row r="3623" spans="1:14" x14ac:dyDescent="0.25">
      <c r="A3623">
        <v>4971</v>
      </c>
      <c r="B3623" t="s">
        <v>4094</v>
      </c>
      <c r="C3623" t="s">
        <v>103</v>
      </c>
      <c r="D3623">
        <v>4971</v>
      </c>
      <c r="E3623">
        <v>87747</v>
      </c>
      <c r="F3623">
        <v>23111</v>
      </c>
      <c r="G3623">
        <v>21</v>
      </c>
      <c r="H3623">
        <v>122882</v>
      </c>
      <c r="I3623">
        <v>3.5</v>
      </c>
      <c r="J3623">
        <v>1436989603</v>
      </c>
      <c r="K3623">
        <v>599</v>
      </c>
      <c r="L3623">
        <v>1732</v>
      </c>
      <c r="M3623" t="s">
        <v>12254</v>
      </c>
      <c r="N3623">
        <v>1498456266</v>
      </c>
    </row>
    <row r="3624" spans="1:14" x14ac:dyDescent="0.25">
      <c r="A3624">
        <v>4973</v>
      </c>
      <c r="B3624" t="s">
        <v>4095</v>
      </c>
      <c r="C3624" t="s">
        <v>8</v>
      </c>
      <c r="D3624">
        <v>4973</v>
      </c>
      <c r="E3624">
        <v>211915</v>
      </c>
      <c r="F3624">
        <v>194</v>
      </c>
      <c r="G3624">
        <v>21</v>
      </c>
      <c r="H3624">
        <v>122886</v>
      </c>
      <c r="I3624">
        <v>4</v>
      </c>
      <c r="J3624">
        <v>1452051525</v>
      </c>
      <c r="K3624">
        <v>599</v>
      </c>
      <c r="L3624">
        <v>1732</v>
      </c>
      <c r="M3624" t="s">
        <v>11189</v>
      </c>
      <c r="N3624">
        <v>1498456276</v>
      </c>
    </row>
    <row r="3625" spans="1:14" x14ac:dyDescent="0.25">
      <c r="A3625">
        <v>4974</v>
      </c>
      <c r="B3625" t="s">
        <v>4096</v>
      </c>
      <c r="C3625" t="s">
        <v>12</v>
      </c>
      <c r="D3625">
        <v>4974</v>
      </c>
      <c r="E3625">
        <v>277371</v>
      </c>
      <c r="F3625">
        <v>11397</v>
      </c>
      <c r="G3625">
        <v>21</v>
      </c>
      <c r="H3625">
        <v>122892</v>
      </c>
      <c r="I3625">
        <v>3.5</v>
      </c>
      <c r="J3625">
        <v>1441392878</v>
      </c>
      <c r="K3625">
        <v>599</v>
      </c>
      <c r="L3625">
        <v>1732</v>
      </c>
      <c r="M3625" t="s">
        <v>11014</v>
      </c>
      <c r="N3625">
        <v>1498456297</v>
      </c>
    </row>
    <row r="3626" spans="1:14" x14ac:dyDescent="0.25">
      <c r="A3626">
        <v>4975</v>
      </c>
      <c r="B3626" t="s">
        <v>4097</v>
      </c>
      <c r="C3626" t="s">
        <v>4098</v>
      </c>
      <c r="D3626">
        <v>4975</v>
      </c>
      <c r="E3626">
        <v>259711</v>
      </c>
      <c r="F3626">
        <v>1903</v>
      </c>
      <c r="G3626">
        <v>21</v>
      </c>
      <c r="H3626">
        <v>122896</v>
      </c>
      <c r="I3626">
        <v>4</v>
      </c>
      <c r="J3626">
        <v>1452052163</v>
      </c>
      <c r="K3626">
        <v>599</v>
      </c>
      <c r="L3626">
        <v>2959</v>
      </c>
      <c r="M3626" t="s">
        <v>10889</v>
      </c>
      <c r="N3626">
        <v>1498456930</v>
      </c>
    </row>
    <row r="3627" spans="1:14" x14ac:dyDescent="0.25">
      <c r="A3627">
        <v>4976</v>
      </c>
      <c r="B3627" t="s">
        <v>4099</v>
      </c>
      <c r="C3627" t="s">
        <v>28</v>
      </c>
      <c r="D3627">
        <v>4976</v>
      </c>
      <c r="E3627">
        <v>280778</v>
      </c>
      <c r="F3627">
        <v>11889</v>
      </c>
      <c r="G3627">
        <v>21</v>
      </c>
      <c r="H3627">
        <v>122900</v>
      </c>
      <c r="I3627">
        <v>3.5</v>
      </c>
      <c r="J3627">
        <v>1452052140</v>
      </c>
      <c r="K3627">
        <v>599</v>
      </c>
      <c r="L3627">
        <v>2959</v>
      </c>
      <c r="M3627" t="s">
        <v>10769</v>
      </c>
      <c r="N3627">
        <v>1498456906</v>
      </c>
    </row>
    <row r="3628" spans="1:14" x14ac:dyDescent="0.25">
      <c r="A3628">
        <v>4977</v>
      </c>
      <c r="B3628" t="s">
        <v>4100</v>
      </c>
      <c r="C3628" t="s">
        <v>28</v>
      </c>
      <c r="D3628">
        <v>4977</v>
      </c>
      <c r="E3628">
        <v>283431</v>
      </c>
      <c r="F3628">
        <v>28171</v>
      </c>
      <c r="G3628">
        <v>21</v>
      </c>
      <c r="H3628">
        <v>122904</v>
      </c>
      <c r="I3628">
        <v>3.5</v>
      </c>
      <c r="J3628">
        <v>1483340695</v>
      </c>
      <c r="K3628">
        <v>599</v>
      </c>
      <c r="L3628">
        <v>2959</v>
      </c>
      <c r="M3628" t="s">
        <v>11010</v>
      </c>
      <c r="N3628">
        <v>1498456916</v>
      </c>
    </row>
    <row r="3629" spans="1:14" x14ac:dyDescent="0.25">
      <c r="A3629">
        <v>4978</v>
      </c>
      <c r="B3629" t="s">
        <v>4101</v>
      </c>
      <c r="C3629" t="s">
        <v>415</v>
      </c>
      <c r="D3629">
        <v>4978</v>
      </c>
      <c r="E3629">
        <v>259393</v>
      </c>
      <c r="F3629">
        <v>9523</v>
      </c>
      <c r="G3629">
        <v>21</v>
      </c>
      <c r="H3629">
        <v>122922</v>
      </c>
      <c r="I3629">
        <v>4</v>
      </c>
      <c r="J3629">
        <v>1500701517</v>
      </c>
      <c r="K3629">
        <v>599</v>
      </c>
      <c r="L3629">
        <v>2959</v>
      </c>
      <c r="M3629" t="s">
        <v>10830</v>
      </c>
      <c r="N3629">
        <v>1498456893</v>
      </c>
    </row>
    <row r="3630" spans="1:14" x14ac:dyDescent="0.25">
      <c r="A3630">
        <v>4979</v>
      </c>
      <c r="B3630" t="s">
        <v>4102</v>
      </c>
      <c r="C3630" t="s">
        <v>103</v>
      </c>
      <c r="D3630">
        <v>4979</v>
      </c>
      <c r="E3630">
        <v>265666</v>
      </c>
      <c r="F3630">
        <v>9428</v>
      </c>
      <c r="G3630">
        <v>21</v>
      </c>
      <c r="H3630">
        <v>126548</v>
      </c>
      <c r="I3630">
        <v>3</v>
      </c>
      <c r="J3630">
        <v>1500701836</v>
      </c>
      <c r="K3630">
        <v>599</v>
      </c>
      <c r="L3630">
        <v>2959</v>
      </c>
      <c r="M3630" t="s">
        <v>12255</v>
      </c>
      <c r="N3630">
        <v>1498456963</v>
      </c>
    </row>
    <row r="3631" spans="1:14" x14ac:dyDescent="0.25">
      <c r="A3631">
        <v>4980</v>
      </c>
      <c r="B3631" t="s">
        <v>4103</v>
      </c>
      <c r="C3631" t="s">
        <v>2636</v>
      </c>
      <c r="D3631">
        <v>4980</v>
      </c>
      <c r="E3631">
        <v>101452</v>
      </c>
      <c r="F3631">
        <v>1649</v>
      </c>
      <c r="G3631">
        <v>21</v>
      </c>
      <c r="H3631">
        <v>130450</v>
      </c>
      <c r="I3631">
        <v>3</v>
      </c>
      <c r="J3631">
        <v>1452051910</v>
      </c>
      <c r="K3631">
        <v>599</v>
      </c>
      <c r="L3631">
        <v>2959</v>
      </c>
      <c r="M3631" t="s">
        <v>12256</v>
      </c>
      <c r="N3631">
        <v>1498456949</v>
      </c>
    </row>
    <row r="3632" spans="1:14" x14ac:dyDescent="0.25">
      <c r="A3632">
        <v>4981</v>
      </c>
      <c r="B3632" t="s">
        <v>4104</v>
      </c>
      <c r="C3632" t="s">
        <v>12</v>
      </c>
      <c r="D3632">
        <v>4981</v>
      </c>
      <c r="E3632">
        <v>90852</v>
      </c>
      <c r="F3632">
        <v>11938</v>
      </c>
      <c r="G3632">
        <v>21</v>
      </c>
      <c r="H3632">
        <v>132157</v>
      </c>
      <c r="I3632">
        <v>2.5</v>
      </c>
      <c r="J3632">
        <v>1436989795</v>
      </c>
      <c r="K3632">
        <v>599</v>
      </c>
      <c r="L3632">
        <v>2959</v>
      </c>
      <c r="M3632" t="s">
        <v>10989</v>
      </c>
      <c r="N3632">
        <v>1498456925</v>
      </c>
    </row>
    <row r="3633" spans="1:14" x14ac:dyDescent="0.25">
      <c r="A3633">
        <v>4985</v>
      </c>
      <c r="B3633" t="s">
        <v>4105</v>
      </c>
      <c r="C3633" t="s">
        <v>69</v>
      </c>
      <c r="D3633">
        <v>4985</v>
      </c>
      <c r="E3633">
        <v>88103</v>
      </c>
      <c r="F3633">
        <v>24264</v>
      </c>
      <c r="G3633">
        <v>21</v>
      </c>
      <c r="H3633">
        <v>133419</v>
      </c>
      <c r="I3633">
        <v>3</v>
      </c>
      <c r="J3633">
        <v>1436989597</v>
      </c>
      <c r="K3633">
        <v>599</v>
      </c>
      <c r="L3633">
        <v>2959</v>
      </c>
      <c r="M3633" t="s">
        <v>10821</v>
      </c>
      <c r="N3633">
        <v>1498456960</v>
      </c>
    </row>
    <row r="3634" spans="1:14" x14ac:dyDescent="0.25">
      <c r="A3634">
        <v>4987</v>
      </c>
      <c r="B3634" t="s">
        <v>4106</v>
      </c>
      <c r="C3634" t="s">
        <v>255</v>
      </c>
      <c r="D3634">
        <v>4987</v>
      </c>
      <c r="E3634">
        <v>86346</v>
      </c>
      <c r="F3634">
        <v>26978</v>
      </c>
      <c r="G3634">
        <v>21</v>
      </c>
      <c r="H3634">
        <v>134368</v>
      </c>
      <c r="I3634">
        <v>3.5</v>
      </c>
      <c r="J3634">
        <v>1436989206</v>
      </c>
      <c r="K3634">
        <v>599</v>
      </c>
      <c r="L3634">
        <v>2959</v>
      </c>
      <c r="M3634" t="s">
        <v>11957</v>
      </c>
      <c r="N3634">
        <v>1498456923</v>
      </c>
    </row>
    <row r="3635" spans="1:14" x14ac:dyDescent="0.25">
      <c r="A3635">
        <v>4988</v>
      </c>
      <c r="B3635" t="s">
        <v>4107</v>
      </c>
      <c r="C3635" t="s">
        <v>925</v>
      </c>
      <c r="D3635">
        <v>4988</v>
      </c>
      <c r="E3635">
        <v>94318</v>
      </c>
      <c r="F3635">
        <v>19209</v>
      </c>
      <c r="G3635">
        <v>21</v>
      </c>
      <c r="H3635">
        <v>134393</v>
      </c>
      <c r="I3635">
        <v>2.5</v>
      </c>
      <c r="J3635">
        <v>1439752061</v>
      </c>
      <c r="K3635">
        <v>599</v>
      </c>
      <c r="L3635">
        <v>2959</v>
      </c>
      <c r="M3635" t="s">
        <v>12257</v>
      </c>
      <c r="N3635">
        <v>1498456965</v>
      </c>
    </row>
    <row r="3636" spans="1:14" x14ac:dyDescent="0.25">
      <c r="A3636">
        <v>4989</v>
      </c>
      <c r="B3636" t="s">
        <v>4108</v>
      </c>
      <c r="C3636" t="s">
        <v>12</v>
      </c>
      <c r="D3636">
        <v>4989</v>
      </c>
      <c r="E3636">
        <v>278488</v>
      </c>
      <c r="F3636">
        <v>8386</v>
      </c>
      <c r="G3636">
        <v>21</v>
      </c>
      <c r="H3636">
        <v>134853</v>
      </c>
      <c r="I3636">
        <v>4</v>
      </c>
      <c r="J3636">
        <v>1441392913</v>
      </c>
      <c r="K3636">
        <v>599</v>
      </c>
      <c r="L3636">
        <v>2959</v>
      </c>
      <c r="M3636" t="s">
        <v>11277</v>
      </c>
      <c r="N3636">
        <v>1498456935</v>
      </c>
    </row>
    <row r="3637" spans="1:14" x14ac:dyDescent="0.25">
      <c r="A3637">
        <v>4990</v>
      </c>
      <c r="B3637" t="s">
        <v>4109</v>
      </c>
      <c r="C3637" t="s">
        <v>1940</v>
      </c>
      <c r="D3637">
        <v>4990</v>
      </c>
      <c r="E3637">
        <v>268397</v>
      </c>
      <c r="F3637">
        <v>12589</v>
      </c>
      <c r="G3637">
        <v>21</v>
      </c>
      <c r="H3637">
        <v>135133</v>
      </c>
      <c r="I3637">
        <v>3.5</v>
      </c>
      <c r="J3637">
        <v>1452051811</v>
      </c>
      <c r="K3637">
        <v>599</v>
      </c>
      <c r="L3637">
        <v>2959</v>
      </c>
      <c r="M3637" t="s">
        <v>10796</v>
      </c>
      <c r="N3637">
        <v>1498456928</v>
      </c>
    </row>
    <row r="3638" spans="1:14" x14ac:dyDescent="0.25">
      <c r="A3638">
        <v>4991</v>
      </c>
      <c r="B3638" t="s">
        <v>4110</v>
      </c>
      <c r="C3638" t="s">
        <v>10</v>
      </c>
      <c r="D3638">
        <v>4991</v>
      </c>
      <c r="E3638">
        <v>279889</v>
      </c>
      <c r="F3638">
        <v>12312</v>
      </c>
      <c r="G3638">
        <v>21</v>
      </c>
      <c r="H3638">
        <v>135536</v>
      </c>
      <c r="I3638">
        <v>3.5</v>
      </c>
      <c r="J3638">
        <v>1500701506</v>
      </c>
      <c r="K3638">
        <v>599</v>
      </c>
      <c r="L3638">
        <v>2959</v>
      </c>
      <c r="M3638" t="s">
        <v>10743</v>
      </c>
      <c r="N3638">
        <v>1498456891</v>
      </c>
    </row>
    <row r="3639" spans="1:14" x14ac:dyDescent="0.25">
      <c r="A3639">
        <v>4992</v>
      </c>
      <c r="B3639" t="s">
        <v>4111</v>
      </c>
      <c r="C3639" t="s">
        <v>8</v>
      </c>
      <c r="D3639">
        <v>4992</v>
      </c>
      <c r="E3639">
        <v>35423</v>
      </c>
      <c r="F3639">
        <v>11232</v>
      </c>
      <c r="G3639">
        <v>21</v>
      </c>
      <c r="H3639">
        <v>135861</v>
      </c>
      <c r="I3639">
        <v>0.5</v>
      </c>
      <c r="J3639">
        <v>1436989145</v>
      </c>
      <c r="K3639">
        <v>599</v>
      </c>
      <c r="L3639">
        <v>2959</v>
      </c>
      <c r="M3639" t="s">
        <v>12258</v>
      </c>
      <c r="N3639">
        <v>1498456926</v>
      </c>
    </row>
    <row r="3640" spans="1:14" x14ac:dyDescent="0.25">
      <c r="A3640">
        <v>4993</v>
      </c>
      <c r="B3640" t="s">
        <v>4112</v>
      </c>
      <c r="C3640" t="s">
        <v>1938</v>
      </c>
      <c r="D3640">
        <v>4993</v>
      </c>
      <c r="E3640">
        <v>120737</v>
      </c>
      <c r="F3640">
        <v>120</v>
      </c>
      <c r="G3640">
        <v>21</v>
      </c>
      <c r="H3640">
        <v>135887</v>
      </c>
      <c r="I3640">
        <v>4.5</v>
      </c>
      <c r="J3640">
        <v>1436989124</v>
      </c>
      <c r="K3640">
        <v>599</v>
      </c>
      <c r="L3640">
        <v>2959</v>
      </c>
      <c r="M3640" t="s">
        <v>11205</v>
      </c>
      <c r="N3640">
        <v>1498456908</v>
      </c>
    </row>
    <row r="3641" spans="1:14" x14ac:dyDescent="0.25">
      <c r="A3641">
        <v>4994</v>
      </c>
      <c r="B3641" t="s">
        <v>4113</v>
      </c>
      <c r="C3641" t="s">
        <v>10</v>
      </c>
      <c r="D3641">
        <v>4994</v>
      </c>
      <c r="E3641">
        <v>268995</v>
      </c>
      <c r="F3641">
        <v>11086</v>
      </c>
      <c r="G3641">
        <v>21</v>
      </c>
      <c r="H3641">
        <v>136016</v>
      </c>
      <c r="I3641">
        <v>3</v>
      </c>
      <c r="J3641">
        <v>1452051788</v>
      </c>
      <c r="K3641">
        <v>599</v>
      </c>
      <c r="L3641">
        <v>2959</v>
      </c>
      <c r="M3641" t="s">
        <v>12259</v>
      </c>
      <c r="N3641">
        <v>1498456958</v>
      </c>
    </row>
    <row r="3642" spans="1:14" x14ac:dyDescent="0.25">
      <c r="A3642">
        <v>4995</v>
      </c>
      <c r="B3642" t="s">
        <v>4114</v>
      </c>
      <c r="C3642" t="s">
        <v>34</v>
      </c>
      <c r="D3642">
        <v>4995</v>
      </c>
      <c r="E3642">
        <v>268978</v>
      </c>
      <c r="F3642">
        <v>453</v>
      </c>
      <c r="G3642">
        <v>21</v>
      </c>
      <c r="H3642">
        <v>136020</v>
      </c>
      <c r="I3642">
        <v>4</v>
      </c>
      <c r="J3642">
        <v>1452051829</v>
      </c>
      <c r="K3642">
        <v>599</v>
      </c>
      <c r="L3642">
        <v>2959</v>
      </c>
      <c r="M3642" t="s">
        <v>11868</v>
      </c>
      <c r="N3642">
        <v>1498456896</v>
      </c>
    </row>
    <row r="3643" spans="1:14" x14ac:dyDescent="0.25">
      <c r="A3643">
        <v>4998</v>
      </c>
      <c r="B3643" t="s">
        <v>4115</v>
      </c>
      <c r="C3643" t="s">
        <v>4116</v>
      </c>
      <c r="D3643">
        <v>4998</v>
      </c>
      <c r="E3643">
        <v>51525</v>
      </c>
      <c r="F3643">
        <v>11414</v>
      </c>
      <c r="G3643">
        <v>21</v>
      </c>
      <c r="H3643">
        <v>138036</v>
      </c>
      <c r="I3643">
        <v>3.5</v>
      </c>
      <c r="J3643">
        <v>1500701931</v>
      </c>
      <c r="K3643">
        <v>599</v>
      </c>
      <c r="L3643">
        <v>2959</v>
      </c>
      <c r="M3643" t="s">
        <v>12260</v>
      </c>
      <c r="N3643">
        <v>1498456937</v>
      </c>
    </row>
    <row r="3644" spans="1:14" x14ac:dyDescent="0.25">
      <c r="A3644">
        <v>5004</v>
      </c>
      <c r="B3644" t="s">
        <v>4117</v>
      </c>
      <c r="C3644" t="s">
        <v>12</v>
      </c>
      <c r="D3644">
        <v>5004</v>
      </c>
      <c r="E3644">
        <v>63415</v>
      </c>
      <c r="F3644">
        <v>10794</v>
      </c>
      <c r="G3644">
        <v>21</v>
      </c>
      <c r="H3644">
        <v>138186</v>
      </c>
      <c r="I3644">
        <v>0.5</v>
      </c>
      <c r="J3644">
        <v>1436989816</v>
      </c>
      <c r="K3644">
        <v>599</v>
      </c>
      <c r="L3644">
        <v>2959</v>
      </c>
      <c r="M3644" t="s">
        <v>12123</v>
      </c>
      <c r="N3644">
        <v>1498456951</v>
      </c>
    </row>
    <row r="3645" spans="1:14" x14ac:dyDescent="0.25">
      <c r="A3645">
        <v>5007</v>
      </c>
      <c r="B3645" t="s">
        <v>4118</v>
      </c>
      <c r="C3645" t="s">
        <v>2240</v>
      </c>
      <c r="D3645">
        <v>5007</v>
      </c>
      <c r="E3645">
        <v>58672</v>
      </c>
      <c r="F3645">
        <v>5052</v>
      </c>
      <c r="G3645">
        <v>21</v>
      </c>
      <c r="H3645">
        <v>139642</v>
      </c>
      <c r="I3645">
        <v>0.5</v>
      </c>
      <c r="J3645">
        <v>1441394002</v>
      </c>
      <c r="K3645">
        <v>599</v>
      </c>
      <c r="L3645">
        <v>2959</v>
      </c>
      <c r="M3645" t="s">
        <v>10817</v>
      </c>
      <c r="N3645">
        <v>1498456939</v>
      </c>
    </row>
    <row r="3646" spans="1:14" x14ac:dyDescent="0.25">
      <c r="A3646">
        <v>5008</v>
      </c>
      <c r="B3646" t="s">
        <v>4119</v>
      </c>
      <c r="C3646" t="s">
        <v>415</v>
      </c>
      <c r="D3646">
        <v>5008</v>
      </c>
      <c r="E3646">
        <v>51201</v>
      </c>
      <c r="F3646">
        <v>37257</v>
      </c>
      <c r="G3646">
        <v>21</v>
      </c>
      <c r="H3646">
        <v>139717</v>
      </c>
      <c r="I3646">
        <v>0.5</v>
      </c>
      <c r="J3646">
        <v>1441394001</v>
      </c>
      <c r="K3646">
        <v>599</v>
      </c>
      <c r="L3646">
        <v>2959</v>
      </c>
      <c r="M3646" t="s">
        <v>12261</v>
      </c>
      <c r="N3646">
        <v>1498456945</v>
      </c>
    </row>
    <row r="3647" spans="1:14" x14ac:dyDescent="0.25">
      <c r="A3647">
        <v>5009</v>
      </c>
      <c r="B3647" t="s">
        <v>4120</v>
      </c>
      <c r="C3647" t="s">
        <v>28</v>
      </c>
      <c r="D3647">
        <v>5009</v>
      </c>
      <c r="E3647">
        <v>248667</v>
      </c>
      <c r="F3647">
        <v>8489</v>
      </c>
      <c r="G3647">
        <v>21</v>
      </c>
      <c r="H3647">
        <v>139915</v>
      </c>
      <c r="I3647">
        <v>2.5</v>
      </c>
      <c r="J3647">
        <v>1441393919</v>
      </c>
      <c r="K3647">
        <v>599</v>
      </c>
      <c r="L3647">
        <v>2959</v>
      </c>
      <c r="M3647" t="s">
        <v>10761</v>
      </c>
      <c r="N3647">
        <v>1498456941</v>
      </c>
    </row>
    <row r="3648" spans="1:14" x14ac:dyDescent="0.25">
      <c r="A3648">
        <v>5010</v>
      </c>
      <c r="B3648" t="s">
        <v>4121</v>
      </c>
      <c r="C3648" t="s">
        <v>146</v>
      </c>
      <c r="D3648">
        <v>5010</v>
      </c>
      <c r="E3648">
        <v>265086</v>
      </c>
      <c r="F3648">
        <v>855</v>
      </c>
      <c r="G3648">
        <v>21</v>
      </c>
      <c r="H3648">
        <v>140301</v>
      </c>
      <c r="I3648">
        <v>3</v>
      </c>
      <c r="J3648">
        <v>1441393974</v>
      </c>
      <c r="K3648">
        <v>599</v>
      </c>
      <c r="L3648">
        <v>2959</v>
      </c>
      <c r="M3648" t="s">
        <v>11211</v>
      </c>
      <c r="N3648">
        <v>1498456903</v>
      </c>
    </row>
    <row r="3649" spans="1:14" x14ac:dyDescent="0.25">
      <c r="A3649">
        <v>5011</v>
      </c>
      <c r="B3649" t="s">
        <v>4122</v>
      </c>
      <c r="C3649" t="s">
        <v>34</v>
      </c>
      <c r="D3649">
        <v>5011</v>
      </c>
      <c r="E3649">
        <v>245046</v>
      </c>
      <c r="F3649">
        <v>12660</v>
      </c>
      <c r="G3649">
        <v>21</v>
      </c>
      <c r="H3649">
        <v>142536</v>
      </c>
      <c r="I3649">
        <v>2.5</v>
      </c>
      <c r="J3649">
        <v>1452051867</v>
      </c>
      <c r="K3649">
        <v>599</v>
      </c>
      <c r="L3649">
        <v>2959</v>
      </c>
      <c r="M3649" t="s">
        <v>12262</v>
      </c>
      <c r="N3649">
        <v>1498456955</v>
      </c>
    </row>
    <row r="3650" spans="1:14" x14ac:dyDescent="0.25">
      <c r="A3650">
        <v>5012</v>
      </c>
      <c r="B3650" t="s">
        <v>4123</v>
      </c>
      <c r="C3650" t="s">
        <v>245</v>
      </c>
      <c r="D3650">
        <v>5012</v>
      </c>
      <c r="E3650">
        <v>86619</v>
      </c>
      <c r="F3650">
        <v>10269</v>
      </c>
      <c r="G3650">
        <v>21</v>
      </c>
      <c r="H3650">
        <v>143245</v>
      </c>
      <c r="I3650">
        <v>1.5</v>
      </c>
      <c r="J3650">
        <v>1452051514</v>
      </c>
      <c r="K3650">
        <v>599</v>
      </c>
      <c r="L3650">
        <v>2959</v>
      </c>
      <c r="M3650" t="s">
        <v>11020</v>
      </c>
      <c r="N3650">
        <v>1498456912</v>
      </c>
    </row>
    <row r="3651" spans="1:14" x14ac:dyDescent="0.25">
      <c r="A3651">
        <v>5013</v>
      </c>
      <c r="B3651" t="s">
        <v>4124</v>
      </c>
      <c r="C3651" t="s">
        <v>4125</v>
      </c>
      <c r="D3651">
        <v>5013</v>
      </c>
      <c r="E3651">
        <v>280707</v>
      </c>
      <c r="F3651">
        <v>5279</v>
      </c>
      <c r="G3651">
        <v>21</v>
      </c>
      <c r="H3651">
        <v>143385</v>
      </c>
      <c r="I3651">
        <v>4</v>
      </c>
      <c r="J3651">
        <v>1452051884</v>
      </c>
      <c r="K3651">
        <v>599</v>
      </c>
      <c r="L3651">
        <v>2959</v>
      </c>
      <c r="M3651" t="s">
        <v>11095</v>
      </c>
      <c r="N3651">
        <v>1498456934</v>
      </c>
    </row>
    <row r="3652" spans="1:14" x14ac:dyDescent="0.25">
      <c r="A3652">
        <v>5014</v>
      </c>
      <c r="B3652" t="s">
        <v>4126</v>
      </c>
      <c r="C3652" t="s">
        <v>28</v>
      </c>
      <c r="D3652">
        <v>5014</v>
      </c>
      <c r="E3652">
        <v>277027</v>
      </c>
      <c r="F3652">
        <v>10950</v>
      </c>
      <c r="G3652">
        <v>21</v>
      </c>
      <c r="H3652">
        <v>148675</v>
      </c>
      <c r="I3652">
        <v>2</v>
      </c>
      <c r="J3652">
        <v>1452051802</v>
      </c>
      <c r="K3652">
        <v>599</v>
      </c>
      <c r="L3652">
        <v>2959</v>
      </c>
      <c r="M3652" t="s">
        <v>12263</v>
      </c>
      <c r="N3652">
        <v>1498456962</v>
      </c>
    </row>
    <row r="3653" spans="1:14" x14ac:dyDescent="0.25">
      <c r="A3653">
        <v>5015</v>
      </c>
      <c r="B3653" t="s">
        <v>4127</v>
      </c>
      <c r="C3653" t="s">
        <v>34</v>
      </c>
      <c r="D3653">
        <v>5015</v>
      </c>
      <c r="E3653">
        <v>285742</v>
      </c>
      <c r="F3653">
        <v>1365</v>
      </c>
      <c r="G3653">
        <v>21</v>
      </c>
      <c r="H3653">
        <v>149380</v>
      </c>
      <c r="I3653">
        <v>1.5</v>
      </c>
      <c r="J3653">
        <v>1452051859</v>
      </c>
      <c r="K3653">
        <v>599</v>
      </c>
      <c r="L3653">
        <v>2959</v>
      </c>
      <c r="M3653" t="s">
        <v>12264</v>
      </c>
      <c r="N3653">
        <v>1498456948</v>
      </c>
    </row>
    <row r="3654" spans="1:14" x14ac:dyDescent="0.25">
      <c r="A3654">
        <v>5016</v>
      </c>
      <c r="B3654" t="s">
        <v>4128</v>
      </c>
      <c r="C3654" t="s">
        <v>28</v>
      </c>
      <c r="D3654">
        <v>5016</v>
      </c>
      <c r="E3654">
        <v>120824</v>
      </c>
      <c r="F3654">
        <v>6440</v>
      </c>
      <c r="G3654">
        <v>21</v>
      </c>
      <c r="H3654">
        <v>152081</v>
      </c>
      <c r="I3654">
        <v>4</v>
      </c>
      <c r="J3654">
        <v>1500701826</v>
      </c>
      <c r="K3654">
        <v>599</v>
      </c>
      <c r="L3654">
        <v>2959</v>
      </c>
      <c r="M3654" t="s">
        <v>11989</v>
      </c>
      <c r="N3654">
        <v>1498456911</v>
      </c>
    </row>
    <row r="3655" spans="1:14" x14ac:dyDescent="0.25">
      <c r="A3655">
        <v>5021</v>
      </c>
      <c r="B3655" t="s">
        <v>4129</v>
      </c>
      <c r="C3655" t="s">
        <v>2176</v>
      </c>
      <c r="D3655">
        <v>5021</v>
      </c>
      <c r="E3655">
        <v>74937</v>
      </c>
      <c r="F3655">
        <v>6037</v>
      </c>
      <c r="G3655">
        <v>21</v>
      </c>
      <c r="H3655">
        <v>160565</v>
      </c>
      <c r="I3655">
        <v>1</v>
      </c>
      <c r="J3655">
        <v>1468113965</v>
      </c>
      <c r="K3655">
        <v>599</v>
      </c>
      <c r="L3655">
        <v>2959</v>
      </c>
      <c r="M3655" t="s">
        <v>11943</v>
      </c>
      <c r="N3655">
        <v>1498456898</v>
      </c>
    </row>
    <row r="3656" spans="1:14" x14ac:dyDescent="0.25">
      <c r="A3656">
        <v>5023</v>
      </c>
      <c r="B3656" t="s">
        <v>4130</v>
      </c>
      <c r="C3656" t="s">
        <v>28</v>
      </c>
      <c r="D3656">
        <v>5023</v>
      </c>
      <c r="E3656">
        <v>105789</v>
      </c>
      <c r="F3656">
        <v>61418</v>
      </c>
      <c r="G3656">
        <v>21</v>
      </c>
      <c r="H3656">
        <v>160872</v>
      </c>
      <c r="I3656">
        <v>0.5</v>
      </c>
      <c r="J3656">
        <v>1468113939</v>
      </c>
      <c r="K3656">
        <v>599</v>
      </c>
      <c r="L3656">
        <v>2959</v>
      </c>
      <c r="M3656" t="s">
        <v>12265</v>
      </c>
      <c r="N3656">
        <v>1498456954</v>
      </c>
    </row>
    <row r="3657" spans="1:14" x14ac:dyDescent="0.25">
      <c r="A3657">
        <v>5025</v>
      </c>
      <c r="B3657" t="s">
        <v>4131</v>
      </c>
      <c r="C3657" t="s">
        <v>12</v>
      </c>
      <c r="D3657">
        <v>5025</v>
      </c>
      <c r="E3657">
        <v>273923</v>
      </c>
      <c r="F3657">
        <v>11857</v>
      </c>
      <c r="G3657">
        <v>21</v>
      </c>
      <c r="H3657">
        <v>164179</v>
      </c>
      <c r="I3657">
        <v>4</v>
      </c>
      <c r="J3657">
        <v>1500701551</v>
      </c>
      <c r="K3657">
        <v>599</v>
      </c>
      <c r="L3657">
        <v>2959</v>
      </c>
      <c r="M3657" t="s">
        <v>11247</v>
      </c>
      <c r="N3657">
        <v>1498456921</v>
      </c>
    </row>
    <row r="3658" spans="1:14" x14ac:dyDescent="0.25">
      <c r="A3658">
        <v>5026</v>
      </c>
      <c r="B3658" t="s">
        <v>4132</v>
      </c>
      <c r="C3658" t="s">
        <v>625</v>
      </c>
      <c r="D3658">
        <v>5026</v>
      </c>
      <c r="E3658">
        <v>237534</v>
      </c>
      <c r="F3658">
        <v>6312</v>
      </c>
      <c r="G3658">
        <v>21</v>
      </c>
      <c r="H3658">
        <v>164909</v>
      </c>
      <c r="I3658">
        <v>3.5</v>
      </c>
      <c r="J3658">
        <v>1500702132</v>
      </c>
      <c r="K3658">
        <v>599</v>
      </c>
      <c r="L3658">
        <v>2959</v>
      </c>
      <c r="M3658" t="s">
        <v>11073</v>
      </c>
      <c r="N3658">
        <v>1498456909</v>
      </c>
    </row>
    <row r="3659" spans="1:14" x14ac:dyDescent="0.25">
      <c r="A3659">
        <v>5027</v>
      </c>
      <c r="B3659" t="s">
        <v>4133</v>
      </c>
      <c r="C3659" t="s">
        <v>38</v>
      </c>
      <c r="D3659">
        <v>5027</v>
      </c>
      <c r="E3659">
        <v>99044</v>
      </c>
      <c r="F3659">
        <v>11595</v>
      </c>
      <c r="G3659">
        <v>21</v>
      </c>
      <c r="H3659">
        <v>166492</v>
      </c>
      <c r="I3659">
        <v>3.5</v>
      </c>
      <c r="J3659">
        <v>1483340772</v>
      </c>
      <c r="K3659">
        <v>599</v>
      </c>
      <c r="L3659">
        <v>2959</v>
      </c>
      <c r="M3659" t="s">
        <v>12266</v>
      </c>
      <c r="N3659">
        <v>1498456953</v>
      </c>
    </row>
    <row r="3660" spans="1:14" x14ac:dyDescent="0.25">
      <c r="A3660">
        <v>5028</v>
      </c>
      <c r="B3660" t="s">
        <v>4134</v>
      </c>
      <c r="C3660" t="s">
        <v>28</v>
      </c>
      <c r="D3660">
        <v>5028</v>
      </c>
      <c r="E3660">
        <v>269746</v>
      </c>
      <c r="F3660">
        <v>24166</v>
      </c>
      <c r="G3660">
        <v>21</v>
      </c>
      <c r="H3660">
        <v>167036</v>
      </c>
      <c r="I3660">
        <v>4</v>
      </c>
      <c r="J3660">
        <v>1483340756</v>
      </c>
      <c r="K3660">
        <v>599</v>
      </c>
      <c r="L3660">
        <v>2959</v>
      </c>
      <c r="M3660" t="s">
        <v>11057</v>
      </c>
      <c r="N3660">
        <v>1498456890</v>
      </c>
    </row>
    <row r="3661" spans="1:14" x14ac:dyDescent="0.25">
      <c r="A3661">
        <v>5033</v>
      </c>
      <c r="B3661" t="s">
        <v>4135</v>
      </c>
      <c r="C3661" t="s">
        <v>89</v>
      </c>
      <c r="D3661">
        <v>5033</v>
      </c>
      <c r="E3661">
        <v>100530</v>
      </c>
      <c r="F3661">
        <v>10170</v>
      </c>
      <c r="G3661">
        <v>21</v>
      </c>
      <c r="H3661">
        <v>168248</v>
      </c>
      <c r="I3661">
        <v>3.5</v>
      </c>
      <c r="J3661">
        <v>1500701525</v>
      </c>
      <c r="K3661">
        <v>599</v>
      </c>
      <c r="L3661">
        <v>2959</v>
      </c>
      <c r="M3661" t="s">
        <v>10750</v>
      </c>
      <c r="N3661">
        <v>1498456918</v>
      </c>
    </row>
    <row r="3662" spans="1:14" x14ac:dyDescent="0.25">
      <c r="A3662">
        <v>5034</v>
      </c>
      <c r="B3662" t="s">
        <v>4136</v>
      </c>
      <c r="C3662" t="s">
        <v>34</v>
      </c>
      <c r="D3662">
        <v>5034</v>
      </c>
      <c r="E3662">
        <v>103129</v>
      </c>
      <c r="F3662">
        <v>18317</v>
      </c>
      <c r="G3662">
        <v>21</v>
      </c>
      <c r="H3662">
        <v>168252</v>
      </c>
      <c r="I3662">
        <v>3</v>
      </c>
      <c r="J3662">
        <v>1500701559</v>
      </c>
      <c r="K3662">
        <v>599</v>
      </c>
      <c r="L3662">
        <v>2959</v>
      </c>
      <c r="M3662" t="s">
        <v>12254</v>
      </c>
      <c r="N3662">
        <v>1498456920</v>
      </c>
    </row>
    <row r="3663" spans="1:14" x14ac:dyDescent="0.25">
      <c r="A3663">
        <v>5039</v>
      </c>
      <c r="B3663" t="s">
        <v>4137</v>
      </c>
      <c r="C3663" t="s">
        <v>69</v>
      </c>
      <c r="D3663">
        <v>5039</v>
      </c>
      <c r="E3663">
        <v>82288</v>
      </c>
      <c r="F3663">
        <v>848</v>
      </c>
      <c r="G3663">
        <v>21</v>
      </c>
      <c r="H3663">
        <v>173307</v>
      </c>
      <c r="I3663">
        <v>0.5</v>
      </c>
      <c r="J3663">
        <v>1500701120</v>
      </c>
      <c r="K3663">
        <v>599</v>
      </c>
      <c r="L3663">
        <v>2959</v>
      </c>
      <c r="M3663" t="s">
        <v>11248</v>
      </c>
      <c r="N3663">
        <v>1498456967</v>
      </c>
    </row>
    <row r="3664" spans="1:14" x14ac:dyDescent="0.25">
      <c r="A3664">
        <v>5040</v>
      </c>
      <c r="B3664" t="s">
        <v>4138</v>
      </c>
      <c r="C3664" t="s">
        <v>69</v>
      </c>
      <c r="D3664">
        <v>5040</v>
      </c>
      <c r="E3664">
        <v>87078</v>
      </c>
      <c r="F3664">
        <v>9610</v>
      </c>
      <c r="G3664">
        <v>22</v>
      </c>
      <c r="H3664">
        <v>107</v>
      </c>
      <c r="I3664">
        <v>4.5</v>
      </c>
      <c r="J3664">
        <v>1268330607</v>
      </c>
      <c r="K3664">
        <v>599</v>
      </c>
      <c r="L3664">
        <v>2959</v>
      </c>
      <c r="M3664" t="s">
        <v>10833</v>
      </c>
      <c r="N3664">
        <v>1498456894</v>
      </c>
    </row>
    <row r="3665" spans="1:14" x14ac:dyDescent="0.25">
      <c r="A3665">
        <v>5041</v>
      </c>
      <c r="B3665" t="s">
        <v>4139</v>
      </c>
      <c r="C3665" t="s">
        <v>4140</v>
      </c>
      <c r="D3665">
        <v>5041</v>
      </c>
      <c r="E3665">
        <v>85542</v>
      </c>
      <c r="F3665">
        <v>15035</v>
      </c>
      <c r="G3665">
        <v>22</v>
      </c>
      <c r="H3665">
        <v>216</v>
      </c>
      <c r="I3665">
        <v>4</v>
      </c>
      <c r="J3665">
        <v>1268726081</v>
      </c>
      <c r="K3665">
        <v>599</v>
      </c>
      <c r="L3665">
        <v>2959</v>
      </c>
      <c r="M3665" t="s">
        <v>12267</v>
      </c>
      <c r="N3665">
        <v>1498456946</v>
      </c>
    </row>
    <row r="3666" spans="1:14" x14ac:dyDescent="0.25">
      <c r="A3666">
        <v>5046</v>
      </c>
      <c r="B3666" t="s">
        <v>4141</v>
      </c>
      <c r="C3666" t="s">
        <v>346</v>
      </c>
      <c r="D3666">
        <v>5046</v>
      </c>
      <c r="E3666">
        <v>160399</v>
      </c>
      <c r="F3666">
        <v>4965</v>
      </c>
      <c r="G3666">
        <v>22</v>
      </c>
      <c r="H3666">
        <v>253</v>
      </c>
      <c r="I3666">
        <v>4</v>
      </c>
      <c r="J3666">
        <v>1268726368</v>
      </c>
      <c r="K3666">
        <v>599</v>
      </c>
      <c r="L3666">
        <v>2959</v>
      </c>
      <c r="M3666" t="s">
        <v>10789</v>
      </c>
      <c r="N3666">
        <v>1498456932</v>
      </c>
    </row>
    <row r="3667" spans="1:14" x14ac:dyDescent="0.25">
      <c r="A3667">
        <v>5047</v>
      </c>
      <c r="B3667" t="s">
        <v>4142</v>
      </c>
      <c r="C3667" t="s">
        <v>428</v>
      </c>
      <c r="D3667">
        <v>5047</v>
      </c>
      <c r="E3667">
        <v>240468</v>
      </c>
      <c r="F3667">
        <v>11891</v>
      </c>
      <c r="G3667">
        <v>22</v>
      </c>
      <c r="H3667">
        <v>318</v>
      </c>
      <c r="I3667">
        <v>5</v>
      </c>
      <c r="J3667">
        <v>1268726193</v>
      </c>
      <c r="K3667">
        <v>599</v>
      </c>
      <c r="L3667">
        <v>2959</v>
      </c>
      <c r="M3667" t="s">
        <v>10839</v>
      </c>
      <c r="N3667">
        <v>1498456900</v>
      </c>
    </row>
    <row r="3668" spans="1:14" x14ac:dyDescent="0.25">
      <c r="A3668">
        <v>5048</v>
      </c>
      <c r="B3668" t="s">
        <v>4143</v>
      </c>
      <c r="C3668" t="s">
        <v>1318</v>
      </c>
      <c r="D3668">
        <v>5048</v>
      </c>
      <c r="E3668">
        <v>281373</v>
      </c>
      <c r="F3668">
        <v>11888</v>
      </c>
      <c r="G3668">
        <v>22</v>
      </c>
      <c r="H3668">
        <v>356</v>
      </c>
      <c r="I3668">
        <v>5</v>
      </c>
      <c r="J3668">
        <v>1268726309</v>
      </c>
      <c r="K3668">
        <v>599</v>
      </c>
      <c r="L3668">
        <v>2959</v>
      </c>
      <c r="M3668" t="s">
        <v>12268</v>
      </c>
      <c r="N3668">
        <v>1498456966</v>
      </c>
    </row>
    <row r="3669" spans="1:14" x14ac:dyDescent="0.25">
      <c r="A3669">
        <v>5049</v>
      </c>
      <c r="B3669" t="s">
        <v>4144</v>
      </c>
      <c r="C3669" t="s">
        <v>1405</v>
      </c>
      <c r="D3669">
        <v>5049</v>
      </c>
      <c r="E3669">
        <v>83511</v>
      </c>
      <c r="F3669">
        <v>150</v>
      </c>
      <c r="G3669">
        <v>22</v>
      </c>
      <c r="H3669">
        <v>541</v>
      </c>
      <c r="I3669">
        <v>5</v>
      </c>
      <c r="J3669">
        <v>1268726271</v>
      </c>
      <c r="K3669">
        <v>599</v>
      </c>
      <c r="L3669">
        <v>2959</v>
      </c>
      <c r="M3669" t="s">
        <v>11063</v>
      </c>
      <c r="N3669">
        <v>1498456901</v>
      </c>
    </row>
    <row r="3670" spans="1:14" x14ac:dyDescent="0.25">
      <c r="A3670">
        <v>5051</v>
      </c>
      <c r="B3670" t="s">
        <v>4145</v>
      </c>
      <c r="C3670" t="s">
        <v>10</v>
      </c>
      <c r="D3670">
        <v>5051</v>
      </c>
      <c r="E3670">
        <v>243862</v>
      </c>
      <c r="F3670">
        <v>112</v>
      </c>
      <c r="G3670">
        <v>22</v>
      </c>
      <c r="H3670">
        <v>858</v>
      </c>
      <c r="I3670">
        <v>3</v>
      </c>
      <c r="J3670">
        <v>1268726337</v>
      </c>
      <c r="K3670">
        <v>599</v>
      </c>
      <c r="L3670">
        <v>2959</v>
      </c>
      <c r="M3670" t="s">
        <v>11162</v>
      </c>
      <c r="N3670">
        <v>1498456943</v>
      </c>
    </row>
    <row r="3671" spans="1:14" x14ac:dyDescent="0.25">
      <c r="A3671">
        <v>5053</v>
      </c>
      <c r="B3671" t="s">
        <v>4146</v>
      </c>
      <c r="C3671" t="s">
        <v>12</v>
      </c>
      <c r="D3671">
        <v>5053</v>
      </c>
      <c r="E3671">
        <v>109288</v>
      </c>
      <c r="F3671">
        <v>20678</v>
      </c>
      <c r="G3671">
        <v>22</v>
      </c>
      <c r="H3671">
        <v>1042</v>
      </c>
      <c r="I3671">
        <v>3</v>
      </c>
      <c r="J3671">
        <v>1268726053</v>
      </c>
      <c r="K3671">
        <v>599</v>
      </c>
      <c r="L3671">
        <v>2959</v>
      </c>
      <c r="M3671" t="s">
        <v>10713</v>
      </c>
      <c r="N3671">
        <v>1498456888</v>
      </c>
    </row>
    <row r="3672" spans="1:14" x14ac:dyDescent="0.25">
      <c r="A3672">
        <v>5054</v>
      </c>
      <c r="B3672" t="s">
        <v>4147</v>
      </c>
      <c r="C3672" t="s">
        <v>855</v>
      </c>
      <c r="D3672">
        <v>5054</v>
      </c>
      <c r="E3672">
        <v>85271</v>
      </c>
      <c r="F3672">
        <v>15050</v>
      </c>
      <c r="G3672">
        <v>22</v>
      </c>
      <c r="H3672">
        <v>1193</v>
      </c>
      <c r="I3672">
        <v>5</v>
      </c>
      <c r="J3672">
        <v>1268726374</v>
      </c>
      <c r="K3672">
        <v>599</v>
      </c>
      <c r="L3672">
        <v>2959</v>
      </c>
      <c r="M3672" t="s">
        <v>11014</v>
      </c>
      <c r="N3672">
        <v>1498456904</v>
      </c>
    </row>
    <row r="3673" spans="1:14" x14ac:dyDescent="0.25">
      <c r="A3673">
        <v>5055</v>
      </c>
      <c r="B3673" t="s">
        <v>4148</v>
      </c>
      <c r="C3673" t="s">
        <v>582</v>
      </c>
      <c r="D3673">
        <v>5055</v>
      </c>
      <c r="E3673">
        <v>106770</v>
      </c>
      <c r="F3673">
        <v>10423</v>
      </c>
      <c r="G3673">
        <v>22</v>
      </c>
      <c r="H3673">
        <v>1223</v>
      </c>
      <c r="I3673">
        <v>4</v>
      </c>
      <c r="J3673">
        <v>1268330594</v>
      </c>
      <c r="K3673">
        <v>599</v>
      </c>
      <c r="L3673">
        <v>2959</v>
      </c>
      <c r="M3673" t="s">
        <v>10771</v>
      </c>
      <c r="N3673">
        <v>1498456914</v>
      </c>
    </row>
    <row r="3674" spans="1:14" x14ac:dyDescent="0.25">
      <c r="A3674">
        <v>5059</v>
      </c>
      <c r="B3674" t="s">
        <v>4149</v>
      </c>
      <c r="C3674" t="s">
        <v>109</v>
      </c>
      <c r="D3674">
        <v>5059</v>
      </c>
      <c r="E3674">
        <v>145046</v>
      </c>
      <c r="F3674">
        <v>57976</v>
      </c>
      <c r="G3674">
        <v>22</v>
      </c>
      <c r="H3674">
        <v>1952</v>
      </c>
      <c r="I3674">
        <v>5</v>
      </c>
      <c r="J3674">
        <v>1268330620</v>
      </c>
      <c r="K3674">
        <v>600</v>
      </c>
      <c r="L3674">
        <v>273</v>
      </c>
      <c r="M3674" t="s">
        <v>10745</v>
      </c>
      <c r="N3674">
        <v>1237739064</v>
      </c>
    </row>
    <row r="3675" spans="1:14" x14ac:dyDescent="0.25">
      <c r="A3675">
        <v>5060</v>
      </c>
      <c r="B3675" t="s">
        <v>4150</v>
      </c>
      <c r="C3675" t="s">
        <v>722</v>
      </c>
      <c r="D3675">
        <v>5060</v>
      </c>
      <c r="E3675">
        <v>66026</v>
      </c>
      <c r="F3675">
        <v>651</v>
      </c>
      <c r="G3675">
        <v>22</v>
      </c>
      <c r="H3675">
        <v>1953</v>
      </c>
      <c r="I3675">
        <v>4.5</v>
      </c>
      <c r="J3675">
        <v>1268726043</v>
      </c>
      <c r="K3675">
        <v>606</v>
      </c>
      <c r="L3675">
        <v>1357</v>
      </c>
      <c r="M3675" t="s">
        <v>10718</v>
      </c>
      <c r="N3675">
        <v>1176765393</v>
      </c>
    </row>
    <row r="3676" spans="1:14" x14ac:dyDescent="0.25">
      <c r="A3676">
        <v>5062</v>
      </c>
      <c r="B3676" t="s">
        <v>4151</v>
      </c>
      <c r="C3676" t="s">
        <v>56</v>
      </c>
      <c r="D3676">
        <v>5062</v>
      </c>
      <c r="E3676">
        <v>60955</v>
      </c>
      <c r="F3676">
        <v>20620</v>
      </c>
      <c r="G3676">
        <v>22</v>
      </c>
      <c r="H3676">
        <v>2058</v>
      </c>
      <c r="I3676">
        <v>0.5</v>
      </c>
      <c r="J3676">
        <v>1268726061</v>
      </c>
      <c r="K3676">
        <v>606</v>
      </c>
      <c r="L3676">
        <v>1948</v>
      </c>
      <c r="M3676" t="s">
        <v>12269</v>
      </c>
      <c r="N3676">
        <v>1177512649</v>
      </c>
    </row>
    <row r="3677" spans="1:14" x14ac:dyDescent="0.25">
      <c r="A3677">
        <v>5063</v>
      </c>
      <c r="B3677" t="s">
        <v>4152</v>
      </c>
      <c r="C3677" t="s">
        <v>258</v>
      </c>
      <c r="D3677">
        <v>5063</v>
      </c>
      <c r="E3677">
        <v>55257</v>
      </c>
      <c r="F3677">
        <v>18647</v>
      </c>
      <c r="G3677">
        <v>22</v>
      </c>
      <c r="H3677">
        <v>2160</v>
      </c>
      <c r="I3677">
        <v>4</v>
      </c>
      <c r="J3677">
        <v>1268330584</v>
      </c>
      <c r="K3677">
        <v>606</v>
      </c>
      <c r="L3677">
        <v>3578</v>
      </c>
      <c r="M3677" t="s">
        <v>12270</v>
      </c>
      <c r="N3677">
        <v>1173212944</v>
      </c>
    </row>
    <row r="3678" spans="1:14" x14ac:dyDescent="0.25">
      <c r="A3678">
        <v>5064</v>
      </c>
      <c r="B3678" t="s">
        <v>4153</v>
      </c>
      <c r="C3678" t="s">
        <v>809</v>
      </c>
      <c r="D3678">
        <v>5064</v>
      </c>
      <c r="E3678">
        <v>245844</v>
      </c>
      <c r="F3678">
        <v>11362</v>
      </c>
      <c r="G3678">
        <v>22</v>
      </c>
      <c r="H3678">
        <v>2300</v>
      </c>
      <c r="I3678">
        <v>4</v>
      </c>
      <c r="J3678">
        <v>1268330627</v>
      </c>
      <c r="K3678">
        <v>606</v>
      </c>
      <c r="L3678">
        <v>5694</v>
      </c>
      <c r="M3678" t="s">
        <v>12271</v>
      </c>
      <c r="N3678">
        <v>1175638092</v>
      </c>
    </row>
    <row r="3679" spans="1:14" x14ac:dyDescent="0.25">
      <c r="A3679">
        <v>5065</v>
      </c>
      <c r="B3679" t="s">
        <v>4154</v>
      </c>
      <c r="C3679" t="s">
        <v>4155</v>
      </c>
      <c r="D3679">
        <v>5065</v>
      </c>
      <c r="E3679">
        <v>265349</v>
      </c>
      <c r="F3679">
        <v>2637</v>
      </c>
      <c r="G3679">
        <v>22</v>
      </c>
      <c r="H3679">
        <v>2541</v>
      </c>
      <c r="I3679">
        <v>3.5</v>
      </c>
      <c r="J3679">
        <v>1268726085</v>
      </c>
      <c r="K3679">
        <v>606</v>
      </c>
      <c r="L3679">
        <v>6107</v>
      </c>
      <c r="M3679" t="s">
        <v>10768</v>
      </c>
      <c r="N3679">
        <v>1178473747</v>
      </c>
    </row>
    <row r="3680" spans="1:14" x14ac:dyDescent="0.25">
      <c r="A3680">
        <v>5066</v>
      </c>
      <c r="B3680" t="s">
        <v>4156</v>
      </c>
      <c r="C3680" t="s">
        <v>34</v>
      </c>
      <c r="D3680">
        <v>5066</v>
      </c>
      <c r="E3680">
        <v>281358</v>
      </c>
      <c r="F3680">
        <v>10229</v>
      </c>
      <c r="G3680">
        <v>22</v>
      </c>
      <c r="H3680">
        <v>2723</v>
      </c>
      <c r="I3680">
        <v>2</v>
      </c>
      <c r="J3680">
        <v>1268726093</v>
      </c>
      <c r="K3680">
        <v>606</v>
      </c>
      <c r="L3680">
        <v>7382</v>
      </c>
      <c r="M3680" t="s">
        <v>12272</v>
      </c>
      <c r="N3680">
        <v>1171234019</v>
      </c>
    </row>
    <row r="3681" spans="1:14" x14ac:dyDescent="0.25">
      <c r="A3681">
        <v>5068</v>
      </c>
      <c r="B3681" t="s">
        <v>4157</v>
      </c>
      <c r="C3681" t="s">
        <v>28</v>
      </c>
      <c r="D3681">
        <v>5068</v>
      </c>
      <c r="E3681">
        <v>276501</v>
      </c>
      <c r="F3681">
        <v>12659</v>
      </c>
      <c r="G3681">
        <v>22</v>
      </c>
      <c r="H3681">
        <v>2959</v>
      </c>
      <c r="I3681">
        <v>3.5</v>
      </c>
      <c r="J3681">
        <v>1268726211</v>
      </c>
      <c r="K3681">
        <v>606</v>
      </c>
      <c r="L3681">
        <v>7936</v>
      </c>
      <c r="M3681" t="s">
        <v>12273</v>
      </c>
      <c r="N3681">
        <v>1173392334</v>
      </c>
    </row>
    <row r="3682" spans="1:14" x14ac:dyDescent="0.25">
      <c r="A3682">
        <v>5069</v>
      </c>
      <c r="B3682" t="s">
        <v>4158</v>
      </c>
      <c r="C3682" t="s">
        <v>2667</v>
      </c>
      <c r="D3682">
        <v>5069</v>
      </c>
      <c r="E3682">
        <v>270933</v>
      </c>
      <c r="F3682">
        <v>68149</v>
      </c>
      <c r="G3682">
        <v>22</v>
      </c>
      <c r="H3682">
        <v>2968</v>
      </c>
      <c r="I3682">
        <v>3</v>
      </c>
      <c r="J3682">
        <v>1268726071</v>
      </c>
      <c r="K3682">
        <v>610</v>
      </c>
      <c r="L3682">
        <v>3265</v>
      </c>
      <c r="M3682" t="s">
        <v>12274</v>
      </c>
      <c r="N3682">
        <v>1493843984</v>
      </c>
    </row>
    <row r="3683" spans="1:14" x14ac:dyDescent="0.25">
      <c r="A3683">
        <v>5071</v>
      </c>
      <c r="B3683" t="s">
        <v>4159</v>
      </c>
      <c r="C3683" t="s">
        <v>34</v>
      </c>
      <c r="D3683">
        <v>5071</v>
      </c>
      <c r="E3683">
        <v>220627</v>
      </c>
      <c r="F3683">
        <v>35650</v>
      </c>
      <c r="G3683">
        <v>22</v>
      </c>
      <c r="H3683">
        <v>3006</v>
      </c>
      <c r="I3683">
        <v>4</v>
      </c>
      <c r="J3683">
        <v>1268726047</v>
      </c>
      <c r="K3683">
        <v>610</v>
      </c>
      <c r="L3683">
        <v>3265</v>
      </c>
      <c r="M3683" t="s">
        <v>12275</v>
      </c>
      <c r="N3683">
        <v>1493843978</v>
      </c>
    </row>
    <row r="3684" spans="1:14" x14ac:dyDescent="0.25">
      <c r="A3684">
        <v>5072</v>
      </c>
      <c r="B3684" t="s">
        <v>4160</v>
      </c>
      <c r="C3684" t="s">
        <v>775</v>
      </c>
      <c r="D3684">
        <v>5072</v>
      </c>
      <c r="E3684">
        <v>293416</v>
      </c>
      <c r="F3684">
        <v>9606</v>
      </c>
      <c r="G3684">
        <v>22</v>
      </c>
      <c r="H3684">
        <v>3210</v>
      </c>
      <c r="I3684">
        <v>3.5</v>
      </c>
      <c r="J3684">
        <v>1268726113</v>
      </c>
      <c r="K3684">
        <v>610</v>
      </c>
      <c r="L3684">
        <v>168248</v>
      </c>
      <c r="M3684" t="s">
        <v>12276</v>
      </c>
      <c r="N3684">
        <v>1493844270</v>
      </c>
    </row>
    <row r="3685" spans="1:14" x14ac:dyDescent="0.25">
      <c r="A3685">
        <v>5073</v>
      </c>
      <c r="B3685" t="s">
        <v>4161</v>
      </c>
      <c r="C3685" t="s">
        <v>28</v>
      </c>
      <c r="D3685">
        <v>5073</v>
      </c>
      <c r="E3685">
        <v>208990</v>
      </c>
      <c r="F3685">
        <v>11447</v>
      </c>
      <c r="G3685">
        <v>22</v>
      </c>
      <c r="H3685">
        <v>3481</v>
      </c>
      <c r="I3685">
        <v>0.5</v>
      </c>
      <c r="J3685">
        <v>1268726778</v>
      </c>
    </row>
    <row r="3686" spans="1:14" x14ac:dyDescent="0.25">
      <c r="A3686">
        <v>5074</v>
      </c>
      <c r="B3686" t="s">
        <v>4162</v>
      </c>
      <c r="C3686" t="s">
        <v>103</v>
      </c>
      <c r="D3686">
        <v>5074</v>
      </c>
      <c r="E3686">
        <v>250081</v>
      </c>
      <c r="F3686">
        <v>16550</v>
      </c>
      <c r="G3686">
        <v>22</v>
      </c>
      <c r="H3686">
        <v>3489</v>
      </c>
      <c r="I3686">
        <v>5</v>
      </c>
      <c r="J3686">
        <v>1268726106</v>
      </c>
    </row>
    <row r="3687" spans="1:14" x14ac:dyDescent="0.25">
      <c r="A3687">
        <v>5075</v>
      </c>
      <c r="B3687" t="s">
        <v>4163</v>
      </c>
      <c r="C3687" t="s">
        <v>12</v>
      </c>
      <c r="D3687">
        <v>5075</v>
      </c>
      <c r="E3687">
        <v>219405</v>
      </c>
      <c r="F3687">
        <v>13915</v>
      </c>
      <c r="G3687">
        <v>22</v>
      </c>
      <c r="H3687">
        <v>3578</v>
      </c>
      <c r="I3687">
        <v>4</v>
      </c>
      <c r="J3687">
        <v>1268727393</v>
      </c>
    </row>
    <row r="3688" spans="1:14" x14ac:dyDescent="0.25">
      <c r="A3688">
        <v>5076</v>
      </c>
      <c r="B3688" t="s">
        <v>4164</v>
      </c>
      <c r="C3688" t="s">
        <v>2532</v>
      </c>
      <c r="D3688">
        <v>5076</v>
      </c>
      <c r="E3688">
        <v>106223</v>
      </c>
      <c r="F3688">
        <v>34723</v>
      </c>
      <c r="G3688">
        <v>22</v>
      </c>
      <c r="H3688">
        <v>3751</v>
      </c>
      <c r="I3688">
        <v>4</v>
      </c>
      <c r="J3688">
        <v>1268727157</v>
      </c>
    </row>
    <row r="3689" spans="1:14" x14ac:dyDescent="0.25">
      <c r="A3689">
        <v>5077</v>
      </c>
      <c r="B3689" t="s">
        <v>4165</v>
      </c>
      <c r="C3689" t="s">
        <v>8</v>
      </c>
      <c r="D3689">
        <v>5077</v>
      </c>
      <c r="E3689">
        <v>97116</v>
      </c>
      <c r="F3689">
        <v>31674</v>
      </c>
      <c r="G3689">
        <v>22</v>
      </c>
      <c r="H3689">
        <v>3911</v>
      </c>
      <c r="I3689">
        <v>4</v>
      </c>
      <c r="J3689">
        <v>1268726837</v>
      </c>
    </row>
    <row r="3690" spans="1:14" x14ac:dyDescent="0.25">
      <c r="A3690">
        <v>5080</v>
      </c>
      <c r="B3690" t="s">
        <v>4166</v>
      </c>
      <c r="C3690" t="s">
        <v>12</v>
      </c>
      <c r="D3690">
        <v>5080</v>
      </c>
      <c r="E3690">
        <v>240900</v>
      </c>
      <c r="F3690">
        <v>20009</v>
      </c>
      <c r="G3690">
        <v>22</v>
      </c>
      <c r="H3690">
        <v>3949</v>
      </c>
      <c r="I3690">
        <v>0.5</v>
      </c>
      <c r="J3690">
        <v>1268726317</v>
      </c>
    </row>
    <row r="3691" spans="1:14" x14ac:dyDescent="0.25">
      <c r="A3691">
        <v>5081</v>
      </c>
      <c r="B3691" t="s">
        <v>4167</v>
      </c>
      <c r="C3691" t="s">
        <v>34</v>
      </c>
      <c r="D3691">
        <v>5081</v>
      </c>
      <c r="E3691">
        <v>188453</v>
      </c>
      <c r="F3691">
        <v>2084</v>
      </c>
      <c r="G3691">
        <v>22</v>
      </c>
      <c r="H3691">
        <v>3996</v>
      </c>
      <c r="I3691">
        <v>4.5</v>
      </c>
      <c r="J3691">
        <v>1268726758</v>
      </c>
    </row>
    <row r="3692" spans="1:14" x14ac:dyDescent="0.25">
      <c r="A3692">
        <v>5083</v>
      </c>
      <c r="B3692" t="s">
        <v>4168</v>
      </c>
      <c r="C3692" t="s">
        <v>103</v>
      </c>
      <c r="D3692">
        <v>5083</v>
      </c>
      <c r="E3692">
        <v>295552</v>
      </c>
      <c r="F3692">
        <v>74692</v>
      </c>
      <c r="G3692">
        <v>22</v>
      </c>
      <c r="H3692">
        <v>4017</v>
      </c>
      <c r="I3692">
        <v>4</v>
      </c>
      <c r="J3692">
        <v>1268727100</v>
      </c>
    </row>
    <row r="3693" spans="1:14" x14ac:dyDescent="0.25">
      <c r="A3693">
        <v>5088</v>
      </c>
      <c r="B3693" t="s">
        <v>4169</v>
      </c>
      <c r="C3693" t="s">
        <v>204</v>
      </c>
      <c r="D3693">
        <v>5088</v>
      </c>
      <c r="E3693">
        <v>72353</v>
      </c>
      <c r="F3693">
        <v>4031</v>
      </c>
      <c r="G3693">
        <v>22</v>
      </c>
      <c r="H3693">
        <v>4027</v>
      </c>
      <c r="I3693">
        <v>2.5</v>
      </c>
      <c r="J3693">
        <v>1268726799</v>
      </c>
    </row>
    <row r="3694" spans="1:14" x14ac:dyDescent="0.25">
      <c r="A3694">
        <v>5092</v>
      </c>
      <c r="B3694" t="s">
        <v>4170</v>
      </c>
      <c r="C3694" t="s">
        <v>60</v>
      </c>
      <c r="D3694">
        <v>5092</v>
      </c>
      <c r="E3694">
        <v>265298</v>
      </c>
      <c r="F3694">
        <v>11870</v>
      </c>
      <c r="G3694">
        <v>22</v>
      </c>
      <c r="H3694">
        <v>4034</v>
      </c>
      <c r="I3694">
        <v>4.5</v>
      </c>
      <c r="J3694">
        <v>1268726741</v>
      </c>
    </row>
    <row r="3695" spans="1:14" x14ac:dyDescent="0.25">
      <c r="A3695">
        <v>5093</v>
      </c>
      <c r="B3695" t="s">
        <v>4171</v>
      </c>
      <c r="C3695" t="s">
        <v>124</v>
      </c>
      <c r="D3695">
        <v>5093</v>
      </c>
      <c r="E3695">
        <v>233469</v>
      </c>
      <c r="F3695">
        <v>9884</v>
      </c>
      <c r="G3695">
        <v>22</v>
      </c>
      <c r="H3695">
        <v>4036</v>
      </c>
      <c r="I3695">
        <v>4.5</v>
      </c>
      <c r="J3695">
        <v>1268727180</v>
      </c>
    </row>
    <row r="3696" spans="1:14" x14ac:dyDescent="0.25">
      <c r="A3696">
        <v>5094</v>
      </c>
      <c r="B3696" t="s">
        <v>4172</v>
      </c>
      <c r="C3696" t="s">
        <v>659</v>
      </c>
      <c r="D3696">
        <v>5094</v>
      </c>
      <c r="E3696">
        <v>246894</v>
      </c>
      <c r="F3696">
        <v>11535</v>
      </c>
      <c r="G3696">
        <v>22</v>
      </c>
      <c r="H3696">
        <v>4226</v>
      </c>
      <c r="I3696">
        <v>3</v>
      </c>
      <c r="J3696">
        <v>1268726490</v>
      </c>
    </row>
    <row r="3697" spans="1:10" x14ac:dyDescent="0.25">
      <c r="A3697">
        <v>5095</v>
      </c>
      <c r="B3697" t="s">
        <v>4173</v>
      </c>
      <c r="C3697" t="s">
        <v>92</v>
      </c>
      <c r="D3697">
        <v>5095</v>
      </c>
      <c r="E3697">
        <v>265713</v>
      </c>
      <c r="F3697">
        <v>27593</v>
      </c>
      <c r="G3697">
        <v>22</v>
      </c>
      <c r="H3697">
        <v>4306</v>
      </c>
      <c r="I3697">
        <v>3</v>
      </c>
      <c r="J3697">
        <v>1268727454</v>
      </c>
    </row>
    <row r="3698" spans="1:10" x14ac:dyDescent="0.25">
      <c r="A3698">
        <v>5096</v>
      </c>
      <c r="B3698" t="s">
        <v>4174</v>
      </c>
      <c r="C3698" t="s">
        <v>12</v>
      </c>
      <c r="D3698">
        <v>5096</v>
      </c>
      <c r="E3698">
        <v>109190</v>
      </c>
      <c r="F3698">
        <v>11212</v>
      </c>
      <c r="G3698">
        <v>22</v>
      </c>
      <c r="H3698">
        <v>4848</v>
      </c>
      <c r="I3698">
        <v>4.5</v>
      </c>
      <c r="J3698">
        <v>1268726967</v>
      </c>
    </row>
    <row r="3699" spans="1:10" x14ac:dyDescent="0.25">
      <c r="A3699">
        <v>5099</v>
      </c>
      <c r="B3699" t="s">
        <v>4175</v>
      </c>
      <c r="C3699" t="s">
        <v>49</v>
      </c>
      <c r="D3699">
        <v>5099</v>
      </c>
      <c r="E3699">
        <v>28988</v>
      </c>
      <c r="F3699">
        <v>28345</v>
      </c>
      <c r="G3699">
        <v>22</v>
      </c>
      <c r="H3699">
        <v>4878</v>
      </c>
      <c r="I3699">
        <v>1.5</v>
      </c>
      <c r="J3699">
        <v>1268726600</v>
      </c>
    </row>
    <row r="3700" spans="1:10" x14ac:dyDescent="0.25">
      <c r="A3700">
        <v>5102</v>
      </c>
      <c r="B3700" t="s">
        <v>4176</v>
      </c>
      <c r="C3700" t="s">
        <v>234</v>
      </c>
      <c r="D3700">
        <v>5102</v>
      </c>
      <c r="E3700">
        <v>107985</v>
      </c>
      <c r="F3700">
        <v>21845</v>
      </c>
      <c r="G3700">
        <v>22</v>
      </c>
      <c r="H3700">
        <v>4886</v>
      </c>
      <c r="I3700">
        <v>3.5</v>
      </c>
      <c r="J3700">
        <v>1268727375</v>
      </c>
    </row>
    <row r="3701" spans="1:10" x14ac:dyDescent="0.25">
      <c r="A3701">
        <v>5103</v>
      </c>
      <c r="B3701" t="s">
        <v>4177</v>
      </c>
      <c r="C3701" t="s">
        <v>987</v>
      </c>
      <c r="D3701">
        <v>5103</v>
      </c>
      <c r="E3701">
        <v>108037</v>
      </c>
      <c r="F3701">
        <v>11528</v>
      </c>
      <c r="G3701">
        <v>22</v>
      </c>
      <c r="H3701">
        <v>4903</v>
      </c>
      <c r="I3701">
        <v>4</v>
      </c>
      <c r="J3701">
        <v>1268727442</v>
      </c>
    </row>
    <row r="3702" spans="1:10" x14ac:dyDescent="0.25">
      <c r="A3702">
        <v>5105</v>
      </c>
      <c r="B3702" t="s">
        <v>4178</v>
      </c>
      <c r="C3702" t="s">
        <v>126</v>
      </c>
      <c r="D3702">
        <v>5105</v>
      </c>
      <c r="E3702">
        <v>69995</v>
      </c>
      <c r="F3702">
        <v>931</v>
      </c>
      <c r="G3702">
        <v>22</v>
      </c>
      <c r="H3702">
        <v>4979</v>
      </c>
      <c r="I3702">
        <v>3.5</v>
      </c>
      <c r="J3702">
        <v>1268726990</v>
      </c>
    </row>
    <row r="3703" spans="1:10" x14ac:dyDescent="0.25">
      <c r="A3703">
        <v>5106</v>
      </c>
      <c r="B3703" t="s">
        <v>4179</v>
      </c>
      <c r="C3703" t="s">
        <v>872</v>
      </c>
      <c r="D3703">
        <v>5106</v>
      </c>
      <c r="E3703">
        <v>275022</v>
      </c>
      <c r="F3703">
        <v>17130</v>
      </c>
      <c r="G3703">
        <v>22</v>
      </c>
      <c r="H3703">
        <v>4993</v>
      </c>
      <c r="I3703">
        <v>1</v>
      </c>
      <c r="J3703">
        <v>1268726251</v>
      </c>
    </row>
    <row r="3704" spans="1:10" x14ac:dyDescent="0.25">
      <c r="A3704">
        <v>5107</v>
      </c>
      <c r="B3704" t="s">
        <v>4180</v>
      </c>
      <c r="C3704" t="s">
        <v>64</v>
      </c>
      <c r="D3704">
        <v>5107</v>
      </c>
      <c r="E3704">
        <v>251114</v>
      </c>
      <c r="F3704">
        <v>10592</v>
      </c>
      <c r="G3704">
        <v>22</v>
      </c>
      <c r="H3704">
        <v>4995</v>
      </c>
      <c r="I3704">
        <v>3.5</v>
      </c>
      <c r="J3704">
        <v>1268727353</v>
      </c>
    </row>
    <row r="3705" spans="1:10" x14ac:dyDescent="0.25">
      <c r="A3705">
        <v>5108</v>
      </c>
      <c r="B3705" t="s">
        <v>4181</v>
      </c>
      <c r="C3705" t="s">
        <v>148</v>
      </c>
      <c r="D3705">
        <v>5108</v>
      </c>
      <c r="E3705">
        <v>251160</v>
      </c>
      <c r="F3705">
        <v>8470</v>
      </c>
      <c r="G3705">
        <v>22</v>
      </c>
      <c r="H3705">
        <v>5013</v>
      </c>
      <c r="I3705">
        <v>0.5</v>
      </c>
      <c r="J3705">
        <v>1268727056</v>
      </c>
    </row>
    <row r="3706" spans="1:10" x14ac:dyDescent="0.25">
      <c r="A3706">
        <v>5109</v>
      </c>
      <c r="B3706" t="s">
        <v>4182</v>
      </c>
      <c r="C3706" t="s">
        <v>26</v>
      </c>
      <c r="D3706">
        <v>5109</v>
      </c>
      <c r="E3706">
        <v>280030</v>
      </c>
      <c r="F3706">
        <v>16690</v>
      </c>
      <c r="G3706">
        <v>22</v>
      </c>
      <c r="H3706">
        <v>5015</v>
      </c>
      <c r="I3706">
        <v>0.5</v>
      </c>
      <c r="J3706">
        <v>1268727162</v>
      </c>
    </row>
    <row r="3707" spans="1:10" x14ac:dyDescent="0.25">
      <c r="A3707">
        <v>5110</v>
      </c>
      <c r="B3707" t="s">
        <v>4183</v>
      </c>
      <c r="C3707" t="s">
        <v>2132</v>
      </c>
      <c r="D3707">
        <v>5110</v>
      </c>
      <c r="E3707">
        <v>247745</v>
      </c>
      <c r="F3707">
        <v>39939</v>
      </c>
      <c r="G3707">
        <v>22</v>
      </c>
      <c r="H3707">
        <v>5388</v>
      </c>
      <c r="I3707">
        <v>3</v>
      </c>
      <c r="J3707">
        <v>1268727177</v>
      </c>
    </row>
    <row r="3708" spans="1:10" x14ac:dyDescent="0.25">
      <c r="A3708">
        <v>5111</v>
      </c>
      <c r="B3708" t="s">
        <v>4184</v>
      </c>
      <c r="C3708" t="s">
        <v>89</v>
      </c>
      <c r="D3708">
        <v>5111</v>
      </c>
      <c r="E3708">
        <v>107034</v>
      </c>
      <c r="F3708">
        <v>9272</v>
      </c>
      <c r="G3708">
        <v>22</v>
      </c>
      <c r="H3708">
        <v>5418</v>
      </c>
      <c r="I3708">
        <v>3.5</v>
      </c>
      <c r="J3708">
        <v>1268727381</v>
      </c>
    </row>
    <row r="3709" spans="1:10" x14ac:dyDescent="0.25">
      <c r="A3709">
        <v>5112</v>
      </c>
      <c r="B3709" t="s">
        <v>4185</v>
      </c>
      <c r="C3709" t="s">
        <v>28</v>
      </c>
      <c r="D3709">
        <v>5112</v>
      </c>
      <c r="E3709">
        <v>253200</v>
      </c>
      <c r="F3709">
        <v>14778</v>
      </c>
      <c r="G3709">
        <v>22</v>
      </c>
      <c r="H3709">
        <v>5464</v>
      </c>
      <c r="I3709">
        <v>2</v>
      </c>
      <c r="J3709">
        <v>1268727450</v>
      </c>
    </row>
    <row r="3710" spans="1:10" x14ac:dyDescent="0.25">
      <c r="A3710">
        <v>5113</v>
      </c>
      <c r="B3710" t="s">
        <v>4186</v>
      </c>
      <c r="C3710" t="s">
        <v>92</v>
      </c>
      <c r="D3710">
        <v>5113</v>
      </c>
      <c r="E3710">
        <v>60200</v>
      </c>
      <c r="F3710">
        <v>19137</v>
      </c>
      <c r="G3710">
        <v>22</v>
      </c>
      <c r="H3710">
        <v>5617</v>
      </c>
      <c r="I3710">
        <v>3.5</v>
      </c>
      <c r="J3710">
        <v>1268726826</v>
      </c>
    </row>
    <row r="3711" spans="1:10" x14ac:dyDescent="0.25">
      <c r="A3711">
        <v>5114</v>
      </c>
      <c r="B3711" t="s">
        <v>4187</v>
      </c>
      <c r="C3711" t="s">
        <v>28</v>
      </c>
      <c r="D3711">
        <v>5114</v>
      </c>
      <c r="E3711">
        <v>44391</v>
      </c>
      <c r="F3711">
        <v>32499</v>
      </c>
      <c r="G3711">
        <v>22</v>
      </c>
      <c r="H3711">
        <v>5669</v>
      </c>
      <c r="I3711">
        <v>4.5</v>
      </c>
      <c r="J3711">
        <v>1268726814</v>
      </c>
    </row>
    <row r="3712" spans="1:10" x14ac:dyDescent="0.25">
      <c r="A3712">
        <v>5116</v>
      </c>
      <c r="B3712" t="s">
        <v>4188</v>
      </c>
      <c r="C3712" t="s">
        <v>12</v>
      </c>
      <c r="D3712">
        <v>5116</v>
      </c>
      <c r="E3712">
        <v>50306</v>
      </c>
      <c r="F3712">
        <v>33668</v>
      </c>
      <c r="G3712">
        <v>22</v>
      </c>
      <c r="H3712">
        <v>5673</v>
      </c>
      <c r="I3712">
        <v>0.5</v>
      </c>
      <c r="J3712">
        <v>1268727068</v>
      </c>
    </row>
    <row r="3713" spans="1:10" x14ac:dyDescent="0.25">
      <c r="A3713">
        <v>5120</v>
      </c>
      <c r="B3713" t="s">
        <v>4189</v>
      </c>
      <c r="C3713" t="s">
        <v>1227</v>
      </c>
      <c r="D3713">
        <v>5120</v>
      </c>
      <c r="E3713">
        <v>69281</v>
      </c>
      <c r="F3713">
        <v>993</v>
      </c>
      <c r="G3713">
        <v>22</v>
      </c>
      <c r="H3713">
        <v>5816</v>
      </c>
      <c r="I3713">
        <v>0.5</v>
      </c>
      <c r="J3713">
        <v>1268726358</v>
      </c>
    </row>
    <row r="3714" spans="1:10" x14ac:dyDescent="0.25">
      <c r="A3714">
        <v>5121</v>
      </c>
      <c r="B3714" t="s">
        <v>4190</v>
      </c>
      <c r="C3714" t="s">
        <v>103</v>
      </c>
      <c r="D3714">
        <v>5121</v>
      </c>
      <c r="E3714">
        <v>75276</v>
      </c>
      <c r="F3714">
        <v>11698</v>
      </c>
      <c r="G3714">
        <v>22</v>
      </c>
      <c r="H3714">
        <v>5902</v>
      </c>
      <c r="I3714">
        <v>3.5</v>
      </c>
      <c r="J3714">
        <v>1268726753</v>
      </c>
    </row>
    <row r="3715" spans="1:10" x14ac:dyDescent="0.25">
      <c r="A3715">
        <v>5127</v>
      </c>
      <c r="B3715" t="s">
        <v>4191</v>
      </c>
      <c r="C3715" t="s">
        <v>4192</v>
      </c>
      <c r="D3715">
        <v>5127</v>
      </c>
      <c r="E3715">
        <v>259288</v>
      </c>
      <c r="F3715">
        <v>10052</v>
      </c>
      <c r="G3715">
        <v>22</v>
      </c>
      <c r="H3715">
        <v>6377</v>
      </c>
      <c r="I3715">
        <v>3.5</v>
      </c>
      <c r="J3715">
        <v>1268727332</v>
      </c>
    </row>
    <row r="3716" spans="1:10" x14ac:dyDescent="0.25">
      <c r="A3716">
        <v>5128</v>
      </c>
      <c r="B3716" t="s">
        <v>4193</v>
      </c>
      <c r="C3716" t="s">
        <v>678</v>
      </c>
      <c r="D3716">
        <v>5128</v>
      </c>
      <c r="E3716">
        <v>238546</v>
      </c>
      <c r="F3716">
        <v>11979</v>
      </c>
      <c r="G3716">
        <v>22</v>
      </c>
      <c r="H3716">
        <v>6502</v>
      </c>
      <c r="I3716">
        <v>1.5</v>
      </c>
      <c r="J3716">
        <v>1268726926</v>
      </c>
    </row>
    <row r="3717" spans="1:10" x14ac:dyDescent="0.25">
      <c r="A3717">
        <v>5131</v>
      </c>
      <c r="B3717" t="s">
        <v>4194</v>
      </c>
      <c r="C3717" t="s">
        <v>103</v>
      </c>
      <c r="D3717">
        <v>5131</v>
      </c>
      <c r="E3717">
        <v>207524</v>
      </c>
      <c r="F3717">
        <v>13791</v>
      </c>
      <c r="G3717">
        <v>22</v>
      </c>
      <c r="H3717">
        <v>6539</v>
      </c>
      <c r="I3717">
        <v>2.5</v>
      </c>
      <c r="J3717">
        <v>1268727433</v>
      </c>
    </row>
    <row r="3718" spans="1:10" x14ac:dyDescent="0.25">
      <c r="A3718">
        <v>5134</v>
      </c>
      <c r="B3718" t="s">
        <v>4195</v>
      </c>
      <c r="C3718" t="s">
        <v>103</v>
      </c>
      <c r="D3718">
        <v>5134</v>
      </c>
      <c r="E3718">
        <v>291341</v>
      </c>
      <c r="F3718">
        <v>9991</v>
      </c>
      <c r="G3718">
        <v>22</v>
      </c>
      <c r="H3718">
        <v>6711</v>
      </c>
      <c r="I3718">
        <v>4</v>
      </c>
      <c r="J3718">
        <v>1268726851</v>
      </c>
    </row>
    <row r="3719" spans="1:10" x14ac:dyDescent="0.25">
      <c r="A3719">
        <v>5135</v>
      </c>
      <c r="B3719" t="s">
        <v>4196</v>
      </c>
      <c r="C3719" t="s">
        <v>8</v>
      </c>
      <c r="D3719">
        <v>5135</v>
      </c>
      <c r="E3719">
        <v>265343</v>
      </c>
      <c r="F3719">
        <v>480</v>
      </c>
      <c r="G3719">
        <v>22</v>
      </c>
      <c r="H3719">
        <v>6870</v>
      </c>
      <c r="I3719">
        <v>4</v>
      </c>
      <c r="J3719">
        <v>1268726636</v>
      </c>
    </row>
    <row r="3720" spans="1:10" x14ac:dyDescent="0.25">
      <c r="A3720">
        <v>5136</v>
      </c>
      <c r="B3720" t="s">
        <v>4197</v>
      </c>
      <c r="C3720" t="s">
        <v>182</v>
      </c>
      <c r="D3720">
        <v>5136</v>
      </c>
      <c r="E3720">
        <v>275067</v>
      </c>
      <c r="F3720">
        <v>44340</v>
      </c>
      <c r="G3720">
        <v>22</v>
      </c>
      <c r="H3720">
        <v>6874</v>
      </c>
      <c r="I3720">
        <v>4</v>
      </c>
      <c r="J3720">
        <v>1268726782</v>
      </c>
    </row>
    <row r="3721" spans="1:10" x14ac:dyDescent="0.25">
      <c r="A3721">
        <v>5137</v>
      </c>
      <c r="B3721" t="s">
        <v>4198</v>
      </c>
      <c r="C3721" t="s">
        <v>109</v>
      </c>
      <c r="D3721">
        <v>5137</v>
      </c>
      <c r="E3721">
        <v>143861</v>
      </c>
      <c r="F3721">
        <v>18984</v>
      </c>
      <c r="G3721">
        <v>22</v>
      </c>
      <c r="H3721">
        <v>7147</v>
      </c>
      <c r="I3721">
        <v>0.5</v>
      </c>
      <c r="J3721">
        <v>1268726811</v>
      </c>
    </row>
    <row r="3722" spans="1:10" x14ac:dyDescent="0.25">
      <c r="A3722">
        <v>5139</v>
      </c>
      <c r="B3722" t="s">
        <v>4199</v>
      </c>
      <c r="C3722" t="s">
        <v>12</v>
      </c>
      <c r="D3722">
        <v>5139</v>
      </c>
      <c r="E3722">
        <v>74174</v>
      </c>
      <c r="F3722">
        <v>23479</v>
      </c>
      <c r="G3722">
        <v>22</v>
      </c>
      <c r="H3722">
        <v>7153</v>
      </c>
      <c r="I3722">
        <v>1</v>
      </c>
      <c r="J3722">
        <v>1268726287</v>
      </c>
    </row>
    <row r="3723" spans="1:10" x14ac:dyDescent="0.25">
      <c r="A3723">
        <v>5146</v>
      </c>
      <c r="B3723" t="s">
        <v>4200</v>
      </c>
      <c r="C3723" t="s">
        <v>4201</v>
      </c>
      <c r="D3723">
        <v>5146</v>
      </c>
      <c r="E3723">
        <v>216651</v>
      </c>
      <c r="F3723">
        <v>15999</v>
      </c>
      <c r="G3723">
        <v>22</v>
      </c>
      <c r="H3723">
        <v>7361</v>
      </c>
      <c r="I3723">
        <v>3.5</v>
      </c>
      <c r="J3723">
        <v>1268726531</v>
      </c>
    </row>
    <row r="3724" spans="1:10" x14ac:dyDescent="0.25">
      <c r="A3724">
        <v>5147</v>
      </c>
      <c r="B3724" t="s">
        <v>4202</v>
      </c>
      <c r="C3724" t="s">
        <v>28</v>
      </c>
      <c r="D3724">
        <v>5147</v>
      </c>
      <c r="E3724">
        <v>50986</v>
      </c>
      <c r="F3724">
        <v>614</v>
      </c>
      <c r="G3724">
        <v>22</v>
      </c>
      <c r="H3724">
        <v>7438</v>
      </c>
      <c r="I3724">
        <v>5</v>
      </c>
      <c r="J3724">
        <v>1268726785</v>
      </c>
    </row>
    <row r="3725" spans="1:10" x14ac:dyDescent="0.25">
      <c r="A3725">
        <v>5151</v>
      </c>
      <c r="B3725" t="s">
        <v>4203</v>
      </c>
      <c r="C3725" t="s">
        <v>8</v>
      </c>
      <c r="D3725">
        <v>5151</v>
      </c>
      <c r="E3725">
        <v>243736</v>
      </c>
      <c r="F3725">
        <v>2752</v>
      </c>
      <c r="G3725">
        <v>22</v>
      </c>
      <c r="H3725">
        <v>8464</v>
      </c>
      <c r="I3725">
        <v>0.5</v>
      </c>
      <c r="J3725">
        <v>1268726944</v>
      </c>
    </row>
    <row r="3726" spans="1:10" x14ac:dyDescent="0.25">
      <c r="A3726">
        <v>5152</v>
      </c>
      <c r="B3726" t="s">
        <v>4204</v>
      </c>
      <c r="C3726" t="s">
        <v>146</v>
      </c>
      <c r="D3726">
        <v>5152</v>
      </c>
      <c r="E3726">
        <v>277434</v>
      </c>
      <c r="F3726">
        <v>10590</v>
      </c>
      <c r="G3726">
        <v>22</v>
      </c>
      <c r="H3726">
        <v>8622</v>
      </c>
      <c r="I3726">
        <v>0.5</v>
      </c>
      <c r="J3726">
        <v>1268727113</v>
      </c>
    </row>
    <row r="3727" spans="1:10" x14ac:dyDescent="0.25">
      <c r="A3727">
        <v>5155</v>
      </c>
      <c r="B3727" t="s">
        <v>4205</v>
      </c>
      <c r="C3727" t="s">
        <v>19</v>
      </c>
      <c r="D3727">
        <v>5155</v>
      </c>
      <c r="E3727">
        <v>68273</v>
      </c>
      <c r="F3727">
        <v>22910</v>
      </c>
      <c r="G3727">
        <v>22</v>
      </c>
      <c r="H3727">
        <v>8784</v>
      </c>
      <c r="I3727">
        <v>2</v>
      </c>
      <c r="J3727">
        <v>1268727389</v>
      </c>
    </row>
    <row r="3728" spans="1:10" x14ac:dyDescent="0.25">
      <c r="A3728">
        <v>5156</v>
      </c>
      <c r="B3728" t="s">
        <v>4206</v>
      </c>
      <c r="C3728" t="s">
        <v>19</v>
      </c>
      <c r="D3728">
        <v>5156</v>
      </c>
      <c r="E3728">
        <v>66830</v>
      </c>
      <c r="F3728">
        <v>42517</v>
      </c>
      <c r="G3728">
        <v>22</v>
      </c>
      <c r="H3728">
        <v>8798</v>
      </c>
      <c r="I3728">
        <v>4</v>
      </c>
      <c r="J3728">
        <v>1268726866</v>
      </c>
    </row>
    <row r="3729" spans="1:10" x14ac:dyDescent="0.25">
      <c r="A3729">
        <v>5159</v>
      </c>
      <c r="B3729" t="s">
        <v>4207</v>
      </c>
      <c r="C3729" t="s">
        <v>1871</v>
      </c>
      <c r="D3729">
        <v>5159</v>
      </c>
      <c r="E3729">
        <v>104254</v>
      </c>
      <c r="F3729">
        <v>13225</v>
      </c>
      <c r="G3729">
        <v>22</v>
      </c>
      <c r="H3729">
        <v>8958</v>
      </c>
      <c r="I3729">
        <v>2</v>
      </c>
      <c r="J3729">
        <v>1268727348</v>
      </c>
    </row>
    <row r="3730" spans="1:10" x14ac:dyDescent="0.25">
      <c r="A3730">
        <v>5165</v>
      </c>
      <c r="B3730" t="s">
        <v>4208</v>
      </c>
      <c r="C3730" t="s">
        <v>219</v>
      </c>
      <c r="D3730">
        <v>5165</v>
      </c>
      <c r="E3730">
        <v>80057</v>
      </c>
      <c r="F3730">
        <v>7219</v>
      </c>
      <c r="G3730">
        <v>22</v>
      </c>
      <c r="H3730">
        <v>8961</v>
      </c>
      <c r="I3730">
        <v>4</v>
      </c>
      <c r="J3730">
        <v>1268726703</v>
      </c>
    </row>
    <row r="3731" spans="1:10" x14ac:dyDescent="0.25">
      <c r="A3731">
        <v>5168</v>
      </c>
      <c r="B3731" t="s">
        <v>4209</v>
      </c>
      <c r="C3731" t="s">
        <v>872</v>
      </c>
      <c r="D3731">
        <v>5168</v>
      </c>
      <c r="E3731">
        <v>43983</v>
      </c>
      <c r="F3731">
        <v>18646</v>
      </c>
      <c r="G3731">
        <v>22</v>
      </c>
      <c r="H3731">
        <v>8970</v>
      </c>
      <c r="I3731">
        <v>3.5</v>
      </c>
      <c r="J3731">
        <v>1268727357</v>
      </c>
    </row>
    <row r="3732" spans="1:10" x14ac:dyDescent="0.25">
      <c r="A3732">
        <v>5170</v>
      </c>
      <c r="B3732" t="s">
        <v>4210</v>
      </c>
      <c r="C3732" t="s">
        <v>674</v>
      </c>
      <c r="D3732">
        <v>5170</v>
      </c>
      <c r="E3732">
        <v>278295</v>
      </c>
      <c r="F3732">
        <v>13950</v>
      </c>
      <c r="G3732">
        <v>22</v>
      </c>
      <c r="H3732">
        <v>30707</v>
      </c>
      <c r="I3732">
        <v>2</v>
      </c>
      <c r="J3732">
        <v>1268726686</v>
      </c>
    </row>
    <row r="3733" spans="1:10" x14ac:dyDescent="0.25">
      <c r="A3733">
        <v>5171</v>
      </c>
      <c r="B3733" t="s">
        <v>4211</v>
      </c>
      <c r="C3733" t="s">
        <v>255</v>
      </c>
      <c r="D3733">
        <v>5171</v>
      </c>
      <c r="E3733">
        <v>268695</v>
      </c>
      <c r="F3733">
        <v>2135</v>
      </c>
      <c r="G3733">
        <v>22</v>
      </c>
      <c r="H3733">
        <v>30749</v>
      </c>
      <c r="I3733">
        <v>0.5</v>
      </c>
      <c r="J3733">
        <v>1268726523</v>
      </c>
    </row>
    <row r="3734" spans="1:10" x14ac:dyDescent="0.25">
      <c r="A3734">
        <v>5177</v>
      </c>
      <c r="B3734" t="s">
        <v>4212</v>
      </c>
      <c r="C3734" t="s">
        <v>34</v>
      </c>
      <c r="D3734">
        <v>5177</v>
      </c>
      <c r="E3734">
        <v>35015</v>
      </c>
      <c r="F3734">
        <v>965</v>
      </c>
      <c r="G3734">
        <v>22</v>
      </c>
      <c r="H3734">
        <v>31410</v>
      </c>
      <c r="I3734">
        <v>1</v>
      </c>
      <c r="J3734">
        <v>1268726502</v>
      </c>
    </row>
    <row r="3735" spans="1:10" x14ac:dyDescent="0.25">
      <c r="A3735">
        <v>5178</v>
      </c>
      <c r="B3735" t="s">
        <v>4213</v>
      </c>
      <c r="C3735" t="s">
        <v>32</v>
      </c>
      <c r="D3735">
        <v>5178</v>
      </c>
      <c r="E3735">
        <v>109855</v>
      </c>
      <c r="F3735">
        <v>33135</v>
      </c>
      <c r="G3735">
        <v>22</v>
      </c>
      <c r="H3735">
        <v>31658</v>
      </c>
      <c r="I3735">
        <v>2.5</v>
      </c>
      <c r="J3735">
        <v>1268727239</v>
      </c>
    </row>
    <row r="3736" spans="1:10" x14ac:dyDescent="0.25">
      <c r="A3736">
        <v>5181</v>
      </c>
      <c r="B3736" t="s">
        <v>4214</v>
      </c>
      <c r="C3736" t="s">
        <v>96</v>
      </c>
      <c r="D3736">
        <v>5181</v>
      </c>
      <c r="E3736">
        <v>80836</v>
      </c>
      <c r="F3736">
        <v>54287</v>
      </c>
      <c r="G3736">
        <v>22</v>
      </c>
      <c r="H3736">
        <v>33004</v>
      </c>
      <c r="I3736">
        <v>1</v>
      </c>
      <c r="J3736">
        <v>1268726235</v>
      </c>
    </row>
    <row r="3737" spans="1:10" x14ac:dyDescent="0.25">
      <c r="A3737">
        <v>5187</v>
      </c>
      <c r="B3737" t="s">
        <v>4215</v>
      </c>
      <c r="C3737" t="s">
        <v>12</v>
      </c>
      <c r="D3737">
        <v>5187</v>
      </c>
      <c r="E3737">
        <v>80889</v>
      </c>
      <c r="F3737">
        <v>32030</v>
      </c>
      <c r="G3737">
        <v>22</v>
      </c>
      <c r="H3737">
        <v>33794</v>
      </c>
      <c r="I3737">
        <v>2.5</v>
      </c>
      <c r="J3737">
        <v>1268726623</v>
      </c>
    </row>
    <row r="3738" spans="1:10" x14ac:dyDescent="0.25">
      <c r="A3738">
        <v>5189</v>
      </c>
      <c r="B3738" t="s">
        <v>4216</v>
      </c>
      <c r="C3738" t="s">
        <v>241</v>
      </c>
      <c r="D3738">
        <v>5189</v>
      </c>
      <c r="E3738">
        <v>80904</v>
      </c>
      <c r="F3738">
        <v>29343</v>
      </c>
      <c r="G3738">
        <v>22</v>
      </c>
      <c r="H3738">
        <v>34437</v>
      </c>
      <c r="I3738">
        <v>3</v>
      </c>
      <c r="J3738">
        <v>1268726958</v>
      </c>
    </row>
    <row r="3739" spans="1:10" x14ac:dyDescent="0.25">
      <c r="A3739">
        <v>5197</v>
      </c>
      <c r="B3739" t="s">
        <v>4217</v>
      </c>
      <c r="C3739" t="s">
        <v>28</v>
      </c>
      <c r="D3739">
        <v>5197</v>
      </c>
      <c r="E3739">
        <v>81060</v>
      </c>
      <c r="F3739">
        <v>27458</v>
      </c>
      <c r="G3739">
        <v>22</v>
      </c>
      <c r="H3739">
        <v>36529</v>
      </c>
      <c r="I3739">
        <v>2.5</v>
      </c>
      <c r="J3739">
        <v>1268727409</v>
      </c>
    </row>
    <row r="3740" spans="1:10" x14ac:dyDescent="0.25">
      <c r="A3740">
        <v>5198</v>
      </c>
      <c r="B3740" t="s">
        <v>4218</v>
      </c>
      <c r="C3740" t="s">
        <v>89</v>
      </c>
      <c r="D3740">
        <v>5198</v>
      </c>
      <c r="E3740">
        <v>81070</v>
      </c>
      <c r="F3740">
        <v>14807</v>
      </c>
      <c r="G3740">
        <v>22</v>
      </c>
      <c r="H3740">
        <v>37733</v>
      </c>
      <c r="I3740">
        <v>2.5</v>
      </c>
      <c r="J3740">
        <v>1268726871</v>
      </c>
    </row>
    <row r="3741" spans="1:10" x14ac:dyDescent="0.25">
      <c r="A3741">
        <v>5202</v>
      </c>
      <c r="B3741" t="s">
        <v>4219</v>
      </c>
      <c r="C3741" t="s">
        <v>28</v>
      </c>
      <c r="D3741">
        <v>5202</v>
      </c>
      <c r="E3741">
        <v>81176</v>
      </c>
      <c r="F3741">
        <v>39543</v>
      </c>
      <c r="G3741">
        <v>22</v>
      </c>
      <c r="H3741">
        <v>37741</v>
      </c>
      <c r="I3741">
        <v>3.5</v>
      </c>
      <c r="J3741">
        <v>1268726773</v>
      </c>
    </row>
    <row r="3742" spans="1:10" x14ac:dyDescent="0.25">
      <c r="A3742">
        <v>5205</v>
      </c>
      <c r="B3742" t="s">
        <v>4220</v>
      </c>
      <c r="C3742" t="s">
        <v>24</v>
      </c>
      <c r="D3742">
        <v>5205</v>
      </c>
      <c r="E3742">
        <v>81184</v>
      </c>
      <c r="F3742">
        <v>30924</v>
      </c>
      <c r="G3742">
        <v>22</v>
      </c>
      <c r="H3742">
        <v>38038</v>
      </c>
      <c r="I3742">
        <v>0.5</v>
      </c>
      <c r="J3742">
        <v>1268727279</v>
      </c>
    </row>
    <row r="3743" spans="1:10" x14ac:dyDescent="0.25">
      <c r="A3743">
        <v>5209</v>
      </c>
      <c r="B3743" t="s">
        <v>4221</v>
      </c>
      <c r="C3743" t="s">
        <v>21</v>
      </c>
      <c r="D3743">
        <v>5209</v>
      </c>
      <c r="E3743">
        <v>81809</v>
      </c>
      <c r="F3743">
        <v>24549</v>
      </c>
      <c r="G3743">
        <v>22</v>
      </c>
      <c r="H3743">
        <v>39183</v>
      </c>
      <c r="I3743">
        <v>2.5</v>
      </c>
      <c r="J3743">
        <v>1268726935</v>
      </c>
    </row>
    <row r="3744" spans="1:10" x14ac:dyDescent="0.25">
      <c r="A3744">
        <v>5212</v>
      </c>
      <c r="B3744" t="s">
        <v>4222</v>
      </c>
      <c r="C3744" t="s">
        <v>19</v>
      </c>
      <c r="D3744">
        <v>5212</v>
      </c>
      <c r="E3744">
        <v>81259</v>
      </c>
      <c r="F3744">
        <v>24825</v>
      </c>
      <c r="G3744">
        <v>22</v>
      </c>
      <c r="H3744">
        <v>41997</v>
      </c>
      <c r="I3744">
        <v>3</v>
      </c>
      <c r="J3744">
        <v>1268726734</v>
      </c>
    </row>
    <row r="3745" spans="1:10" x14ac:dyDescent="0.25">
      <c r="A3745">
        <v>5213</v>
      </c>
      <c r="B3745" t="s">
        <v>4223</v>
      </c>
      <c r="C3745" t="s">
        <v>12</v>
      </c>
      <c r="D3745">
        <v>5213</v>
      </c>
      <c r="E3745">
        <v>81268</v>
      </c>
      <c r="F3745">
        <v>38147</v>
      </c>
      <c r="G3745">
        <v>22</v>
      </c>
      <c r="H3745">
        <v>44191</v>
      </c>
      <c r="I3745">
        <v>0.5</v>
      </c>
      <c r="J3745">
        <v>1268727414</v>
      </c>
    </row>
    <row r="3746" spans="1:10" x14ac:dyDescent="0.25">
      <c r="A3746">
        <v>5214</v>
      </c>
      <c r="B3746" t="s">
        <v>4224</v>
      </c>
      <c r="C3746" t="s">
        <v>234</v>
      </c>
      <c r="D3746">
        <v>5214</v>
      </c>
      <c r="E3746">
        <v>76489</v>
      </c>
      <c r="F3746">
        <v>24032</v>
      </c>
      <c r="G3746">
        <v>22</v>
      </c>
      <c r="H3746">
        <v>46976</v>
      </c>
      <c r="I3746">
        <v>1</v>
      </c>
      <c r="J3746">
        <v>1268726712</v>
      </c>
    </row>
    <row r="3747" spans="1:10" x14ac:dyDescent="0.25">
      <c r="A3747">
        <v>5218</v>
      </c>
      <c r="B3747" t="s">
        <v>4225</v>
      </c>
      <c r="C3747" t="s">
        <v>1940</v>
      </c>
      <c r="D3747">
        <v>5218</v>
      </c>
      <c r="E3747">
        <v>268380</v>
      </c>
      <c r="F3747">
        <v>425</v>
      </c>
      <c r="G3747">
        <v>22</v>
      </c>
      <c r="H3747">
        <v>48394</v>
      </c>
      <c r="I3747">
        <v>1.5</v>
      </c>
      <c r="J3747">
        <v>1268726542</v>
      </c>
    </row>
    <row r="3748" spans="1:10" x14ac:dyDescent="0.25">
      <c r="A3748">
        <v>5219</v>
      </c>
      <c r="B3748" t="s">
        <v>4226</v>
      </c>
      <c r="C3748" t="s">
        <v>1017</v>
      </c>
      <c r="D3748">
        <v>5219</v>
      </c>
      <c r="E3748">
        <v>120804</v>
      </c>
      <c r="F3748">
        <v>1576</v>
      </c>
      <c r="G3748">
        <v>22</v>
      </c>
      <c r="H3748">
        <v>48516</v>
      </c>
      <c r="I3748">
        <v>2.5</v>
      </c>
      <c r="J3748">
        <v>1268726520</v>
      </c>
    </row>
    <row r="3749" spans="1:10" x14ac:dyDescent="0.25">
      <c r="A3749">
        <v>5220</v>
      </c>
      <c r="B3749" t="s">
        <v>4227</v>
      </c>
      <c r="C3749" t="s">
        <v>428</v>
      </c>
      <c r="D3749">
        <v>5220</v>
      </c>
      <c r="E3749">
        <v>284490</v>
      </c>
      <c r="F3749">
        <v>5851</v>
      </c>
      <c r="G3749">
        <v>22</v>
      </c>
      <c r="H3749">
        <v>48780</v>
      </c>
      <c r="I3749">
        <v>4</v>
      </c>
      <c r="J3749">
        <v>1268726262</v>
      </c>
    </row>
    <row r="3750" spans="1:10" x14ac:dyDescent="0.25">
      <c r="A3750">
        <v>5221</v>
      </c>
      <c r="B3750" t="s">
        <v>4228</v>
      </c>
      <c r="C3750" t="s">
        <v>28</v>
      </c>
      <c r="D3750">
        <v>5221</v>
      </c>
      <c r="E3750">
        <v>216799</v>
      </c>
      <c r="F3750">
        <v>25014</v>
      </c>
      <c r="G3750">
        <v>22</v>
      </c>
      <c r="H3750">
        <v>49272</v>
      </c>
      <c r="I3750">
        <v>5</v>
      </c>
      <c r="J3750">
        <v>1268727326</v>
      </c>
    </row>
    <row r="3751" spans="1:10" x14ac:dyDescent="0.25">
      <c r="A3751">
        <v>5222</v>
      </c>
      <c r="B3751" t="s">
        <v>4229</v>
      </c>
      <c r="C3751" t="s">
        <v>8</v>
      </c>
      <c r="D3751">
        <v>5222</v>
      </c>
      <c r="E3751">
        <v>264761</v>
      </c>
      <c r="F3751">
        <v>15647</v>
      </c>
      <c r="G3751">
        <v>22</v>
      </c>
      <c r="H3751">
        <v>50872</v>
      </c>
      <c r="I3751">
        <v>1.5</v>
      </c>
      <c r="J3751">
        <v>1268726651</v>
      </c>
    </row>
    <row r="3752" spans="1:10" x14ac:dyDescent="0.25">
      <c r="A3752">
        <v>5224</v>
      </c>
      <c r="B3752" t="s">
        <v>4230</v>
      </c>
      <c r="C3752" t="s">
        <v>109</v>
      </c>
      <c r="D3752">
        <v>5224</v>
      </c>
      <c r="E3752">
        <v>282864</v>
      </c>
      <c r="F3752">
        <v>38880</v>
      </c>
      <c r="G3752">
        <v>22</v>
      </c>
      <c r="H3752">
        <v>51540</v>
      </c>
      <c r="I3752">
        <v>0.5</v>
      </c>
      <c r="J3752">
        <v>1268726807</v>
      </c>
    </row>
    <row r="3753" spans="1:10" x14ac:dyDescent="0.25">
      <c r="A3753">
        <v>5225</v>
      </c>
      <c r="B3753" t="s">
        <v>4231</v>
      </c>
      <c r="C3753" t="s">
        <v>34</v>
      </c>
      <c r="D3753">
        <v>5225</v>
      </c>
      <c r="E3753">
        <v>245574</v>
      </c>
      <c r="F3753">
        <v>1391</v>
      </c>
      <c r="G3753">
        <v>22</v>
      </c>
      <c r="H3753">
        <v>52281</v>
      </c>
      <c r="I3753">
        <v>0.5</v>
      </c>
      <c r="J3753">
        <v>1268726845</v>
      </c>
    </row>
    <row r="3754" spans="1:10" x14ac:dyDescent="0.25">
      <c r="A3754">
        <v>5226</v>
      </c>
      <c r="B3754" t="s">
        <v>4232</v>
      </c>
      <c r="C3754" t="s">
        <v>34</v>
      </c>
      <c r="D3754">
        <v>5226</v>
      </c>
      <c r="E3754">
        <v>85154</v>
      </c>
      <c r="F3754">
        <v>18172</v>
      </c>
      <c r="G3754">
        <v>22</v>
      </c>
      <c r="H3754">
        <v>53519</v>
      </c>
      <c r="I3754">
        <v>0.5</v>
      </c>
      <c r="J3754">
        <v>1268727137</v>
      </c>
    </row>
    <row r="3755" spans="1:10" x14ac:dyDescent="0.25">
      <c r="A3755">
        <v>5231</v>
      </c>
      <c r="B3755" t="s">
        <v>4233</v>
      </c>
      <c r="C3755" t="s">
        <v>12</v>
      </c>
      <c r="D3755">
        <v>5231</v>
      </c>
      <c r="E3755">
        <v>35262</v>
      </c>
      <c r="F3755">
        <v>31805</v>
      </c>
      <c r="G3755">
        <v>22</v>
      </c>
      <c r="H3755">
        <v>54286</v>
      </c>
      <c r="I3755">
        <v>2.5</v>
      </c>
      <c r="J3755">
        <v>1268727289</v>
      </c>
    </row>
    <row r="3756" spans="1:10" x14ac:dyDescent="0.25">
      <c r="A3756">
        <v>5237</v>
      </c>
      <c r="B3756" t="s">
        <v>4234</v>
      </c>
      <c r="C3756" t="s">
        <v>28</v>
      </c>
      <c r="D3756">
        <v>5237</v>
      </c>
      <c r="E3756">
        <v>83169</v>
      </c>
      <c r="F3756">
        <v>10627</v>
      </c>
      <c r="G3756">
        <v>22</v>
      </c>
      <c r="H3756">
        <v>54503</v>
      </c>
      <c r="I3756">
        <v>3.5</v>
      </c>
      <c r="J3756">
        <v>1268727474</v>
      </c>
    </row>
    <row r="3757" spans="1:10" x14ac:dyDescent="0.25">
      <c r="A3757">
        <v>5238</v>
      </c>
      <c r="B3757" t="s">
        <v>4235</v>
      </c>
      <c r="C3757" t="s">
        <v>28</v>
      </c>
      <c r="D3757">
        <v>5238</v>
      </c>
      <c r="E3757">
        <v>81420</v>
      </c>
      <c r="F3757">
        <v>42750</v>
      </c>
      <c r="G3757">
        <v>22</v>
      </c>
      <c r="H3757">
        <v>55290</v>
      </c>
      <c r="I3757">
        <v>1</v>
      </c>
      <c r="J3757">
        <v>1268726606</v>
      </c>
    </row>
    <row r="3758" spans="1:10" x14ac:dyDescent="0.25">
      <c r="A3758">
        <v>5239</v>
      </c>
      <c r="B3758" t="s">
        <v>4236</v>
      </c>
      <c r="C3758" t="s">
        <v>1026</v>
      </c>
      <c r="D3758">
        <v>5239</v>
      </c>
      <c r="E3758">
        <v>81441</v>
      </c>
      <c r="F3758">
        <v>27930</v>
      </c>
      <c r="G3758">
        <v>22</v>
      </c>
      <c r="H3758">
        <v>55765</v>
      </c>
      <c r="I3758">
        <v>1</v>
      </c>
      <c r="J3758">
        <v>1268727308</v>
      </c>
    </row>
    <row r="3759" spans="1:10" x14ac:dyDescent="0.25">
      <c r="A3759">
        <v>5240</v>
      </c>
      <c r="B3759" t="s">
        <v>4237</v>
      </c>
      <c r="C3759" t="s">
        <v>582</v>
      </c>
      <c r="D3759">
        <v>5240</v>
      </c>
      <c r="E3759">
        <v>81445</v>
      </c>
      <c r="F3759">
        <v>259557</v>
      </c>
      <c r="G3759">
        <v>22</v>
      </c>
      <c r="H3759">
        <v>55820</v>
      </c>
      <c r="I3759">
        <v>4</v>
      </c>
      <c r="J3759">
        <v>1268726559</v>
      </c>
    </row>
    <row r="3760" spans="1:10" x14ac:dyDescent="0.25">
      <c r="A3760">
        <v>5241</v>
      </c>
      <c r="B3760" t="s">
        <v>4238</v>
      </c>
      <c r="C3760" t="s">
        <v>8</v>
      </c>
      <c r="D3760">
        <v>5241</v>
      </c>
      <c r="E3760">
        <v>81480</v>
      </c>
      <c r="F3760">
        <v>28124</v>
      </c>
      <c r="G3760">
        <v>22</v>
      </c>
      <c r="H3760">
        <v>56171</v>
      </c>
      <c r="I3760">
        <v>0.5</v>
      </c>
      <c r="J3760">
        <v>1268726349</v>
      </c>
    </row>
    <row r="3761" spans="1:10" x14ac:dyDescent="0.25">
      <c r="A3761">
        <v>5244</v>
      </c>
      <c r="B3761" t="s">
        <v>4239</v>
      </c>
      <c r="C3761" t="s">
        <v>747</v>
      </c>
      <c r="D3761">
        <v>5244</v>
      </c>
      <c r="E3761">
        <v>81506</v>
      </c>
      <c r="F3761">
        <v>15119</v>
      </c>
      <c r="G3761">
        <v>22</v>
      </c>
      <c r="H3761">
        <v>56367</v>
      </c>
      <c r="I3761">
        <v>0.5</v>
      </c>
      <c r="J3761">
        <v>1268727294</v>
      </c>
    </row>
    <row r="3762" spans="1:10" x14ac:dyDescent="0.25">
      <c r="A3762">
        <v>5246</v>
      </c>
      <c r="B3762" t="s">
        <v>4240</v>
      </c>
      <c r="C3762" t="s">
        <v>428</v>
      </c>
      <c r="D3762">
        <v>5246</v>
      </c>
      <c r="E3762">
        <v>81529</v>
      </c>
      <c r="F3762">
        <v>12705</v>
      </c>
      <c r="G3762">
        <v>22</v>
      </c>
      <c r="H3762">
        <v>56782</v>
      </c>
      <c r="I3762">
        <v>4</v>
      </c>
      <c r="J3762">
        <v>1268726640</v>
      </c>
    </row>
    <row r="3763" spans="1:10" x14ac:dyDescent="0.25">
      <c r="A3763">
        <v>5247</v>
      </c>
      <c r="B3763" t="s">
        <v>4241</v>
      </c>
      <c r="C3763" t="s">
        <v>428</v>
      </c>
      <c r="D3763">
        <v>5247</v>
      </c>
      <c r="E3763">
        <v>76729</v>
      </c>
      <c r="F3763">
        <v>11006</v>
      </c>
      <c r="G3763">
        <v>22</v>
      </c>
      <c r="H3763">
        <v>56788</v>
      </c>
      <c r="I3763">
        <v>1</v>
      </c>
      <c r="J3763">
        <v>1268726902</v>
      </c>
    </row>
    <row r="3764" spans="1:10" x14ac:dyDescent="0.25">
      <c r="A3764">
        <v>5248</v>
      </c>
      <c r="B3764" t="s">
        <v>4242</v>
      </c>
      <c r="C3764" t="s">
        <v>428</v>
      </c>
      <c r="D3764">
        <v>5248</v>
      </c>
      <c r="E3764">
        <v>86325</v>
      </c>
      <c r="F3764">
        <v>15120</v>
      </c>
      <c r="G3764">
        <v>22</v>
      </c>
      <c r="H3764">
        <v>58559</v>
      </c>
      <c r="I3764">
        <v>3</v>
      </c>
      <c r="J3764">
        <v>1268727214</v>
      </c>
    </row>
    <row r="3765" spans="1:10" x14ac:dyDescent="0.25">
      <c r="A3765">
        <v>5250</v>
      </c>
      <c r="B3765" t="s">
        <v>4243</v>
      </c>
      <c r="C3765" t="s">
        <v>12</v>
      </c>
      <c r="D3765">
        <v>5250</v>
      </c>
      <c r="E3765">
        <v>81562</v>
      </c>
      <c r="F3765">
        <v>21629</v>
      </c>
      <c r="G3765">
        <v>22</v>
      </c>
      <c r="H3765">
        <v>59315</v>
      </c>
      <c r="I3765">
        <v>0.5</v>
      </c>
      <c r="J3765">
        <v>1268727313</v>
      </c>
    </row>
    <row r="3766" spans="1:10" x14ac:dyDescent="0.25">
      <c r="A3766">
        <v>5254</v>
      </c>
      <c r="B3766" t="s">
        <v>4244</v>
      </c>
      <c r="C3766" t="s">
        <v>1969</v>
      </c>
      <c r="D3766">
        <v>5254</v>
      </c>
      <c r="E3766">
        <v>187738</v>
      </c>
      <c r="F3766">
        <v>36586</v>
      </c>
      <c r="G3766">
        <v>22</v>
      </c>
      <c r="H3766">
        <v>60069</v>
      </c>
      <c r="I3766">
        <v>2</v>
      </c>
      <c r="J3766">
        <v>1268726549</v>
      </c>
    </row>
    <row r="3767" spans="1:10" x14ac:dyDescent="0.25">
      <c r="A3767">
        <v>5255</v>
      </c>
      <c r="B3767" t="s">
        <v>4245</v>
      </c>
      <c r="C3767" t="s">
        <v>12</v>
      </c>
      <c r="D3767">
        <v>5255</v>
      </c>
      <c r="E3767">
        <v>279781</v>
      </c>
      <c r="F3767">
        <v>6020</v>
      </c>
      <c r="G3767">
        <v>22</v>
      </c>
      <c r="H3767">
        <v>60766</v>
      </c>
      <c r="I3767">
        <v>0.5</v>
      </c>
      <c r="J3767">
        <v>1268726579</v>
      </c>
    </row>
    <row r="3768" spans="1:10" x14ac:dyDescent="0.25">
      <c r="A3768">
        <v>5256</v>
      </c>
      <c r="B3768" t="s">
        <v>4246</v>
      </c>
      <c r="C3768" t="s">
        <v>28</v>
      </c>
      <c r="D3768">
        <v>5256</v>
      </c>
      <c r="E3768">
        <v>286162</v>
      </c>
      <c r="F3768">
        <v>39541</v>
      </c>
      <c r="G3768">
        <v>22</v>
      </c>
      <c r="H3768">
        <v>60950</v>
      </c>
      <c r="I3768">
        <v>1</v>
      </c>
      <c r="J3768">
        <v>1268727036</v>
      </c>
    </row>
    <row r="3769" spans="1:10" x14ac:dyDescent="0.25">
      <c r="A3769">
        <v>5258</v>
      </c>
      <c r="B3769" t="s">
        <v>4247</v>
      </c>
      <c r="C3769" t="s">
        <v>28</v>
      </c>
      <c r="D3769">
        <v>5258</v>
      </c>
      <c r="E3769">
        <v>262432</v>
      </c>
      <c r="F3769">
        <v>18292</v>
      </c>
      <c r="G3769">
        <v>22</v>
      </c>
      <c r="H3769">
        <v>61323</v>
      </c>
      <c r="I3769">
        <v>0.5</v>
      </c>
      <c r="J3769">
        <v>1268727079</v>
      </c>
    </row>
    <row r="3770" spans="1:10" x14ac:dyDescent="0.25">
      <c r="A3770">
        <v>5264</v>
      </c>
      <c r="B3770" t="s">
        <v>4248</v>
      </c>
      <c r="C3770" t="s">
        <v>547</v>
      </c>
      <c r="D3770">
        <v>5264</v>
      </c>
      <c r="E3770">
        <v>250305</v>
      </c>
      <c r="F3770">
        <v>15028</v>
      </c>
      <c r="G3770">
        <v>22</v>
      </c>
      <c r="H3770">
        <v>63082</v>
      </c>
      <c r="I3770">
        <v>0.5</v>
      </c>
      <c r="J3770">
        <v>1268726299</v>
      </c>
    </row>
    <row r="3771" spans="1:10" x14ac:dyDescent="0.25">
      <c r="A3771">
        <v>5265</v>
      </c>
      <c r="B3771" t="s">
        <v>4249</v>
      </c>
      <c r="C3771" t="s">
        <v>204</v>
      </c>
      <c r="D3771">
        <v>5265</v>
      </c>
      <c r="E3771">
        <v>266452</v>
      </c>
      <c r="F3771">
        <v>9275</v>
      </c>
      <c r="G3771">
        <v>22</v>
      </c>
      <c r="H3771">
        <v>64575</v>
      </c>
      <c r="I3771">
        <v>3.5</v>
      </c>
      <c r="J3771">
        <v>1268726672</v>
      </c>
    </row>
    <row r="3772" spans="1:10" x14ac:dyDescent="0.25">
      <c r="A3772">
        <v>5266</v>
      </c>
      <c r="B3772" t="s">
        <v>4250</v>
      </c>
      <c r="C3772" t="s">
        <v>166</v>
      </c>
      <c r="D3772">
        <v>5266</v>
      </c>
      <c r="E3772">
        <v>258000</v>
      </c>
      <c r="F3772">
        <v>4547</v>
      </c>
      <c r="G3772">
        <v>22</v>
      </c>
      <c r="H3772">
        <v>66097</v>
      </c>
      <c r="I3772">
        <v>2</v>
      </c>
      <c r="J3772">
        <v>1268726278</v>
      </c>
    </row>
    <row r="3773" spans="1:10" x14ac:dyDescent="0.25">
      <c r="A3773">
        <v>5267</v>
      </c>
      <c r="B3773" t="s">
        <v>4251</v>
      </c>
      <c r="C3773" t="s">
        <v>28</v>
      </c>
      <c r="D3773">
        <v>5267</v>
      </c>
      <c r="E3773">
        <v>265662</v>
      </c>
      <c r="F3773">
        <v>14635</v>
      </c>
      <c r="G3773">
        <v>22</v>
      </c>
      <c r="H3773">
        <v>68157</v>
      </c>
      <c r="I3773">
        <v>4</v>
      </c>
      <c r="J3773">
        <v>1268726556</v>
      </c>
    </row>
    <row r="3774" spans="1:10" x14ac:dyDescent="0.25">
      <c r="A3774">
        <v>5268</v>
      </c>
      <c r="B3774" t="s">
        <v>4252</v>
      </c>
      <c r="C3774" t="s">
        <v>317</v>
      </c>
      <c r="D3774">
        <v>5268</v>
      </c>
      <c r="E3774">
        <v>248190</v>
      </c>
      <c r="F3774">
        <v>29135</v>
      </c>
      <c r="G3774">
        <v>22</v>
      </c>
      <c r="H3774">
        <v>68358</v>
      </c>
      <c r="I3774">
        <v>0.5</v>
      </c>
      <c r="J3774">
        <v>1268727244</v>
      </c>
    </row>
    <row r="3775" spans="1:10" x14ac:dyDescent="0.25">
      <c r="A3775">
        <v>5269</v>
      </c>
      <c r="B3775" t="s">
        <v>4253</v>
      </c>
      <c r="C3775" t="s">
        <v>28</v>
      </c>
      <c r="D3775">
        <v>5269</v>
      </c>
      <c r="E3775">
        <v>254686</v>
      </c>
      <c r="F3775">
        <v>1791</v>
      </c>
      <c r="G3775">
        <v>22</v>
      </c>
      <c r="H3775">
        <v>68536</v>
      </c>
      <c r="I3775">
        <v>4</v>
      </c>
      <c r="J3775">
        <v>1268726494</v>
      </c>
    </row>
    <row r="3776" spans="1:10" x14ac:dyDescent="0.25">
      <c r="A3776">
        <v>5272</v>
      </c>
      <c r="B3776" t="s">
        <v>4254</v>
      </c>
      <c r="C3776" t="s">
        <v>28</v>
      </c>
      <c r="D3776">
        <v>5272</v>
      </c>
      <c r="E3776">
        <v>279065</v>
      </c>
      <c r="F3776">
        <v>35651</v>
      </c>
      <c r="G3776">
        <v>22</v>
      </c>
      <c r="H3776">
        <v>68954</v>
      </c>
      <c r="I3776">
        <v>2</v>
      </c>
      <c r="J3776">
        <v>1268726512</v>
      </c>
    </row>
    <row r="3777" spans="1:10" x14ac:dyDescent="0.25">
      <c r="A3777">
        <v>5275</v>
      </c>
      <c r="B3777" t="s">
        <v>4255</v>
      </c>
      <c r="C3777" t="s">
        <v>28</v>
      </c>
      <c r="D3777">
        <v>5275</v>
      </c>
      <c r="E3777">
        <v>68309</v>
      </c>
      <c r="F3777">
        <v>22784</v>
      </c>
      <c r="G3777">
        <v>22</v>
      </c>
      <c r="H3777">
        <v>69122</v>
      </c>
      <c r="I3777">
        <v>0.5</v>
      </c>
      <c r="J3777">
        <v>1268727419</v>
      </c>
    </row>
    <row r="3778" spans="1:10" x14ac:dyDescent="0.25">
      <c r="A3778">
        <v>5278</v>
      </c>
      <c r="B3778" t="s">
        <v>4256</v>
      </c>
      <c r="C3778" t="s">
        <v>8</v>
      </c>
      <c r="D3778">
        <v>5278</v>
      </c>
      <c r="E3778">
        <v>89167</v>
      </c>
      <c r="F3778">
        <v>24585</v>
      </c>
      <c r="G3778">
        <v>22</v>
      </c>
      <c r="H3778">
        <v>69757</v>
      </c>
      <c r="I3778">
        <v>0.5</v>
      </c>
      <c r="J3778">
        <v>1268726748</v>
      </c>
    </row>
    <row r="3779" spans="1:10" x14ac:dyDescent="0.25">
      <c r="A3779">
        <v>5279</v>
      </c>
      <c r="B3779" t="s">
        <v>4257</v>
      </c>
      <c r="C3779" t="s">
        <v>8</v>
      </c>
      <c r="D3779">
        <v>5279</v>
      </c>
      <c r="E3779">
        <v>102103</v>
      </c>
      <c r="F3779">
        <v>17990</v>
      </c>
      <c r="G3779">
        <v>22</v>
      </c>
      <c r="H3779">
        <v>70286</v>
      </c>
      <c r="I3779">
        <v>0.5</v>
      </c>
      <c r="J3779">
        <v>1268726596</v>
      </c>
    </row>
    <row r="3780" spans="1:10" x14ac:dyDescent="0.25">
      <c r="A3780">
        <v>5282</v>
      </c>
      <c r="B3780" t="s">
        <v>4258</v>
      </c>
      <c r="C3780" t="s">
        <v>166</v>
      </c>
      <c r="D3780">
        <v>5282</v>
      </c>
      <c r="E3780">
        <v>257756</v>
      </c>
      <c r="F3780">
        <v>11560</v>
      </c>
      <c r="G3780">
        <v>22</v>
      </c>
      <c r="H3780">
        <v>71464</v>
      </c>
      <c r="I3780">
        <v>0.5</v>
      </c>
      <c r="J3780">
        <v>1268727107</v>
      </c>
    </row>
    <row r="3781" spans="1:10" x14ac:dyDescent="0.25">
      <c r="A3781">
        <v>5283</v>
      </c>
      <c r="B3781" t="s">
        <v>4259</v>
      </c>
      <c r="C3781" t="s">
        <v>12</v>
      </c>
      <c r="D3781">
        <v>5283</v>
      </c>
      <c r="E3781">
        <v>283111</v>
      </c>
      <c r="F3781">
        <v>11452</v>
      </c>
      <c r="G3781">
        <v>22</v>
      </c>
      <c r="H3781">
        <v>72998</v>
      </c>
      <c r="I3781">
        <v>3.5</v>
      </c>
      <c r="J3781">
        <v>1268726172</v>
      </c>
    </row>
    <row r="3782" spans="1:10" x14ac:dyDescent="0.25">
      <c r="A3782">
        <v>5284</v>
      </c>
      <c r="B3782" t="s">
        <v>4260</v>
      </c>
      <c r="C3782" t="s">
        <v>8</v>
      </c>
      <c r="D3782">
        <v>5284</v>
      </c>
      <c r="E3782">
        <v>245407</v>
      </c>
      <c r="F3782">
        <v>18435</v>
      </c>
      <c r="G3782">
        <v>22</v>
      </c>
      <c r="H3782">
        <v>74789</v>
      </c>
      <c r="I3782">
        <v>0.5</v>
      </c>
      <c r="J3782">
        <v>1268726132</v>
      </c>
    </row>
    <row r="3783" spans="1:10" x14ac:dyDescent="0.25">
      <c r="A3783">
        <v>5285</v>
      </c>
      <c r="B3783" t="s">
        <v>4261</v>
      </c>
      <c r="C3783" t="s">
        <v>92</v>
      </c>
      <c r="D3783">
        <v>5285</v>
      </c>
      <c r="E3783">
        <v>246134</v>
      </c>
      <c r="F3783">
        <v>35944</v>
      </c>
      <c r="G3783">
        <v>23</v>
      </c>
      <c r="H3783">
        <v>6</v>
      </c>
      <c r="I3783">
        <v>4</v>
      </c>
      <c r="J3783">
        <v>1107342267</v>
      </c>
    </row>
    <row r="3784" spans="1:10" x14ac:dyDescent="0.25">
      <c r="A3784">
        <v>5288</v>
      </c>
      <c r="B3784" t="s">
        <v>4262</v>
      </c>
      <c r="C3784" t="s">
        <v>4263</v>
      </c>
      <c r="D3784">
        <v>5288</v>
      </c>
      <c r="E3784">
        <v>83590</v>
      </c>
      <c r="F3784">
        <v>26851</v>
      </c>
      <c r="G3784">
        <v>23</v>
      </c>
      <c r="H3784">
        <v>29</v>
      </c>
      <c r="I3784">
        <v>4</v>
      </c>
      <c r="J3784">
        <v>1107341574</v>
      </c>
    </row>
    <row r="3785" spans="1:10" x14ac:dyDescent="0.25">
      <c r="A3785">
        <v>5291</v>
      </c>
      <c r="B3785" t="s">
        <v>4264</v>
      </c>
      <c r="C3785" t="s">
        <v>192</v>
      </c>
      <c r="D3785">
        <v>5291</v>
      </c>
      <c r="E3785">
        <v>42876</v>
      </c>
      <c r="F3785">
        <v>548</v>
      </c>
      <c r="G3785">
        <v>23</v>
      </c>
      <c r="H3785">
        <v>32</v>
      </c>
      <c r="I3785">
        <v>3.5</v>
      </c>
      <c r="J3785">
        <v>1107341750</v>
      </c>
    </row>
    <row r="3786" spans="1:10" x14ac:dyDescent="0.25">
      <c r="A3786">
        <v>5292</v>
      </c>
      <c r="B3786" t="s">
        <v>4265</v>
      </c>
      <c r="C3786" t="s">
        <v>12</v>
      </c>
      <c r="D3786">
        <v>5292</v>
      </c>
      <c r="E3786">
        <v>76723</v>
      </c>
      <c r="F3786">
        <v>11590</v>
      </c>
      <c r="G3786">
        <v>23</v>
      </c>
      <c r="H3786">
        <v>50</v>
      </c>
      <c r="I3786">
        <v>4</v>
      </c>
      <c r="J3786">
        <v>1107163741</v>
      </c>
    </row>
    <row r="3787" spans="1:10" x14ac:dyDescent="0.25">
      <c r="A3787">
        <v>5293</v>
      </c>
      <c r="B3787" t="s">
        <v>4266</v>
      </c>
      <c r="C3787" t="s">
        <v>89</v>
      </c>
      <c r="D3787">
        <v>5293</v>
      </c>
      <c r="E3787">
        <v>264472</v>
      </c>
      <c r="F3787">
        <v>1537</v>
      </c>
      <c r="G3787">
        <v>23</v>
      </c>
      <c r="H3787">
        <v>58</v>
      </c>
      <c r="I3787">
        <v>3</v>
      </c>
      <c r="J3787">
        <v>1107164183</v>
      </c>
    </row>
    <row r="3788" spans="1:10" x14ac:dyDescent="0.25">
      <c r="A3788">
        <v>5294</v>
      </c>
      <c r="B3788" t="s">
        <v>4267</v>
      </c>
      <c r="C3788" t="s">
        <v>148</v>
      </c>
      <c r="D3788">
        <v>5294</v>
      </c>
      <c r="E3788">
        <v>264616</v>
      </c>
      <c r="F3788">
        <v>12149</v>
      </c>
      <c r="G3788">
        <v>23</v>
      </c>
      <c r="H3788">
        <v>175</v>
      </c>
      <c r="I3788">
        <v>3</v>
      </c>
      <c r="J3788">
        <v>1107162721</v>
      </c>
    </row>
    <row r="3789" spans="1:10" x14ac:dyDescent="0.25">
      <c r="A3789">
        <v>5296</v>
      </c>
      <c r="B3789" t="s">
        <v>4268</v>
      </c>
      <c r="C3789" t="s">
        <v>8</v>
      </c>
      <c r="D3789">
        <v>5296</v>
      </c>
      <c r="E3789">
        <v>253867</v>
      </c>
      <c r="F3789">
        <v>11812</v>
      </c>
      <c r="G3789">
        <v>23</v>
      </c>
      <c r="H3789">
        <v>272</v>
      </c>
      <c r="I3789">
        <v>4</v>
      </c>
      <c r="J3789">
        <v>1107162524</v>
      </c>
    </row>
    <row r="3790" spans="1:10" x14ac:dyDescent="0.25">
      <c r="A3790">
        <v>5297</v>
      </c>
      <c r="B3790" t="s">
        <v>4269</v>
      </c>
      <c r="C3790" t="s">
        <v>89</v>
      </c>
      <c r="D3790">
        <v>5297</v>
      </c>
      <c r="E3790">
        <v>266391</v>
      </c>
      <c r="F3790">
        <v>35080</v>
      </c>
      <c r="G3790">
        <v>23</v>
      </c>
      <c r="H3790">
        <v>293</v>
      </c>
      <c r="I3790">
        <v>4</v>
      </c>
      <c r="J3790">
        <v>1107341697</v>
      </c>
    </row>
    <row r="3791" spans="1:10" x14ac:dyDescent="0.25">
      <c r="A3791">
        <v>5298</v>
      </c>
      <c r="B3791" t="s">
        <v>4270</v>
      </c>
      <c r="C3791" t="s">
        <v>8</v>
      </c>
      <c r="D3791">
        <v>5298</v>
      </c>
      <c r="E3791">
        <v>219822</v>
      </c>
      <c r="F3791">
        <v>441</v>
      </c>
      <c r="G3791">
        <v>23</v>
      </c>
      <c r="H3791">
        <v>296</v>
      </c>
      <c r="I3791">
        <v>3.5</v>
      </c>
      <c r="J3791">
        <v>1107163773</v>
      </c>
    </row>
    <row r="3792" spans="1:10" x14ac:dyDescent="0.25">
      <c r="A3792">
        <v>5299</v>
      </c>
      <c r="B3792" t="s">
        <v>4271</v>
      </c>
      <c r="C3792" t="s">
        <v>8</v>
      </c>
      <c r="D3792">
        <v>5299</v>
      </c>
      <c r="E3792">
        <v>259446</v>
      </c>
      <c r="F3792">
        <v>8346</v>
      </c>
      <c r="G3792">
        <v>23</v>
      </c>
      <c r="H3792">
        <v>300</v>
      </c>
      <c r="I3792">
        <v>3</v>
      </c>
      <c r="J3792">
        <v>1107342187</v>
      </c>
    </row>
    <row r="3793" spans="1:10" x14ac:dyDescent="0.25">
      <c r="A3793">
        <v>5300</v>
      </c>
      <c r="B3793" t="s">
        <v>4272</v>
      </c>
      <c r="C3793" t="s">
        <v>3045</v>
      </c>
      <c r="D3793">
        <v>5300</v>
      </c>
      <c r="E3793">
        <v>50086</v>
      </c>
      <c r="F3793">
        <v>14168</v>
      </c>
      <c r="G3793">
        <v>23</v>
      </c>
      <c r="H3793">
        <v>334</v>
      </c>
      <c r="I3793">
        <v>4</v>
      </c>
      <c r="J3793">
        <v>1107164085</v>
      </c>
    </row>
    <row r="3794" spans="1:10" x14ac:dyDescent="0.25">
      <c r="A3794">
        <v>5303</v>
      </c>
      <c r="B3794" t="s">
        <v>4273</v>
      </c>
      <c r="C3794" t="s">
        <v>8</v>
      </c>
      <c r="D3794">
        <v>5303</v>
      </c>
      <c r="E3794">
        <v>99892</v>
      </c>
      <c r="F3794">
        <v>2565</v>
      </c>
      <c r="G3794">
        <v>23</v>
      </c>
      <c r="H3794">
        <v>431</v>
      </c>
      <c r="I3794">
        <v>3</v>
      </c>
      <c r="J3794">
        <v>1107164178</v>
      </c>
    </row>
    <row r="3795" spans="1:10" x14ac:dyDescent="0.25">
      <c r="A3795">
        <v>5304</v>
      </c>
      <c r="B3795" t="s">
        <v>4274</v>
      </c>
      <c r="C3795" t="s">
        <v>64</v>
      </c>
      <c r="D3795">
        <v>5304</v>
      </c>
      <c r="E3795">
        <v>38890</v>
      </c>
      <c r="F3795">
        <v>307</v>
      </c>
      <c r="G3795">
        <v>23</v>
      </c>
      <c r="H3795">
        <v>454</v>
      </c>
      <c r="I3795">
        <v>2.5</v>
      </c>
      <c r="J3795">
        <v>1107342160</v>
      </c>
    </row>
    <row r="3796" spans="1:10" x14ac:dyDescent="0.25">
      <c r="A3796">
        <v>5307</v>
      </c>
      <c r="B3796" t="s">
        <v>4275</v>
      </c>
      <c r="C3796" t="s">
        <v>12</v>
      </c>
      <c r="D3796">
        <v>5307</v>
      </c>
      <c r="E3796">
        <v>103035</v>
      </c>
      <c r="F3796">
        <v>6393</v>
      </c>
      <c r="G3796">
        <v>23</v>
      </c>
      <c r="H3796">
        <v>541</v>
      </c>
      <c r="I3796">
        <v>5</v>
      </c>
      <c r="J3796">
        <v>1107164433</v>
      </c>
    </row>
    <row r="3797" spans="1:10" x14ac:dyDescent="0.25">
      <c r="A3797">
        <v>5308</v>
      </c>
      <c r="B3797" t="s">
        <v>4276</v>
      </c>
      <c r="C3797" t="s">
        <v>12</v>
      </c>
      <c r="D3797">
        <v>5308</v>
      </c>
      <c r="E3797">
        <v>94137</v>
      </c>
      <c r="F3797">
        <v>12154</v>
      </c>
      <c r="G3797">
        <v>23</v>
      </c>
      <c r="H3797">
        <v>608</v>
      </c>
      <c r="I3797">
        <v>3.5</v>
      </c>
      <c r="J3797">
        <v>1107162895</v>
      </c>
    </row>
    <row r="3798" spans="1:10" x14ac:dyDescent="0.25">
      <c r="A3798">
        <v>5309</v>
      </c>
      <c r="B3798" t="s">
        <v>4277</v>
      </c>
      <c r="C3798" t="s">
        <v>8</v>
      </c>
      <c r="D3798">
        <v>5309</v>
      </c>
      <c r="E3798">
        <v>98966</v>
      </c>
      <c r="F3798">
        <v>11630</v>
      </c>
      <c r="G3798">
        <v>23</v>
      </c>
      <c r="H3798">
        <v>741</v>
      </c>
      <c r="I3798">
        <v>4</v>
      </c>
      <c r="J3798">
        <v>1107341586</v>
      </c>
    </row>
    <row r="3799" spans="1:10" x14ac:dyDescent="0.25">
      <c r="A3799">
        <v>5311</v>
      </c>
      <c r="B3799" t="s">
        <v>4278</v>
      </c>
      <c r="C3799" t="s">
        <v>4279</v>
      </c>
      <c r="D3799">
        <v>5311</v>
      </c>
      <c r="E3799">
        <v>81738</v>
      </c>
      <c r="F3799">
        <v>21970</v>
      </c>
      <c r="G3799">
        <v>23</v>
      </c>
      <c r="H3799">
        <v>750</v>
      </c>
      <c r="I3799">
        <v>3</v>
      </c>
      <c r="J3799">
        <v>1107164374</v>
      </c>
    </row>
    <row r="3800" spans="1:10" x14ac:dyDescent="0.25">
      <c r="A3800">
        <v>5312</v>
      </c>
      <c r="B3800" t="s">
        <v>4280</v>
      </c>
      <c r="C3800" t="s">
        <v>596</v>
      </c>
      <c r="D3800">
        <v>5312</v>
      </c>
      <c r="E3800">
        <v>264935</v>
      </c>
      <c r="F3800">
        <v>11892</v>
      </c>
      <c r="G3800">
        <v>23</v>
      </c>
      <c r="H3800">
        <v>778</v>
      </c>
      <c r="I3800">
        <v>4</v>
      </c>
      <c r="J3800">
        <v>1107341701</v>
      </c>
    </row>
    <row r="3801" spans="1:10" x14ac:dyDescent="0.25">
      <c r="A3801">
        <v>5313</v>
      </c>
      <c r="B3801" t="s">
        <v>4281</v>
      </c>
      <c r="C3801" t="s">
        <v>1460</v>
      </c>
      <c r="D3801">
        <v>5313</v>
      </c>
      <c r="E3801">
        <v>277296</v>
      </c>
      <c r="F3801">
        <v>9334</v>
      </c>
      <c r="G3801">
        <v>23</v>
      </c>
      <c r="H3801">
        <v>858</v>
      </c>
      <c r="I3801">
        <v>3.5</v>
      </c>
      <c r="J3801">
        <v>1107163336</v>
      </c>
    </row>
    <row r="3802" spans="1:10" x14ac:dyDescent="0.25">
      <c r="A3802">
        <v>5316</v>
      </c>
      <c r="B3802" t="s">
        <v>4282</v>
      </c>
      <c r="C3802" t="s">
        <v>1538</v>
      </c>
      <c r="D3802">
        <v>5316</v>
      </c>
      <c r="E3802">
        <v>157583</v>
      </c>
      <c r="F3802">
        <v>10491</v>
      </c>
      <c r="G3802">
        <v>23</v>
      </c>
      <c r="H3802">
        <v>866</v>
      </c>
      <c r="I3802">
        <v>3</v>
      </c>
      <c r="J3802">
        <v>1107164206</v>
      </c>
    </row>
    <row r="3803" spans="1:10" x14ac:dyDescent="0.25">
      <c r="A3803">
        <v>5319</v>
      </c>
      <c r="B3803" t="s">
        <v>4283</v>
      </c>
      <c r="C3803" t="s">
        <v>596</v>
      </c>
      <c r="D3803">
        <v>5319</v>
      </c>
      <c r="E3803">
        <v>247586</v>
      </c>
      <c r="F3803">
        <v>18079</v>
      </c>
      <c r="G3803">
        <v>23</v>
      </c>
      <c r="H3803">
        <v>904</v>
      </c>
      <c r="I3803">
        <v>3.5</v>
      </c>
      <c r="J3803">
        <v>1107164418</v>
      </c>
    </row>
    <row r="3804" spans="1:10" x14ac:dyDescent="0.25">
      <c r="A3804">
        <v>5321</v>
      </c>
      <c r="B3804" t="s">
        <v>4284</v>
      </c>
      <c r="C3804" t="s">
        <v>12</v>
      </c>
      <c r="D3804">
        <v>5321</v>
      </c>
      <c r="E3804">
        <v>253840</v>
      </c>
      <c r="F3804">
        <v>35337</v>
      </c>
      <c r="G3804">
        <v>23</v>
      </c>
      <c r="H3804">
        <v>912</v>
      </c>
      <c r="I3804">
        <v>3.5</v>
      </c>
      <c r="J3804">
        <v>1107163409</v>
      </c>
    </row>
    <row r="3805" spans="1:10" x14ac:dyDescent="0.25">
      <c r="A3805">
        <v>5322</v>
      </c>
      <c r="B3805" t="s">
        <v>4285</v>
      </c>
      <c r="C3805" t="s">
        <v>28</v>
      </c>
      <c r="D3805">
        <v>5322</v>
      </c>
      <c r="E3805">
        <v>262911</v>
      </c>
      <c r="F3805">
        <v>59199</v>
      </c>
      <c r="G3805">
        <v>23</v>
      </c>
      <c r="H3805">
        <v>913</v>
      </c>
      <c r="I3805">
        <v>4</v>
      </c>
      <c r="J3805">
        <v>1107164441</v>
      </c>
    </row>
    <row r="3806" spans="1:10" x14ac:dyDescent="0.25">
      <c r="A3806">
        <v>5323</v>
      </c>
      <c r="B3806" t="s">
        <v>4286</v>
      </c>
      <c r="C3806" t="s">
        <v>493</v>
      </c>
      <c r="D3806">
        <v>5323</v>
      </c>
      <c r="E3806">
        <v>211443</v>
      </c>
      <c r="F3806">
        <v>11470</v>
      </c>
      <c r="G3806">
        <v>23</v>
      </c>
      <c r="H3806">
        <v>923</v>
      </c>
      <c r="I3806">
        <v>4</v>
      </c>
      <c r="J3806">
        <v>1107164855</v>
      </c>
    </row>
    <row r="3807" spans="1:10" x14ac:dyDescent="0.25">
      <c r="A3807">
        <v>5324</v>
      </c>
      <c r="B3807" t="s">
        <v>4287</v>
      </c>
      <c r="C3807" t="s">
        <v>8</v>
      </c>
      <c r="D3807">
        <v>5324</v>
      </c>
      <c r="E3807">
        <v>282687</v>
      </c>
      <c r="F3807">
        <v>16643</v>
      </c>
      <c r="G3807">
        <v>23</v>
      </c>
      <c r="H3807">
        <v>924</v>
      </c>
      <c r="I3807">
        <v>4</v>
      </c>
      <c r="J3807">
        <v>1107162966</v>
      </c>
    </row>
    <row r="3808" spans="1:10" x14ac:dyDescent="0.25">
      <c r="A3808">
        <v>5325</v>
      </c>
      <c r="B3808" t="s">
        <v>4288</v>
      </c>
      <c r="C3808" t="s">
        <v>109</v>
      </c>
      <c r="D3808">
        <v>5325</v>
      </c>
      <c r="E3808">
        <v>275309</v>
      </c>
      <c r="F3808">
        <v>1282</v>
      </c>
      <c r="G3808">
        <v>23</v>
      </c>
      <c r="H3808">
        <v>1036</v>
      </c>
      <c r="I3808">
        <v>3</v>
      </c>
      <c r="J3808">
        <v>1107342203</v>
      </c>
    </row>
    <row r="3809" spans="1:10" x14ac:dyDescent="0.25">
      <c r="A3809">
        <v>5328</v>
      </c>
      <c r="B3809" t="s">
        <v>4289</v>
      </c>
      <c r="C3809" t="s">
        <v>34</v>
      </c>
      <c r="D3809">
        <v>5328</v>
      </c>
      <c r="E3809">
        <v>287645</v>
      </c>
      <c r="F3809">
        <v>69324</v>
      </c>
      <c r="G3809">
        <v>23</v>
      </c>
      <c r="H3809">
        <v>1050</v>
      </c>
      <c r="I3809">
        <v>3.5</v>
      </c>
      <c r="J3809">
        <v>1107164077</v>
      </c>
    </row>
    <row r="3810" spans="1:10" x14ac:dyDescent="0.25">
      <c r="A3810">
        <v>5329</v>
      </c>
      <c r="B3810" t="s">
        <v>4290</v>
      </c>
      <c r="C3810" t="s">
        <v>148</v>
      </c>
      <c r="D3810">
        <v>5329</v>
      </c>
      <c r="E3810">
        <v>235737</v>
      </c>
      <c r="F3810">
        <v>11468</v>
      </c>
      <c r="G3810">
        <v>23</v>
      </c>
      <c r="H3810">
        <v>1080</v>
      </c>
      <c r="I3810">
        <v>3.5</v>
      </c>
      <c r="J3810">
        <v>1107341620</v>
      </c>
    </row>
    <row r="3811" spans="1:10" x14ac:dyDescent="0.25">
      <c r="A3811">
        <v>5333</v>
      </c>
      <c r="B3811" t="s">
        <v>4291</v>
      </c>
      <c r="C3811" t="s">
        <v>32</v>
      </c>
      <c r="D3811">
        <v>5333</v>
      </c>
      <c r="E3811">
        <v>47892</v>
      </c>
      <c r="F3811">
        <v>26030</v>
      </c>
      <c r="G3811">
        <v>23</v>
      </c>
      <c r="H3811">
        <v>1089</v>
      </c>
      <c r="I3811">
        <v>4</v>
      </c>
      <c r="J3811">
        <v>1107163817</v>
      </c>
    </row>
    <row r="3812" spans="1:10" x14ac:dyDescent="0.25">
      <c r="A3812">
        <v>5334</v>
      </c>
      <c r="B3812" t="s">
        <v>4292</v>
      </c>
      <c r="C3812" t="s">
        <v>92</v>
      </c>
      <c r="D3812">
        <v>5334</v>
      </c>
      <c r="E3812">
        <v>99204</v>
      </c>
      <c r="F3812">
        <v>10164</v>
      </c>
      <c r="G3812">
        <v>23</v>
      </c>
      <c r="H3812">
        <v>1136</v>
      </c>
      <c r="I3812">
        <v>3</v>
      </c>
      <c r="J3812">
        <v>1107341920</v>
      </c>
    </row>
    <row r="3813" spans="1:10" x14ac:dyDescent="0.25">
      <c r="A3813">
        <v>5337</v>
      </c>
      <c r="B3813" t="s">
        <v>4293</v>
      </c>
      <c r="C3813" t="s">
        <v>12</v>
      </c>
      <c r="D3813">
        <v>5337</v>
      </c>
      <c r="E3813">
        <v>101701</v>
      </c>
      <c r="F3813">
        <v>28117</v>
      </c>
      <c r="G3813">
        <v>23</v>
      </c>
      <c r="H3813">
        <v>1175</v>
      </c>
      <c r="I3813">
        <v>4</v>
      </c>
      <c r="J3813">
        <v>1107163646</v>
      </c>
    </row>
    <row r="3814" spans="1:10" x14ac:dyDescent="0.25">
      <c r="A3814">
        <v>5338</v>
      </c>
      <c r="B3814" t="s">
        <v>4294</v>
      </c>
      <c r="C3814" t="s">
        <v>28</v>
      </c>
      <c r="D3814">
        <v>5338</v>
      </c>
      <c r="E3814">
        <v>95186</v>
      </c>
      <c r="F3814">
        <v>40555</v>
      </c>
      <c r="G3814">
        <v>23</v>
      </c>
      <c r="H3814">
        <v>1193</v>
      </c>
      <c r="I3814">
        <v>3.5</v>
      </c>
      <c r="J3814">
        <v>1107163763</v>
      </c>
    </row>
    <row r="3815" spans="1:10" x14ac:dyDescent="0.25">
      <c r="A3815">
        <v>5339</v>
      </c>
      <c r="B3815" t="s">
        <v>4295</v>
      </c>
      <c r="C3815" t="s">
        <v>103</v>
      </c>
      <c r="D3815">
        <v>5339</v>
      </c>
      <c r="E3815">
        <v>104466</v>
      </c>
      <c r="F3815">
        <v>28384</v>
      </c>
      <c r="G3815">
        <v>23</v>
      </c>
      <c r="H3815">
        <v>1199</v>
      </c>
      <c r="I3815">
        <v>4</v>
      </c>
      <c r="J3815">
        <v>1107341582</v>
      </c>
    </row>
    <row r="3816" spans="1:10" x14ac:dyDescent="0.25">
      <c r="A3816">
        <v>5341</v>
      </c>
      <c r="B3816" t="s">
        <v>4296</v>
      </c>
      <c r="C3816" t="s">
        <v>28</v>
      </c>
      <c r="D3816">
        <v>5341</v>
      </c>
      <c r="E3816">
        <v>71746</v>
      </c>
      <c r="F3816">
        <v>27094</v>
      </c>
      <c r="G3816">
        <v>23</v>
      </c>
      <c r="H3816">
        <v>1200</v>
      </c>
      <c r="I3816">
        <v>3</v>
      </c>
      <c r="J3816">
        <v>1107341788</v>
      </c>
    </row>
    <row r="3817" spans="1:10" x14ac:dyDescent="0.25">
      <c r="A3817">
        <v>5345</v>
      </c>
      <c r="B3817" t="s">
        <v>4297</v>
      </c>
      <c r="C3817" t="s">
        <v>28</v>
      </c>
      <c r="D3817">
        <v>5345</v>
      </c>
      <c r="E3817">
        <v>98513</v>
      </c>
      <c r="F3817">
        <v>56179</v>
      </c>
      <c r="G3817">
        <v>23</v>
      </c>
      <c r="H3817">
        <v>1203</v>
      </c>
      <c r="I3817">
        <v>3</v>
      </c>
      <c r="J3817">
        <v>1107341565</v>
      </c>
    </row>
    <row r="3818" spans="1:10" x14ac:dyDescent="0.25">
      <c r="A3818">
        <v>5346</v>
      </c>
      <c r="B3818" t="s">
        <v>4298</v>
      </c>
      <c r="C3818" t="s">
        <v>34</v>
      </c>
      <c r="D3818">
        <v>5346</v>
      </c>
      <c r="E3818">
        <v>100934</v>
      </c>
      <c r="F3818">
        <v>5203</v>
      </c>
      <c r="G3818">
        <v>23</v>
      </c>
      <c r="H3818">
        <v>1206</v>
      </c>
      <c r="I3818">
        <v>4</v>
      </c>
      <c r="J3818">
        <v>1107341571</v>
      </c>
    </row>
    <row r="3819" spans="1:10" x14ac:dyDescent="0.25">
      <c r="A3819">
        <v>5347</v>
      </c>
      <c r="B3819" t="s">
        <v>4299</v>
      </c>
      <c r="C3819" t="s">
        <v>28</v>
      </c>
      <c r="D3819">
        <v>5347</v>
      </c>
      <c r="E3819">
        <v>231448</v>
      </c>
      <c r="F3819">
        <v>13201</v>
      </c>
      <c r="G3819">
        <v>23</v>
      </c>
      <c r="H3819">
        <v>1208</v>
      </c>
      <c r="I3819">
        <v>4</v>
      </c>
      <c r="J3819">
        <v>1107162888</v>
      </c>
    </row>
    <row r="3820" spans="1:10" x14ac:dyDescent="0.25">
      <c r="A3820">
        <v>5348</v>
      </c>
      <c r="B3820" t="s">
        <v>4300</v>
      </c>
      <c r="C3820" t="s">
        <v>103</v>
      </c>
      <c r="D3820">
        <v>5348</v>
      </c>
      <c r="E3820">
        <v>278823</v>
      </c>
      <c r="F3820">
        <v>9689</v>
      </c>
      <c r="G3820">
        <v>23</v>
      </c>
      <c r="H3820">
        <v>1212</v>
      </c>
      <c r="I3820">
        <v>5</v>
      </c>
      <c r="J3820">
        <v>1107162640</v>
      </c>
    </row>
    <row r="3821" spans="1:10" x14ac:dyDescent="0.25">
      <c r="A3821">
        <v>5349</v>
      </c>
      <c r="B3821" t="s">
        <v>4301</v>
      </c>
      <c r="C3821" t="s">
        <v>547</v>
      </c>
      <c r="D3821">
        <v>5349</v>
      </c>
      <c r="E3821">
        <v>145487</v>
      </c>
      <c r="F3821">
        <v>557</v>
      </c>
      <c r="G3821">
        <v>23</v>
      </c>
      <c r="H3821">
        <v>1213</v>
      </c>
      <c r="I3821">
        <v>3</v>
      </c>
      <c r="J3821">
        <v>1107164469</v>
      </c>
    </row>
    <row r="3822" spans="1:10" x14ac:dyDescent="0.25">
      <c r="A3822">
        <v>5353</v>
      </c>
      <c r="B3822" t="s">
        <v>4302</v>
      </c>
      <c r="C3822" t="s">
        <v>103</v>
      </c>
      <c r="D3822">
        <v>5353</v>
      </c>
      <c r="E3822">
        <v>68326</v>
      </c>
      <c r="F3822">
        <v>55106</v>
      </c>
      <c r="G3822">
        <v>23</v>
      </c>
      <c r="H3822">
        <v>1214</v>
      </c>
      <c r="I3822">
        <v>4</v>
      </c>
      <c r="J3822">
        <v>1107341579</v>
      </c>
    </row>
    <row r="3823" spans="1:10" x14ac:dyDescent="0.25">
      <c r="A3823">
        <v>5356</v>
      </c>
      <c r="B3823" t="s">
        <v>4303</v>
      </c>
      <c r="C3823" t="s">
        <v>241</v>
      </c>
      <c r="D3823">
        <v>5356</v>
      </c>
      <c r="E3823">
        <v>73043</v>
      </c>
      <c r="F3823">
        <v>39154</v>
      </c>
      <c r="G3823">
        <v>23</v>
      </c>
      <c r="H3823">
        <v>1217</v>
      </c>
      <c r="I3823">
        <v>3.5</v>
      </c>
      <c r="J3823">
        <v>1107341647</v>
      </c>
    </row>
    <row r="3824" spans="1:10" x14ac:dyDescent="0.25">
      <c r="A3824">
        <v>5357</v>
      </c>
      <c r="B3824" t="s">
        <v>4304</v>
      </c>
      <c r="C3824" t="s">
        <v>925</v>
      </c>
      <c r="D3824">
        <v>5357</v>
      </c>
      <c r="E3824">
        <v>110157</v>
      </c>
      <c r="F3824">
        <v>24767</v>
      </c>
      <c r="G3824">
        <v>23</v>
      </c>
      <c r="H3824">
        <v>1218</v>
      </c>
      <c r="I3824">
        <v>3.5</v>
      </c>
      <c r="J3824">
        <v>1107164383</v>
      </c>
    </row>
    <row r="3825" spans="1:10" x14ac:dyDescent="0.25">
      <c r="A3825">
        <v>5358</v>
      </c>
      <c r="B3825" t="s">
        <v>4305</v>
      </c>
      <c r="C3825" t="s">
        <v>925</v>
      </c>
      <c r="D3825">
        <v>5358</v>
      </c>
      <c r="E3825">
        <v>100196</v>
      </c>
      <c r="F3825">
        <v>33796</v>
      </c>
      <c r="G3825">
        <v>23</v>
      </c>
      <c r="H3825">
        <v>1221</v>
      </c>
      <c r="I3825">
        <v>3.5</v>
      </c>
      <c r="J3825">
        <v>1107163341</v>
      </c>
    </row>
    <row r="3826" spans="1:10" x14ac:dyDescent="0.25">
      <c r="A3826">
        <v>5361</v>
      </c>
      <c r="B3826" t="s">
        <v>4306</v>
      </c>
      <c r="C3826" t="s">
        <v>925</v>
      </c>
      <c r="D3826">
        <v>5361</v>
      </c>
      <c r="E3826">
        <v>103247</v>
      </c>
      <c r="F3826">
        <v>12227</v>
      </c>
      <c r="G3826">
        <v>23</v>
      </c>
      <c r="H3826">
        <v>1222</v>
      </c>
      <c r="I3826">
        <v>5</v>
      </c>
      <c r="J3826">
        <v>1107341684</v>
      </c>
    </row>
    <row r="3827" spans="1:10" x14ac:dyDescent="0.25">
      <c r="A3827">
        <v>5363</v>
      </c>
      <c r="B3827" t="s">
        <v>4307</v>
      </c>
      <c r="C3827" t="s">
        <v>12</v>
      </c>
      <c r="D3827">
        <v>5363</v>
      </c>
      <c r="E3827">
        <v>241760</v>
      </c>
      <c r="F3827">
        <v>10985</v>
      </c>
      <c r="G3827">
        <v>23</v>
      </c>
      <c r="H3827">
        <v>1232</v>
      </c>
      <c r="I3827">
        <v>5</v>
      </c>
      <c r="J3827">
        <v>1107163618</v>
      </c>
    </row>
    <row r="3828" spans="1:10" x14ac:dyDescent="0.25">
      <c r="A3828">
        <v>5364</v>
      </c>
      <c r="B3828" t="s">
        <v>4308</v>
      </c>
      <c r="C3828" t="s">
        <v>89</v>
      </c>
      <c r="D3828">
        <v>5364</v>
      </c>
      <c r="E3828">
        <v>250797</v>
      </c>
      <c r="F3828">
        <v>2251</v>
      </c>
      <c r="G3828">
        <v>23</v>
      </c>
      <c r="H3828">
        <v>1233</v>
      </c>
      <c r="I3828">
        <v>5</v>
      </c>
      <c r="J3828">
        <v>1107162927</v>
      </c>
    </row>
    <row r="3829" spans="1:10" x14ac:dyDescent="0.25">
      <c r="A3829">
        <v>5365</v>
      </c>
      <c r="B3829" t="s">
        <v>4309</v>
      </c>
      <c r="C3829" t="s">
        <v>34</v>
      </c>
      <c r="D3829">
        <v>5365</v>
      </c>
      <c r="E3829">
        <v>239234</v>
      </c>
      <c r="F3829">
        <v>2894</v>
      </c>
      <c r="G3829">
        <v>23</v>
      </c>
      <c r="H3829">
        <v>1237</v>
      </c>
      <c r="I3829">
        <v>4</v>
      </c>
      <c r="J3829">
        <v>1107162947</v>
      </c>
    </row>
    <row r="3830" spans="1:10" x14ac:dyDescent="0.25">
      <c r="A3830">
        <v>5372</v>
      </c>
      <c r="B3830" t="s">
        <v>4310</v>
      </c>
      <c r="C3830" t="s">
        <v>4311</v>
      </c>
      <c r="D3830">
        <v>5372</v>
      </c>
      <c r="E3830">
        <v>45591</v>
      </c>
      <c r="F3830">
        <v>14117</v>
      </c>
      <c r="G3830">
        <v>23</v>
      </c>
      <c r="H3830">
        <v>1243</v>
      </c>
      <c r="I3830">
        <v>3.5</v>
      </c>
      <c r="J3830">
        <v>1107341801</v>
      </c>
    </row>
    <row r="3831" spans="1:10" x14ac:dyDescent="0.25">
      <c r="A3831">
        <v>5373</v>
      </c>
      <c r="B3831" t="s">
        <v>4312</v>
      </c>
      <c r="C3831" t="s">
        <v>465</v>
      </c>
      <c r="D3831">
        <v>5373</v>
      </c>
      <c r="E3831">
        <v>50634</v>
      </c>
      <c r="F3831">
        <v>38360</v>
      </c>
      <c r="G3831">
        <v>23</v>
      </c>
      <c r="H3831">
        <v>1245</v>
      </c>
      <c r="I3831">
        <v>3.5</v>
      </c>
      <c r="J3831">
        <v>1107162670</v>
      </c>
    </row>
    <row r="3832" spans="1:10" x14ac:dyDescent="0.25">
      <c r="A3832">
        <v>5375</v>
      </c>
      <c r="B3832" t="s">
        <v>4313</v>
      </c>
      <c r="C3832" t="s">
        <v>3910</v>
      </c>
      <c r="D3832">
        <v>5375</v>
      </c>
      <c r="E3832">
        <v>38589</v>
      </c>
      <c r="F3832">
        <v>28907</v>
      </c>
      <c r="G3832">
        <v>23</v>
      </c>
      <c r="H3832">
        <v>1248</v>
      </c>
      <c r="I3832">
        <v>3</v>
      </c>
      <c r="J3832">
        <v>1107162687</v>
      </c>
    </row>
    <row r="3833" spans="1:10" x14ac:dyDescent="0.25">
      <c r="A3833">
        <v>5377</v>
      </c>
      <c r="B3833" t="s">
        <v>4314</v>
      </c>
      <c r="C3833" t="s">
        <v>10</v>
      </c>
      <c r="D3833">
        <v>5377</v>
      </c>
      <c r="E3833">
        <v>276751</v>
      </c>
      <c r="F3833">
        <v>245</v>
      </c>
      <c r="G3833">
        <v>23</v>
      </c>
      <c r="H3833">
        <v>1249</v>
      </c>
      <c r="I3833">
        <v>3.5</v>
      </c>
      <c r="J3833">
        <v>1107341734</v>
      </c>
    </row>
    <row r="3834" spans="1:10" x14ac:dyDescent="0.25">
      <c r="A3834">
        <v>5378</v>
      </c>
      <c r="B3834" t="s">
        <v>4315</v>
      </c>
      <c r="C3834" t="s">
        <v>4316</v>
      </c>
      <c r="D3834">
        <v>5378</v>
      </c>
      <c r="E3834">
        <v>121765</v>
      </c>
      <c r="F3834">
        <v>1894</v>
      </c>
      <c r="G3834">
        <v>23</v>
      </c>
      <c r="H3834">
        <v>1252</v>
      </c>
      <c r="I3834">
        <v>4.5</v>
      </c>
      <c r="J3834">
        <v>1107163719</v>
      </c>
    </row>
    <row r="3835" spans="1:10" x14ac:dyDescent="0.25">
      <c r="A3835">
        <v>5379</v>
      </c>
      <c r="B3835" t="s">
        <v>4317</v>
      </c>
      <c r="C3835" t="s">
        <v>28</v>
      </c>
      <c r="D3835">
        <v>5379</v>
      </c>
      <c r="E3835">
        <v>247199</v>
      </c>
      <c r="F3835">
        <v>4012</v>
      </c>
      <c r="G3835">
        <v>23</v>
      </c>
      <c r="H3835">
        <v>1258</v>
      </c>
      <c r="I3835">
        <v>5</v>
      </c>
      <c r="J3835">
        <v>1107341607</v>
      </c>
    </row>
    <row r="3836" spans="1:10" x14ac:dyDescent="0.25">
      <c r="A3836">
        <v>5380</v>
      </c>
      <c r="B3836" t="s">
        <v>4318</v>
      </c>
      <c r="C3836" t="s">
        <v>10</v>
      </c>
      <c r="D3836">
        <v>5380</v>
      </c>
      <c r="E3836">
        <v>278500</v>
      </c>
      <c r="F3836">
        <v>9026</v>
      </c>
      <c r="G3836">
        <v>23</v>
      </c>
      <c r="H3836">
        <v>1266</v>
      </c>
      <c r="I3836">
        <v>4</v>
      </c>
      <c r="J3836">
        <v>1107341726</v>
      </c>
    </row>
    <row r="3837" spans="1:10" x14ac:dyDescent="0.25">
      <c r="A3837">
        <v>5382</v>
      </c>
      <c r="B3837" t="s">
        <v>4319</v>
      </c>
      <c r="C3837" t="s">
        <v>12</v>
      </c>
      <c r="D3837">
        <v>5382</v>
      </c>
      <c r="E3837">
        <v>77523</v>
      </c>
      <c r="F3837">
        <v>15417</v>
      </c>
      <c r="G3837">
        <v>23</v>
      </c>
      <c r="H3837">
        <v>1274</v>
      </c>
      <c r="I3837">
        <v>4</v>
      </c>
      <c r="J3837">
        <v>1107163495</v>
      </c>
    </row>
    <row r="3838" spans="1:10" x14ac:dyDescent="0.25">
      <c r="A3838">
        <v>5384</v>
      </c>
      <c r="B3838" t="s">
        <v>4320</v>
      </c>
      <c r="C3838" t="s">
        <v>32</v>
      </c>
      <c r="D3838">
        <v>5384</v>
      </c>
      <c r="E3838">
        <v>51758</v>
      </c>
      <c r="F3838">
        <v>28577</v>
      </c>
      <c r="G3838">
        <v>23</v>
      </c>
      <c r="H3838">
        <v>1284</v>
      </c>
      <c r="I3838">
        <v>5</v>
      </c>
      <c r="J3838">
        <v>1107162632</v>
      </c>
    </row>
    <row r="3839" spans="1:10" x14ac:dyDescent="0.25">
      <c r="A3839">
        <v>5385</v>
      </c>
      <c r="B3839" t="s">
        <v>4321</v>
      </c>
      <c r="C3839" t="s">
        <v>109</v>
      </c>
      <c r="D3839">
        <v>5385</v>
      </c>
      <c r="E3839">
        <v>77838</v>
      </c>
      <c r="F3839">
        <v>13963</v>
      </c>
      <c r="G3839">
        <v>23</v>
      </c>
      <c r="H3839">
        <v>1425</v>
      </c>
      <c r="I3839">
        <v>3</v>
      </c>
      <c r="J3839">
        <v>1107342166</v>
      </c>
    </row>
    <row r="3840" spans="1:10" x14ac:dyDescent="0.25">
      <c r="A3840">
        <v>5387</v>
      </c>
      <c r="B3840" t="s">
        <v>4322</v>
      </c>
      <c r="C3840" t="s">
        <v>89</v>
      </c>
      <c r="D3840">
        <v>5387</v>
      </c>
      <c r="E3840">
        <v>278435</v>
      </c>
      <c r="F3840">
        <v>1957</v>
      </c>
      <c r="G3840">
        <v>23</v>
      </c>
      <c r="H3840">
        <v>1464</v>
      </c>
      <c r="I3840">
        <v>4</v>
      </c>
      <c r="J3840">
        <v>1107163869</v>
      </c>
    </row>
    <row r="3841" spans="1:10" x14ac:dyDescent="0.25">
      <c r="A3841">
        <v>5388</v>
      </c>
      <c r="B3841" t="s">
        <v>4323</v>
      </c>
      <c r="C3841" t="s">
        <v>1851</v>
      </c>
      <c r="D3841">
        <v>5388</v>
      </c>
      <c r="E3841">
        <v>278504</v>
      </c>
      <c r="F3841">
        <v>320</v>
      </c>
      <c r="G3841">
        <v>23</v>
      </c>
      <c r="H3841">
        <v>1617</v>
      </c>
      <c r="I3841">
        <v>3.5</v>
      </c>
      <c r="J3841">
        <v>1107341560</v>
      </c>
    </row>
    <row r="3842" spans="1:10" x14ac:dyDescent="0.25">
      <c r="A3842">
        <v>5389</v>
      </c>
      <c r="B3842" t="s">
        <v>4324</v>
      </c>
      <c r="C3842" t="s">
        <v>4325</v>
      </c>
      <c r="D3842">
        <v>5389</v>
      </c>
      <c r="E3842">
        <v>166813</v>
      </c>
      <c r="F3842">
        <v>9023</v>
      </c>
      <c r="G3842">
        <v>23</v>
      </c>
      <c r="H3842">
        <v>1711</v>
      </c>
      <c r="I3842">
        <v>4</v>
      </c>
      <c r="J3842">
        <v>1107162645</v>
      </c>
    </row>
    <row r="3843" spans="1:10" x14ac:dyDescent="0.25">
      <c r="A3843">
        <v>5390</v>
      </c>
      <c r="B3843" t="s">
        <v>4326</v>
      </c>
      <c r="C3843" t="s">
        <v>28</v>
      </c>
      <c r="D3843">
        <v>5390</v>
      </c>
      <c r="E3843">
        <v>254199</v>
      </c>
      <c r="F3843">
        <v>27834</v>
      </c>
      <c r="G3843">
        <v>23</v>
      </c>
      <c r="H3843">
        <v>1748</v>
      </c>
      <c r="I3843">
        <v>3.5</v>
      </c>
      <c r="J3843">
        <v>1107162537</v>
      </c>
    </row>
    <row r="3844" spans="1:10" x14ac:dyDescent="0.25">
      <c r="A3844">
        <v>5391</v>
      </c>
      <c r="B3844" t="s">
        <v>4327</v>
      </c>
      <c r="C3844" t="s">
        <v>28</v>
      </c>
      <c r="D3844">
        <v>5391</v>
      </c>
      <c r="E3844">
        <v>268690</v>
      </c>
      <c r="F3844">
        <v>17734</v>
      </c>
      <c r="G3844">
        <v>23</v>
      </c>
      <c r="H3844">
        <v>1809</v>
      </c>
      <c r="I3844">
        <v>3.5</v>
      </c>
      <c r="J3844">
        <v>1107163578</v>
      </c>
    </row>
    <row r="3845" spans="1:10" x14ac:dyDescent="0.25">
      <c r="A3845">
        <v>5397</v>
      </c>
      <c r="B3845" t="s">
        <v>4328</v>
      </c>
      <c r="C3845" t="s">
        <v>307</v>
      </c>
      <c r="D3845">
        <v>5397</v>
      </c>
      <c r="E3845">
        <v>44916</v>
      </c>
      <c r="F3845">
        <v>24008</v>
      </c>
      <c r="G3845">
        <v>23</v>
      </c>
      <c r="H3845">
        <v>1859</v>
      </c>
      <c r="I3845">
        <v>3.5</v>
      </c>
      <c r="J3845">
        <v>1107163015</v>
      </c>
    </row>
    <row r="3846" spans="1:10" x14ac:dyDescent="0.25">
      <c r="A3846">
        <v>5398</v>
      </c>
      <c r="B3846" t="s">
        <v>4329</v>
      </c>
      <c r="C3846" t="s">
        <v>28</v>
      </c>
      <c r="D3846">
        <v>5398</v>
      </c>
      <c r="E3846">
        <v>56406</v>
      </c>
      <c r="F3846">
        <v>53229</v>
      </c>
      <c r="G3846">
        <v>23</v>
      </c>
      <c r="H3846">
        <v>1884</v>
      </c>
      <c r="I3846">
        <v>3</v>
      </c>
      <c r="J3846">
        <v>1107162759</v>
      </c>
    </row>
    <row r="3847" spans="1:10" x14ac:dyDescent="0.25">
      <c r="A3847">
        <v>5400</v>
      </c>
      <c r="B3847" t="s">
        <v>4330</v>
      </c>
      <c r="C3847" t="s">
        <v>89</v>
      </c>
      <c r="D3847">
        <v>5400</v>
      </c>
      <c r="E3847">
        <v>164184</v>
      </c>
      <c r="F3847">
        <v>4614</v>
      </c>
      <c r="G3847">
        <v>23</v>
      </c>
      <c r="H3847">
        <v>1952</v>
      </c>
      <c r="I3847">
        <v>3</v>
      </c>
      <c r="J3847">
        <v>1107341802</v>
      </c>
    </row>
    <row r="3848" spans="1:10" x14ac:dyDescent="0.25">
      <c r="A3848">
        <v>5401</v>
      </c>
      <c r="B3848" t="s">
        <v>4331</v>
      </c>
      <c r="C3848" t="s">
        <v>12</v>
      </c>
      <c r="D3848">
        <v>5401</v>
      </c>
      <c r="E3848">
        <v>279493</v>
      </c>
      <c r="F3848">
        <v>12277</v>
      </c>
      <c r="G3848">
        <v>23</v>
      </c>
      <c r="H3848">
        <v>1960</v>
      </c>
      <c r="I3848">
        <v>3</v>
      </c>
      <c r="J3848">
        <v>1107162960</v>
      </c>
    </row>
    <row r="3849" spans="1:10" x14ac:dyDescent="0.25">
      <c r="A3849">
        <v>5404</v>
      </c>
      <c r="B3849" t="s">
        <v>4332</v>
      </c>
      <c r="C3849" t="s">
        <v>34</v>
      </c>
      <c r="D3849">
        <v>5404</v>
      </c>
      <c r="E3849">
        <v>90570</v>
      </c>
      <c r="F3849">
        <v>15677</v>
      </c>
      <c r="G3849">
        <v>23</v>
      </c>
      <c r="H3849">
        <v>2019</v>
      </c>
      <c r="I3849">
        <v>3</v>
      </c>
      <c r="J3849">
        <v>1107164361</v>
      </c>
    </row>
    <row r="3850" spans="1:10" x14ac:dyDescent="0.25">
      <c r="A3850">
        <v>5409</v>
      </c>
      <c r="B3850" t="s">
        <v>4333</v>
      </c>
      <c r="C3850" t="s">
        <v>19</v>
      </c>
      <c r="D3850">
        <v>5409</v>
      </c>
      <c r="E3850">
        <v>105219</v>
      </c>
      <c r="F3850">
        <v>13153</v>
      </c>
      <c r="G3850">
        <v>23</v>
      </c>
      <c r="H3850">
        <v>2194</v>
      </c>
      <c r="I3850">
        <v>3</v>
      </c>
      <c r="J3850">
        <v>1107342210</v>
      </c>
    </row>
    <row r="3851" spans="1:10" x14ac:dyDescent="0.25">
      <c r="A3851">
        <v>5410</v>
      </c>
      <c r="B3851" t="s">
        <v>4334</v>
      </c>
      <c r="C3851" t="s">
        <v>45</v>
      </c>
      <c r="D3851">
        <v>5410</v>
      </c>
      <c r="E3851">
        <v>67756</v>
      </c>
      <c r="F3851">
        <v>811</v>
      </c>
      <c r="G3851">
        <v>23</v>
      </c>
      <c r="H3851">
        <v>2467</v>
      </c>
      <c r="I3851">
        <v>4</v>
      </c>
      <c r="J3851">
        <v>1107162749</v>
      </c>
    </row>
    <row r="3852" spans="1:10" x14ac:dyDescent="0.25">
      <c r="A3852">
        <v>5414</v>
      </c>
      <c r="B3852" t="s">
        <v>4335</v>
      </c>
      <c r="C3852" t="s">
        <v>674</v>
      </c>
      <c r="D3852">
        <v>5414</v>
      </c>
      <c r="E3852">
        <v>280486</v>
      </c>
      <c r="F3852">
        <v>3132</v>
      </c>
      <c r="G3852">
        <v>23</v>
      </c>
      <c r="H3852">
        <v>2542</v>
      </c>
      <c r="I3852">
        <v>3</v>
      </c>
      <c r="J3852">
        <v>1107162552</v>
      </c>
    </row>
    <row r="3853" spans="1:10" x14ac:dyDescent="0.25">
      <c r="A3853">
        <v>5415</v>
      </c>
      <c r="B3853" t="s">
        <v>4336</v>
      </c>
      <c r="C3853" t="s">
        <v>103</v>
      </c>
      <c r="D3853">
        <v>5415</v>
      </c>
      <c r="E3853">
        <v>279778</v>
      </c>
      <c r="F3853">
        <v>9583</v>
      </c>
      <c r="G3853">
        <v>23</v>
      </c>
      <c r="H3853">
        <v>2579</v>
      </c>
      <c r="I3853">
        <v>4</v>
      </c>
      <c r="J3853">
        <v>1107163393</v>
      </c>
    </row>
    <row r="3854" spans="1:10" x14ac:dyDescent="0.25">
      <c r="A3854">
        <v>5416</v>
      </c>
      <c r="B3854" t="s">
        <v>4337</v>
      </c>
      <c r="C3854" t="s">
        <v>71</v>
      </c>
      <c r="D3854">
        <v>5416</v>
      </c>
      <c r="E3854">
        <v>298798</v>
      </c>
      <c r="F3854">
        <v>18408</v>
      </c>
      <c r="G3854">
        <v>23</v>
      </c>
      <c r="H3854">
        <v>2686</v>
      </c>
      <c r="I3854">
        <v>4</v>
      </c>
      <c r="J3854">
        <v>1107164093</v>
      </c>
    </row>
    <row r="3855" spans="1:10" x14ac:dyDescent="0.25">
      <c r="A3855">
        <v>5417</v>
      </c>
      <c r="B3855" t="s">
        <v>4338</v>
      </c>
      <c r="C3855" t="s">
        <v>247</v>
      </c>
      <c r="D3855">
        <v>5417</v>
      </c>
      <c r="E3855">
        <v>285441</v>
      </c>
      <c r="F3855">
        <v>13245</v>
      </c>
      <c r="G3855">
        <v>23</v>
      </c>
      <c r="H3855">
        <v>2726</v>
      </c>
      <c r="I3855">
        <v>4</v>
      </c>
      <c r="J3855">
        <v>1108703148</v>
      </c>
    </row>
    <row r="3856" spans="1:10" x14ac:dyDescent="0.25">
      <c r="A3856">
        <v>5418</v>
      </c>
      <c r="B3856" t="s">
        <v>4339</v>
      </c>
      <c r="C3856" t="s">
        <v>625</v>
      </c>
      <c r="D3856">
        <v>5418</v>
      </c>
      <c r="E3856">
        <v>258463</v>
      </c>
      <c r="F3856">
        <v>2501</v>
      </c>
      <c r="G3856">
        <v>23</v>
      </c>
      <c r="H3856">
        <v>2730</v>
      </c>
      <c r="I3856">
        <v>2</v>
      </c>
      <c r="J3856">
        <v>1107164153</v>
      </c>
    </row>
    <row r="3857" spans="1:10" x14ac:dyDescent="0.25">
      <c r="A3857">
        <v>5419</v>
      </c>
      <c r="B3857" t="s">
        <v>4340</v>
      </c>
      <c r="C3857" t="s">
        <v>4341</v>
      </c>
      <c r="D3857">
        <v>5419</v>
      </c>
      <c r="E3857">
        <v>267913</v>
      </c>
      <c r="F3857">
        <v>9637</v>
      </c>
      <c r="G3857">
        <v>23</v>
      </c>
      <c r="H3857">
        <v>2761</v>
      </c>
      <c r="I3857">
        <v>3.5</v>
      </c>
      <c r="J3857">
        <v>1107162827</v>
      </c>
    </row>
    <row r="3858" spans="1:10" x14ac:dyDescent="0.25">
      <c r="A3858">
        <v>5420</v>
      </c>
      <c r="B3858" t="s">
        <v>4342</v>
      </c>
      <c r="C3858" t="s">
        <v>146</v>
      </c>
      <c r="D3858">
        <v>5420</v>
      </c>
      <c r="E3858">
        <v>245562</v>
      </c>
      <c r="F3858">
        <v>12100</v>
      </c>
      <c r="G3858">
        <v>23</v>
      </c>
      <c r="H3858">
        <v>2912</v>
      </c>
      <c r="I3858">
        <v>3.5</v>
      </c>
      <c r="J3858">
        <v>1107162744</v>
      </c>
    </row>
    <row r="3859" spans="1:10" x14ac:dyDescent="0.25">
      <c r="A3859">
        <v>5421</v>
      </c>
      <c r="B3859" t="s">
        <v>4343</v>
      </c>
      <c r="C3859" t="s">
        <v>28</v>
      </c>
      <c r="D3859">
        <v>5421</v>
      </c>
      <c r="E3859">
        <v>238924</v>
      </c>
      <c r="F3859">
        <v>16857</v>
      </c>
      <c r="G3859">
        <v>23</v>
      </c>
      <c r="H3859">
        <v>2951</v>
      </c>
      <c r="I3859">
        <v>3</v>
      </c>
      <c r="J3859">
        <v>1107162689</v>
      </c>
    </row>
    <row r="3860" spans="1:10" x14ac:dyDescent="0.25">
      <c r="A3860">
        <v>5422</v>
      </c>
      <c r="B3860" t="s">
        <v>4344</v>
      </c>
      <c r="C3860" t="s">
        <v>12</v>
      </c>
      <c r="D3860">
        <v>5422</v>
      </c>
      <c r="E3860">
        <v>282768</v>
      </c>
      <c r="F3860">
        <v>52258</v>
      </c>
      <c r="G3860">
        <v>23</v>
      </c>
      <c r="H3860">
        <v>3000</v>
      </c>
      <c r="I3860">
        <v>3.5</v>
      </c>
      <c r="J3860">
        <v>1107164425</v>
      </c>
    </row>
    <row r="3861" spans="1:10" x14ac:dyDescent="0.25">
      <c r="A3861">
        <v>5423</v>
      </c>
      <c r="B3861" t="s">
        <v>4345</v>
      </c>
      <c r="C3861" t="s">
        <v>14</v>
      </c>
      <c r="D3861">
        <v>5423</v>
      </c>
      <c r="E3861">
        <v>210065</v>
      </c>
      <c r="F3861">
        <v>10394</v>
      </c>
      <c r="G3861">
        <v>23</v>
      </c>
      <c r="H3861">
        <v>3030</v>
      </c>
      <c r="I3861">
        <v>3</v>
      </c>
      <c r="J3861">
        <v>1107164365</v>
      </c>
    </row>
    <row r="3862" spans="1:10" x14ac:dyDescent="0.25">
      <c r="A3862">
        <v>5424</v>
      </c>
      <c r="B3862" t="s">
        <v>4346</v>
      </c>
      <c r="C3862" t="s">
        <v>846</v>
      </c>
      <c r="D3862">
        <v>5424</v>
      </c>
      <c r="E3862">
        <v>242508</v>
      </c>
      <c r="F3862">
        <v>27451</v>
      </c>
      <c r="G3862">
        <v>23</v>
      </c>
      <c r="H3862">
        <v>3108</v>
      </c>
      <c r="I3862">
        <v>3.5</v>
      </c>
      <c r="J3862">
        <v>1107164068</v>
      </c>
    </row>
    <row r="3863" spans="1:10" x14ac:dyDescent="0.25">
      <c r="A3863">
        <v>5425</v>
      </c>
      <c r="B3863" t="s">
        <v>4347</v>
      </c>
      <c r="C3863" t="s">
        <v>64</v>
      </c>
      <c r="D3863">
        <v>5425</v>
      </c>
      <c r="E3863">
        <v>244479</v>
      </c>
      <c r="F3863">
        <v>15813</v>
      </c>
      <c r="G3863">
        <v>23</v>
      </c>
      <c r="H3863">
        <v>3181</v>
      </c>
      <c r="I3863">
        <v>3.5</v>
      </c>
      <c r="J3863">
        <v>1107164248</v>
      </c>
    </row>
    <row r="3864" spans="1:10" x14ac:dyDescent="0.25">
      <c r="A3864">
        <v>5427</v>
      </c>
      <c r="B3864" t="s">
        <v>4348</v>
      </c>
      <c r="C3864" t="s">
        <v>12</v>
      </c>
      <c r="D3864">
        <v>5427</v>
      </c>
      <c r="E3864">
        <v>82146</v>
      </c>
      <c r="F3864">
        <v>18905</v>
      </c>
      <c r="G3864">
        <v>23</v>
      </c>
      <c r="H3864">
        <v>3265</v>
      </c>
      <c r="I3864">
        <v>4.5</v>
      </c>
      <c r="J3864">
        <v>1107163724</v>
      </c>
    </row>
    <row r="3865" spans="1:10" x14ac:dyDescent="0.25">
      <c r="A3865">
        <v>5428</v>
      </c>
      <c r="B3865" t="s">
        <v>4349</v>
      </c>
      <c r="C3865" t="s">
        <v>12</v>
      </c>
      <c r="D3865">
        <v>5428</v>
      </c>
      <c r="E3865">
        <v>87042</v>
      </c>
      <c r="F3865">
        <v>14774</v>
      </c>
      <c r="G3865">
        <v>23</v>
      </c>
      <c r="H3865">
        <v>3424</v>
      </c>
      <c r="I3865">
        <v>3</v>
      </c>
      <c r="J3865">
        <v>1107341807</v>
      </c>
    </row>
    <row r="3866" spans="1:10" x14ac:dyDescent="0.25">
      <c r="A3866">
        <v>5433</v>
      </c>
      <c r="B3866" t="s">
        <v>4350</v>
      </c>
      <c r="C3866" t="s">
        <v>4351</v>
      </c>
      <c r="D3866">
        <v>5433</v>
      </c>
      <c r="E3866">
        <v>90021</v>
      </c>
      <c r="F3866">
        <v>17898</v>
      </c>
      <c r="G3866">
        <v>23</v>
      </c>
      <c r="H3866">
        <v>3462</v>
      </c>
      <c r="I3866">
        <v>3</v>
      </c>
      <c r="J3866">
        <v>1107341855</v>
      </c>
    </row>
    <row r="3867" spans="1:10" x14ac:dyDescent="0.25">
      <c r="A3867">
        <v>5434</v>
      </c>
      <c r="B3867" t="s">
        <v>4352</v>
      </c>
      <c r="C3867" t="s">
        <v>1983</v>
      </c>
      <c r="D3867">
        <v>5434</v>
      </c>
      <c r="E3867">
        <v>40823</v>
      </c>
      <c r="F3867">
        <v>21635</v>
      </c>
      <c r="G3867">
        <v>23</v>
      </c>
      <c r="H3867">
        <v>3681</v>
      </c>
      <c r="I3867">
        <v>3.5</v>
      </c>
      <c r="J3867">
        <v>1107164464</v>
      </c>
    </row>
    <row r="3868" spans="1:10" x14ac:dyDescent="0.25">
      <c r="A3868">
        <v>5435</v>
      </c>
      <c r="B3868" t="s">
        <v>4353</v>
      </c>
      <c r="C3868" t="s">
        <v>258</v>
      </c>
      <c r="D3868">
        <v>5435</v>
      </c>
      <c r="E3868">
        <v>61770</v>
      </c>
      <c r="F3868">
        <v>27945</v>
      </c>
      <c r="G3868">
        <v>23</v>
      </c>
      <c r="H3868">
        <v>3822</v>
      </c>
      <c r="I3868">
        <v>3.5</v>
      </c>
      <c r="J3868">
        <v>1107164225</v>
      </c>
    </row>
    <row r="3869" spans="1:10" x14ac:dyDescent="0.25">
      <c r="A3869">
        <v>5437</v>
      </c>
      <c r="B3869" t="s">
        <v>4354</v>
      </c>
      <c r="C3869" t="s">
        <v>4355</v>
      </c>
      <c r="D3869">
        <v>5437</v>
      </c>
      <c r="E3869">
        <v>91472</v>
      </c>
      <c r="F3869">
        <v>30194</v>
      </c>
      <c r="G3869">
        <v>23</v>
      </c>
      <c r="H3869">
        <v>3949</v>
      </c>
      <c r="I3869">
        <v>5</v>
      </c>
      <c r="J3869">
        <v>1107162656</v>
      </c>
    </row>
    <row r="3870" spans="1:10" x14ac:dyDescent="0.25">
      <c r="A3870">
        <v>5438</v>
      </c>
      <c r="B3870" t="s">
        <v>4356</v>
      </c>
      <c r="C3870" t="s">
        <v>428</v>
      </c>
      <c r="D3870">
        <v>5438</v>
      </c>
      <c r="E3870">
        <v>100135</v>
      </c>
      <c r="F3870">
        <v>10169</v>
      </c>
      <c r="G3870">
        <v>23</v>
      </c>
      <c r="H3870">
        <v>3996</v>
      </c>
      <c r="I3870">
        <v>3.5</v>
      </c>
      <c r="J3870">
        <v>1107163815</v>
      </c>
    </row>
    <row r="3871" spans="1:10" x14ac:dyDescent="0.25">
      <c r="A3871">
        <v>5440</v>
      </c>
      <c r="B3871" t="s">
        <v>4357</v>
      </c>
      <c r="C3871" t="s">
        <v>258</v>
      </c>
      <c r="D3871">
        <v>5440</v>
      </c>
      <c r="E3871">
        <v>41866</v>
      </c>
      <c r="F3871">
        <v>13909</v>
      </c>
      <c r="G3871">
        <v>23</v>
      </c>
      <c r="H3871">
        <v>4027</v>
      </c>
      <c r="I3871">
        <v>3</v>
      </c>
      <c r="J3871">
        <v>1107341758</v>
      </c>
    </row>
    <row r="3872" spans="1:10" x14ac:dyDescent="0.25">
      <c r="A3872">
        <v>5442</v>
      </c>
      <c r="B3872" t="s">
        <v>4358</v>
      </c>
      <c r="C3872" t="s">
        <v>674</v>
      </c>
      <c r="D3872">
        <v>5442</v>
      </c>
      <c r="E3872">
        <v>103184</v>
      </c>
      <c r="F3872">
        <v>41805</v>
      </c>
      <c r="G3872">
        <v>23</v>
      </c>
      <c r="H3872">
        <v>4226</v>
      </c>
      <c r="I3872">
        <v>4.5</v>
      </c>
      <c r="J3872">
        <v>1107163706</v>
      </c>
    </row>
    <row r="3873" spans="1:10" x14ac:dyDescent="0.25">
      <c r="A3873">
        <v>5443</v>
      </c>
      <c r="B3873" t="s">
        <v>4359</v>
      </c>
      <c r="C3873" t="s">
        <v>12</v>
      </c>
      <c r="D3873">
        <v>5443</v>
      </c>
      <c r="E3873">
        <v>247444</v>
      </c>
      <c r="F3873">
        <v>35696</v>
      </c>
      <c r="G3873">
        <v>23</v>
      </c>
      <c r="H3873">
        <v>4235</v>
      </c>
      <c r="I3873">
        <v>4</v>
      </c>
      <c r="J3873">
        <v>1107164493</v>
      </c>
    </row>
    <row r="3874" spans="1:10" x14ac:dyDescent="0.25">
      <c r="A3874">
        <v>5444</v>
      </c>
      <c r="B3874" t="s">
        <v>4360</v>
      </c>
      <c r="C3874" t="s">
        <v>3425</v>
      </c>
      <c r="D3874">
        <v>5444</v>
      </c>
      <c r="E3874">
        <v>275847</v>
      </c>
      <c r="F3874">
        <v>11544</v>
      </c>
      <c r="G3874">
        <v>23</v>
      </c>
      <c r="H3874">
        <v>4973</v>
      </c>
      <c r="I3874">
        <v>3.5</v>
      </c>
      <c r="J3874">
        <v>1107163755</v>
      </c>
    </row>
    <row r="3875" spans="1:10" x14ac:dyDescent="0.25">
      <c r="A3875">
        <v>5445</v>
      </c>
      <c r="B3875" t="s">
        <v>4361</v>
      </c>
      <c r="C3875" t="s">
        <v>1699</v>
      </c>
      <c r="D3875">
        <v>5445</v>
      </c>
      <c r="E3875">
        <v>181689</v>
      </c>
      <c r="F3875">
        <v>180</v>
      </c>
      <c r="G3875">
        <v>23</v>
      </c>
      <c r="H3875">
        <v>5013</v>
      </c>
      <c r="I3875">
        <v>3</v>
      </c>
      <c r="J3875">
        <v>1107164209</v>
      </c>
    </row>
    <row r="3876" spans="1:10" x14ac:dyDescent="0.25">
      <c r="A3876">
        <v>5446</v>
      </c>
      <c r="B3876" t="s">
        <v>4362</v>
      </c>
      <c r="C3876" t="s">
        <v>82</v>
      </c>
      <c r="D3876">
        <v>5446</v>
      </c>
      <c r="E3876">
        <v>252444</v>
      </c>
      <c r="F3876">
        <v>9555</v>
      </c>
      <c r="G3876">
        <v>23</v>
      </c>
      <c r="H3876">
        <v>5333</v>
      </c>
      <c r="I3876">
        <v>4</v>
      </c>
      <c r="J3876">
        <v>1107163583</v>
      </c>
    </row>
    <row r="3877" spans="1:10" x14ac:dyDescent="0.25">
      <c r="A3877">
        <v>5447</v>
      </c>
      <c r="B3877" t="s">
        <v>4363</v>
      </c>
      <c r="C3877" t="s">
        <v>28</v>
      </c>
      <c r="D3877">
        <v>5447</v>
      </c>
      <c r="E3877">
        <v>286179</v>
      </c>
      <c r="F3877">
        <v>57022</v>
      </c>
      <c r="G3877">
        <v>23</v>
      </c>
      <c r="H3877">
        <v>5618</v>
      </c>
      <c r="I3877">
        <v>4</v>
      </c>
      <c r="J3877">
        <v>1107163683</v>
      </c>
    </row>
    <row r="3878" spans="1:10" x14ac:dyDescent="0.25">
      <c r="A3878">
        <v>5448</v>
      </c>
      <c r="B3878" t="s">
        <v>4364</v>
      </c>
      <c r="C3878" t="s">
        <v>1940</v>
      </c>
      <c r="D3878">
        <v>5448</v>
      </c>
      <c r="E3878">
        <v>314166</v>
      </c>
      <c r="F3878">
        <v>17710</v>
      </c>
      <c r="G3878">
        <v>23</v>
      </c>
      <c r="H3878">
        <v>5782</v>
      </c>
      <c r="I3878">
        <v>4</v>
      </c>
      <c r="J3878">
        <v>1107164450</v>
      </c>
    </row>
    <row r="3879" spans="1:10" x14ac:dyDescent="0.25">
      <c r="A3879">
        <v>5449</v>
      </c>
      <c r="B3879" t="s">
        <v>4365</v>
      </c>
      <c r="C3879" t="s">
        <v>8</v>
      </c>
      <c r="D3879">
        <v>5449</v>
      </c>
      <c r="E3879">
        <v>280590</v>
      </c>
      <c r="F3879">
        <v>2022</v>
      </c>
      <c r="G3879">
        <v>23</v>
      </c>
      <c r="H3879">
        <v>5971</v>
      </c>
      <c r="I3879">
        <v>4</v>
      </c>
      <c r="J3879">
        <v>1107163678</v>
      </c>
    </row>
    <row r="3880" spans="1:10" x14ac:dyDescent="0.25">
      <c r="A3880">
        <v>5450</v>
      </c>
      <c r="B3880" t="s">
        <v>4366</v>
      </c>
      <c r="C3880" t="s">
        <v>10</v>
      </c>
      <c r="D3880">
        <v>5450</v>
      </c>
      <c r="E3880">
        <v>258273</v>
      </c>
      <c r="F3880">
        <v>50035</v>
      </c>
      <c r="G3880">
        <v>23</v>
      </c>
      <c r="H3880">
        <v>6234</v>
      </c>
      <c r="I3880">
        <v>3.5</v>
      </c>
      <c r="J3880">
        <v>1107342139</v>
      </c>
    </row>
    <row r="3881" spans="1:10" x14ac:dyDescent="0.25">
      <c r="A3881">
        <v>5451</v>
      </c>
      <c r="B3881" t="s">
        <v>4367</v>
      </c>
      <c r="C3881" t="s">
        <v>10</v>
      </c>
      <c r="D3881">
        <v>5451</v>
      </c>
      <c r="E3881">
        <v>265591</v>
      </c>
      <c r="F3881">
        <v>9719</v>
      </c>
      <c r="G3881">
        <v>23</v>
      </c>
      <c r="H3881">
        <v>6387</v>
      </c>
      <c r="I3881">
        <v>3</v>
      </c>
      <c r="J3881">
        <v>1107163993</v>
      </c>
    </row>
    <row r="3882" spans="1:10" x14ac:dyDescent="0.25">
      <c r="A3882">
        <v>5452</v>
      </c>
      <c r="B3882" t="s">
        <v>4368</v>
      </c>
      <c r="C3882" t="s">
        <v>985</v>
      </c>
      <c r="D3882">
        <v>5452</v>
      </c>
      <c r="E3882">
        <v>107438</v>
      </c>
      <c r="F3882">
        <v>11982</v>
      </c>
      <c r="G3882">
        <v>23</v>
      </c>
      <c r="H3882">
        <v>6440</v>
      </c>
      <c r="I3882">
        <v>5</v>
      </c>
      <c r="J3882">
        <v>1107341765</v>
      </c>
    </row>
    <row r="3883" spans="1:10" x14ac:dyDescent="0.25">
      <c r="A3883">
        <v>5454</v>
      </c>
      <c r="B3883" t="s">
        <v>4369</v>
      </c>
      <c r="C3883" t="s">
        <v>8</v>
      </c>
      <c r="D3883">
        <v>5454</v>
      </c>
      <c r="E3883">
        <v>104897</v>
      </c>
      <c r="F3883">
        <v>12251</v>
      </c>
      <c r="G3883">
        <v>23</v>
      </c>
      <c r="H3883">
        <v>6721</v>
      </c>
      <c r="I3883">
        <v>3</v>
      </c>
      <c r="J3883">
        <v>1107341613</v>
      </c>
    </row>
    <row r="3884" spans="1:10" x14ac:dyDescent="0.25">
      <c r="A3884">
        <v>5455</v>
      </c>
      <c r="B3884" t="s">
        <v>4370</v>
      </c>
      <c r="C3884" t="s">
        <v>103</v>
      </c>
      <c r="D3884">
        <v>5455</v>
      </c>
      <c r="E3884">
        <v>102573</v>
      </c>
      <c r="F3884">
        <v>88818</v>
      </c>
      <c r="G3884">
        <v>23</v>
      </c>
      <c r="H3884">
        <v>6773</v>
      </c>
      <c r="I3884">
        <v>4.5</v>
      </c>
      <c r="J3884">
        <v>1107164874</v>
      </c>
    </row>
    <row r="3885" spans="1:10" x14ac:dyDescent="0.25">
      <c r="A3885">
        <v>5456</v>
      </c>
      <c r="B3885" t="s">
        <v>4371</v>
      </c>
      <c r="C3885" t="s">
        <v>555</v>
      </c>
      <c r="D3885">
        <v>5456</v>
      </c>
      <c r="E3885">
        <v>111653</v>
      </c>
      <c r="F3885">
        <v>30114</v>
      </c>
      <c r="G3885">
        <v>23</v>
      </c>
      <c r="H3885">
        <v>6790</v>
      </c>
      <c r="I3885">
        <v>3.5</v>
      </c>
      <c r="J3885">
        <v>1107163498</v>
      </c>
    </row>
    <row r="3886" spans="1:10" x14ac:dyDescent="0.25">
      <c r="A3886">
        <v>5458</v>
      </c>
      <c r="B3886" t="s">
        <v>4372</v>
      </c>
      <c r="C3886" t="s">
        <v>295</v>
      </c>
      <c r="D3886">
        <v>5458</v>
      </c>
      <c r="E3886">
        <v>308506</v>
      </c>
      <c r="F3886">
        <v>21972</v>
      </c>
      <c r="G3886">
        <v>23</v>
      </c>
      <c r="H3886">
        <v>6807</v>
      </c>
      <c r="I3886">
        <v>3.5</v>
      </c>
      <c r="J3886">
        <v>1107164480</v>
      </c>
    </row>
    <row r="3887" spans="1:10" x14ac:dyDescent="0.25">
      <c r="A3887">
        <v>5459</v>
      </c>
      <c r="B3887" t="s">
        <v>4373</v>
      </c>
      <c r="C3887" t="s">
        <v>387</v>
      </c>
      <c r="D3887">
        <v>5459</v>
      </c>
      <c r="E3887">
        <v>120912</v>
      </c>
      <c r="F3887">
        <v>608</v>
      </c>
      <c r="G3887">
        <v>23</v>
      </c>
      <c r="H3887">
        <v>6857</v>
      </c>
      <c r="I3887">
        <v>3.5</v>
      </c>
      <c r="J3887">
        <v>1107163501</v>
      </c>
    </row>
    <row r="3888" spans="1:10" x14ac:dyDescent="0.25">
      <c r="A3888">
        <v>5460</v>
      </c>
      <c r="B3888" t="s">
        <v>4374</v>
      </c>
      <c r="C3888" t="s">
        <v>4375</v>
      </c>
      <c r="D3888">
        <v>5460</v>
      </c>
      <c r="E3888">
        <v>289408</v>
      </c>
      <c r="F3888">
        <v>59387</v>
      </c>
      <c r="G3888">
        <v>23</v>
      </c>
      <c r="H3888">
        <v>6874</v>
      </c>
      <c r="I3888">
        <v>3</v>
      </c>
      <c r="J3888">
        <v>1107162696</v>
      </c>
    </row>
    <row r="3889" spans="1:10" x14ac:dyDescent="0.25">
      <c r="A3889">
        <v>5461</v>
      </c>
      <c r="B3889" t="s">
        <v>4376</v>
      </c>
      <c r="C3889" t="s">
        <v>103</v>
      </c>
      <c r="D3889">
        <v>5461</v>
      </c>
      <c r="E3889">
        <v>263725</v>
      </c>
      <c r="F3889">
        <v>26290</v>
      </c>
      <c r="G3889">
        <v>23</v>
      </c>
      <c r="H3889">
        <v>6920</v>
      </c>
      <c r="I3889">
        <v>3</v>
      </c>
      <c r="J3889">
        <v>1107163588</v>
      </c>
    </row>
    <row r="3890" spans="1:10" x14ac:dyDescent="0.25">
      <c r="A3890">
        <v>5462</v>
      </c>
      <c r="B3890" t="s">
        <v>4377</v>
      </c>
      <c r="C3890" t="s">
        <v>279</v>
      </c>
      <c r="D3890">
        <v>5462</v>
      </c>
      <c r="E3890">
        <v>305396</v>
      </c>
      <c r="F3890">
        <v>17043</v>
      </c>
      <c r="G3890">
        <v>23</v>
      </c>
      <c r="H3890">
        <v>6989</v>
      </c>
      <c r="I3890">
        <v>3.5</v>
      </c>
      <c r="J3890">
        <v>1107164073</v>
      </c>
    </row>
    <row r="3891" spans="1:10" x14ac:dyDescent="0.25">
      <c r="A3891">
        <v>5463</v>
      </c>
      <c r="B3891" t="s">
        <v>4378</v>
      </c>
      <c r="C3891" t="s">
        <v>69</v>
      </c>
      <c r="D3891">
        <v>5463</v>
      </c>
      <c r="E3891">
        <v>253556</v>
      </c>
      <c r="F3891">
        <v>6278</v>
      </c>
      <c r="G3891">
        <v>23</v>
      </c>
      <c r="H3891">
        <v>7064</v>
      </c>
      <c r="I3891">
        <v>3.5</v>
      </c>
      <c r="J3891">
        <v>1107164411</v>
      </c>
    </row>
    <row r="3892" spans="1:10" x14ac:dyDescent="0.25">
      <c r="A3892">
        <v>5464</v>
      </c>
      <c r="B3892" t="s">
        <v>4379</v>
      </c>
      <c r="C3892" t="s">
        <v>32</v>
      </c>
      <c r="D3892">
        <v>5464</v>
      </c>
      <c r="E3892">
        <v>257044</v>
      </c>
      <c r="F3892">
        <v>4147</v>
      </c>
      <c r="G3892">
        <v>23</v>
      </c>
      <c r="H3892">
        <v>7069</v>
      </c>
      <c r="I3892">
        <v>3</v>
      </c>
      <c r="J3892">
        <v>1107341955</v>
      </c>
    </row>
    <row r="3893" spans="1:10" x14ac:dyDescent="0.25">
      <c r="A3893">
        <v>5465</v>
      </c>
      <c r="B3893" t="s">
        <v>4380</v>
      </c>
      <c r="C3893" t="s">
        <v>148</v>
      </c>
      <c r="D3893">
        <v>5465</v>
      </c>
      <c r="E3893">
        <v>297721</v>
      </c>
      <c r="F3893">
        <v>16664</v>
      </c>
      <c r="G3893">
        <v>23</v>
      </c>
      <c r="H3893">
        <v>7099</v>
      </c>
      <c r="I3893">
        <v>4</v>
      </c>
      <c r="J3893">
        <v>1107163471</v>
      </c>
    </row>
    <row r="3894" spans="1:10" x14ac:dyDescent="0.25">
      <c r="A3894">
        <v>5466</v>
      </c>
      <c r="B3894" t="s">
        <v>4381</v>
      </c>
      <c r="C3894" t="s">
        <v>10</v>
      </c>
      <c r="D3894">
        <v>5466</v>
      </c>
      <c r="E3894">
        <v>269499</v>
      </c>
      <c r="F3894">
        <v>14651</v>
      </c>
      <c r="G3894">
        <v>23</v>
      </c>
      <c r="H3894">
        <v>7123</v>
      </c>
      <c r="I3894">
        <v>4.5</v>
      </c>
      <c r="J3894">
        <v>1107164119</v>
      </c>
    </row>
    <row r="3895" spans="1:10" x14ac:dyDescent="0.25">
      <c r="A3895">
        <v>5468</v>
      </c>
      <c r="B3895" t="s">
        <v>4382</v>
      </c>
      <c r="C3895" t="s">
        <v>2071</v>
      </c>
      <c r="D3895">
        <v>5468</v>
      </c>
      <c r="E3895">
        <v>50084</v>
      </c>
      <c r="F3895">
        <v>15096</v>
      </c>
      <c r="G3895">
        <v>23</v>
      </c>
      <c r="H3895">
        <v>7438</v>
      </c>
      <c r="I3895">
        <v>3</v>
      </c>
      <c r="J3895">
        <v>1107164467</v>
      </c>
    </row>
    <row r="3896" spans="1:10" x14ac:dyDescent="0.25">
      <c r="A3896">
        <v>5470</v>
      </c>
      <c r="B3896" t="s">
        <v>4383</v>
      </c>
      <c r="C3896" t="s">
        <v>8</v>
      </c>
      <c r="D3896">
        <v>5470</v>
      </c>
      <c r="E3896">
        <v>44744</v>
      </c>
      <c r="F3896">
        <v>20324</v>
      </c>
      <c r="G3896">
        <v>23</v>
      </c>
      <c r="H3896">
        <v>7587</v>
      </c>
      <c r="I3896">
        <v>5</v>
      </c>
      <c r="J3896">
        <v>1107162995</v>
      </c>
    </row>
    <row r="3897" spans="1:10" x14ac:dyDescent="0.25">
      <c r="A3897">
        <v>5471</v>
      </c>
      <c r="B3897" t="s">
        <v>4384</v>
      </c>
      <c r="C3897" t="s">
        <v>34</v>
      </c>
      <c r="D3897">
        <v>5471</v>
      </c>
      <c r="E3897">
        <v>89798</v>
      </c>
      <c r="F3897">
        <v>49370</v>
      </c>
      <c r="G3897">
        <v>23</v>
      </c>
      <c r="H3897">
        <v>7924</v>
      </c>
      <c r="I3897">
        <v>3.5</v>
      </c>
      <c r="J3897">
        <v>1107341502</v>
      </c>
    </row>
    <row r="3898" spans="1:10" x14ac:dyDescent="0.25">
      <c r="A3898">
        <v>5472</v>
      </c>
      <c r="B3898" t="s">
        <v>4385</v>
      </c>
      <c r="C3898" t="s">
        <v>4386</v>
      </c>
      <c r="D3898">
        <v>5472</v>
      </c>
      <c r="E3898">
        <v>68156</v>
      </c>
      <c r="F3898">
        <v>14902</v>
      </c>
      <c r="G3898">
        <v>23</v>
      </c>
      <c r="H3898">
        <v>7932</v>
      </c>
      <c r="I3898">
        <v>3</v>
      </c>
      <c r="J3898">
        <v>1107341862</v>
      </c>
    </row>
    <row r="3899" spans="1:10" x14ac:dyDescent="0.25">
      <c r="A3899">
        <v>5475</v>
      </c>
      <c r="B3899" t="s">
        <v>4387</v>
      </c>
      <c r="C3899" t="s">
        <v>415</v>
      </c>
      <c r="D3899">
        <v>5475</v>
      </c>
      <c r="E3899">
        <v>65234</v>
      </c>
      <c r="F3899">
        <v>2721</v>
      </c>
      <c r="G3899">
        <v>23</v>
      </c>
      <c r="H3899">
        <v>8012</v>
      </c>
      <c r="I3899">
        <v>4</v>
      </c>
      <c r="J3899">
        <v>1107164430</v>
      </c>
    </row>
    <row r="3900" spans="1:10" x14ac:dyDescent="0.25">
      <c r="A3900">
        <v>5476</v>
      </c>
      <c r="B3900" t="s">
        <v>4388</v>
      </c>
      <c r="C3900" t="s">
        <v>366</v>
      </c>
      <c r="D3900">
        <v>5476</v>
      </c>
      <c r="E3900">
        <v>220506</v>
      </c>
      <c r="F3900">
        <v>11442</v>
      </c>
      <c r="G3900">
        <v>23</v>
      </c>
      <c r="H3900">
        <v>8228</v>
      </c>
      <c r="I3900">
        <v>4</v>
      </c>
      <c r="J3900">
        <v>1107162877</v>
      </c>
    </row>
    <row r="3901" spans="1:10" x14ac:dyDescent="0.25">
      <c r="A3901">
        <v>5477</v>
      </c>
      <c r="B3901" t="s">
        <v>4389</v>
      </c>
      <c r="C3901" t="s">
        <v>34</v>
      </c>
      <c r="D3901">
        <v>5477</v>
      </c>
      <c r="E3901">
        <v>254455</v>
      </c>
      <c r="F3901">
        <v>1364</v>
      </c>
      <c r="G3901">
        <v>23</v>
      </c>
      <c r="H3901">
        <v>8370</v>
      </c>
      <c r="I3901">
        <v>4</v>
      </c>
      <c r="J3901">
        <v>1107163825</v>
      </c>
    </row>
    <row r="3902" spans="1:10" x14ac:dyDescent="0.25">
      <c r="A3902">
        <v>5478</v>
      </c>
      <c r="B3902" t="s">
        <v>4390</v>
      </c>
      <c r="C3902" t="s">
        <v>3776</v>
      </c>
      <c r="D3902">
        <v>5478</v>
      </c>
      <c r="E3902">
        <v>271367</v>
      </c>
      <c r="F3902">
        <v>8869</v>
      </c>
      <c r="G3902">
        <v>23</v>
      </c>
      <c r="H3902">
        <v>8636</v>
      </c>
      <c r="I3902">
        <v>3</v>
      </c>
      <c r="J3902">
        <v>1107162817</v>
      </c>
    </row>
    <row r="3903" spans="1:10" x14ac:dyDescent="0.25">
      <c r="A3903">
        <v>5479</v>
      </c>
      <c r="B3903" t="s">
        <v>4391</v>
      </c>
      <c r="C3903" t="s">
        <v>809</v>
      </c>
      <c r="D3903">
        <v>5479</v>
      </c>
      <c r="E3903">
        <v>267626</v>
      </c>
      <c r="F3903">
        <v>8665</v>
      </c>
      <c r="G3903">
        <v>23</v>
      </c>
      <c r="H3903">
        <v>8961</v>
      </c>
      <c r="I3903">
        <v>3</v>
      </c>
      <c r="J3903">
        <v>1107164371</v>
      </c>
    </row>
    <row r="3904" spans="1:10" x14ac:dyDescent="0.25">
      <c r="A3904">
        <v>5480</v>
      </c>
      <c r="B3904" t="s">
        <v>4392</v>
      </c>
      <c r="C3904" t="s">
        <v>60</v>
      </c>
      <c r="D3904">
        <v>5480</v>
      </c>
      <c r="E3904">
        <v>243585</v>
      </c>
      <c r="F3904">
        <v>10996</v>
      </c>
      <c r="G3904">
        <v>24</v>
      </c>
      <c r="H3904">
        <v>6</v>
      </c>
      <c r="I3904">
        <v>4.5</v>
      </c>
      <c r="J3904">
        <v>1458941767</v>
      </c>
    </row>
    <row r="3905" spans="1:10" x14ac:dyDescent="0.25">
      <c r="A3905">
        <v>5481</v>
      </c>
      <c r="B3905" t="s">
        <v>4393</v>
      </c>
      <c r="C3905" t="s">
        <v>12</v>
      </c>
      <c r="D3905">
        <v>5481</v>
      </c>
      <c r="E3905">
        <v>295178</v>
      </c>
      <c r="F3905">
        <v>818</v>
      </c>
      <c r="G3905">
        <v>24</v>
      </c>
      <c r="H3905">
        <v>32</v>
      </c>
      <c r="I3905">
        <v>3.5</v>
      </c>
      <c r="J3905">
        <v>1458942033</v>
      </c>
    </row>
    <row r="3906" spans="1:10" x14ac:dyDescent="0.25">
      <c r="A3906">
        <v>5483</v>
      </c>
      <c r="B3906" t="s">
        <v>4394</v>
      </c>
      <c r="C3906" t="s">
        <v>109</v>
      </c>
      <c r="D3906">
        <v>5483</v>
      </c>
      <c r="E3906">
        <v>303353</v>
      </c>
      <c r="F3906">
        <v>29047</v>
      </c>
      <c r="G3906">
        <v>24</v>
      </c>
      <c r="H3906">
        <v>50</v>
      </c>
      <c r="I3906">
        <v>4</v>
      </c>
      <c r="J3906">
        <v>1458942023</v>
      </c>
    </row>
    <row r="3907" spans="1:10" x14ac:dyDescent="0.25">
      <c r="A3907">
        <v>5485</v>
      </c>
      <c r="B3907" t="s">
        <v>4395</v>
      </c>
      <c r="C3907" t="s">
        <v>10</v>
      </c>
      <c r="D3907">
        <v>5485</v>
      </c>
      <c r="E3907">
        <v>271219</v>
      </c>
      <c r="F3907">
        <v>39141</v>
      </c>
      <c r="G3907">
        <v>24</v>
      </c>
      <c r="H3907">
        <v>165</v>
      </c>
      <c r="I3907">
        <v>3.5</v>
      </c>
      <c r="J3907">
        <v>1458941746</v>
      </c>
    </row>
    <row r="3908" spans="1:10" x14ac:dyDescent="0.25">
      <c r="A3908">
        <v>5486</v>
      </c>
      <c r="B3908" t="s">
        <v>4396</v>
      </c>
      <c r="C3908" t="s">
        <v>12</v>
      </c>
      <c r="D3908">
        <v>5486</v>
      </c>
      <c r="E3908">
        <v>246500</v>
      </c>
      <c r="F3908">
        <v>33152</v>
      </c>
      <c r="G3908">
        <v>24</v>
      </c>
      <c r="H3908">
        <v>253</v>
      </c>
      <c r="I3908">
        <v>3.5</v>
      </c>
      <c r="J3908">
        <v>1458941225</v>
      </c>
    </row>
    <row r="3909" spans="1:10" x14ac:dyDescent="0.25">
      <c r="A3909">
        <v>5489</v>
      </c>
      <c r="B3909" t="s">
        <v>4397</v>
      </c>
      <c r="C3909" t="s">
        <v>219</v>
      </c>
      <c r="D3909">
        <v>5489</v>
      </c>
      <c r="E3909">
        <v>79641</v>
      </c>
      <c r="F3909">
        <v>6404</v>
      </c>
      <c r="G3909">
        <v>24</v>
      </c>
      <c r="H3909">
        <v>296</v>
      </c>
      <c r="I3909">
        <v>4</v>
      </c>
      <c r="J3909">
        <v>1458942020</v>
      </c>
    </row>
    <row r="3910" spans="1:10" x14ac:dyDescent="0.25">
      <c r="A3910">
        <v>5490</v>
      </c>
      <c r="B3910" t="s">
        <v>4398</v>
      </c>
      <c r="C3910" t="s">
        <v>428</v>
      </c>
      <c r="D3910">
        <v>5490</v>
      </c>
      <c r="E3910">
        <v>74205</v>
      </c>
      <c r="F3910">
        <v>19133</v>
      </c>
      <c r="G3910">
        <v>24</v>
      </c>
      <c r="H3910">
        <v>316</v>
      </c>
      <c r="I3910">
        <v>3.5</v>
      </c>
      <c r="J3910">
        <v>1458941812</v>
      </c>
    </row>
    <row r="3911" spans="1:10" x14ac:dyDescent="0.25">
      <c r="A3911">
        <v>5493</v>
      </c>
      <c r="B3911" t="s">
        <v>4399</v>
      </c>
      <c r="C3911" t="s">
        <v>1438</v>
      </c>
      <c r="D3911">
        <v>5493</v>
      </c>
      <c r="E3911">
        <v>61810</v>
      </c>
      <c r="F3911">
        <v>24130</v>
      </c>
      <c r="G3911">
        <v>24</v>
      </c>
      <c r="H3911">
        <v>318</v>
      </c>
      <c r="I3911">
        <v>4.5</v>
      </c>
      <c r="J3911">
        <v>1458941989</v>
      </c>
    </row>
    <row r="3912" spans="1:10" x14ac:dyDescent="0.25">
      <c r="A3912">
        <v>5497</v>
      </c>
      <c r="B3912" t="s">
        <v>4400</v>
      </c>
      <c r="C3912" t="s">
        <v>730</v>
      </c>
      <c r="D3912">
        <v>5497</v>
      </c>
      <c r="E3912">
        <v>59557</v>
      </c>
      <c r="F3912">
        <v>23728</v>
      </c>
      <c r="G3912">
        <v>24</v>
      </c>
      <c r="H3912">
        <v>356</v>
      </c>
      <c r="I3912">
        <v>4.5</v>
      </c>
      <c r="J3912">
        <v>1458940987</v>
      </c>
    </row>
    <row r="3913" spans="1:10" x14ac:dyDescent="0.25">
      <c r="A3913">
        <v>5498</v>
      </c>
      <c r="B3913" t="s">
        <v>4401</v>
      </c>
      <c r="C3913" t="s">
        <v>28</v>
      </c>
      <c r="D3913">
        <v>5498</v>
      </c>
      <c r="E3913">
        <v>58888</v>
      </c>
      <c r="F3913">
        <v>3780</v>
      </c>
      <c r="G3913">
        <v>24</v>
      </c>
      <c r="H3913">
        <v>457</v>
      </c>
      <c r="I3913">
        <v>3.5</v>
      </c>
      <c r="J3913">
        <v>1458941545</v>
      </c>
    </row>
    <row r="3914" spans="1:10" x14ac:dyDescent="0.25">
      <c r="A3914">
        <v>5499</v>
      </c>
      <c r="B3914" t="s">
        <v>4402</v>
      </c>
      <c r="C3914" t="s">
        <v>1158</v>
      </c>
      <c r="D3914">
        <v>5499</v>
      </c>
      <c r="E3914">
        <v>75147</v>
      </c>
      <c r="F3914">
        <v>10786</v>
      </c>
      <c r="G3914">
        <v>24</v>
      </c>
      <c r="H3914">
        <v>552</v>
      </c>
      <c r="I3914">
        <v>3.5</v>
      </c>
      <c r="J3914">
        <v>1458941837</v>
      </c>
    </row>
    <row r="3915" spans="1:10" x14ac:dyDescent="0.25">
      <c r="A3915">
        <v>5500</v>
      </c>
      <c r="B3915" t="s">
        <v>4403</v>
      </c>
      <c r="C3915" t="s">
        <v>12</v>
      </c>
      <c r="D3915">
        <v>5500</v>
      </c>
      <c r="E3915">
        <v>88286</v>
      </c>
      <c r="F3915">
        <v>8764</v>
      </c>
      <c r="G3915">
        <v>24</v>
      </c>
      <c r="H3915">
        <v>593</v>
      </c>
      <c r="I3915">
        <v>4.5</v>
      </c>
      <c r="J3915">
        <v>1458941983</v>
      </c>
    </row>
    <row r="3916" spans="1:10" x14ac:dyDescent="0.25">
      <c r="A3916">
        <v>5501</v>
      </c>
      <c r="B3916" t="s">
        <v>4404</v>
      </c>
      <c r="C3916" t="s">
        <v>561</v>
      </c>
      <c r="D3916">
        <v>5501</v>
      </c>
      <c r="E3916">
        <v>295427</v>
      </c>
      <c r="F3916">
        <v>13908</v>
      </c>
      <c r="G3916">
        <v>24</v>
      </c>
      <c r="H3916">
        <v>608</v>
      </c>
      <c r="I3916">
        <v>4</v>
      </c>
      <c r="J3916">
        <v>1458942040</v>
      </c>
    </row>
    <row r="3917" spans="1:10" x14ac:dyDescent="0.25">
      <c r="A3917">
        <v>5502</v>
      </c>
      <c r="B3917" t="s">
        <v>4405</v>
      </c>
      <c r="C3917" t="s">
        <v>493</v>
      </c>
      <c r="D3917">
        <v>5502</v>
      </c>
      <c r="E3917">
        <v>286106</v>
      </c>
      <c r="F3917">
        <v>2675</v>
      </c>
      <c r="G3917">
        <v>24</v>
      </c>
      <c r="H3917">
        <v>733</v>
      </c>
      <c r="I3917">
        <v>3</v>
      </c>
      <c r="J3917">
        <v>1458941618</v>
      </c>
    </row>
    <row r="3918" spans="1:10" x14ac:dyDescent="0.25">
      <c r="A3918">
        <v>5503</v>
      </c>
      <c r="B3918" t="s">
        <v>4406</v>
      </c>
      <c r="C3918" t="s">
        <v>10</v>
      </c>
      <c r="D3918">
        <v>5503</v>
      </c>
      <c r="E3918">
        <v>265930</v>
      </c>
      <c r="F3918">
        <v>12308</v>
      </c>
      <c r="G3918">
        <v>24</v>
      </c>
      <c r="H3918">
        <v>780</v>
      </c>
      <c r="I3918">
        <v>3.5</v>
      </c>
      <c r="J3918">
        <v>1458942032</v>
      </c>
    </row>
    <row r="3919" spans="1:10" x14ac:dyDescent="0.25">
      <c r="A3919">
        <v>5504</v>
      </c>
      <c r="B3919" t="s">
        <v>4407</v>
      </c>
      <c r="C3919" t="s">
        <v>17</v>
      </c>
      <c r="D3919">
        <v>5504</v>
      </c>
      <c r="E3919">
        <v>287717</v>
      </c>
      <c r="F3919">
        <v>9488</v>
      </c>
      <c r="G3919">
        <v>24</v>
      </c>
      <c r="H3919">
        <v>1047</v>
      </c>
      <c r="I3919">
        <v>2</v>
      </c>
      <c r="J3919">
        <v>1458941870</v>
      </c>
    </row>
    <row r="3920" spans="1:10" x14ac:dyDescent="0.25">
      <c r="A3920">
        <v>5505</v>
      </c>
      <c r="B3920" t="s">
        <v>4408</v>
      </c>
      <c r="C3920" t="s">
        <v>103</v>
      </c>
      <c r="D3920">
        <v>5505</v>
      </c>
      <c r="E3920">
        <v>279113</v>
      </c>
      <c r="F3920">
        <v>9962</v>
      </c>
      <c r="G3920">
        <v>24</v>
      </c>
      <c r="H3920">
        <v>1197</v>
      </c>
      <c r="I3920">
        <v>4</v>
      </c>
      <c r="J3920">
        <v>1458941008</v>
      </c>
    </row>
    <row r="3921" spans="1:10" x14ac:dyDescent="0.25">
      <c r="A3921">
        <v>5506</v>
      </c>
      <c r="B3921" t="s">
        <v>4409</v>
      </c>
      <c r="C3921" t="s">
        <v>695</v>
      </c>
      <c r="D3921">
        <v>5506</v>
      </c>
      <c r="E3921">
        <v>309377</v>
      </c>
      <c r="F3921">
        <v>9573</v>
      </c>
      <c r="G3921">
        <v>24</v>
      </c>
      <c r="H3921">
        <v>1198</v>
      </c>
      <c r="I3921">
        <v>4.5</v>
      </c>
      <c r="J3921">
        <v>1458941536</v>
      </c>
    </row>
    <row r="3922" spans="1:10" x14ac:dyDescent="0.25">
      <c r="A3922">
        <v>5507</v>
      </c>
      <c r="B3922" t="s">
        <v>4410</v>
      </c>
      <c r="C3922" t="s">
        <v>14</v>
      </c>
      <c r="D3922">
        <v>5507</v>
      </c>
      <c r="E3922">
        <v>295701</v>
      </c>
      <c r="F3922">
        <v>7451</v>
      </c>
      <c r="G3922">
        <v>24</v>
      </c>
      <c r="H3922">
        <v>1220</v>
      </c>
      <c r="I3922">
        <v>3.5</v>
      </c>
      <c r="J3922">
        <v>1458941742</v>
      </c>
    </row>
    <row r="3923" spans="1:10" x14ac:dyDescent="0.25">
      <c r="A3923">
        <v>5508</v>
      </c>
      <c r="B3923" t="s">
        <v>4411</v>
      </c>
      <c r="C3923" t="s">
        <v>1726</v>
      </c>
      <c r="D3923">
        <v>5508</v>
      </c>
      <c r="E3923">
        <v>274309</v>
      </c>
      <c r="F3923">
        <v>2750</v>
      </c>
      <c r="G3923">
        <v>24</v>
      </c>
      <c r="H3923">
        <v>1246</v>
      </c>
      <c r="I3923">
        <v>4</v>
      </c>
      <c r="J3923">
        <v>1458942000</v>
      </c>
    </row>
    <row r="3924" spans="1:10" x14ac:dyDescent="0.25">
      <c r="A3924">
        <v>5512</v>
      </c>
      <c r="B3924" t="s">
        <v>4412</v>
      </c>
      <c r="C3924" t="s">
        <v>12</v>
      </c>
      <c r="D3924">
        <v>5512</v>
      </c>
      <c r="E3924">
        <v>290823</v>
      </c>
      <c r="F3924">
        <v>43772</v>
      </c>
      <c r="G3924">
        <v>24</v>
      </c>
      <c r="H3924">
        <v>1265</v>
      </c>
      <c r="I3924">
        <v>4.5</v>
      </c>
      <c r="J3924">
        <v>1458940991</v>
      </c>
    </row>
    <row r="3925" spans="1:10" x14ac:dyDescent="0.25">
      <c r="A3925">
        <v>5513</v>
      </c>
      <c r="B3925" t="s">
        <v>4413</v>
      </c>
      <c r="C3925" t="s">
        <v>1646</v>
      </c>
      <c r="D3925">
        <v>5513</v>
      </c>
      <c r="E3925">
        <v>327036</v>
      </c>
      <c r="F3925">
        <v>20337</v>
      </c>
      <c r="G3925">
        <v>24</v>
      </c>
      <c r="H3925">
        <v>1297</v>
      </c>
      <c r="I3925">
        <v>3</v>
      </c>
      <c r="J3925">
        <v>1458943989</v>
      </c>
    </row>
    <row r="3926" spans="1:10" x14ac:dyDescent="0.25">
      <c r="A3926">
        <v>5515</v>
      </c>
      <c r="B3926" t="s">
        <v>4414</v>
      </c>
      <c r="C3926" t="s">
        <v>28</v>
      </c>
      <c r="D3926">
        <v>5515</v>
      </c>
      <c r="E3926">
        <v>120263</v>
      </c>
      <c r="F3926">
        <v>34070</v>
      </c>
      <c r="G3926">
        <v>24</v>
      </c>
      <c r="H3926">
        <v>1370</v>
      </c>
      <c r="I3926">
        <v>3.5</v>
      </c>
      <c r="J3926">
        <v>1458941866</v>
      </c>
    </row>
    <row r="3927" spans="1:10" x14ac:dyDescent="0.25">
      <c r="A3927">
        <v>5521</v>
      </c>
      <c r="B3927" t="s">
        <v>4415</v>
      </c>
      <c r="C3927" t="s">
        <v>66</v>
      </c>
      <c r="D3927">
        <v>5521</v>
      </c>
      <c r="E3927">
        <v>93780</v>
      </c>
      <c r="F3927">
        <v>10081</v>
      </c>
      <c r="G3927">
        <v>24</v>
      </c>
      <c r="H3927">
        <v>1396</v>
      </c>
      <c r="I3927">
        <v>4</v>
      </c>
      <c r="J3927">
        <v>1458941841</v>
      </c>
    </row>
    <row r="3928" spans="1:10" x14ac:dyDescent="0.25">
      <c r="A3928">
        <v>5522</v>
      </c>
      <c r="B3928" t="s">
        <v>4416</v>
      </c>
      <c r="C3928" t="s">
        <v>574</v>
      </c>
      <c r="D3928">
        <v>5522</v>
      </c>
      <c r="E3928">
        <v>73631</v>
      </c>
      <c r="F3928">
        <v>11484</v>
      </c>
      <c r="G3928">
        <v>24</v>
      </c>
      <c r="H3928">
        <v>1527</v>
      </c>
      <c r="I3928">
        <v>4</v>
      </c>
      <c r="J3928">
        <v>1458941643</v>
      </c>
    </row>
    <row r="3929" spans="1:10" x14ac:dyDescent="0.25">
      <c r="A3929">
        <v>5523</v>
      </c>
      <c r="B3929" t="s">
        <v>4417</v>
      </c>
      <c r="C3929" t="s">
        <v>1443</v>
      </c>
      <c r="D3929">
        <v>5523</v>
      </c>
      <c r="E3929">
        <v>180052</v>
      </c>
      <c r="F3929">
        <v>11692</v>
      </c>
      <c r="G3929">
        <v>24</v>
      </c>
      <c r="H3929">
        <v>1580</v>
      </c>
      <c r="I3929">
        <v>4</v>
      </c>
      <c r="J3929">
        <v>1458941715</v>
      </c>
    </row>
    <row r="3930" spans="1:10" x14ac:dyDescent="0.25">
      <c r="A3930">
        <v>5524</v>
      </c>
      <c r="B3930" t="s">
        <v>4418</v>
      </c>
      <c r="C3930" t="s">
        <v>1158</v>
      </c>
      <c r="D3930">
        <v>5524</v>
      </c>
      <c r="E3930">
        <v>300532</v>
      </c>
      <c r="F3930">
        <v>9266</v>
      </c>
      <c r="G3930">
        <v>24</v>
      </c>
      <c r="H3930">
        <v>1639</v>
      </c>
      <c r="I3930">
        <v>3</v>
      </c>
      <c r="J3930">
        <v>1458941213</v>
      </c>
    </row>
    <row r="3931" spans="1:10" x14ac:dyDescent="0.25">
      <c r="A3931">
        <v>5525</v>
      </c>
      <c r="B3931" t="s">
        <v>4419</v>
      </c>
      <c r="C3931" t="s">
        <v>10</v>
      </c>
      <c r="D3931">
        <v>5525</v>
      </c>
      <c r="E3931">
        <v>246772</v>
      </c>
      <c r="F3931">
        <v>3640</v>
      </c>
      <c r="G3931">
        <v>24</v>
      </c>
      <c r="H3931">
        <v>1653</v>
      </c>
      <c r="I3931">
        <v>3</v>
      </c>
      <c r="J3931">
        <v>1458941019</v>
      </c>
    </row>
    <row r="3932" spans="1:10" x14ac:dyDescent="0.25">
      <c r="A3932">
        <v>5527</v>
      </c>
      <c r="B3932" t="s">
        <v>4420</v>
      </c>
      <c r="C3932" t="s">
        <v>34</v>
      </c>
      <c r="D3932">
        <v>5527</v>
      </c>
      <c r="E3932">
        <v>256276</v>
      </c>
      <c r="F3932">
        <v>30072</v>
      </c>
      <c r="G3932">
        <v>24</v>
      </c>
      <c r="H3932">
        <v>1663</v>
      </c>
      <c r="I3932">
        <v>3.5</v>
      </c>
      <c r="J3932">
        <v>1458941784</v>
      </c>
    </row>
    <row r="3933" spans="1:10" x14ac:dyDescent="0.25">
      <c r="A3933">
        <v>5528</v>
      </c>
      <c r="B3933" t="s">
        <v>4421</v>
      </c>
      <c r="C3933" t="s">
        <v>89</v>
      </c>
      <c r="D3933">
        <v>5528</v>
      </c>
      <c r="E3933">
        <v>265459</v>
      </c>
      <c r="F3933">
        <v>9357</v>
      </c>
      <c r="G3933">
        <v>24</v>
      </c>
      <c r="H3933">
        <v>1682</v>
      </c>
      <c r="I3933">
        <v>3.5</v>
      </c>
      <c r="J3933">
        <v>1458942002</v>
      </c>
    </row>
    <row r="3934" spans="1:10" x14ac:dyDescent="0.25">
      <c r="A3934">
        <v>5529</v>
      </c>
      <c r="B3934" t="s">
        <v>4422</v>
      </c>
      <c r="C3934" t="s">
        <v>8</v>
      </c>
      <c r="D3934">
        <v>5529</v>
      </c>
      <c r="E3934">
        <v>261289</v>
      </c>
      <c r="F3934">
        <v>12771</v>
      </c>
      <c r="G3934">
        <v>24</v>
      </c>
      <c r="H3934">
        <v>1704</v>
      </c>
      <c r="I3934">
        <v>4</v>
      </c>
      <c r="J3934">
        <v>1458941929</v>
      </c>
    </row>
    <row r="3935" spans="1:10" x14ac:dyDescent="0.25">
      <c r="A3935">
        <v>5530</v>
      </c>
      <c r="B3935" t="s">
        <v>4423</v>
      </c>
      <c r="C3935" t="s">
        <v>4424</v>
      </c>
      <c r="D3935">
        <v>5530</v>
      </c>
      <c r="E3935">
        <v>258153</v>
      </c>
      <c r="F3935">
        <v>9296</v>
      </c>
      <c r="G3935">
        <v>24</v>
      </c>
      <c r="H3935">
        <v>1784</v>
      </c>
      <c r="I3935">
        <v>4</v>
      </c>
      <c r="J3935">
        <v>1458940984</v>
      </c>
    </row>
    <row r="3936" spans="1:10" x14ac:dyDescent="0.25">
      <c r="A3936">
        <v>5531</v>
      </c>
      <c r="B3936" t="s">
        <v>4425</v>
      </c>
      <c r="C3936" t="s">
        <v>28</v>
      </c>
      <c r="D3936">
        <v>5531</v>
      </c>
      <c r="E3936">
        <v>281322</v>
      </c>
      <c r="F3936">
        <v>15070</v>
      </c>
      <c r="G3936">
        <v>24</v>
      </c>
      <c r="H3936">
        <v>2028</v>
      </c>
      <c r="I3936">
        <v>4</v>
      </c>
      <c r="J3936">
        <v>1458941924</v>
      </c>
    </row>
    <row r="3937" spans="1:10" x14ac:dyDescent="0.25">
      <c r="A3937">
        <v>5532</v>
      </c>
      <c r="B3937" t="s">
        <v>4426</v>
      </c>
      <c r="C3937" t="s">
        <v>8</v>
      </c>
      <c r="D3937">
        <v>5532</v>
      </c>
      <c r="E3937">
        <v>280424</v>
      </c>
      <c r="F3937">
        <v>26942</v>
      </c>
      <c r="G3937">
        <v>24</v>
      </c>
      <c r="H3937">
        <v>2115</v>
      </c>
      <c r="I3937">
        <v>4</v>
      </c>
      <c r="J3937">
        <v>1458941695</v>
      </c>
    </row>
    <row r="3938" spans="1:10" x14ac:dyDescent="0.25">
      <c r="A3938">
        <v>5537</v>
      </c>
      <c r="B3938" t="s">
        <v>4427</v>
      </c>
      <c r="C3938" t="s">
        <v>293</v>
      </c>
      <c r="D3938">
        <v>5537</v>
      </c>
      <c r="E3938">
        <v>300453</v>
      </c>
      <c r="F3938">
        <v>97447</v>
      </c>
      <c r="G3938">
        <v>24</v>
      </c>
      <c r="H3938">
        <v>2134</v>
      </c>
      <c r="I3938">
        <v>3</v>
      </c>
      <c r="J3938">
        <v>1458943936</v>
      </c>
    </row>
    <row r="3939" spans="1:10" x14ac:dyDescent="0.25">
      <c r="A3939">
        <v>5538</v>
      </c>
      <c r="B3939" t="s">
        <v>4428</v>
      </c>
      <c r="C3939" t="s">
        <v>2557</v>
      </c>
      <c r="D3939">
        <v>5538</v>
      </c>
      <c r="E3939">
        <v>88885</v>
      </c>
      <c r="F3939">
        <v>11243</v>
      </c>
      <c r="G3939">
        <v>24</v>
      </c>
      <c r="H3939">
        <v>2273</v>
      </c>
      <c r="I3939">
        <v>3.5</v>
      </c>
      <c r="J3939">
        <v>1458941753</v>
      </c>
    </row>
    <row r="3940" spans="1:10" x14ac:dyDescent="0.25">
      <c r="A3940">
        <v>5539</v>
      </c>
      <c r="B3940" t="s">
        <v>4429</v>
      </c>
      <c r="C3940" t="s">
        <v>369</v>
      </c>
      <c r="D3940">
        <v>5539</v>
      </c>
      <c r="E3940">
        <v>90799</v>
      </c>
      <c r="F3940">
        <v>19975</v>
      </c>
      <c r="G3940">
        <v>24</v>
      </c>
      <c r="H3940">
        <v>2405</v>
      </c>
      <c r="I3940">
        <v>2.5</v>
      </c>
      <c r="J3940">
        <v>1458941272</v>
      </c>
    </row>
    <row r="3941" spans="1:10" x14ac:dyDescent="0.25">
      <c r="A3941">
        <v>5540</v>
      </c>
      <c r="B3941" t="s">
        <v>4430</v>
      </c>
      <c r="C3941" t="s">
        <v>4431</v>
      </c>
      <c r="D3941">
        <v>5540</v>
      </c>
      <c r="E3941">
        <v>82186</v>
      </c>
      <c r="F3941">
        <v>10323</v>
      </c>
      <c r="G3941">
        <v>24</v>
      </c>
      <c r="H3941">
        <v>2421</v>
      </c>
      <c r="I3941">
        <v>3.5</v>
      </c>
      <c r="J3941">
        <v>1458941291</v>
      </c>
    </row>
    <row r="3942" spans="1:10" x14ac:dyDescent="0.25">
      <c r="A3942">
        <v>5541</v>
      </c>
      <c r="B3942" t="s">
        <v>4432</v>
      </c>
      <c r="C3942" t="s">
        <v>3978</v>
      </c>
      <c r="D3942">
        <v>5541</v>
      </c>
      <c r="E3942">
        <v>102059</v>
      </c>
      <c r="F3942">
        <v>9595</v>
      </c>
      <c r="G3942">
        <v>24</v>
      </c>
      <c r="H3942">
        <v>2424</v>
      </c>
      <c r="I3942">
        <v>4</v>
      </c>
      <c r="J3942">
        <v>1458941144</v>
      </c>
    </row>
    <row r="3943" spans="1:10" x14ac:dyDescent="0.25">
      <c r="A3943">
        <v>5543</v>
      </c>
      <c r="B3943" t="s">
        <v>4433</v>
      </c>
      <c r="C3943" t="s">
        <v>684</v>
      </c>
      <c r="D3943">
        <v>5543</v>
      </c>
      <c r="E3943">
        <v>78350</v>
      </c>
      <c r="F3943">
        <v>46878</v>
      </c>
      <c r="G3943">
        <v>24</v>
      </c>
      <c r="H3943">
        <v>2571</v>
      </c>
      <c r="I3943">
        <v>4</v>
      </c>
      <c r="J3943">
        <v>1458941533</v>
      </c>
    </row>
    <row r="3944" spans="1:10" x14ac:dyDescent="0.25">
      <c r="A3944">
        <v>5544</v>
      </c>
      <c r="B3944" t="s">
        <v>4434</v>
      </c>
      <c r="C3944" t="s">
        <v>855</v>
      </c>
      <c r="D3944">
        <v>5544</v>
      </c>
      <c r="E3944">
        <v>80025</v>
      </c>
      <c r="F3944">
        <v>24750</v>
      </c>
      <c r="G3944">
        <v>24</v>
      </c>
      <c r="H3944">
        <v>2617</v>
      </c>
      <c r="I3944">
        <v>3.5</v>
      </c>
      <c r="J3944">
        <v>1458941896</v>
      </c>
    </row>
    <row r="3945" spans="1:10" x14ac:dyDescent="0.25">
      <c r="A3945">
        <v>5548</v>
      </c>
      <c r="B3945" t="s">
        <v>4435</v>
      </c>
      <c r="C3945" t="s">
        <v>12</v>
      </c>
      <c r="D3945">
        <v>5548</v>
      </c>
      <c r="E3945">
        <v>90966</v>
      </c>
      <c r="F3945">
        <v>9941</v>
      </c>
      <c r="G3945">
        <v>24</v>
      </c>
      <c r="H3945">
        <v>2686</v>
      </c>
      <c r="I3945">
        <v>4</v>
      </c>
      <c r="J3945">
        <v>1458943925</v>
      </c>
    </row>
    <row r="3946" spans="1:10" x14ac:dyDescent="0.25">
      <c r="A3946">
        <v>5550</v>
      </c>
      <c r="B3946" t="s">
        <v>4436</v>
      </c>
      <c r="C3946" t="s">
        <v>4311</v>
      </c>
      <c r="D3946">
        <v>5550</v>
      </c>
      <c r="E3946">
        <v>49452</v>
      </c>
      <c r="F3946">
        <v>39833</v>
      </c>
      <c r="G3946">
        <v>24</v>
      </c>
      <c r="H3946">
        <v>2916</v>
      </c>
      <c r="I3946">
        <v>3.5</v>
      </c>
      <c r="J3946">
        <v>1458941823</v>
      </c>
    </row>
    <row r="3947" spans="1:10" x14ac:dyDescent="0.25">
      <c r="A3947">
        <v>5553</v>
      </c>
      <c r="B3947" t="s">
        <v>4437</v>
      </c>
      <c r="C3947" t="s">
        <v>4438</v>
      </c>
      <c r="D3947">
        <v>5553</v>
      </c>
      <c r="E3947">
        <v>94025</v>
      </c>
      <c r="F3947">
        <v>10859</v>
      </c>
      <c r="G3947">
        <v>24</v>
      </c>
      <c r="H3947">
        <v>3147</v>
      </c>
      <c r="I3947">
        <v>4.5</v>
      </c>
      <c r="J3947">
        <v>1458941985</v>
      </c>
    </row>
    <row r="3948" spans="1:10" x14ac:dyDescent="0.25">
      <c r="A3948">
        <v>5556</v>
      </c>
      <c r="B3948" t="s">
        <v>4439</v>
      </c>
      <c r="C3948" t="s">
        <v>664</v>
      </c>
      <c r="D3948">
        <v>5556</v>
      </c>
      <c r="E3948">
        <v>295254</v>
      </c>
      <c r="F3948">
        <v>9544</v>
      </c>
      <c r="G3948">
        <v>24</v>
      </c>
      <c r="H3948">
        <v>3556</v>
      </c>
      <c r="I3948">
        <v>2</v>
      </c>
      <c r="J3948">
        <v>1458941220</v>
      </c>
    </row>
    <row r="3949" spans="1:10" x14ac:dyDescent="0.25">
      <c r="A3949">
        <v>5560</v>
      </c>
      <c r="B3949" t="s">
        <v>4440</v>
      </c>
      <c r="C3949" t="s">
        <v>876</v>
      </c>
      <c r="D3949">
        <v>5560</v>
      </c>
      <c r="E3949">
        <v>22599</v>
      </c>
      <c r="F3949">
        <v>31514</v>
      </c>
      <c r="G3949">
        <v>24</v>
      </c>
      <c r="H3949">
        <v>3578</v>
      </c>
      <c r="I3949">
        <v>4</v>
      </c>
      <c r="J3949">
        <v>1458941548</v>
      </c>
    </row>
    <row r="3950" spans="1:10" x14ac:dyDescent="0.25">
      <c r="A3950">
        <v>5562</v>
      </c>
      <c r="B3950" t="s">
        <v>4441</v>
      </c>
      <c r="C3950" t="s">
        <v>89</v>
      </c>
      <c r="D3950">
        <v>5562</v>
      </c>
      <c r="E3950">
        <v>275688</v>
      </c>
      <c r="F3950">
        <v>26056</v>
      </c>
      <c r="G3950">
        <v>24</v>
      </c>
      <c r="H3950">
        <v>4027</v>
      </c>
      <c r="I3950">
        <v>4</v>
      </c>
      <c r="J3950">
        <v>1458941850</v>
      </c>
    </row>
    <row r="3951" spans="1:10" x14ac:dyDescent="0.25">
      <c r="A3951">
        <v>5563</v>
      </c>
      <c r="B3951" t="s">
        <v>4442</v>
      </c>
      <c r="C3951" t="s">
        <v>32</v>
      </c>
      <c r="D3951">
        <v>5563</v>
      </c>
      <c r="E3951">
        <v>269095</v>
      </c>
      <c r="F3951">
        <v>13536</v>
      </c>
      <c r="G3951">
        <v>24</v>
      </c>
      <c r="H3951">
        <v>4262</v>
      </c>
      <c r="I3951">
        <v>4</v>
      </c>
      <c r="J3951">
        <v>1458941756</v>
      </c>
    </row>
    <row r="3952" spans="1:10" x14ac:dyDescent="0.25">
      <c r="A3952">
        <v>5564</v>
      </c>
      <c r="B3952" t="s">
        <v>4443</v>
      </c>
      <c r="C3952" t="s">
        <v>166</v>
      </c>
      <c r="D3952">
        <v>5564</v>
      </c>
      <c r="E3952">
        <v>283026</v>
      </c>
      <c r="F3952">
        <v>20616</v>
      </c>
      <c r="G3952">
        <v>24</v>
      </c>
      <c r="H3952">
        <v>4299</v>
      </c>
      <c r="I3952">
        <v>3.5</v>
      </c>
      <c r="J3952">
        <v>1458941231</v>
      </c>
    </row>
    <row r="3953" spans="1:10" x14ac:dyDescent="0.25">
      <c r="A3953">
        <v>5568</v>
      </c>
      <c r="B3953" t="s">
        <v>4444</v>
      </c>
      <c r="C3953" t="s">
        <v>12</v>
      </c>
      <c r="D3953">
        <v>5568</v>
      </c>
      <c r="E3953">
        <v>87507</v>
      </c>
      <c r="F3953">
        <v>16806</v>
      </c>
      <c r="G3953">
        <v>24</v>
      </c>
      <c r="H3953">
        <v>4489</v>
      </c>
      <c r="I3953">
        <v>4</v>
      </c>
      <c r="J3953">
        <v>1458943981</v>
      </c>
    </row>
    <row r="3954" spans="1:10" x14ac:dyDescent="0.25">
      <c r="A3954">
        <v>5569</v>
      </c>
      <c r="B3954" t="s">
        <v>4445</v>
      </c>
      <c r="C3954" t="s">
        <v>664</v>
      </c>
      <c r="D3954">
        <v>5569</v>
      </c>
      <c r="E3954">
        <v>68833</v>
      </c>
      <c r="F3954">
        <v>15516</v>
      </c>
      <c r="G3954">
        <v>24</v>
      </c>
      <c r="H3954">
        <v>4701</v>
      </c>
      <c r="I3954">
        <v>3.5</v>
      </c>
      <c r="J3954">
        <v>1458941858</v>
      </c>
    </row>
    <row r="3955" spans="1:10" x14ac:dyDescent="0.25">
      <c r="A3955">
        <v>5570</v>
      </c>
      <c r="B3955" t="s">
        <v>4446</v>
      </c>
      <c r="C3955" t="s">
        <v>126</v>
      </c>
      <c r="D3955">
        <v>5570</v>
      </c>
      <c r="E3955">
        <v>117883</v>
      </c>
      <c r="F3955">
        <v>9299</v>
      </c>
      <c r="G3955">
        <v>24</v>
      </c>
      <c r="H3955">
        <v>4855</v>
      </c>
      <c r="I3955">
        <v>4</v>
      </c>
      <c r="J3955">
        <v>1458941759</v>
      </c>
    </row>
    <row r="3956" spans="1:10" x14ac:dyDescent="0.25">
      <c r="A3956">
        <v>5572</v>
      </c>
      <c r="B3956" t="s">
        <v>4447</v>
      </c>
      <c r="C3956" t="s">
        <v>12</v>
      </c>
      <c r="D3956">
        <v>5572</v>
      </c>
      <c r="E3956">
        <v>303714</v>
      </c>
      <c r="F3956">
        <v>10611</v>
      </c>
      <c r="G3956">
        <v>24</v>
      </c>
      <c r="H3956">
        <v>4973</v>
      </c>
      <c r="I3956">
        <v>3.5</v>
      </c>
      <c r="J3956">
        <v>1458940978</v>
      </c>
    </row>
    <row r="3957" spans="1:10" x14ac:dyDescent="0.25">
      <c r="A3957">
        <v>5573</v>
      </c>
      <c r="B3957" t="s">
        <v>4448</v>
      </c>
      <c r="C3957" t="s">
        <v>92</v>
      </c>
      <c r="D3957">
        <v>5573</v>
      </c>
      <c r="E3957">
        <v>265808</v>
      </c>
      <c r="F3957">
        <v>12770</v>
      </c>
      <c r="G3957">
        <v>24</v>
      </c>
      <c r="H3957">
        <v>4995</v>
      </c>
      <c r="I3957">
        <v>3.5</v>
      </c>
      <c r="J3957">
        <v>1458940973</v>
      </c>
    </row>
    <row r="3958" spans="1:10" x14ac:dyDescent="0.25">
      <c r="A3958">
        <v>5574</v>
      </c>
      <c r="B3958" t="s">
        <v>4449</v>
      </c>
      <c r="C3958" t="s">
        <v>338</v>
      </c>
      <c r="D3958">
        <v>5574</v>
      </c>
      <c r="E3958">
        <v>293662</v>
      </c>
      <c r="F3958">
        <v>4108</v>
      </c>
      <c r="G3958">
        <v>24</v>
      </c>
      <c r="H3958">
        <v>5064</v>
      </c>
      <c r="I3958">
        <v>4.5</v>
      </c>
      <c r="J3958">
        <v>1458941650</v>
      </c>
    </row>
    <row r="3959" spans="1:10" x14ac:dyDescent="0.25">
      <c r="A3959">
        <v>5575</v>
      </c>
      <c r="B3959" t="s">
        <v>4450</v>
      </c>
      <c r="C3959" t="s">
        <v>32</v>
      </c>
      <c r="D3959">
        <v>5575</v>
      </c>
      <c r="E3959">
        <v>269329</v>
      </c>
      <c r="F3959">
        <v>55903</v>
      </c>
      <c r="G3959">
        <v>24</v>
      </c>
      <c r="H3959">
        <v>5418</v>
      </c>
      <c r="I3959">
        <v>4</v>
      </c>
      <c r="J3959">
        <v>1458941561</v>
      </c>
    </row>
    <row r="3960" spans="1:10" x14ac:dyDescent="0.25">
      <c r="A3960">
        <v>5577</v>
      </c>
      <c r="B3960" t="s">
        <v>4451</v>
      </c>
      <c r="C3960" t="s">
        <v>103</v>
      </c>
      <c r="D3960">
        <v>5577</v>
      </c>
      <c r="E3960">
        <v>280760</v>
      </c>
      <c r="F3960">
        <v>9685</v>
      </c>
      <c r="G3960">
        <v>24</v>
      </c>
      <c r="H3960">
        <v>5445</v>
      </c>
      <c r="I3960">
        <v>3</v>
      </c>
      <c r="J3960">
        <v>1458941621</v>
      </c>
    </row>
    <row r="3961" spans="1:10" x14ac:dyDescent="0.25">
      <c r="A3961">
        <v>5580</v>
      </c>
      <c r="B3961" t="s">
        <v>4452</v>
      </c>
      <c r="C3961" t="s">
        <v>19</v>
      </c>
      <c r="D3961">
        <v>5580</v>
      </c>
      <c r="E3961">
        <v>106315</v>
      </c>
      <c r="F3961">
        <v>16370</v>
      </c>
      <c r="G3961">
        <v>24</v>
      </c>
      <c r="H3961">
        <v>5673</v>
      </c>
      <c r="I3961">
        <v>4</v>
      </c>
      <c r="J3961">
        <v>1458941243</v>
      </c>
    </row>
    <row r="3962" spans="1:10" x14ac:dyDescent="0.25">
      <c r="A3962">
        <v>5581</v>
      </c>
      <c r="B3962" t="s">
        <v>4453</v>
      </c>
      <c r="C3962" t="s">
        <v>12</v>
      </c>
      <c r="D3962">
        <v>5581</v>
      </c>
      <c r="E3962">
        <v>99128</v>
      </c>
      <c r="F3962">
        <v>18913</v>
      </c>
      <c r="G3962">
        <v>24</v>
      </c>
      <c r="H3962">
        <v>5791</v>
      </c>
      <c r="I3962">
        <v>4</v>
      </c>
      <c r="J3962">
        <v>1458944146</v>
      </c>
    </row>
    <row r="3963" spans="1:10" x14ac:dyDescent="0.25">
      <c r="A3963">
        <v>5582</v>
      </c>
      <c r="B3963" t="s">
        <v>4454</v>
      </c>
      <c r="C3963" t="s">
        <v>279</v>
      </c>
      <c r="D3963">
        <v>5582</v>
      </c>
      <c r="E3963">
        <v>103924</v>
      </c>
      <c r="F3963">
        <v>14361</v>
      </c>
      <c r="G3963">
        <v>24</v>
      </c>
      <c r="H3963">
        <v>5903</v>
      </c>
      <c r="I3963">
        <v>3</v>
      </c>
      <c r="J3963">
        <v>1458941589</v>
      </c>
    </row>
    <row r="3964" spans="1:10" x14ac:dyDescent="0.25">
      <c r="A3964">
        <v>5584</v>
      </c>
      <c r="B3964" t="s">
        <v>4455</v>
      </c>
      <c r="C3964" t="s">
        <v>12</v>
      </c>
      <c r="D3964">
        <v>5584</v>
      </c>
      <c r="E3964">
        <v>99512</v>
      </c>
      <c r="F3964">
        <v>18943</v>
      </c>
      <c r="G3964">
        <v>24</v>
      </c>
      <c r="H3964">
        <v>5943</v>
      </c>
      <c r="I3964">
        <v>2</v>
      </c>
      <c r="J3964">
        <v>1458944234</v>
      </c>
    </row>
    <row r="3965" spans="1:10" x14ac:dyDescent="0.25">
      <c r="A3965">
        <v>5585</v>
      </c>
      <c r="B3965" t="s">
        <v>4456</v>
      </c>
      <c r="C3965" t="s">
        <v>12</v>
      </c>
      <c r="D3965">
        <v>5585</v>
      </c>
      <c r="E3965">
        <v>101821</v>
      </c>
      <c r="F3965">
        <v>32685</v>
      </c>
      <c r="G3965">
        <v>24</v>
      </c>
      <c r="H3965">
        <v>6350</v>
      </c>
      <c r="I3965">
        <v>4.5</v>
      </c>
      <c r="J3965">
        <v>1458941335</v>
      </c>
    </row>
    <row r="3966" spans="1:10" x14ac:dyDescent="0.25">
      <c r="A3966">
        <v>5588</v>
      </c>
      <c r="B3966" t="s">
        <v>4457</v>
      </c>
      <c r="C3966" t="s">
        <v>219</v>
      </c>
      <c r="D3966">
        <v>5588</v>
      </c>
      <c r="E3966">
        <v>77681</v>
      </c>
      <c r="F3966">
        <v>12262</v>
      </c>
      <c r="G3966">
        <v>24</v>
      </c>
      <c r="H3966">
        <v>7143</v>
      </c>
      <c r="I3966">
        <v>4</v>
      </c>
      <c r="J3966">
        <v>1458941625</v>
      </c>
    </row>
    <row r="3967" spans="1:10" x14ac:dyDescent="0.25">
      <c r="A3967">
        <v>5589</v>
      </c>
      <c r="B3967" t="s">
        <v>4458</v>
      </c>
      <c r="C3967" t="s">
        <v>103</v>
      </c>
      <c r="D3967">
        <v>5589</v>
      </c>
      <c r="E3967">
        <v>107212</v>
      </c>
      <c r="F3967">
        <v>33506</v>
      </c>
      <c r="G3967">
        <v>24</v>
      </c>
      <c r="H3967">
        <v>7293</v>
      </c>
      <c r="I3967">
        <v>3.5</v>
      </c>
      <c r="J3967">
        <v>1458941192</v>
      </c>
    </row>
    <row r="3968" spans="1:10" x14ac:dyDescent="0.25">
      <c r="A3968">
        <v>5590</v>
      </c>
      <c r="B3968" t="s">
        <v>4459</v>
      </c>
      <c r="C3968" t="s">
        <v>1389</v>
      </c>
      <c r="D3968">
        <v>5590</v>
      </c>
      <c r="E3968">
        <v>70350</v>
      </c>
      <c r="F3968">
        <v>29515</v>
      </c>
      <c r="G3968">
        <v>24</v>
      </c>
      <c r="H3968">
        <v>8784</v>
      </c>
      <c r="I3968">
        <v>3</v>
      </c>
      <c r="J3968">
        <v>1458941029</v>
      </c>
    </row>
    <row r="3969" spans="1:10" x14ac:dyDescent="0.25">
      <c r="A3969">
        <v>5591</v>
      </c>
      <c r="B3969" t="s">
        <v>4460</v>
      </c>
      <c r="C3969" t="s">
        <v>60</v>
      </c>
      <c r="D3969">
        <v>5591</v>
      </c>
      <c r="E3969">
        <v>110557</v>
      </c>
      <c r="F3969">
        <v>41582</v>
      </c>
      <c r="G3969">
        <v>24</v>
      </c>
      <c r="H3969">
        <v>27773</v>
      </c>
      <c r="I3969">
        <v>4.5</v>
      </c>
      <c r="J3969">
        <v>1458941571</v>
      </c>
    </row>
    <row r="3970" spans="1:10" x14ac:dyDescent="0.25">
      <c r="A3970">
        <v>5596</v>
      </c>
      <c r="B3970" t="s">
        <v>4461</v>
      </c>
      <c r="C3970" t="s">
        <v>730</v>
      </c>
      <c r="D3970">
        <v>5596</v>
      </c>
      <c r="E3970">
        <v>100666</v>
      </c>
      <c r="F3970">
        <v>34086</v>
      </c>
      <c r="G3970">
        <v>24</v>
      </c>
      <c r="H3970">
        <v>31685</v>
      </c>
      <c r="I3970">
        <v>3.5</v>
      </c>
      <c r="J3970">
        <v>1458941948</v>
      </c>
    </row>
    <row r="3971" spans="1:10" x14ac:dyDescent="0.25">
      <c r="A3971">
        <v>5597</v>
      </c>
      <c r="B3971" t="s">
        <v>4462</v>
      </c>
      <c r="C3971" t="s">
        <v>307</v>
      </c>
      <c r="D3971">
        <v>5597</v>
      </c>
      <c r="E3971">
        <v>103003</v>
      </c>
      <c r="F3971">
        <v>11504</v>
      </c>
      <c r="G3971">
        <v>24</v>
      </c>
      <c r="H3971">
        <v>31696</v>
      </c>
      <c r="I3971">
        <v>3</v>
      </c>
      <c r="J3971">
        <v>1458941958</v>
      </c>
    </row>
    <row r="3972" spans="1:10" x14ac:dyDescent="0.25">
      <c r="A3972">
        <v>5601</v>
      </c>
      <c r="B3972" t="s">
        <v>4463</v>
      </c>
      <c r="C3972" t="s">
        <v>49</v>
      </c>
      <c r="D3972">
        <v>5601</v>
      </c>
      <c r="E3972">
        <v>39111</v>
      </c>
      <c r="F3972">
        <v>19049</v>
      </c>
      <c r="G3972">
        <v>24</v>
      </c>
      <c r="H3972">
        <v>33679</v>
      </c>
      <c r="I3972">
        <v>3.5</v>
      </c>
      <c r="J3972">
        <v>1458941855</v>
      </c>
    </row>
    <row r="3973" spans="1:10" x14ac:dyDescent="0.25">
      <c r="A3973">
        <v>5602</v>
      </c>
      <c r="B3973" t="s">
        <v>4464</v>
      </c>
      <c r="C3973" t="s">
        <v>92</v>
      </c>
      <c r="D3973">
        <v>5602</v>
      </c>
      <c r="E3973">
        <v>48281</v>
      </c>
      <c r="F3973">
        <v>5506</v>
      </c>
      <c r="G3973">
        <v>24</v>
      </c>
      <c r="H3973">
        <v>34437</v>
      </c>
      <c r="I3973">
        <v>3.5</v>
      </c>
      <c r="J3973">
        <v>1458941506</v>
      </c>
    </row>
    <row r="3974" spans="1:10" x14ac:dyDescent="0.25">
      <c r="A3974">
        <v>5603</v>
      </c>
      <c r="B3974" t="s">
        <v>4465</v>
      </c>
      <c r="C3974" t="s">
        <v>92</v>
      </c>
      <c r="D3974">
        <v>5603</v>
      </c>
      <c r="E3974">
        <v>44829</v>
      </c>
      <c r="F3974">
        <v>32961</v>
      </c>
      <c r="G3974">
        <v>24</v>
      </c>
      <c r="H3974">
        <v>35836</v>
      </c>
      <c r="I3974">
        <v>4</v>
      </c>
      <c r="J3974">
        <v>1458941084</v>
      </c>
    </row>
    <row r="3975" spans="1:10" x14ac:dyDescent="0.25">
      <c r="A3975">
        <v>5604</v>
      </c>
      <c r="B3975" t="s">
        <v>4466</v>
      </c>
      <c r="C3975" t="s">
        <v>307</v>
      </c>
      <c r="D3975">
        <v>5604</v>
      </c>
      <c r="E3975">
        <v>44876</v>
      </c>
      <c r="F3975">
        <v>32568</v>
      </c>
      <c r="G3975">
        <v>24</v>
      </c>
      <c r="H3975">
        <v>38061</v>
      </c>
      <c r="I3975">
        <v>4</v>
      </c>
      <c r="J3975">
        <v>1458941952</v>
      </c>
    </row>
    <row r="3976" spans="1:10" x14ac:dyDescent="0.25">
      <c r="A3976">
        <v>5607</v>
      </c>
      <c r="B3976" t="s">
        <v>4467</v>
      </c>
      <c r="C3976" t="s">
        <v>103</v>
      </c>
      <c r="D3976">
        <v>5607</v>
      </c>
      <c r="E3976">
        <v>292542</v>
      </c>
      <c r="F3976">
        <v>19460</v>
      </c>
      <c r="G3976">
        <v>24</v>
      </c>
      <c r="H3976">
        <v>44191</v>
      </c>
      <c r="I3976">
        <v>4</v>
      </c>
      <c r="J3976">
        <v>1458941565</v>
      </c>
    </row>
    <row r="3977" spans="1:10" x14ac:dyDescent="0.25">
      <c r="A3977">
        <v>5608</v>
      </c>
      <c r="B3977" t="s">
        <v>4468</v>
      </c>
      <c r="C3977" t="s">
        <v>89</v>
      </c>
      <c r="D3977">
        <v>5608</v>
      </c>
      <c r="E3977">
        <v>250258</v>
      </c>
      <c r="F3977">
        <v>575</v>
      </c>
      <c r="G3977">
        <v>24</v>
      </c>
      <c r="H3977">
        <v>45672</v>
      </c>
      <c r="I3977">
        <v>3</v>
      </c>
      <c r="J3977">
        <v>1458944130</v>
      </c>
    </row>
    <row r="3978" spans="1:10" x14ac:dyDescent="0.25">
      <c r="A3978">
        <v>5609</v>
      </c>
      <c r="B3978" t="s">
        <v>4469</v>
      </c>
      <c r="C3978" t="s">
        <v>124</v>
      </c>
      <c r="D3978">
        <v>5609</v>
      </c>
      <c r="E3978">
        <v>308208</v>
      </c>
      <c r="F3978">
        <v>10550</v>
      </c>
      <c r="G3978">
        <v>24</v>
      </c>
      <c r="H3978">
        <v>46976</v>
      </c>
      <c r="I3978">
        <v>4</v>
      </c>
      <c r="J3978">
        <v>1458941000</v>
      </c>
    </row>
    <row r="3979" spans="1:10" x14ac:dyDescent="0.25">
      <c r="A3979">
        <v>5610</v>
      </c>
      <c r="B3979" t="s">
        <v>4470</v>
      </c>
      <c r="C3979" t="s">
        <v>103</v>
      </c>
      <c r="D3979">
        <v>5610</v>
      </c>
      <c r="E3979">
        <v>280460</v>
      </c>
      <c r="F3979">
        <v>9034</v>
      </c>
      <c r="G3979">
        <v>24</v>
      </c>
      <c r="H3979">
        <v>47610</v>
      </c>
      <c r="I3979">
        <v>3</v>
      </c>
      <c r="J3979">
        <v>1458941035</v>
      </c>
    </row>
    <row r="3980" spans="1:10" x14ac:dyDescent="0.25">
      <c r="A3980">
        <v>5611</v>
      </c>
      <c r="B3980" t="s">
        <v>4471</v>
      </c>
      <c r="C3980" t="s">
        <v>4472</v>
      </c>
      <c r="D3980">
        <v>5611</v>
      </c>
      <c r="E3980">
        <v>240510</v>
      </c>
      <c r="F3980">
        <v>9093</v>
      </c>
      <c r="G3980">
        <v>24</v>
      </c>
      <c r="H3980">
        <v>49272</v>
      </c>
      <c r="I3980">
        <v>3.5</v>
      </c>
      <c r="J3980">
        <v>1458941633</v>
      </c>
    </row>
    <row r="3981" spans="1:10" x14ac:dyDescent="0.25">
      <c r="A3981">
        <v>5612</v>
      </c>
      <c r="B3981" t="s">
        <v>4473</v>
      </c>
      <c r="C3981" t="s">
        <v>124</v>
      </c>
      <c r="D3981">
        <v>5612</v>
      </c>
      <c r="E3981">
        <v>280380</v>
      </c>
      <c r="F3981">
        <v>9039</v>
      </c>
      <c r="G3981">
        <v>24</v>
      </c>
      <c r="H3981">
        <v>51662</v>
      </c>
      <c r="I3981">
        <v>4</v>
      </c>
      <c r="J3981">
        <v>1458941627</v>
      </c>
    </row>
    <row r="3982" spans="1:10" x14ac:dyDescent="0.25">
      <c r="A3982">
        <v>5613</v>
      </c>
      <c r="B3982" t="s">
        <v>4474</v>
      </c>
      <c r="C3982" t="s">
        <v>4475</v>
      </c>
      <c r="D3982">
        <v>5613</v>
      </c>
      <c r="E3982">
        <v>283832</v>
      </c>
      <c r="F3982">
        <v>1958</v>
      </c>
      <c r="G3982">
        <v>24</v>
      </c>
      <c r="H3982">
        <v>52973</v>
      </c>
      <c r="I3982">
        <v>3.5</v>
      </c>
      <c r="J3982">
        <v>1458941098</v>
      </c>
    </row>
    <row r="3983" spans="1:10" x14ac:dyDescent="0.25">
      <c r="A3983">
        <v>5614</v>
      </c>
      <c r="B3983" t="s">
        <v>4476</v>
      </c>
      <c r="C3983" t="s">
        <v>34</v>
      </c>
      <c r="D3983">
        <v>5614</v>
      </c>
      <c r="E3983">
        <v>274497</v>
      </c>
      <c r="F3983">
        <v>23550</v>
      </c>
      <c r="G3983">
        <v>24</v>
      </c>
      <c r="H3983">
        <v>54286</v>
      </c>
      <c r="I3983">
        <v>4</v>
      </c>
      <c r="J3983">
        <v>1458941553</v>
      </c>
    </row>
    <row r="3984" spans="1:10" x14ac:dyDescent="0.25">
      <c r="A3984">
        <v>5615</v>
      </c>
      <c r="B3984" t="s">
        <v>4477</v>
      </c>
      <c r="C3984" t="s">
        <v>28</v>
      </c>
      <c r="D3984">
        <v>5615</v>
      </c>
      <c r="E3984">
        <v>245171</v>
      </c>
      <c r="F3984">
        <v>68569</v>
      </c>
      <c r="G3984">
        <v>24</v>
      </c>
      <c r="H3984">
        <v>57368</v>
      </c>
      <c r="I3984">
        <v>3.5</v>
      </c>
      <c r="J3984">
        <v>1458941859</v>
      </c>
    </row>
    <row r="3985" spans="1:10" x14ac:dyDescent="0.25">
      <c r="A3985">
        <v>5617</v>
      </c>
      <c r="B3985" t="s">
        <v>4478</v>
      </c>
      <c r="C3985" t="s">
        <v>10</v>
      </c>
      <c r="D3985">
        <v>5617</v>
      </c>
      <c r="E3985">
        <v>274812</v>
      </c>
      <c r="F3985">
        <v>11013</v>
      </c>
      <c r="G3985">
        <v>24</v>
      </c>
      <c r="H3985">
        <v>58559</v>
      </c>
      <c r="I3985">
        <v>4</v>
      </c>
      <c r="J3985">
        <v>1458941530</v>
      </c>
    </row>
    <row r="3986" spans="1:10" x14ac:dyDescent="0.25">
      <c r="A3986">
        <v>5618</v>
      </c>
      <c r="B3986" t="s">
        <v>4479</v>
      </c>
      <c r="C3986" t="s">
        <v>4480</v>
      </c>
      <c r="D3986">
        <v>5618</v>
      </c>
      <c r="E3986">
        <v>245429</v>
      </c>
      <c r="F3986">
        <v>129</v>
      </c>
      <c r="G3986">
        <v>24</v>
      </c>
      <c r="H3986">
        <v>58998</v>
      </c>
      <c r="I3986">
        <v>4</v>
      </c>
      <c r="J3986">
        <v>1458941057</v>
      </c>
    </row>
    <row r="3987" spans="1:10" x14ac:dyDescent="0.25">
      <c r="A3987">
        <v>5619</v>
      </c>
      <c r="B3987" t="s">
        <v>4481</v>
      </c>
      <c r="C3987" t="s">
        <v>109</v>
      </c>
      <c r="D3987">
        <v>5619</v>
      </c>
      <c r="E3987">
        <v>326306</v>
      </c>
      <c r="F3987">
        <v>54714</v>
      </c>
      <c r="G3987">
        <v>24</v>
      </c>
      <c r="H3987">
        <v>59615</v>
      </c>
      <c r="I3987">
        <v>3.5</v>
      </c>
      <c r="J3987">
        <v>1458941901</v>
      </c>
    </row>
    <row r="3988" spans="1:10" x14ac:dyDescent="0.25">
      <c r="A3988">
        <v>5620</v>
      </c>
      <c r="B3988" t="s">
        <v>4482</v>
      </c>
      <c r="C3988" t="s">
        <v>8</v>
      </c>
      <c r="D3988">
        <v>5620</v>
      </c>
      <c r="E3988">
        <v>256415</v>
      </c>
      <c r="F3988">
        <v>11529</v>
      </c>
      <c r="G3988">
        <v>24</v>
      </c>
      <c r="H3988">
        <v>61024</v>
      </c>
      <c r="I3988">
        <v>3.5</v>
      </c>
      <c r="J3988">
        <v>1458941725</v>
      </c>
    </row>
    <row r="3989" spans="1:10" x14ac:dyDescent="0.25">
      <c r="A3989">
        <v>5621</v>
      </c>
      <c r="B3989" t="s">
        <v>4483</v>
      </c>
      <c r="C3989" t="s">
        <v>428</v>
      </c>
      <c r="D3989">
        <v>5621</v>
      </c>
      <c r="E3989">
        <v>290095</v>
      </c>
      <c r="F3989">
        <v>10771</v>
      </c>
      <c r="G3989">
        <v>24</v>
      </c>
      <c r="H3989">
        <v>61132</v>
      </c>
      <c r="I3989">
        <v>3</v>
      </c>
      <c r="J3989">
        <v>1458941827</v>
      </c>
    </row>
    <row r="3990" spans="1:10" x14ac:dyDescent="0.25">
      <c r="A3990">
        <v>5625</v>
      </c>
      <c r="B3990" t="s">
        <v>4484</v>
      </c>
      <c r="C3990" t="s">
        <v>34</v>
      </c>
      <c r="D3990">
        <v>5625</v>
      </c>
      <c r="E3990">
        <v>179098</v>
      </c>
      <c r="F3990">
        <v>31005</v>
      </c>
      <c r="G3990">
        <v>24</v>
      </c>
      <c r="H3990">
        <v>63113</v>
      </c>
      <c r="I3990">
        <v>3</v>
      </c>
      <c r="J3990">
        <v>1458941780</v>
      </c>
    </row>
    <row r="3991" spans="1:10" x14ac:dyDescent="0.25">
      <c r="A3991">
        <v>5628</v>
      </c>
      <c r="B3991" t="s">
        <v>4485</v>
      </c>
      <c r="C3991" t="s">
        <v>38</v>
      </c>
      <c r="D3991">
        <v>5628</v>
      </c>
      <c r="E3991">
        <v>281364</v>
      </c>
      <c r="F3991">
        <v>2110</v>
      </c>
      <c r="G3991">
        <v>24</v>
      </c>
      <c r="H3991">
        <v>64957</v>
      </c>
      <c r="I3991">
        <v>4</v>
      </c>
      <c r="J3991">
        <v>1458941955</v>
      </c>
    </row>
    <row r="3992" spans="1:10" x14ac:dyDescent="0.25">
      <c r="A3992">
        <v>5629</v>
      </c>
      <c r="B3992" t="s">
        <v>4486</v>
      </c>
      <c r="C3992" t="s">
        <v>999</v>
      </c>
      <c r="D3992">
        <v>5629</v>
      </c>
      <c r="E3992">
        <v>298388</v>
      </c>
      <c r="F3992">
        <v>15173</v>
      </c>
      <c r="G3992">
        <v>24</v>
      </c>
      <c r="H3992">
        <v>64969</v>
      </c>
      <c r="I3992">
        <v>3</v>
      </c>
      <c r="J3992">
        <v>1458941086</v>
      </c>
    </row>
    <row r="3993" spans="1:10" x14ac:dyDescent="0.25">
      <c r="A3993">
        <v>5630</v>
      </c>
      <c r="B3993" t="s">
        <v>4487</v>
      </c>
      <c r="C3993" t="s">
        <v>79</v>
      </c>
      <c r="D3993">
        <v>5630</v>
      </c>
      <c r="E3993">
        <v>289765</v>
      </c>
      <c r="F3993">
        <v>9533</v>
      </c>
      <c r="G3993">
        <v>24</v>
      </c>
      <c r="H3993">
        <v>68157</v>
      </c>
      <c r="I3993">
        <v>3</v>
      </c>
      <c r="J3993">
        <v>1458941578</v>
      </c>
    </row>
    <row r="3994" spans="1:10" x14ac:dyDescent="0.25">
      <c r="A3994">
        <v>5632</v>
      </c>
      <c r="B3994" t="s">
        <v>4488</v>
      </c>
      <c r="C3994" t="s">
        <v>28</v>
      </c>
      <c r="D3994">
        <v>5632</v>
      </c>
      <c r="E3994">
        <v>280491</v>
      </c>
      <c r="F3994">
        <v>4107</v>
      </c>
      <c r="G3994">
        <v>24</v>
      </c>
      <c r="H3994">
        <v>68358</v>
      </c>
      <c r="I3994">
        <v>4</v>
      </c>
      <c r="J3994">
        <v>1458941567</v>
      </c>
    </row>
    <row r="3995" spans="1:10" x14ac:dyDescent="0.25">
      <c r="A3995">
        <v>5633</v>
      </c>
      <c r="B3995" t="s">
        <v>4489</v>
      </c>
      <c r="C3995" t="s">
        <v>28</v>
      </c>
      <c r="D3995">
        <v>5633</v>
      </c>
      <c r="E3995">
        <v>246677</v>
      </c>
      <c r="F3995">
        <v>10575</v>
      </c>
      <c r="G3995">
        <v>24</v>
      </c>
      <c r="H3995">
        <v>69406</v>
      </c>
      <c r="I3995">
        <v>3</v>
      </c>
      <c r="J3995">
        <v>1458941342</v>
      </c>
    </row>
    <row r="3996" spans="1:10" x14ac:dyDescent="0.25">
      <c r="A3996">
        <v>5635</v>
      </c>
      <c r="B3996" t="s">
        <v>4490</v>
      </c>
      <c r="C3996" t="s">
        <v>28</v>
      </c>
      <c r="D3996">
        <v>5635</v>
      </c>
      <c r="E3996">
        <v>265307</v>
      </c>
      <c r="F3996">
        <v>15720</v>
      </c>
      <c r="G3996">
        <v>24</v>
      </c>
      <c r="H3996">
        <v>70286</v>
      </c>
      <c r="I3996">
        <v>4</v>
      </c>
      <c r="J3996">
        <v>1458941613</v>
      </c>
    </row>
    <row r="3997" spans="1:10" x14ac:dyDescent="0.25">
      <c r="A3997">
        <v>5636</v>
      </c>
      <c r="B3997" t="s">
        <v>4491</v>
      </c>
      <c r="C3997" t="s">
        <v>92</v>
      </c>
      <c r="D3997">
        <v>5636</v>
      </c>
      <c r="E3997">
        <v>271259</v>
      </c>
      <c r="F3997">
        <v>9260</v>
      </c>
      <c r="G3997">
        <v>24</v>
      </c>
      <c r="H3997">
        <v>72011</v>
      </c>
      <c r="I3997">
        <v>4</v>
      </c>
      <c r="J3997">
        <v>1458943976</v>
      </c>
    </row>
    <row r="3998" spans="1:10" x14ac:dyDescent="0.25">
      <c r="A3998">
        <v>5637</v>
      </c>
      <c r="B3998" t="s">
        <v>4492</v>
      </c>
      <c r="C3998" t="s">
        <v>28</v>
      </c>
      <c r="D3998">
        <v>5637</v>
      </c>
      <c r="E3998">
        <v>101898</v>
      </c>
      <c r="F3998">
        <v>21828</v>
      </c>
      <c r="G3998">
        <v>24</v>
      </c>
      <c r="H3998">
        <v>79132</v>
      </c>
      <c r="I3998">
        <v>4</v>
      </c>
      <c r="J3998">
        <v>1458941535</v>
      </c>
    </row>
    <row r="3999" spans="1:10" x14ac:dyDescent="0.25">
      <c r="A3999">
        <v>5638</v>
      </c>
      <c r="B3999" t="s">
        <v>4493</v>
      </c>
      <c r="C3999" t="s">
        <v>3520</v>
      </c>
      <c r="D3999">
        <v>5638</v>
      </c>
      <c r="E3999">
        <v>58379</v>
      </c>
      <c r="F3999">
        <v>1682</v>
      </c>
      <c r="G3999">
        <v>24</v>
      </c>
      <c r="H3999">
        <v>86882</v>
      </c>
      <c r="I3999">
        <v>4</v>
      </c>
      <c r="J3999">
        <v>1458944025</v>
      </c>
    </row>
    <row r="4000" spans="1:10" x14ac:dyDescent="0.25">
      <c r="A4000">
        <v>5640</v>
      </c>
      <c r="B4000" t="s">
        <v>4494</v>
      </c>
      <c r="C4000" t="s">
        <v>241</v>
      </c>
      <c r="D4000">
        <v>5640</v>
      </c>
      <c r="E4000">
        <v>197521</v>
      </c>
      <c r="F4000">
        <v>18983</v>
      </c>
      <c r="G4000">
        <v>24</v>
      </c>
      <c r="H4000">
        <v>91529</v>
      </c>
      <c r="I4000">
        <v>4</v>
      </c>
      <c r="J4000">
        <v>1458941551</v>
      </c>
    </row>
    <row r="4001" spans="1:10" x14ac:dyDescent="0.25">
      <c r="A4001">
        <v>5643</v>
      </c>
      <c r="B4001" t="s">
        <v>4495</v>
      </c>
      <c r="C4001" t="s">
        <v>109</v>
      </c>
      <c r="D4001">
        <v>5643</v>
      </c>
      <c r="E4001">
        <v>95895</v>
      </c>
      <c r="F4001">
        <v>24348</v>
      </c>
      <c r="G4001">
        <v>24</v>
      </c>
      <c r="H4001">
        <v>91542</v>
      </c>
      <c r="I4001">
        <v>3.5</v>
      </c>
      <c r="J4001">
        <v>1458941594</v>
      </c>
    </row>
    <row r="4002" spans="1:10" x14ac:dyDescent="0.25">
      <c r="A4002">
        <v>5644</v>
      </c>
      <c r="B4002" t="s">
        <v>4496</v>
      </c>
      <c r="C4002" t="s">
        <v>28</v>
      </c>
      <c r="D4002">
        <v>5644</v>
      </c>
      <c r="E4002">
        <v>35211</v>
      </c>
      <c r="F4002">
        <v>19140</v>
      </c>
      <c r="G4002">
        <v>24</v>
      </c>
      <c r="H4002">
        <v>94777</v>
      </c>
      <c r="I4002">
        <v>4</v>
      </c>
      <c r="J4002">
        <v>1458941732</v>
      </c>
    </row>
    <row r="4003" spans="1:10" x14ac:dyDescent="0.25">
      <c r="A4003">
        <v>5646</v>
      </c>
      <c r="B4003" t="s">
        <v>4497</v>
      </c>
      <c r="C4003" t="s">
        <v>34</v>
      </c>
      <c r="D4003">
        <v>5646</v>
      </c>
      <c r="E4003">
        <v>98575</v>
      </c>
      <c r="F4003">
        <v>37606</v>
      </c>
      <c r="G4003">
        <v>24</v>
      </c>
      <c r="H4003">
        <v>96079</v>
      </c>
      <c r="I4003">
        <v>3.5</v>
      </c>
      <c r="J4003">
        <v>1458941632</v>
      </c>
    </row>
    <row r="4004" spans="1:10" x14ac:dyDescent="0.25">
      <c r="A4004">
        <v>5649</v>
      </c>
      <c r="B4004" t="s">
        <v>4498</v>
      </c>
      <c r="C4004" t="s">
        <v>219</v>
      </c>
      <c r="D4004">
        <v>5649</v>
      </c>
      <c r="E4004">
        <v>51554</v>
      </c>
      <c r="F4004">
        <v>11868</v>
      </c>
      <c r="G4004">
        <v>24</v>
      </c>
      <c r="H4004">
        <v>96610</v>
      </c>
      <c r="I4004">
        <v>3</v>
      </c>
      <c r="J4004">
        <v>1458941709</v>
      </c>
    </row>
    <row r="4005" spans="1:10" x14ac:dyDescent="0.25">
      <c r="A4005">
        <v>5650</v>
      </c>
      <c r="B4005" t="s">
        <v>4499</v>
      </c>
      <c r="C4005" t="s">
        <v>12</v>
      </c>
      <c r="D4005">
        <v>5650</v>
      </c>
      <c r="E4005">
        <v>86373</v>
      </c>
      <c r="F4005">
        <v>12921</v>
      </c>
      <c r="G4005">
        <v>24</v>
      </c>
      <c r="H4005">
        <v>102407</v>
      </c>
      <c r="I4005">
        <v>3.5</v>
      </c>
      <c r="J4005">
        <v>1458941328</v>
      </c>
    </row>
    <row r="4006" spans="1:10" x14ac:dyDescent="0.25">
      <c r="A4006">
        <v>5651</v>
      </c>
      <c r="B4006" t="s">
        <v>4500</v>
      </c>
      <c r="C4006" t="s">
        <v>4501</v>
      </c>
      <c r="D4006">
        <v>5651</v>
      </c>
      <c r="E4006">
        <v>58230</v>
      </c>
      <c r="F4006">
        <v>19953</v>
      </c>
      <c r="G4006">
        <v>24</v>
      </c>
      <c r="H4006">
        <v>111759</v>
      </c>
      <c r="I4006">
        <v>3.5</v>
      </c>
      <c r="J4006">
        <v>1458941550</v>
      </c>
    </row>
    <row r="4007" spans="1:10" x14ac:dyDescent="0.25">
      <c r="A4007">
        <v>5657</v>
      </c>
      <c r="B4007" t="s">
        <v>4502</v>
      </c>
      <c r="C4007" t="s">
        <v>4503</v>
      </c>
      <c r="D4007">
        <v>5657</v>
      </c>
      <c r="E4007">
        <v>99581</v>
      </c>
      <c r="F4007">
        <v>12719</v>
      </c>
      <c r="G4007">
        <v>24</v>
      </c>
      <c r="H4007">
        <v>119145</v>
      </c>
      <c r="I4007">
        <v>4</v>
      </c>
      <c r="J4007">
        <v>1458941646</v>
      </c>
    </row>
    <row r="4008" spans="1:10" x14ac:dyDescent="0.25">
      <c r="A4008">
        <v>5663</v>
      </c>
      <c r="B4008" t="s">
        <v>4504</v>
      </c>
      <c r="C4008" t="s">
        <v>219</v>
      </c>
      <c r="D4008">
        <v>5663</v>
      </c>
      <c r="E4008">
        <v>276816</v>
      </c>
      <c r="F4008">
        <v>12590</v>
      </c>
      <c r="G4008">
        <v>24</v>
      </c>
      <c r="H4008">
        <v>122886</v>
      </c>
      <c r="I4008">
        <v>3.5</v>
      </c>
      <c r="J4008">
        <v>1458941967</v>
      </c>
    </row>
    <row r="4009" spans="1:10" x14ac:dyDescent="0.25">
      <c r="A4009">
        <v>5664</v>
      </c>
      <c r="B4009" t="s">
        <v>4505</v>
      </c>
      <c r="C4009" t="s">
        <v>705</v>
      </c>
      <c r="D4009">
        <v>5664</v>
      </c>
      <c r="E4009">
        <v>297037</v>
      </c>
      <c r="F4009">
        <v>37964</v>
      </c>
      <c r="G4009">
        <v>24</v>
      </c>
      <c r="H4009">
        <v>132660</v>
      </c>
      <c r="I4009">
        <v>4</v>
      </c>
      <c r="J4009">
        <v>1458976352</v>
      </c>
    </row>
    <row r="4010" spans="1:10" x14ac:dyDescent="0.25">
      <c r="A4010">
        <v>5665</v>
      </c>
      <c r="B4010" t="s">
        <v>4506</v>
      </c>
      <c r="C4010" t="s">
        <v>674</v>
      </c>
      <c r="D4010">
        <v>5665</v>
      </c>
      <c r="E4010">
        <v>211465</v>
      </c>
      <c r="F4010">
        <v>7501</v>
      </c>
      <c r="G4010">
        <v>24</v>
      </c>
      <c r="H4010">
        <v>134130</v>
      </c>
      <c r="I4010">
        <v>4</v>
      </c>
      <c r="J4010">
        <v>1458941964</v>
      </c>
    </row>
    <row r="4011" spans="1:10" x14ac:dyDescent="0.25">
      <c r="A4011">
        <v>5666</v>
      </c>
      <c r="B4011" t="s">
        <v>4507</v>
      </c>
      <c r="C4011" t="s">
        <v>566</v>
      </c>
      <c r="D4011">
        <v>5666</v>
      </c>
      <c r="E4011">
        <v>292644</v>
      </c>
      <c r="F4011">
        <v>1809</v>
      </c>
      <c r="G4011">
        <v>24</v>
      </c>
      <c r="H4011">
        <v>134393</v>
      </c>
      <c r="I4011">
        <v>2.5</v>
      </c>
      <c r="J4011">
        <v>1458941460</v>
      </c>
    </row>
    <row r="4012" spans="1:10" x14ac:dyDescent="0.25">
      <c r="A4012">
        <v>5667</v>
      </c>
      <c r="B4012" t="s">
        <v>4508</v>
      </c>
      <c r="C4012" t="s">
        <v>247</v>
      </c>
      <c r="D4012">
        <v>5667</v>
      </c>
      <c r="E4012">
        <v>283084</v>
      </c>
      <c r="F4012">
        <v>13768</v>
      </c>
      <c r="G4012">
        <v>24</v>
      </c>
      <c r="H4012">
        <v>134853</v>
      </c>
      <c r="I4012">
        <v>4</v>
      </c>
      <c r="J4012">
        <v>1458941969</v>
      </c>
    </row>
    <row r="4013" spans="1:10" x14ac:dyDescent="0.25">
      <c r="A4013">
        <v>5668</v>
      </c>
      <c r="B4013" t="s">
        <v>4509</v>
      </c>
      <c r="C4013" t="s">
        <v>28</v>
      </c>
      <c r="D4013">
        <v>5668</v>
      </c>
      <c r="E4013">
        <v>283139</v>
      </c>
      <c r="F4013">
        <v>10994</v>
      </c>
      <c r="G4013">
        <v>24</v>
      </c>
      <c r="H4013">
        <v>139385</v>
      </c>
      <c r="I4013">
        <v>3</v>
      </c>
      <c r="J4013">
        <v>1458942069</v>
      </c>
    </row>
    <row r="4014" spans="1:10" x14ac:dyDescent="0.25">
      <c r="A4014">
        <v>5669</v>
      </c>
      <c r="B4014" t="s">
        <v>4510</v>
      </c>
      <c r="C4014" t="s">
        <v>109</v>
      </c>
      <c r="D4014">
        <v>5669</v>
      </c>
      <c r="E4014">
        <v>310793</v>
      </c>
      <c r="F4014">
        <v>1430</v>
      </c>
      <c r="G4014">
        <v>25</v>
      </c>
      <c r="H4014">
        <v>231</v>
      </c>
      <c r="I4014">
        <v>4</v>
      </c>
      <c r="J4014">
        <v>1535470451</v>
      </c>
    </row>
    <row r="4015" spans="1:10" x14ac:dyDescent="0.25">
      <c r="A4015">
        <v>5670</v>
      </c>
      <c r="B4015" t="s">
        <v>4511</v>
      </c>
      <c r="C4015" t="s">
        <v>1646</v>
      </c>
      <c r="D4015">
        <v>5670</v>
      </c>
      <c r="E4015">
        <v>328962</v>
      </c>
      <c r="F4015">
        <v>19973</v>
      </c>
      <c r="G4015">
        <v>25</v>
      </c>
      <c r="H4015">
        <v>260</v>
      </c>
      <c r="I4015">
        <v>5</v>
      </c>
      <c r="J4015">
        <v>1535470429</v>
      </c>
    </row>
    <row r="4016" spans="1:10" x14ac:dyDescent="0.25">
      <c r="A4016">
        <v>5672</v>
      </c>
      <c r="B4016" t="s">
        <v>4512</v>
      </c>
      <c r="C4016" t="s">
        <v>1822</v>
      </c>
      <c r="D4016">
        <v>5672</v>
      </c>
      <c r="E4016">
        <v>313487</v>
      </c>
      <c r="F4016">
        <v>12600</v>
      </c>
      <c r="G4016">
        <v>25</v>
      </c>
      <c r="H4016">
        <v>527</v>
      </c>
      <c r="I4016">
        <v>5</v>
      </c>
      <c r="J4016">
        <v>1535470432</v>
      </c>
    </row>
    <row r="4017" spans="1:10" x14ac:dyDescent="0.25">
      <c r="A4017">
        <v>5673</v>
      </c>
      <c r="B4017" t="s">
        <v>4513</v>
      </c>
      <c r="C4017" t="s">
        <v>10</v>
      </c>
      <c r="D4017">
        <v>5673</v>
      </c>
      <c r="E4017">
        <v>272338</v>
      </c>
      <c r="F4017">
        <v>8051</v>
      </c>
      <c r="G4017">
        <v>25</v>
      </c>
      <c r="H4017">
        <v>1198</v>
      </c>
      <c r="I4017">
        <v>5</v>
      </c>
      <c r="J4017">
        <v>1535470495</v>
      </c>
    </row>
    <row r="4018" spans="1:10" x14ac:dyDescent="0.25">
      <c r="A4018">
        <v>5675</v>
      </c>
      <c r="B4018" t="s">
        <v>4514</v>
      </c>
      <c r="C4018" t="s">
        <v>8</v>
      </c>
      <c r="D4018">
        <v>5675</v>
      </c>
      <c r="E4018">
        <v>291502</v>
      </c>
      <c r="F4018">
        <v>12779</v>
      </c>
      <c r="G4018">
        <v>25</v>
      </c>
      <c r="H4018">
        <v>2028</v>
      </c>
      <c r="I4018">
        <v>5</v>
      </c>
      <c r="J4018">
        <v>1535470505</v>
      </c>
    </row>
    <row r="4019" spans="1:10" x14ac:dyDescent="0.25">
      <c r="A4019">
        <v>5678</v>
      </c>
      <c r="B4019" t="s">
        <v>4515</v>
      </c>
      <c r="C4019" t="s">
        <v>486</v>
      </c>
      <c r="D4019">
        <v>5678</v>
      </c>
      <c r="E4019">
        <v>227984</v>
      </c>
      <c r="F4019">
        <v>1613</v>
      </c>
      <c r="G4019">
        <v>25</v>
      </c>
      <c r="H4019">
        <v>2571</v>
      </c>
      <c r="I4019">
        <v>5</v>
      </c>
      <c r="J4019">
        <v>1535470427</v>
      </c>
    </row>
    <row r="4020" spans="1:10" x14ac:dyDescent="0.25">
      <c r="A4020">
        <v>5679</v>
      </c>
      <c r="B4020" t="s">
        <v>4516</v>
      </c>
      <c r="C4020" t="s">
        <v>1303</v>
      </c>
      <c r="D4020">
        <v>5679</v>
      </c>
      <c r="E4020">
        <v>298130</v>
      </c>
      <c r="F4020">
        <v>565</v>
      </c>
      <c r="G4020">
        <v>25</v>
      </c>
      <c r="H4020">
        <v>3578</v>
      </c>
      <c r="I4020">
        <v>5</v>
      </c>
      <c r="J4020">
        <v>1535470497</v>
      </c>
    </row>
    <row r="4021" spans="1:10" x14ac:dyDescent="0.25">
      <c r="A4021">
        <v>5680</v>
      </c>
      <c r="B4021" t="s">
        <v>4517</v>
      </c>
      <c r="C4021" t="s">
        <v>32</v>
      </c>
      <c r="D4021">
        <v>5680</v>
      </c>
      <c r="E4021">
        <v>298744</v>
      </c>
      <c r="F4021">
        <v>14112</v>
      </c>
      <c r="G4021">
        <v>25</v>
      </c>
      <c r="H4021">
        <v>4993</v>
      </c>
      <c r="I4021">
        <v>5</v>
      </c>
      <c r="J4021">
        <v>1535470421</v>
      </c>
    </row>
    <row r="4022" spans="1:10" x14ac:dyDescent="0.25">
      <c r="A4022">
        <v>5682</v>
      </c>
      <c r="B4022" t="s">
        <v>4518</v>
      </c>
      <c r="C4022" t="s">
        <v>28</v>
      </c>
      <c r="D4022">
        <v>5682</v>
      </c>
      <c r="E4022">
        <v>252480</v>
      </c>
      <c r="F4022">
        <v>15192</v>
      </c>
      <c r="G4022">
        <v>25</v>
      </c>
      <c r="H4022">
        <v>5952</v>
      </c>
      <c r="I4022">
        <v>5</v>
      </c>
      <c r="J4022">
        <v>1535470419</v>
      </c>
    </row>
    <row r="4023" spans="1:10" x14ac:dyDescent="0.25">
      <c r="A4023">
        <v>5684</v>
      </c>
      <c r="B4023" t="s">
        <v>4519</v>
      </c>
      <c r="C4023" t="s">
        <v>109</v>
      </c>
      <c r="D4023">
        <v>5684</v>
      </c>
      <c r="E4023">
        <v>145937</v>
      </c>
      <c r="F4023">
        <v>21925</v>
      </c>
      <c r="G4023">
        <v>25</v>
      </c>
      <c r="H4023">
        <v>7153</v>
      </c>
      <c r="I4023">
        <v>5</v>
      </c>
      <c r="J4023">
        <v>1535470418</v>
      </c>
    </row>
    <row r="4024" spans="1:10" x14ac:dyDescent="0.25">
      <c r="A4024">
        <v>5685</v>
      </c>
      <c r="B4024" t="s">
        <v>4520</v>
      </c>
      <c r="C4024" t="s">
        <v>103</v>
      </c>
      <c r="D4024">
        <v>5685</v>
      </c>
      <c r="E4024">
        <v>296166</v>
      </c>
      <c r="F4024">
        <v>30309</v>
      </c>
      <c r="G4024">
        <v>25</v>
      </c>
      <c r="H4024">
        <v>58559</v>
      </c>
      <c r="I4024">
        <v>5</v>
      </c>
      <c r="J4024">
        <v>1535470524</v>
      </c>
    </row>
    <row r="4025" spans="1:10" x14ac:dyDescent="0.25">
      <c r="A4025">
        <v>5688</v>
      </c>
      <c r="B4025" t="s">
        <v>4521</v>
      </c>
      <c r="C4025" t="s">
        <v>28</v>
      </c>
      <c r="D4025">
        <v>5688</v>
      </c>
      <c r="E4025">
        <v>212604</v>
      </c>
      <c r="F4025">
        <v>20861</v>
      </c>
      <c r="G4025">
        <v>25</v>
      </c>
      <c r="H4025">
        <v>59315</v>
      </c>
      <c r="I4025">
        <v>4</v>
      </c>
      <c r="J4025">
        <v>1535470521</v>
      </c>
    </row>
    <row r="4026" spans="1:10" x14ac:dyDescent="0.25">
      <c r="A4026">
        <v>5689</v>
      </c>
      <c r="B4026" t="s">
        <v>4522</v>
      </c>
      <c r="C4026" t="s">
        <v>32</v>
      </c>
      <c r="D4026">
        <v>5689</v>
      </c>
      <c r="E4026">
        <v>101453</v>
      </c>
      <c r="F4026">
        <v>12647</v>
      </c>
      <c r="G4026">
        <v>25</v>
      </c>
      <c r="H4026">
        <v>60069</v>
      </c>
      <c r="I4026">
        <v>5</v>
      </c>
      <c r="J4026">
        <v>1535470523</v>
      </c>
    </row>
    <row r="4027" spans="1:10" x14ac:dyDescent="0.25">
      <c r="A4027">
        <v>5690</v>
      </c>
      <c r="B4027" t="s">
        <v>4523</v>
      </c>
      <c r="C4027" t="s">
        <v>4524</v>
      </c>
      <c r="D4027">
        <v>5690</v>
      </c>
      <c r="E4027">
        <v>95327</v>
      </c>
      <c r="F4027">
        <v>12477</v>
      </c>
      <c r="G4027">
        <v>25</v>
      </c>
      <c r="H4027">
        <v>68157</v>
      </c>
      <c r="I4027">
        <v>5</v>
      </c>
      <c r="J4027">
        <v>1535470515</v>
      </c>
    </row>
    <row r="4028" spans="1:10" x14ac:dyDescent="0.25">
      <c r="A4028">
        <v>5693</v>
      </c>
      <c r="B4028" t="s">
        <v>4525</v>
      </c>
      <c r="C4028" t="s">
        <v>10</v>
      </c>
      <c r="D4028">
        <v>5693</v>
      </c>
      <c r="E4028">
        <v>76666</v>
      </c>
      <c r="F4028">
        <v>11009</v>
      </c>
      <c r="G4028">
        <v>25</v>
      </c>
      <c r="H4028">
        <v>68954</v>
      </c>
      <c r="I4028">
        <v>5</v>
      </c>
      <c r="J4028">
        <v>1535470493</v>
      </c>
    </row>
    <row r="4029" spans="1:10" x14ac:dyDescent="0.25">
      <c r="A4029">
        <v>5694</v>
      </c>
      <c r="B4029" t="s">
        <v>4526</v>
      </c>
      <c r="C4029" t="s">
        <v>1726</v>
      </c>
      <c r="D4029">
        <v>5694</v>
      </c>
      <c r="E4029">
        <v>86361</v>
      </c>
      <c r="F4029">
        <v>10805</v>
      </c>
      <c r="G4029">
        <v>25</v>
      </c>
      <c r="H4029">
        <v>74458</v>
      </c>
      <c r="I4029">
        <v>4.5</v>
      </c>
      <c r="J4029">
        <v>1535470529</v>
      </c>
    </row>
    <row r="4030" spans="1:10" x14ac:dyDescent="0.25">
      <c r="A4030">
        <v>5696</v>
      </c>
      <c r="B4030" t="s">
        <v>4527</v>
      </c>
      <c r="C4030" t="s">
        <v>28</v>
      </c>
      <c r="D4030">
        <v>5696</v>
      </c>
      <c r="E4030">
        <v>81696</v>
      </c>
      <c r="F4030">
        <v>17496</v>
      </c>
      <c r="G4030">
        <v>25</v>
      </c>
      <c r="H4030">
        <v>79132</v>
      </c>
      <c r="I4030">
        <v>5</v>
      </c>
      <c r="J4030">
        <v>1535470428</v>
      </c>
    </row>
    <row r="4031" spans="1:10" x14ac:dyDescent="0.25">
      <c r="A4031">
        <v>5699</v>
      </c>
      <c r="B4031" t="s">
        <v>4528</v>
      </c>
      <c r="C4031" t="s">
        <v>258</v>
      </c>
      <c r="D4031">
        <v>5699</v>
      </c>
      <c r="E4031">
        <v>80031</v>
      </c>
      <c r="F4031">
        <v>5917</v>
      </c>
      <c r="G4031">
        <v>25</v>
      </c>
      <c r="H4031">
        <v>91529</v>
      </c>
      <c r="I4031">
        <v>5</v>
      </c>
      <c r="J4031">
        <v>1535470498</v>
      </c>
    </row>
    <row r="4032" spans="1:10" x14ac:dyDescent="0.25">
      <c r="A4032">
        <v>5700</v>
      </c>
      <c r="B4032" t="s">
        <v>4529</v>
      </c>
      <c r="C4032" t="s">
        <v>3520</v>
      </c>
      <c r="D4032">
        <v>5700</v>
      </c>
      <c r="E4032">
        <v>81693</v>
      </c>
      <c r="F4032">
        <v>31278</v>
      </c>
      <c r="G4032">
        <v>25</v>
      </c>
      <c r="H4032">
        <v>116797</v>
      </c>
      <c r="I4032">
        <v>5</v>
      </c>
      <c r="J4032">
        <v>1535470507</v>
      </c>
    </row>
    <row r="4033" spans="1:10" x14ac:dyDescent="0.25">
      <c r="A4033">
        <v>5704</v>
      </c>
      <c r="B4033" t="s">
        <v>4530</v>
      </c>
      <c r="C4033" t="s">
        <v>241</v>
      </c>
      <c r="D4033">
        <v>5704</v>
      </c>
      <c r="E4033">
        <v>81764</v>
      </c>
      <c r="F4033">
        <v>44932</v>
      </c>
      <c r="G4033">
        <v>25</v>
      </c>
      <c r="H4033">
        <v>122912</v>
      </c>
      <c r="I4033">
        <v>5</v>
      </c>
      <c r="J4033">
        <v>1535470461</v>
      </c>
    </row>
    <row r="4034" spans="1:10" x14ac:dyDescent="0.25">
      <c r="A4034">
        <v>5706</v>
      </c>
      <c r="B4034" t="s">
        <v>4531</v>
      </c>
      <c r="C4034" t="s">
        <v>103</v>
      </c>
      <c r="D4034">
        <v>5706</v>
      </c>
      <c r="E4034">
        <v>81964</v>
      </c>
      <c r="F4034">
        <v>30709</v>
      </c>
      <c r="G4034">
        <v>25</v>
      </c>
      <c r="H4034">
        <v>122916</v>
      </c>
      <c r="I4034">
        <v>4.5</v>
      </c>
      <c r="J4034">
        <v>1535470504</v>
      </c>
    </row>
    <row r="4035" spans="1:10" x14ac:dyDescent="0.25">
      <c r="A4035">
        <v>5707</v>
      </c>
      <c r="B4035" t="s">
        <v>4532</v>
      </c>
      <c r="C4035" t="s">
        <v>34</v>
      </c>
      <c r="D4035">
        <v>5707</v>
      </c>
      <c r="E4035">
        <v>81974</v>
      </c>
      <c r="F4035">
        <v>19429</v>
      </c>
      <c r="G4035">
        <v>25</v>
      </c>
      <c r="H4035">
        <v>176371</v>
      </c>
      <c r="I4035">
        <v>4</v>
      </c>
      <c r="J4035">
        <v>1535470469</v>
      </c>
    </row>
    <row r="4036" spans="1:10" x14ac:dyDescent="0.25">
      <c r="A4036">
        <v>5710</v>
      </c>
      <c r="B4036" t="s">
        <v>4533</v>
      </c>
      <c r="C4036" t="s">
        <v>12</v>
      </c>
      <c r="D4036">
        <v>5710</v>
      </c>
      <c r="E4036">
        <v>82045</v>
      </c>
      <c r="F4036">
        <v>11340</v>
      </c>
      <c r="G4036">
        <v>25</v>
      </c>
      <c r="H4036">
        <v>177593</v>
      </c>
      <c r="I4036">
        <v>5</v>
      </c>
      <c r="J4036">
        <v>1535470532</v>
      </c>
    </row>
    <row r="4037" spans="1:10" x14ac:dyDescent="0.25">
      <c r="A4037">
        <v>5712</v>
      </c>
      <c r="B4037" t="s">
        <v>4534</v>
      </c>
      <c r="C4037" t="s">
        <v>74</v>
      </c>
      <c r="D4037">
        <v>5712</v>
      </c>
      <c r="E4037">
        <v>82085</v>
      </c>
      <c r="F4037">
        <v>11644</v>
      </c>
      <c r="G4037">
        <v>25</v>
      </c>
      <c r="H4037">
        <v>180095</v>
      </c>
      <c r="I4037">
        <v>5</v>
      </c>
      <c r="J4037">
        <v>1535470476</v>
      </c>
    </row>
    <row r="4038" spans="1:10" x14ac:dyDescent="0.25">
      <c r="A4038">
        <v>5720</v>
      </c>
      <c r="B4038" t="s">
        <v>4535</v>
      </c>
      <c r="C4038" t="s">
        <v>1438</v>
      </c>
      <c r="D4038">
        <v>5720</v>
      </c>
      <c r="E4038">
        <v>85327</v>
      </c>
      <c r="F4038">
        <v>6399</v>
      </c>
      <c r="G4038">
        <v>25</v>
      </c>
      <c r="H4038">
        <v>187541</v>
      </c>
      <c r="I4038">
        <v>4</v>
      </c>
      <c r="J4038">
        <v>1535470472</v>
      </c>
    </row>
    <row r="4039" spans="1:10" x14ac:dyDescent="0.25">
      <c r="A4039">
        <v>5721</v>
      </c>
      <c r="B4039" t="s">
        <v>4536</v>
      </c>
      <c r="C4039" t="s">
        <v>28</v>
      </c>
      <c r="D4039">
        <v>5721</v>
      </c>
      <c r="E4039">
        <v>82175</v>
      </c>
      <c r="F4039">
        <v>25773</v>
      </c>
      <c r="G4039">
        <v>25</v>
      </c>
      <c r="H4039">
        <v>187593</v>
      </c>
      <c r="I4039">
        <v>5</v>
      </c>
      <c r="J4039">
        <v>1535470534</v>
      </c>
    </row>
    <row r="4040" spans="1:10" x14ac:dyDescent="0.25">
      <c r="A4040">
        <v>5723</v>
      </c>
      <c r="B4040" t="s">
        <v>4537</v>
      </c>
      <c r="C4040" t="s">
        <v>8</v>
      </c>
      <c r="D4040">
        <v>5723</v>
      </c>
      <c r="E4040">
        <v>82200</v>
      </c>
      <c r="F4040">
        <v>26560</v>
      </c>
      <c r="G4040">
        <v>26</v>
      </c>
      <c r="H4040">
        <v>10</v>
      </c>
      <c r="I4040">
        <v>3</v>
      </c>
      <c r="J4040">
        <v>836950403</v>
      </c>
    </row>
    <row r="4041" spans="1:10" x14ac:dyDescent="0.25">
      <c r="A4041">
        <v>5733</v>
      </c>
      <c r="B4041" t="s">
        <v>4538</v>
      </c>
      <c r="C4041" t="s">
        <v>166</v>
      </c>
      <c r="D4041">
        <v>5733</v>
      </c>
      <c r="E4041">
        <v>82353</v>
      </c>
      <c r="F4041">
        <v>31679</v>
      </c>
      <c r="G4041">
        <v>26</v>
      </c>
      <c r="H4041">
        <v>34</v>
      </c>
      <c r="I4041">
        <v>3</v>
      </c>
      <c r="J4041">
        <v>836950483</v>
      </c>
    </row>
    <row r="4042" spans="1:10" x14ac:dyDescent="0.25">
      <c r="A4042">
        <v>5735</v>
      </c>
      <c r="B4042" t="s">
        <v>4539</v>
      </c>
      <c r="C4042" t="s">
        <v>4540</v>
      </c>
      <c r="D4042">
        <v>5735</v>
      </c>
      <c r="E4042">
        <v>77533</v>
      </c>
      <c r="F4042">
        <v>12237</v>
      </c>
      <c r="G4042">
        <v>26</v>
      </c>
      <c r="H4042">
        <v>47</v>
      </c>
      <c r="I4042">
        <v>4</v>
      </c>
      <c r="J4042">
        <v>836950431</v>
      </c>
    </row>
    <row r="4043" spans="1:10" x14ac:dyDescent="0.25">
      <c r="A4043">
        <v>5736</v>
      </c>
      <c r="B4043" t="s">
        <v>4541</v>
      </c>
      <c r="C4043" t="s">
        <v>4540</v>
      </c>
      <c r="D4043">
        <v>5736</v>
      </c>
      <c r="E4043">
        <v>121261</v>
      </c>
      <c r="F4043">
        <v>15901</v>
      </c>
      <c r="G4043">
        <v>26</v>
      </c>
      <c r="H4043">
        <v>150</v>
      </c>
      <c r="I4043">
        <v>3</v>
      </c>
      <c r="J4043">
        <v>836950245</v>
      </c>
    </row>
    <row r="4044" spans="1:10" x14ac:dyDescent="0.25">
      <c r="A4044">
        <v>5741</v>
      </c>
      <c r="B4044" t="s">
        <v>4542</v>
      </c>
      <c r="C4044" t="s">
        <v>34</v>
      </c>
      <c r="D4044">
        <v>5741</v>
      </c>
      <c r="E4044">
        <v>82370</v>
      </c>
      <c r="F4044">
        <v>12579</v>
      </c>
      <c r="G4044">
        <v>26</v>
      </c>
      <c r="H4044">
        <v>153</v>
      </c>
      <c r="I4044">
        <v>3</v>
      </c>
      <c r="J4044">
        <v>836950286</v>
      </c>
    </row>
    <row r="4045" spans="1:10" x14ac:dyDescent="0.25">
      <c r="A4045">
        <v>5742</v>
      </c>
      <c r="B4045" t="s">
        <v>4543</v>
      </c>
      <c r="C4045" t="s">
        <v>103</v>
      </c>
      <c r="D4045">
        <v>5742</v>
      </c>
      <c r="E4045">
        <v>82382</v>
      </c>
      <c r="F4045">
        <v>85058</v>
      </c>
      <c r="G4045">
        <v>26</v>
      </c>
      <c r="H4045">
        <v>165</v>
      </c>
      <c r="I4045">
        <v>4</v>
      </c>
      <c r="J4045">
        <v>836950286</v>
      </c>
    </row>
    <row r="4046" spans="1:10" x14ac:dyDescent="0.25">
      <c r="A4046">
        <v>5745</v>
      </c>
      <c r="B4046" t="s">
        <v>4544</v>
      </c>
      <c r="C4046" t="s">
        <v>103</v>
      </c>
      <c r="D4046">
        <v>5745</v>
      </c>
      <c r="E4046">
        <v>82405</v>
      </c>
      <c r="F4046">
        <v>25113</v>
      </c>
      <c r="G4046">
        <v>26</v>
      </c>
      <c r="H4046">
        <v>185</v>
      </c>
      <c r="I4046">
        <v>3</v>
      </c>
      <c r="J4046">
        <v>836950403</v>
      </c>
    </row>
    <row r="4047" spans="1:10" x14ac:dyDescent="0.25">
      <c r="A4047">
        <v>5746</v>
      </c>
      <c r="B4047" t="s">
        <v>4545</v>
      </c>
      <c r="C4047" t="s">
        <v>4546</v>
      </c>
      <c r="D4047">
        <v>5746</v>
      </c>
      <c r="E4047">
        <v>82431</v>
      </c>
      <c r="F4047">
        <v>28893</v>
      </c>
      <c r="G4047">
        <v>26</v>
      </c>
      <c r="H4047">
        <v>208</v>
      </c>
      <c r="I4047">
        <v>2</v>
      </c>
      <c r="J4047">
        <v>836950403</v>
      </c>
    </row>
    <row r="4048" spans="1:10" x14ac:dyDescent="0.25">
      <c r="A4048">
        <v>5747</v>
      </c>
      <c r="B4048" t="s">
        <v>4547</v>
      </c>
      <c r="C4048" t="s">
        <v>64</v>
      </c>
      <c r="D4048">
        <v>5747</v>
      </c>
      <c r="E4048">
        <v>82432</v>
      </c>
      <c r="F4048">
        <v>11646</v>
      </c>
      <c r="G4048">
        <v>26</v>
      </c>
      <c r="H4048">
        <v>225</v>
      </c>
      <c r="I4048">
        <v>3</v>
      </c>
      <c r="J4048">
        <v>836950483</v>
      </c>
    </row>
    <row r="4049" spans="1:10" x14ac:dyDescent="0.25">
      <c r="A4049">
        <v>5749</v>
      </c>
      <c r="B4049" t="s">
        <v>4548</v>
      </c>
      <c r="C4049" t="s">
        <v>182</v>
      </c>
      <c r="D4049">
        <v>5749</v>
      </c>
      <c r="E4049">
        <v>82449</v>
      </c>
      <c r="F4049">
        <v>24634</v>
      </c>
      <c r="G4049">
        <v>26</v>
      </c>
      <c r="H4049">
        <v>288</v>
      </c>
      <c r="I4049">
        <v>3</v>
      </c>
      <c r="J4049">
        <v>836950431</v>
      </c>
    </row>
    <row r="4050" spans="1:10" x14ac:dyDescent="0.25">
      <c r="A4050">
        <v>5752</v>
      </c>
      <c r="B4050" t="s">
        <v>4549</v>
      </c>
      <c r="C4050" t="s">
        <v>8</v>
      </c>
      <c r="D4050">
        <v>5752</v>
      </c>
      <c r="E4050">
        <v>82477</v>
      </c>
      <c r="F4050">
        <v>21764</v>
      </c>
      <c r="G4050">
        <v>26</v>
      </c>
      <c r="H4050">
        <v>296</v>
      </c>
      <c r="I4050">
        <v>4</v>
      </c>
      <c r="J4050">
        <v>836950245</v>
      </c>
    </row>
    <row r="4051" spans="1:10" x14ac:dyDescent="0.25">
      <c r="A4051">
        <v>5755</v>
      </c>
      <c r="B4051" t="s">
        <v>4550</v>
      </c>
      <c r="C4051" t="s">
        <v>793</v>
      </c>
      <c r="D4051">
        <v>5755</v>
      </c>
      <c r="E4051">
        <v>82498</v>
      </c>
      <c r="F4051">
        <v>37936</v>
      </c>
      <c r="G4051">
        <v>26</v>
      </c>
      <c r="H4051">
        <v>300</v>
      </c>
      <c r="I4051">
        <v>3</v>
      </c>
      <c r="J4051">
        <v>836950431</v>
      </c>
    </row>
    <row r="4052" spans="1:10" x14ac:dyDescent="0.25">
      <c r="A4052">
        <v>5764</v>
      </c>
      <c r="B4052" t="s">
        <v>4551</v>
      </c>
      <c r="C4052" t="s">
        <v>2214</v>
      </c>
      <c r="D4052">
        <v>5764</v>
      </c>
      <c r="E4052">
        <v>82677</v>
      </c>
      <c r="F4052">
        <v>21874</v>
      </c>
      <c r="G4052">
        <v>26</v>
      </c>
      <c r="H4052">
        <v>344</v>
      </c>
      <c r="I4052">
        <v>3</v>
      </c>
      <c r="J4052">
        <v>836950286</v>
      </c>
    </row>
    <row r="4053" spans="1:10" x14ac:dyDescent="0.25">
      <c r="A4053">
        <v>5767</v>
      </c>
      <c r="B4053" t="s">
        <v>4552</v>
      </c>
      <c r="C4053" t="s">
        <v>92</v>
      </c>
      <c r="D4053">
        <v>5767</v>
      </c>
      <c r="E4053">
        <v>82755</v>
      </c>
      <c r="F4053">
        <v>31407</v>
      </c>
      <c r="G4053">
        <v>26</v>
      </c>
      <c r="H4053">
        <v>349</v>
      </c>
      <c r="I4053">
        <v>3</v>
      </c>
      <c r="J4053">
        <v>836950286</v>
      </c>
    </row>
    <row r="4054" spans="1:10" x14ac:dyDescent="0.25">
      <c r="A4054">
        <v>5768</v>
      </c>
      <c r="B4054" t="s">
        <v>4553</v>
      </c>
      <c r="C4054" t="s">
        <v>234</v>
      </c>
      <c r="D4054">
        <v>5768</v>
      </c>
      <c r="E4054">
        <v>82763</v>
      </c>
      <c r="F4054">
        <v>16471</v>
      </c>
      <c r="G4054">
        <v>26</v>
      </c>
      <c r="H4054">
        <v>356</v>
      </c>
      <c r="I4054">
        <v>3</v>
      </c>
      <c r="J4054">
        <v>836950483</v>
      </c>
    </row>
    <row r="4055" spans="1:10" x14ac:dyDescent="0.25">
      <c r="A4055">
        <v>5771</v>
      </c>
      <c r="B4055" t="s">
        <v>4554</v>
      </c>
      <c r="C4055" t="s">
        <v>126</v>
      </c>
      <c r="D4055">
        <v>5771</v>
      </c>
      <c r="E4055">
        <v>82782</v>
      </c>
      <c r="F4055">
        <v>39874</v>
      </c>
      <c r="G4055">
        <v>26</v>
      </c>
      <c r="H4055">
        <v>380</v>
      </c>
      <c r="I4055">
        <v>3</v>
      </c>
      <c r="J4055">
        <v>836950245</v>
      </c>
    </row>
    <row r="4056" spans="1:10" x14ac:dyDescent="0.25">
      <c r="A4056">
        <v>5772</v>
      </c>
      <c r="B4056" t="s">
        <v>4555</v>
      </c>
      <c r="C4056" t="s">
        <v>28</v>
      </c>
      <c r="D4056">
        <v>5772</v>
      </c>
      <c r="E4056">
        <v>82783</v>
      </c>
      <c r="F4056">
        <v>25468</v>
      </c>
      <c r="G4056">
        <v>26</v>
      </c>
      <c r="H4056">
        <v>434</v>
      </c>
      <c r="I4056">
        <v>2</v>
      </c>
      <c r="J4056">
        <v>836950379</v>
      </c>
    </row>
    <row r="4057" spans="1:10" x14ac:dyDescent="0.25">
      <c r="A4057">
        <v>5773</v>
      </c>
      <c r="B4057" t="s">
        <v>4556</v>
      </c>
      <c r="C4057" t="s">
        <v>12</v>
      </c>
      <c r="D4057">
        <v>5773</v>
      </c>
      <c r="E4057">
        <v>82801</v>
      </c>
      <c r="F4057">
        <v>19507</v>
      </c>
      <c r="G4057">
        <v>26</v>
      </c>
      <c r="H4057">
        <v>454</v>
      </c>
      <c r="I4057">
        <v>4</v>
      </c>
      <c r="J4057">
        <v>836950483</v>
      </c>
    </row>
    <row r="4058" spans="1:10" x14ac:dyDescent="0.25">
      <c r="A4058">
        <v>5779</v>
      </c>
      <c r="B4058" t="s">
        <v>4557</v>
      </c>
      <c r="C4058" t="s">
        <v>241</v>
      </c>
      <c r="D4058">
        <v>5779</v>
      </c>
      <c r="E4058">
        <v>82910</v>
      </c>
      <c r="F4058">
        <v>31646</v>
      </c>
      <c r="G4058">
        <v>26</v>
      </c>
      <c r="H4058">
        <v>457</v>
      </c>
      <c r="I4058">
        <v>4</v>
      </c>
      <c r="J4058">
        <v>836950379</v>
      </c>
    </row>
    <row r="4059" spans="1:10" x14ac:dyDescent="0.25">
      <c r="A4059">
        <v>5780</v>
      </c>
      <c r="B4059" t="s">
        <v>4558</v>
      </c>
      <c r="C4059" t="s">
        <v>12</v>
      </c>
      <c r="D4059">
        <v>5780</v>
      </c>
      <c r="E4059">
        <v>82926</v>
      </c>
      <c r="F4059">
        <v>14269</v>
      </c>
      <c r="G4059">
        <v>26</v>
      </c>
      <c r="H4059">
        <v>592</v>
      </c>
      <c r="I4059">
        <v>4</v>
      </c>
      <c r="J4059">
        <v>836950245</v>
      </c>
    </row>
    <row r="4060" spans="1:10" x14ac:dyDescent="0.25">
      <c r="A4060">
        <v>5782</v>
      </c>
      <c r="B4060" t="s">
        <v>4559</v>
      </c>
      <c r="C4060" t="s">
        <v>373</v>
      </c>
      <c r="D4060">
        <v>5782</v>
      </c>
      <c r="E4060">
        <v>82949</v>
      </c>
      <c r="F4060">
        <v>1672</v>
      </c>
      <c r="G4060">
        <v>26</v>
      </c>
      <c r="H4060">
        <v>593</v>
      </c>
      <c r="I4060">
        <v>4</v>
      </c>
      <c r="J4060">
        <v>836950379</v>
      </c>
    </row>
    <row r="4061" spans="1:10" x14ac:dyDescent="0.25">
      <c r="A4061">
        <v>5784</v>
      </c>
      <c r="B4061" t="s">
        <v>4560</v>
      </c>
      <c r="C4061" t="s">
        <v>219</v>
      </c>
      <c r="D4061">
        <v>5784</v>
      </c>
      <c r="E4061">
        <v>288477</v>
      </c>
      <c r="F4061">
        <v>9645</v>
      </c>
      <c r="G4061">
        <v>27</v>
      </c>
      <c r="H4061">
        <v>1</v>
      </c>
      <c r="I4061">
        <v>3</v>
      </c>
      <c r="J4061">
        <v>962685262</v>
      </c>
    </row>
    <row r="4062" spans="1:10" x14ac:dyDescent="0.25">
      <c r="A4062">
        <v>5785</v>
      </c>
      <c r="B4062" t="s">
        <v>4561</v>
      </c>
      <c r="C4062" t="s">
        <v>4562</v>
      </c>
      <c r="D4062">
        <v>5785</v>
      </c>
      <c r="E4062">
        <v>322802</v>
      </c>
      <c r="F4062">
        <v>9012</v>
      </c>
      <c r="G4062">
        <v>27</v>
      </c>
      <c r="H4062">
        <v>2</v>
      </c>
      <c r="I4062">
        <v>4</v>
      </c>
      <c r="J4062">
        <v>962685711</v>
      </c>
    </row>
    <row r="4063" spans="1:10" x14ac:dyDescent="0.25">
      <c r="A4063">
        <v>5786</v>
      </c>
      <c r="B4063" t="s">
        <v>4563</v>
      </c>
      <c r="C4063" t="s">
        <v>582</v>
      </c>
      <c r="D4063">
        <v>5786</v>
      </c>
      <c r="E4063">
        <v>259484</v>
      </c>
      <c r="F4063">
        <v>13098</v>
      </c>
      <c r="G4063">
        <v>27</v>
      </c>
      <c r="H4063">
        <v>34</v>
      </c>
      <c r="I4063">
        <v>5</v>
      </c>
      <c r="J4063">
        <v>962685351</v>
      </c>
    </row>
    <row r="4064" spans="1:10" x14ac:dyDescent="0.25">
      <c r="A4064">
        <v>5787</v>
      </c>
      <c r="B4064" t="s">
        <v>4564</v>
      </c>
      <c r="C4064" t="s">
        <v>74</v>
      </c>
      <c r="D4064">
        <v>5787</v>
      </c>
      <c r="E4064">
        <v>270707</v>
      </c>
      <c r="F4064">
        <v>13440</v>
      </c>
      <c r="G4064">
        <v>27</v>
      </c>
      <c r="H4064">
        <v>48</v>
      </c>
      <c r="I4064">
        <v>4</v>
      </c>
      <c r="J4064">
        <v>962685318</v>
      </c>
    </row>
    <row r="4065" spans="1:10" x14ac:dyDescent="0.25">
      <c r="A4065">
        <v>5788</v>
      </c>
      <c r="B4065" t="s">
        <v>4565</v>
      </c>
      <c r="C4065" t="s">
        <v>28</v>
      </c>
      <c r="D4065">
        <v>5788</v>
      </c>
      <c r="E4065">
        <v>286261</v>
      </c>
      <c r="F4065">
        <v>12454</v>
      </c>
      <c r="G4065">
        <v>27</v>
      </c>
      <c r="H4065">
        <v>60</v>
      </c>
      <c r="I4065">
        <v>3</v>
      </c>
      <c r="J4065">
        <v>962685387</v>
      </c>
    </row>
    <row r="4066" spans="1:10" x14ac:dyDescent="0.25">
      <c r="A4066">
        <v>5791</v>
      </c>
      <c r="B4066" t="s">
        <v>4566</v>
      </c>
      <c r="C4066" t="s">
        <v>34</v>
      </c>
      <c r="D4066">
        <v>5791</v>
      </c>
      <c r="E4066">
        <v>120679</v>
      </c>
      <c r="F4066">
        <v>1360</v>
      </c>
      <c r="G4066">
        <v>27</v>
      </c>
      <c r="H4066">
        <v>62</v>
      </c>
      <c r="I4066">
        <v>5</v>
      </c>
      <c r="J4066">
        <v>962684909</v>
      </c>
    </row>
    <row r="4067" spans="1:10" x14ac:dyDescent="0.25">
      <c r="A4067">
        <v>5792</v>
      </c>
      <c r="B4067" t="s">
        <v>4567</v>
      </c>
      <c r="C4067" t="s">
        <v>103</v>
      </c>
      <c r="D4067">
        <v>5792</v>
      </c>
      <c r="E4067">
        <v>299117</v>
      </c>
      <c r="F4067">
        <v>13441</v>
      </c>
      <c r="G4067">
        <v>27</v>
      </c>
      <c r="H4067">
        <v>126</v>
      </c>
      <c r="I4067">
        <v>2</v>
      </c>
      <c r="J4067">
        <v>962685762</v>
      </c>
    </row>
    <row r="4068" spans="1:10" x14ac:dyDescent="0.25">
      <c r="A4068">
        <v>5796</v>
      </c>
      <c r="B4068" t="s">
        <v>4568</v>
      </c>
      <c r="C4068" t="s">
        <v>1438</v>
      </c>
      <c r="D4068">
        <v>5796</v>
      </c>
      <c r="E4068">
        <v>61452</v>
      </c>
      <c r="F4068">
        <v>12208</v>
      </c>
      <c r="G4068">
        <v>27</v>
      </c>
      <c r="H4068">
        <v>158</v>
      </c>
      <c r="I4068">
        <v>2</v>
      </c>
      <c r="J4068">
        <v>962685387</v>
      </c>
    </row>
    <row r="4069" spans="1:10" x14ac:dyDescent="0.25">
      <c r="A4069">
        <v>5797</v>
      </c>
      <c r="B4069" t="s">
        <v>4569</v>
      </c>
      <c r="C4069" t="s">
        <v>678</v>
      </c>
      <c r="D4069">
        <v>5797</v>
      </c>
      <c r="E4069">
        <v>87075</v>
      </c>
      <c r="F4069">
        <v>11905</v>
      </c>
      <c r="G4069">
        <v>27</v>
      </c>
      <c r="H4069">
        <v>238</v>
      </c>
      <c r="I4069">
        <v>3</v>
      </c>
      <c r="J4069">
        <v>962685525</v>
      </c>
    </row>
    <row r="4070" spans="1:10" x14ac:dyDescent="0.25">
      <c r="A4070">
        <v>5799</v>
      </c>
      <c r="B4070" t="s">
        <v>4570</v>
      </c>
      <c r="C4070" t="s">
        <v>465</v>
      </c>
      <c r="D4070">
        <v>5799</v>
      </c>
      <c r="E4070">
        <v>53804</v>
      </c>
      <c r="F4070">
        <v>1941</v>
      </c>
      <c r="G4070">
        <v>27</v>
      </c>
      <c r="H4070">
        <v>260</v>
      </c>
      <c r="I4070">
        <v>4</v>
      </c>
      <c r="J4070">
        <v>962686637</v>
      </c>
    </row>
    <row r="4071" spans="1:10" x14ac:dyDescent="0.25">
      <c r="A4071">
        <v>5801</v>
      </c>
      <c r="B4071" t="s">
        <v>4571</v>
      </c>
      <c r="C4071" t="s">
        <v>189</v>
      </c>
      <c r="D4071">
        <v>5801</v>
      </c>
      <c r="E4071">
        <v>60921</v>
      </c>
      <c r="F4071">
        <v>31918</v>
      </c>
      <c r="G4071">
        <v>27</v>
      </c>
      <c r="H4071">
        <v>316</v>
      </c>
      <c r="I4071">
        <v>4</v>
      </c>
      <c r="J4071">
        <v>962685941</v>
      </c>
    </row>
    <row r="4072" spans="1:10" x14ac:dyDescent="0.25">
      <c r="A4072">
        <v>5802</v>
      </c>
      <c r="B4072" t="s">
        <v>4572</v>
      </c>
      <c r="C4072" t="s">
        <v>12</v>
      </c>
      <c r="D4072">
        <v>5802</v>
      </c>
      <c r="E4072">
        <v>58756</v>
      </c>
      <c r="F4072">
        <v>19662</v>
      </c>
      <c r="G4072">
        <v>27</v>
      </c>
      <c r="H4072">
        <v>356</v>
      </c>
      <c r="I4072">
        <v>5</v>
      </c>
      <c r="J4072">
        <v>965149932</v>
      </c>
    </row>
    <row r="4073" spans="1:10" x14ac:dyDescent="0.25">
      <c r="A4073">
        <v>5803</v>
      </c>
      <c r="B4073" t="s">
        <v>4573</v>
      </c>
      <c r="C4073" t="s">
        <v>150</v>
      </c>
      <c r="D4073">
        <v>5803</v>
      </c>
      <c r="E4073">
        <v>297181</v>
      </c>
      <c r="F4073">
        <v>8427</v>
      </c>
      <c r="G4073">
        <v>27</v>
      </c>
      <c r="H4073">
        <v>364</v>
      </c>
      <c r="I4073">
        <v>4</v>
      </c>
      <c r="J4073">
        <v>962685351</v>
      </c>
    </row>
    <row r="4074" spans="1:10" x14ac:dyDescent="0.25">
      <c r="A4074">
        <v>5804</v>
      </c>
      <c r="B4074" t="s">
        <v>4574</v>
      </c>
      <c r="C4074" t="s">
        <v>982</v>
      </c>
      <c r="D4074">
        <v>5804</v>
      </c>
      <c r="E4074">
        <v>304669</v>
      </c>
      <c r="F4074">
        <v>9021</v>
      </c>
      <c r="G4074">
        <v>27</v>
      </c>
      <c r="H4074">
        <v>367</v>
      </c>
      <c r="I4074">
        <v>4</v>
      </c>
      <c r="J4074">
        <v>965150022</v>
      </c>
    </row>
    <row r="4075" spans="1:10" x14ac:dyDescent="0.25">
      <c r="A4075">
        <v>5809</v>
      </c>
      <c r="B4075" t="s">
        <v>4575</v>
      </c>
      <c r="C4075" t="s">
        <v>596</v>
      </c>
      <c r="D4075">
        <v>5809</v>
      </c>
      <c r="E4075">
        <v>280665</v>
      </c>
      <c r="F4075">
        <v>9280</v>
      </c>
      <c r="G4075">
        <v>27</v>
      </c>
      <c r="H4075">
        <v>421</v>
      </c>
      <c r="I4075">
        <v>3</v>
      </c>
      <c r="J4075">
        <v>962685262</v>
      </c>
    </row>
    <row r="4076" spans="1:10" x14ac:dyDescent="0.25">
      <c r="A4076">
        <v>5810</v>
      </c>
      <c r="B4076" t="s">
        <v>4576</v>
      </c>
      <c r="C4076" t="s">
        <v>28</v>
      </c>
      <c r="D4076">
        <v>5810</v>
      </c>
      <c r="E4076">
        <v>298203</v>
      </c>
      <c r="F4076">
        <v>65</v>
      </c>
      <c r="G4076">
        <v>27</v>
      </c>
      <c r="H4076">
        <v>455</v>
      </c>
      <c r="I4076">
        <v>3</v>
      </c>
      <c r="J4076">
        <v>962685569</v>
      </c>
    </row>
    <row r="4077" spans="1:10" x14ac:dyDescent="0.25">
      <c r="A4077">
        <v>5812</v>
      </c>
      <c r="B4077" t="s">
        <v>4577</v>
      </c>
      <c r="C4077" t="s">
        <v>34</v>
      </c>
      <c r="D4077">
        <v>5812</v>
      </c>
      <c r="E4077">
        <v>297884</v>
      </c>
      <c r="F4077">
        <v>10712</v>
      </c>
      <c r="G4077">
        <v>27</v>
      </c>
      <c r="H4077">
        <v>480</v>
      </c>
      <c r="I4077">
        <v>4</v>
      </c>
      <c r="J4077">
        <v>962685912</v>
      </c>
    </row>
    <row r="4078" spans="1:10" x14ac:dyDescent="0.25">
      <c r="A4078">
        <v>5816</v>
      </c>
      <c r="B4078" t="s">
        <v>4578</v>
      </c>
      <c r="C4078" t="s">
        <v>1938</v>
      </c>
      <c r="D4078">
        <v>5816</v>
      </c>
      <c r="E4078">
        <v>295297</v>
      </c>
      <c r="F4078">
        <v>672</v>
      </c>
      <c r="G4078">
        <v>27</v>
      </c>
      <c r="H4078">
        <v>590</v>
      </c>
      <c r="I4078">
        <v>4</v>
      </c>
      <c r="J4078">
        <v>962685883</v>
      </c>
    </row>
    <row r="4079" spans="1:10" x14ac:dyDescent="0.25">
      <c r="A4079">
        <v>5817</v>
      </c>
      <c r="B4079" t="s">
        <v>4579</v>
      </c>
      <c r="C4079" t="s">
        <v>64</v>
      </c>
      <c r="D4079">
        <v>5817</v>
      </c>
      <c r="E4079">
        <v>273435</v>
      </c>
      <c r="F4079">
        <v>16351</v>
      </c>
      <c r="G4079">
        <v>27</v>
      </c>
      <c r="H4079">
        <v>595</v>
      </c>
      <c r="I4079">
        <v>4</v>
      </c>
      <c r="J4079">
        <v>962685262</v>
      </c>
    </row>
    <row r="4080" spans="1:10" x14ac:dyDescent="0.25">
      <c r="A4080">
        <v>5818</v>
      </c>
      <c r="B4080" t="s">
        <v>4580</v>
      </c>
      <c r="C4080" t="s">
        <v>34</v>
      </c>
      <c r="D4080">
        <v>5818</v>
      </c>
      <c r="E4080">
        <v>313196</v>
      </c>
      <c r="F4080">
        <v>542</v>
      </c>
      <c r="G4080">
        <v>27</v>
      </c>
      <c r="H4080">
        <v>648</v>
      </c>
      <c r="I4080">
        <v>4</v>
      </c>
      <c r="J4080">
        <v>962685941</v>
      </c>
    </row>
    <row r="4081" spans="1:10" x14ac:dyDescent="0.25">
      <c r="A4081">
        <v>5820</v>
      </c>
      <c r="B4081" t="s">
        <v>4581</v>
      </c>
      <c r="C4081" t="s">
        <v>1127</v>
      </c>
      <c r="D4081">
        <v>5820</v>
      </c>
      <c r="E4081">
        <v>314725</v>
      </c>
      <c r="F4081">
        <v>30192</v>
      </c>
      <c r="G4081">
        <v>27</v>
      </c>
      <c r="H4081">
        <v>661</v>
      </c>
      <c r="I4081">
        <v>3</v>
      </c>
      <c r="J4081">
        <v>962685569</v>
      </c>
    </row>
    <row r="4082" spans="1:10" x14ac:dyDescent="0.25">
      <c r="A4082">
        <v>5826</v>
      </c>
      <c r="B4082" t="s">
        <v>4582</v>
      </c>
      <c r="C4082" t="s">
        <v>2934</v>
      </c>
      <c r="D4082">
        <v>5826</v>
      </c>
      <c r="E4082">
        <v>42895</v>
      </c>
      <c r="F4082">
        <v>11617</v>
      </c>
      <c r="G4082">
        <v>27</v>
      </c>
      <c r="H4082">
        <v>673</v>
      </c>
      <c r="I4082">
        <v>2</v>
      </c>
      <c r="J4082">
        <v>962685762</v>
      </c>
    </row>
    <row r="4083" spans="1:10" x14ac:dyDescent="0.25">
      <c r="A4083">
        <v>5828</v>
      </c>
      <c r="B4083" t="s">
        <v>4583</v>
      </c>
      <c r="C4083" t="s">
        <v>89</v>
      </c>
      <c r="D4083">
        <v>5828</v>
      </c>
      <c r="E4083">
        <v>118735</v>
      </c>
      <c r="F4083">
        <v>81530</v>
      </c>
      <c r="G4083">
        <v>27</v>
      </c>
      <c r="H4083">
        <v>736</v>
      </c>
      <c r="I4083">
        <v>3</v>
      </c>
      <c r="J4083">
        <v>962685941</v>
      </c>
    </row>
    <row r="4084" spans="1:10" x14ac:dyDescent="0.25">
      <c r="A4084">
        <v>5829</v>
      </c>
      <c r="B4084" t="s">
        <v>4584</v>
      </c>
      <c r="C4084" t="s">
        <v>10</v>
      </c>
      <c r="D4084">
        <v>5829</v>
      </c>
      <c r="E4084">
        <v>263734</v>
      </c>
      <c r="F4084">
        <v>34341</v>
      </c>
      <c r="G4084">
        <v>27</v>
      </c>
      <c r="H4084">
        <v>745</v>
      </c>
      <c r="I4084">
        <v>5</v>
      </c>
      <c r="J4084">
        <v>962686299</v>
      </c>
    </row>
    <row r="4085" spans="1:10" x14ac:dyDescent="0.25">
      <c r="A4085">
        <v>5833</v>
      </c>
      <c r="B4085" t="s">
        <v>4585</v>
      </c>
      <c r="C4085" t="s">
        <v>1337</v>
      </c>
      <c r="D4085">
        <v>5833</v>
      </c>
      <c r="E4085">
        <v>280609</v>
      </c>
      <c r="F4085">
        <v>11880</v>
      </c>
      <c r="G4085">
        <v>27</v>
      </c>
      <c r="H4085">
        <v>780</v>
      </c>
      <c r="I4085">
        <v>3</v>
      </c>
      <c r="J4085">
        <v>962686571</v>
      </c>
    </row>
    <row r="4086" spans="1:10" x14ac:dyDescent="0.25">
      <c r="A4086">
        <v>5836</v>
      </c>
      <c r="B4086" t="s">
        <v>4586</v>
      </c>
      <c r="C4086" t="s">
        <v>8</v>
      </c>
      <c r="D4086">
        <v>5836</v>
      </c>
      <c r="E4086">
        <v>51745</v>
      </c>
      <c r="F4086">
        <v>1377</v>
      </c>
      <c r="G4086">
        <v>27</v>
      </c>
      <c r="H4086">
        <v>783</v>
      </c>
      <c r="I4086">
        <v>4</v>
      </c>
      <c r="J4086">
        <v>962685470</v>
      </c>
    </row>
    <row r="4087" spans="1:10" x14ac:dyDescent="0.25">
      <c r="A4087">
        <v>5838</v>
      </c>
      <c r="B4087" t="s">
        <v>4587</v>
      </c>
      <c r="C4087" t="s">
        <v>28</v>
      </c>
      <c r="D4087">
        <v>5838</v>
      </c>
      <c r="E4087">
        <v>102368</v>
      </c>
      <c r="F4087">
        <v>2528</v>
      </c>
      <c r="G4087">
        <v>27</v>
      </c>
      <c r="H4087">
        <v>801</v>
      </c>
      <c r="I4087">
        <v>2</v>
      </c>
      <c r="J4087">
        <v>962685525</v>
      </c>
    </row>
    <row r="4088" spans="1:10" x14ac:dyDescent="0.25">
      <c r="A4088">
        <v>5839</v>
      </c>
      <c r="B4088" t="s">
        <v>4588</v>
      </c>
      <c r="C4088" t="s">
        <v>82</v>
      </c>
      <c r="D4088">
        <v>5839</v>
      </c>
      <c r="E4088">
        <v>99669</v>
      </c>
      <c r="F4088">
        <v>12716</v>
      </c>
      <c r="G4088">
        <v>27</v>
      </c>
      <c r="H4088">
        <v>808</v>
      </c>
      <c r="I4088">
        <v>4</v>
      </c>
      <c r="J4088">
        <v>962685711</v>
      </c>
    </row>
    <row r="4089" spans="1:10" x14ac:dyDescent="0.25">
      <c r="A4089">
        <v>5840</v>
      </c>
      <c r="B4089" t="s">
        <v>4589</v>
      </c>
      <c r="C4089" t="s">
        <v>103</v>
      </c>
      <c r="D4089">
        <v>5840</v>
      </c>
      <c r="E4089">
        <v>99266</v>
      </c>
      <c r="F4089">
        <v>12717</v>
      </c>
      <c r="G4089">
        <v>27</v>
      </c>
      <c r="H4089">
        <v>902</v>
      </c>
      <c r="I4089">
        <v>4</v>
      </c>
      <c r="J4089">
        <v>965149631</v>
      </c>
    </row>
    <row r="4090" spans="1:10" x14ac:dyDescent="0.25">
      <c r="A4090">
        <v>5841</v>
      </c>
      <c r="B4090" t="s">
        <v>4590</v>
      </c>
      <c r="C4090" t="s">
        <v>1495</v>
      </c>
      <c r="D4090">
        <v>5841</v>
      </c>
      <c r="E4090">
        <v>102782</v>
      </c>
      <c r="F4090">
        <v>13888</v>
      </c>
      <c r="G4090">
        <v>27</v>
      </c>
      <c r="H4090">
        <v>911</v>
      </c>
      <c r="I4090">
        <v>5</v>
      </c>
      <c r="J4090">
        <v>965149512</v>
      </c>
    </row>
    <row r="4091" spans="1:10" x14ac:dyDescent="0.25">
      <c r="A4091">
        <v>5843</v>
      </c>
      <c r="B4091" t="s">
        <v>4591</v>
      </c>
      <c r="C4091" t="s">
        <v>582</v>
      </c>
      <c r="D4091">
        <v>5843</v>
      </c>
      <c r="E4091">
        <v>103112</v>
      </c>
      <c r="F4091">
        <v>10750</v>
      </c>
      <c r="G4091">
        <v>27</v>
      </c>
      <c r="H4091">
        <v>913</v>
      </c>
      <c r="I4091">
        <v>4</v>
      </c>
      <c r="J4091">
        <v>965151031</v>
      </c>
    </row>
    <row r="4092" spans="1:10" x14ac:dyDescent="0.25">
      <c r="A4092">
        <v>5847</v>
      </c>
      <c r="B4092" t="s">
        <v>4592</v>
      </c>
      <c r="C4092" t="s">
        <v>28</v>
      </c>
      <c r="D4092">
        <v>5847</v>
      </c>
      <c r="E4092">
        <v>82970</v>
      </c>
      <c r="F4092">
        <v>25566</v>
      </c>
      <c r="G4092">
        <v>27</v>
      </c>
      <c r="H4092">
        <v>920</v>
      </c>
      <c r="I4092">
        <v>4</v>
      </c>
      <c r="J4092">
        <v>962686447</v>
      </c>
    </row>
    <row r="4093" spans="1:10" x14ac:dyDescent="0.25">
      <c r="A4093">
        <v>5849</v>
      </c>
      <c r="B4093" t="s">
        <v>4593</v>
      </c>
      <c r="C4093" t="s">
        <v>12</v>
      </c>
      <c r="D4093">
        <v>5849</v>
      </c>
      <c r="E4093">
        <v>81427</v>
      </c>
      <c r="F4093">
        <v>13386</v>
      </c>
      <c r="G4093">
        <v>27</v>
      </c>
      <c r="H4093">
        <v>924</v>
      </c>
      <c r="I4093">
        <v>2</v>
      </c>
      <c r="J4093">
        <v>962686660</v>
      </c>
    </row>
    <row r="4094" spans="1:10" x14ac:dyDescent="0.25">
      <c r="A4094">
        <v>5853</v>
      </c>
      <c r="B4094" t="s">
        <v>4594</v>
      </c>
      <c r="C4094" t="s">
        <v>493</v>
      </c>
      <c r="D4094">
        <v>5853</v>
      </c>
      <c r="E4094">
        <v>81455</v>
      </c>
      <c r="F4094">
        <v>9538</v>
      </c>
      <c r="G4094">
        <v>27</v>
      </c>
      <c r="H4094">
        <v>969</v>
      </c>
      <c r="I4094">
        <v>4</v>
      </c>
      <c r="J4094">
        <v>965149694</v>
      </c>
    </row>
    <row r="4095" spans="1:10" x14ac:dyDescent="0.25">
      <c r="A4095">
        <v>5856</v>
      </c>
      <c r="B4095" t="s">
        <v>4595</v>
      </c>
      <c r="C4095" t="s">
        <v>10</v>
      </c>
      <c r="D4095">
        <v>5856</v>
      </c>
      <c r="E4095">
        <v>83089</v>
      </c>
      <c r="F4095">
        <v>49934</v>
      </c>
      <c r="G4095">
        <v>27</v>
      </c>
      <c r="H4095">
        <v>986</v>
      </c>
      <c r="I4095">
        <v>4</v>
      </c>
      <c r="J4095">
        <v>962685883</v>
      </c>
    </row>
    <row r="4096" spans="1:10" x14ac:dyDescent="0.25">
      <c r="A4096">
        <v>5863</v>
      </c>
      <c r="B4096" t="s">
        <v>4596</v>
      </c>
      <c r="C4096" t="s">
        <v>12</v>
      </c>
      <c r="D4096">
        <v>5863</v>
      </c>
      <c r="E4096">
        <v>83163</v>
      </c>
      <c r="F4096">
        <v>42371</v>
      </c>
      <c r="G4096">
        <v>27</v>
      </c>
      <c r="H4096">
        <v>1010</v>
      </c>
      <c r="I4096">
        <v>2</v>
      </c>
      <c r="J4096">
        <v>962686260</v>
      </c>
    </row>
    <row r="4097" spans="1:10" x14ac:dyDescent="0.25">
      <c r="A4097">
        <v>5867</v>
      </c>
      <c r="B4097" t="s">
        <v>4597</v>
      </c>
      <c r="C4097" t="s">
        <v>148</v>
      </c>
      <c r="D4097">
        <v>5867</v>
      </c>
      <c r="E4097">
        <v>83190</v>
      </c>
      <c r="F4097">
        <v>11524</v>
      </c>
      <c r="G4097">
        <v>27</v>
      </c>
      <c r="H4097">
        <v>1015</v>
      </c>
      <c r="I4097">
        <v>4</v>
      </c>
      <c r="J4097">
        <v>962685966</v>
      </c>
    </row>
    <row r="4098" spans="1:10" x14ac:dyDescent="0.25">
      <c r="A4098">
        <v>5872</v>
      </c>
      <c r="B4098" t="s">
        <v>4598</v>
      </c>
      <c r="C4098" t="s">
        <v>21</v>
      </c>
      <c r="D4098">
        <v>5872</v>
      </c>
      <c r="E4098">
        <v>246460</v>
      </c>
      <c r="F4098">
        <v>36669</v>
      </c>
      <c r="G4098">
        <v>27</v>
      </c>
      <c r="H4098">
        <v>1021</v>
      </c>
      <c r="I4098">
        <v>4</v>
      </c>
      <c r="J4098">
        <v>962685525</v>
      </c>
    </row>
    <row r="4099" spans="1:10" x14ac:dyDescent="0.25">
      <c r="A4099">
        <v>5873</v>
      </c>
      <c r="B4099" t="s">
        <v>4599</v>
      </c>
      <c r="C4099" t="s">
        <v>28</v>
      </c>
      <c r="D4099">
        <v>5873</v>
      </c>
      <c r="E4099">
        <v>283530</v>
      </c>
      <c r="F4099">
        <v>17187</v>
      </c>
      <c r="G4099">
        <v>27</v>
      </c>
      <c r="H4099">
        <v>1022</v>
      </c>
      <c r="I4099">
        <v>4</v>
      </c>
      <c r="J4099">
        <v>965149756</v>
      </c>
    </row>
    <row r="4100" spans="1:10" x14ac:dyDescent="0.25">
      <c r="A4100">
        <v>5874</v>
      </c>
      <c r="B4100" t="s">
        <v>4600</v>
      </c>
      <c r="C4100" t="s">
        <v>12</v>
      </c>
      <c r="D4100">
        <v>5874</v>
      </c>
      <c r="E4100">
        <v>293815</v>
      </c>
      <c r="F4100">
        <v>10426</v>
      </c>
      <c r="G4100">
        <v>27</v>
      </c>
      <c r="H4100">
        <v>1035</v>
      </c>
      <c r="I4100">
        <v>5</v>
      </c>
      <c r="J4100">
        <v>965149533</v>
      </c>
    </row>
    <row r="4101" spans="1:10" x14ac:dyDescent="0.25">
      <c r="A4101">
        <v>5875</v>
      </c>
      <c r="B4101" t="s">
        <v>4601</v>
      </c>
      <c r="C4101" t="s">
        <v>28</v>
      </c>
      <c r="D4101">
        <v>5875</v>
      </c>
      <c r="E4101">
        <v>295238</v>
      </c>
      <c r="F4101">
        <v>32625</v>
      </c>
      <c r="G4101">
        <v>27</v>
      </c>
      <c r="H4101">
        <v>1083</v>
      </c>
      <c r="I4101">
        <v>4</v>
      </c>
      <c r="J4101">
        <v>965149552</v>
      </c>
    </row>
    <row r="4102" spans="1:10" x14ac:dyDescent="0.25">
      <c r="A4102">
        <v>5876</v>
      </c>
      <c r="B4102" t="s">
        <v>4602</v>
      </c>
      <c r="C4102" t="s">
        <v>196</v>
      </c>
      <c r="D4102">
        <v>5876</v>
      </c>
      <c r="E4102">
        <v>258068</v>
      </c>
      <c r="F4102">
        <v>8198</v>
      </c>
      <c r="G4102">
        <v>27</v>
      </c>
      <c r="H4102">
        <v>1097</v>
      </c>
      <c r="I4102">
        <v>5</v>
      </c>
      <c r="J4102">
        <v>962686711</v>
      </c>
    </row>
    <row r="4103" spans="1:10" x14ac:dyDescent="0.25">
      <c r="A4103">
        <v>5878</v>
      </c>
      <c r="B4103" t="s">
        <v>4603</v>
      </c>
      <c r="C4103" t="s">
        <v>34</v>
      </c>
      <c r="D4103">
        <v>5878</v>
      </c>
      <c r="E4103">
        <v>287467</v>
      </c>
      <c r="F4103">
        <v>64</v>
      </c>
      <c r="G4103">
        <v>27</v>
      </c>
      <c r="H4103">
        <v>1101</v>
      </c>
      <c r="I4103">
        <v>4</v>
      </c>
      <c r="J4103">
        <v>965150230</v>
      </c>
    </row>
    <row r="4104" spans="1:10" x14ac:dyDescent="0.25">
      <c r="A4104">
        <v>5879</v>
      </c>
      <c r="B4104" t="s">
        <v>4604</v>
      </c>
      <c r="C4104" t="s">
        <v>2410</v>
      </c>
      <c r="D4104">
        <v>5879</v>
      </c>
      <c r="E4104">
        <v>271263</v>
      </c>
      <c r="F4104">
        <v>13376</v>
      </c>
      <c r="G4104">
        <v>27</v>
      </c>
      <c r="H4104">
        <v>1127</v>
      </c>
      <c r="I4104">
        <v>4</v>
      </c>
      <c r="J4104">
        <v>962686730</v>
      </c>
    </row>
    <row r="4105" spans="1:10" x14ac:dyDescent="0.25">
      <c r="A4105">
        <v>5880</v>
      </c>
      <c r="B4105" t="s">
        <v>4605</v>
      </c>
      <c r="C4105" t="s">
        <v>210</v>
      </c>
      <c r="D4105">
        <v>5880</v>
      </c>
      <c r="E4105">
        <v>283160</v>
      </c>
      <c r="F4105">
        <v>15074</v>
      </c>
      <c r="G4105">
        <v>27</v>
      </c>
      <c r="H4105">
        <v>1148</v>
      </c>
      <c r="I4105">
        <v>5</v>
      </c>
      <c r="J4105">
        <v>962686041</v>
      </c>
    </row>
    <row r="4106" spans="1:10" x14ac:dyDescent="0.25">
      <c r="A4106">
        <v>5881</v>
      </c>
      <c r="B4106" t="s">
        <v>4606</v>
      </c>
      <c r="C4106" t="s">
        <v>2789</v>
      </c>
      <c r="D4106">
        <v>5881</v>
      </c>
      <c r="E4106">
        <v>307479</v>
      </c>
      <c r="F4106">
        <v>2103</v>
      </c>
      <c r="G4106">
        <v>27</v>
      </c>
      <c r="H4106">
        <v>1196</v>
      </c>
      <c r="I4106">
        <v>4</v>
      </c>
      <c r="J4106">
        <v>962686386</v>
      </c>
    </row>
    <row r="4107" spans="1:10" x14ac:dyDescent="0.25">
      <c r="A4107">
        <v>5882</v>
      </c>
      <c r="B4107" t="s">
        <v>4607</v>
      </c>
      <c r="C4107" t="s">
        <v>4608</v>
      </c>
      <c r="D4107">
        <v>5882</v>
      </c>
      <c r="E4107">
        <v>133240</v>
      </c>
      <c r="F4107">
        <v>9016</v>
      </c>
      <c r="G4107">
        <v>27</v>
      </c>
      <c r="H4107">
        <v>1197</v>
      </c>
      <c r="I4107">
        <v>5</v>
      </c>
      <c r="J4107">
        <v>965150190</v>
      </c>
    </row>
    <row r="4108" spans="1:10" x14ac:dyDescent="0.25">
      <c r="A4108">
        <v>5883</v>
      </c>
      <c r="B4108" t="s">
        <v>4609</v>
      </c>
      <c r="C4108" t="s">
        <v>366</v>
      </c>
      <c r="D4108">
        <v>5883</v>
      </c>
      <c r="E4108">
        <v>283632</v>
      </c>
      <c r="F4108">
        <v>16028</v>
      </c>
      <c r="G4108">
        <v>27</v>
      </c>
      <c r="H4108">
        <v>1198</v>
      </c>
      <c r="I4108">
        <v>5</v>
      </c>
      <c r="J4108">
        <v>965150190</v>
      </c>
    </row>
    <row r="4109" spans="1:10" x14ac:dyDescent="0.25">
      <c r="A4109">
        <v>5884</v>
      </c>
      <c r="B4109" t="s">
        <v>4610</v>
      </c>
      <c r="C4109" t="s">
        <v>24</v>
      </c>
      <c r="D4109">
        <v>5884</v>
      </c>
      <c r="E4109">
        <v>103959</v>
      </c>
      <c r="F4109">
        <v>27070</v>
      </c>
      <c r="G4109">
        <v>27</v>
      </c>
      <c r="H4109">
        <v>1200</v>
      </c>
      <c r="I4109">
        <v>1</v>
      </c>
      <c r="J4109">
        <v>962686447</v>
      </c>
    </row>
    <row r="4110" spans="1:10" x14ac:dyDescent="0.25">
      <c r="A4110">
        <v>5888</v>
      </c>
      <c r="B4110" t="s">
        <v>4611</v>
      </c>
      <c r="C4110" t="s">
        <v>32</v>
      </c>
      <c r="D4110">
        <v>5888</v>
      </c>
      <c r="E4110">
        <v>118767</v>
      </c>
      <c r="F4110">
        <v>20992</v>
      </c>
      <c r="G4110">
        <v>27</v>
      </c>
      <c r="H4110">
        <v>1201</v>
      </c>
      <c r="I4110">
        <v>4</v>
      </c>
      <c r="J4110">
        <v>965149552</v>
      </c>
    </row>
    <row r="4111" spans="1:10" x14ac:dyDescent="0.25">
      <c r="A4111">
        <v>5889</v>
      </c>
      <c r="B4111" t="s">
        <v>4612</v>
      </c>
      <c r="C4111" t="s">
        <v>34</v>
      </c>
      <c r="D4111">
        <v>5889</v>
      </c>
      <c r="E4111">
        <v>90368</v>
      </c>
      <c r="F4111">
        <v>66091</v>
      </c>
      <c r="G4111">
        <v>27</v>
      </c>
      <c r="H4111">
        <v>1207</v>
      </c>
      <c r="I4111">
        <v>5</v>
      </c>
      <c r="J4111">
        <v>962686825</v>
      </c>
    </row>
    <row r="4112" spans="1:10" x14ac:dyDescent="0.25">
      <c r="A4112">
        <v>5890</v>
      </c>
      <c r="B4112" t="s">
        <v>4613</v>
      </c>
      <c r="C4112" t="s">
        <v>103</v>
      </c>
      <c r="D4112">
        <v>5890</v>
      </c>
      <c r="E4112">
        <v>279064</v>
      </c>
      <c r="F4112">
        <v>6007</v>
      </c>
      <c r="G4112">
        <v>27</v>
      </c>
      <c r="H4112">
        <v>1210</v>
      </c>
      <c r="I4112">
        <v>4</v>
      </c>
      <c r="J4112">
        <v>962684909</v>
      </c>
    </row>
    <row r="4113" spans="1:10" x14ac:dyDescent="0.25">
      <c r="A4113">
        <v>5891</v>
      </c>
      <c r="B4113" t="s">
        <v>4614</v>
      </c>
      <c r="C4113" t="s">
        <v>366</v>
      </c>
      <c r="D4113">
        <v>5891</v>
      </c>
      <c r="E4113">
        <v>77713</v>
      </c>
      <c r="F4113">
        <v>25239</v>
      </c>
      <c r="G4113">
        <v>27</v>
      </c>
      <c r="H4113">
        <v>1222</v>
      </c>
      <c r="I4113">
        <v>1</v>
      </c>
      <c r="J4113">
        <v>962684822</v>
      </c>
    </row>
    <row r="4114" spans="1:10" x14ac:dyDescent="0.25">
      <c r="A4114">
        <v>5893</v>
      </c>
      <c r="B4114" t="s">
        <v>4615</v>
      </c>
      <c r="C4114" t="s">
        <v>148</v>
      </c>
      <c r="D4114">
        <v>5893</v>
      </c>
      <c r="E4114">
        <v>110308</v>
      </c>
      <c r="F4114">
        <v>25284</v>
      </c>
      <c r="G4114">
        <v>27</v>
      </c>
      <c r="H4114">
        <v>1247</v>
      </c>
      <c r="I4114">
        <v>2</v>
      </c>
      <c r="J4114">
        <v>965149490</v>
      </c>
    </row>
    <row r="4115" spans="1:10" x14ac:dyDescent="0.25">
      <c r="A4115">
        <v>5896</v>
      </c>
      <c r="B4115" t="s">
        <v>4616</v>
      </c>
      <c r="C4115" t="s">
        <v>12</v>
      </c>
      <c r="D4115">
        <v>5896</v>
      </c>
      <c r="E4115">
        <v>213121</v>
      </c>
      <c r="F4115">
        <v>35612</v>
      </c>
      <c r="G4115">
        <v>27</v>
      </c>
      <c r="H4115">
        <v>1250</v>
      </c>
      <c r="I4115">
        <v>4</v>
      </c>
      <c r="J4115">
        <v>962686417</v>
      </c>
    </row>
    <row r="4116" spans="1:10" x14ac:dyDescent="0.25">
      <c r="A4116">
        <v>5899</v>
      </c>
      <c r="B4116" t="s">
        <v>4617</v>
      </c>
      <c r="C4116" t="s">
        <v>146</v>
      </c>
      <c r="D4116">
        <v>5899</v>
      </c>
      <c r="E4116">
        <v>58777</v>
      </c>
      <c r="F4116">
        <v>14433</v>
      </c>
      <c r="G4116">
        <v>27</v>
      </c>
      <c r="H4116">
        <v>1262</v>
      </c>
      <c r="I4116">
        <v>5</v>
      </c>
      <c r="J4116">
        <v>962686386</v>
      </c>
    </row>
    <row r="4117" spans="1:10" x14ac:dyDescent="0.25">
      <c r="A4117">
        <v>5900</v>
      </c>
      <c r="B4117" t="s">
        <v>4618</v>
      </c>
      <c r="C4117" t="s">
        <v>92</v>
      </c>
      <c r="D4117">
        <v>5900</v>
      </c>
      <c r="E4117">
        <v>289848</v>
      </c>
      <c r="F4117">
        <v>9932</v>
      </c>
      <c r="G4117">
        <v>27</v>
      </c>
      <c r="H4117">
        <v>1270</v>
      </c>
      <c r="I4117">
        <v>5</v>
      </c>
      <c r="J4117">
        <v>965151115</v>
      </c>
    </row>
    <row r="4118" spans="1:10" x14ac:dyDescent="0.25">
      <c r="A4118">
        <v>5901</v>
      </c>
      <c r="B4118" t="s">
        <v>4619</v>
      </c>
      <c r="C4118" t="s">
        <v>32</v>
      </c>
      <c r="D4118">
        <v>5901</v>
      </c>
      <c r="E4118">
        <v>262396</v>
      </c>
      <c r="F4118">
        <v>13369</v>
      </c>
      <c r="G4118">
        <v>27</v>
      </c>
      <c r="H4118">
        <v>1276</v>
      </c>
      <c r="I4118">
        <v>4</v>
      </c>
      <c r="J4118">
        <v>965149456</v>
      </c>
    </row>
    <row r="4119" spans="1:10" x14ac:dyDescent="0.25">
      <c r="A4119">
        <v>5902</v>
      </c>
      <c r="B4119" t="s">
        <v>4620</v>
      </c>
      <c r="C4119" t="s">
        <v>10</v>
      </c>
      <c r="D4119">
        <v>5902</v>
      </c>
      <c r="E4119">
        <v>268126</v>
      </c>
      <c r="F4119">
        <v>2757</v>
      </c>
      <c r="G4119">
        <v>27</v>
      </c>
      <c r="H4119">
        <v>1287</v>
      </c>
      <c r="I4119">
        <v>5</v>
      </c>
      <c r="J4119">
        <v>965149756</v>
      </c>
    </row>
    <row r="4120" spans="1:10" x14ac:dyDescent="0.25">
      <c r="A4120">
        <v>5903</v>
      </c>
      <c r="B4120" t="s">
        <v>4621</v>
      </c>
      <c r="C4120" t="s">
        <v>96</v>
      </c>
      <c r="D4120">
        <v>5903</v>
      </c>
      <c r="E4120">
        <v>238380</v>
      </c>
      <c r="F4120">
        <v>7299</v>
      </c>
      <c r="G4120">
        <v>27</v>
      </c>
      <c r="H4120">
        <v>1304</v>
      </c>
      <c r="I4120">
        <v>3</v>
      </c>
      <c r="J4120">
        <v>965149456</v>
      </c>
    </row>
    <row r="4121" spans="1:10" x14ac:dyDescent="0.25">
      <c r="A4121">
        <v>5909</v>
      </c>
      <c r="B4121" t="s">
        <v>4622</v>
      </c>
      <c r="C4121" t="s">
        <v>4623</v>
      </c>
      <c r="D4121">
        <v>5909</v>
      </c>
      <c r="E4121">
        <v>290329</v>
      </c>
      <c r="F4121">
        <v>4241</v>
      </c>
      <c r="G4121">
        <v>27</v>
      </c>
      <c r="H4121">
        <v>1356</v>
      </c>
      <c r="I4121">
        <v>3</v>
      </c>
      <c r="J4121">
        <v>962685883</v>
      </c>
    </row>
    <row r="4122" spans="1:10" x14ac:dyDescent="0.25">
      <c r="A4122">
        <v>5912</v>
      </c>
      <c r="B4122" t="s">
        <v>4624</v>
      </c>
      <c r="C4122" t="s">
        <v>92</v>
      </c>
      <c r="D4122">
        <v>5912</v>
      </c>
      <c r="E4122">
        <v>83271</v>
      </c>
      <c r="F4122">
        <v>22257</v>
      </c>
      <c r="G4122">
        <v>27</v>
      </c>
      <c r="H4122">
        <v>1387</v>
      </c>
      <c r="I4122">
        <v>2</v>
      </c>
      <c r="J4122">
        <v>962686343</v>
      </c>
    </row>
    <row r="4123" spans="1:10" x14ac:dyDescent="0.25">
      <c r="A4123">
        <v>5915</v>
      </c>
      <c r="B4123" t="s">
        <v>4625</v>
      </c>
      <c r="C4123" t="s">
        <v>146</v>
      </c>
      <c r="D4123">
        <v>5915</v>
      </c>
      <c r="E4123">
        <v>83284</v>
      </c>
      <c r="F4123">
        <v>17360</v>
      </c>
      <c r="G4123">
        <v>27</v>
      </c>
      <c r="H4123">
        <v>1396</v>
      </c>
      <c r="I4123">
        <v>3</v>
      </c>
      <c r="J4123">
        <v>962686682</v>
      </c>
    </row>
    <row r="4124" spans="1:10" x14ac:dyDescent="0.25">
      <c r="A4124">
        <v>5919</v>
      </c>
      <c r="B4124" t="s">
        <v>4626</v>
      </c>
      <c r="C4124" t="s">
        <v>2071</v>
      </c>
      <c r="D4124">
        <v>5919</v>
      </c>
      <c r="E4124">
        <v>83557</v>
      </c>
      <c r="F4124">
        <v>38849</v>
      </c>
      <c r="G4124">
        <v>27</v>
      </c>
      <c r="H4124">
        <v>1474</v>
      </c>
      <c r="I4124">
        <v>3</v>
      </c>
      <c r="J4124">
        <v>962685802</v>
      </c>
    </row>
    <row r="4125" spans="1:10" x14ac:dyDescent="0.25">
      <c r="A4125">
        <v>5922</v>
      </c>
      <c r="B4125" t="s">
        <v>4627</v>
      </c>
      <c r="C4125" t="s">
        <v>19</v>
      </c>
      <c r="D4125">
        <v>5922</v>
      </c>
      <c r="E4125">
        <v>80393</v>
      </c>
      <c r="F4125">
        <v>29743</v>
      </c>
      <c r="G4125">
        <v>27</v>
      </c>
      <c r="H4125">
        <v>1566</v>
      </c>
      <c r="I4125">
        <v>2</v>
      </c>
      <c r="J4125">
        <v>962685318</v>
      </c>
    </row>
    <row r="4126" spans="1:10" x14ac:dyDescent="0.25">
      <c r="A4126">
        <v>5925</v>
      </c>
      <c r="B4126" t="s">
        <v>4628</v>
      </c>
      <c r="C4126" t="s">
        <v>219</v>
      </c>
      <c r="D4126">
        <v>5925</v>
      </c>
      <c r="E4126">
        <v>83629</v>
      </c>
      <c r="F4126">
        <v>40219</v>
      </c>
      <c r="G4126">
        <v>27</v>
      </c>
      <c r="H4126">
        <v>1580</v>
      </c>
      <c r="I4126">
        <v>3</v>
      </c>
      <c r="J4126">
        <v>962686758</v>
      </c>
    </row>
    <row r="4127" spans="1:10" x14ac:dyDescent="0.25">
      <c r="A4127">
        <v>5927</v>
      </c>
      <c r="B4127" t="s">
        <v>4629</v>
      </c>
      <c r="C4127" t="s">
        <v>893</v>
      </c>
      <c r="D4127">
        <v>5927</v>
      </c>
      <c r="E4127">
        <v>83642</v>
      </c>
      <c r="F4127">
        <v>16363</v>
      </c>
      <c r="G4127">
        <v>27</v>
      </c>
      <c r="H4127">
        <v>1584</v>
      </c>
      <c r="I4127">
        <v>4</v>
      </c>
      <c r="J4127">
        <v>962686711</v>
      </c>
    </row>
    <row r="4128" spans="1:10" x14ac:dyDescent="0.25">
      <c r="A4128">
        <v>5929</v>
      </c>
      <c r="B4128" t="s">
        <v>4630</v>
      </c>
      <c r="C4128" t="s">
        <v>8</v>
      </c>
      <c r="D4128">
        <v>5929</v>
      </c>
      <c r="E4128">
        <v>83686</v>
      </c>
      <c r="F4128">
        <v>171</v>
      </c>
      <c r="G4128">
        <v>27</v>
      </c>
      <c r="H4128">
        <v>1588</v>
      </c>
      <c r="I4128">
        <v>2</v>
      </c>
      <c r="J4128">
        <v>962685470</v>
      </c>
    </row>
    <row r="4129" spans="1:10" x14ac:dyDescent="0.25">
      <c r="A4129">
        <v>5932</v>
      </c>
      <c r="B4129" t="s">
        <v>4631</v>
      </c>
      <c r="C4129" t="s">
        <v>109</v>
      </c>
      <c r="D4129">
        <v>5932</v>
      </c>
      <c r="E4129">
        <v>83702</v>
      </c>
      <c r="F4129">
        <v>42124</v>
      </c>
      <c r="G4129">
        <v>27</v>
      </c>
      <c r="H4129">
        <v>1592</v>
      </c>
      <c r="I4129">
        <v>3</v>
      </c>
      <c r="J4129">
        <v>962685525</v>
      </c>
    </row>
    <row r="4130" spans="1:10" x14ac:dyDescent="0.25">
      <c r="A4130">
        <v>5938</v>
      </c>
      <c r="B4130" t="s">
        <v>4632</v>
      </c>
      <c r="C4130" t="s">
        <v>2176</v>
      </c>
      <c r="D4130">
        <v>5938</v>
      </c>
      <c r="E4130">
        <v>83806</v>
      </c>
      <c r="F4130">
        <v>17590</v>
      </c>
      <c r="G4130">
        <v>27</v>
      </c>
      <c r="H4130">
        <v>1721</v>
      </c>
      <c r="I4130">
        <v>5</v>
      </c>
      <c r="J4130">
        <v>965149814</v>
      </c>
    </row>
    <row r="4131" spans="1:10" x14ac:dyDescent="0.25">
      <c r="A4131">
        <v>5941</v>
      </c>
      <c r="B4131" t="s">
        <v>4633</v>
      </c>
      <c r="C4131" t="s">
        <v>893</v>
      </c>
      <c r="D4131">
        <v>5941</v>
      </c>
      <c r="E4131">
        <v>303933</v>
      </c>
      <c r="F4131">
        <v>13497</v>
      </c>
      <c r="G4131">
        <v>27</v>
      </c>
      <c r="H4131">
        <v>1876</v>
      </c>
      <c r="I4131">
        <v>4</v>
      </c>
      <c r="J4131">
        <v>965150368</v>
      </c>
    </row>
    <row r="4132" spans="1:10" x14ac:dyDescent="0.25">
      <c r="A4132">
        <v>5942</v>
      </c>
      <c r="B4132" t="s">
        <v>4634</v>
      </c>
      <c r="C4132" t="s">
        <v>12</v>
      </c>
      <c r="D4132">
        <v>5942</v>
      </c>
      <c r="E4132">
        <v>302640</v>
      </c>
      <c r="F4132">
        <v>11852</v>
      </c>
      <c r="G4132">
        <v>27</v>
      </c>
      <c r="H4132">
        <v>1907</v>
      </c>
      <c r="I4132">
        <v>4</v>
      </c>
      <c r="J4132">
        <v>962685318</v>
      </c>
    </row>
    <row r="4133" spans="1:10" x14ac:dyDescent="0.25">
      <c r="A4133">
        <v>5943</v>
      </c>
      <c r="B4133" t="s">
        <v>4635</v>
      </c>
      <c r="C4133" t="s">
        <v>8</v>
      </c>
      <c r="D4133">
        <v>5943</v>
      </c>
      <c r="E4133">
        <v>252076</v>
      </c>
      <c r="F4133">
        <v>7303</v>
      </c>
      <c r="G4133">
        <v>27</v>
      </c>
      <c r="H4133">
        <v>1920</v>
      </c>
      <c r="I4133">
        <v>2</v>
      </c>
      <c r="J4133">
        <v>962685711</v>
      </c>
    </row>
    <row r="4134" spans="1:10" x14ac:dyDescent="0.25">
      <c r="A4134">
        <v>5944</v>
      </c>
      <c r="B4134" t="s">
        <v>4636</v>
      </c>
      <c r="C4134" t="s">
        <v>346</v>
      </c>
      <c r="D4134">
        <v>5944</v>
      </c>
      <c r="E4134">
        <v>253754</v>
      </c>
      <c r="F4134">
        <v>201</v>
      </c>
      <c r="G4134">
        <v>27</v>
      </c>
      <c r="H4134">
        <v>1947</v>
      </c>
      <c r="I4134">
        <v>5</v>
      </c>
      <c r="J4134">
        <v>965149512</v>
      </c>
    </row>
    <row r="4135" spans="1:10" x14ac:dyDescent="0.25">
      <c r="A4135">
        <v>5945</v>
      </c>
      <c r="B4135" t="s">
        <v>4637</v>
      </c>
      <c r="C4135" t="s">
        <v>103</v>
      </c>
      <c r="D4135">
        <v>5945</v>
      </c>
      <c r="E4135">
        <v>257360</v>
      </c>
      <c r="F4135">
        <v>2755</v>
      </c>
      <c r="G4135">
        <v>27</v>
      </c>
      <c r="H4135">
        <v>1960</v>
      </c>
      <c r="I4135">
        <v>3</v>
      </c>
      <c r="J4135">
        <v>962686509</v>
      </c>
    </row>
    <row r="4136" spans="1:10" x14ac:dyDescent="0.25">
      <c r="A4136">
        <v>5947</v>
      </c>
      <c r="B4136" t="s">
        <v>4638</v>
      </c>
      <c r="C4136" t="s">
        <v>28</v>
      </c>
      <c r="D4136">
        <v>5947</v>
      </c>
      <c r="E4136">
        <v>298856</v>
      </c>
      <c r="F4136">
        <v>21868</v>
      </c>
      <c r="G4136">
        <v>27</v>
      </c>
      <c r="H4136">
        <v>2012</v>
      </c>
      <c r="I4136">
        <v>4</v>
      </c>
      <c r="J4136">
        <v>965150068</v>
      </c>
    </row>
    <row r="4137" spans="1:10" x14ac:dyDescent="0.25">
      <c r="A4137">
        <v>5949</v>
      </c>
      <c r="B4137" t="s">
        <v>4639</v>
      </c>
      <c r="C4137" t="s">
        <v>166</v>
      </c>
      <c r="D4137">
        <v>5949</v>
      </c>
      <c r="E4137">
        <v>220580</v>
      </c>
      <c r="F4137">
        <v>10856</v>
      </c>
      <c r="G4137">
        <v>27</v>
      </c>
      <c r="H4137">
        <v>2032</v>
      </c>
      <c r="I4137">
        <v>2</v>
      </c>
      <c r="J4137">
        <v>962686805</v>
      </c>
    </row>
    <row r="4138" spans="1:10" x14ac:dyDescent="0.25">
      <c r="A4138">
        <v>5951</v>
      </c>
      <c r="B4138" t="s">
        <v>4640</v>
      </c>
      <c r="C4138" t="s">
        <v>28</v>
      </c>
      <c r="D4138">
        <v>5951</v>
      </c>
      <c r="E4138">
        <v>300214</v>
      </c>
      <c r="F4138">
        <v>18602</v>
      </c>
      <c r="G4138">
        <v>27</v>
      </c>
      <c r="H4138">
        <v>2040</v>
      </c>
      <c r="I4138">
        <v>2</v>
      </c>
      <c r="J4138">
        <v>962686260</v>
      </c>
    </row>
    <row r="4139" spans="1:10" x14ac:dyDescent="0.25">
      <c r="A4139">
        <v>5952</v>
      </c>
      <c r="B4139" t="s">
        <v>4641</v>
      </c>
      <c r="C4139" t="s">
        <v>1938</v>
      </c>
      <c r="D4139">
        <v>5952</v>
      </c>
      <c r="E4139">
        <v>167261</v>
      </c>
      <c r="F4139">
        <v>121</v>
      </c>
      <c r="G4139">
        <v>27</v>
      </c>
      <c r="H4139">
        <v>2046</v>
      </c>
      <c r="I4139">
        <v>4</v>
      </c>
      <c r="J4139">
        <v>962685470</v>
      </c>
    </row>
    <row r="4140" spans="1:10" x14ac:dyDescent="0.25">
      <c r="A4140">
        <v>5953</v>
      </c>
      <c r="B4140" t="s">
        <v>4642</v>
      </c>
      <c r="C4140" t="s">
        <v>64</v>
      </c>
      <c r="D4140">
        <v>5953</v>
      </c>
      <c r="E4140">
        <v>245929</v>
      </c>
      <c r="F4140">
        <v>25838</v>
      </c>
      <c r="G4140">
        <v>27</v>
      </c>
      <c r="H4140">
        <v>2054</v>
      </c>
      <c r="I4140">
        <v>4</v>
      </c>
      <c r="J4140">
        <v>965149992</v>
      </c>
    </row>
    <row r="4141" spans="1:10" x14ac:dyDescent="0.25">
      <c r="A4141">
        <v>5954</v>
      </c>
      <c r="B4141" t="s">
        <v>4643</v>
      </c>
      <c r="C4141" t="s">
        <v>32</v>
      </c>
      <c r="D4141">
        <v>5954</v>
      </c>
      <c r="E4141">
        <v>307901</v>
      </c>
      <c r="F4141">
        <v>1429</v>
      </c>
      <c r="G4141">
        <v>27</v>
      </c>
      <c r="H4141">
        <v>2059</v>
      </c>
      <c r="I4141">
        <v>3</v>
      </c>
      <c r="J4141">
        <v>962685470</v>
      </c>
    </row>
    <row r="4142" spans="1:10" x14ac:dyDescent="0.25">
      <c r="A4142">
        <v>5955</v>
      </c>
      <c r="B4142" t="s">
        <v>4644</v>
      </c>
      <c r="C4142" t="s">
        <v>28</v>
      </c>
      <c r="D4142">
        <v>5955</v>
      </c>
      <c r="E4142">
        <v>168786</v>
      </c>
      <c r="F4142">
        <v>13435</v>
      </c>
      <c r="G4142">
        <v>27</v>
      </c>
      <c r="H4142">
        <v>2080</v>
      </c>
      <c r="I4142">
        <v>4</v>
      </c>
      <c r="J4142">
        <v>965149710</v>
      </c>
    </row>
    <row r="4143" spans="1:10" x14ac:dyDescent="0.25">
      <c r="A4143">
        <v>5956</v>
      </c>
      <c r="B4143" t="s">
        <v>4645</v>
      </c>
      <c r="C4143" t="s">
        <v>32</v>
      </c>
      <c r="D4143">
        <v>5956</v>
      </c>
      <c r="E4143">
        <v>217505</v>
      </c>
      <c r="F4143">
        <v>3131</v>
      </c>
      <c r="G4143">
        <v>27</v>
      </c>
      <c r="H4143">
        <v>2085</v>
      </c>
      <c r="I4143">
        <v>3</v>
      </c>
      <c r="J4143">
        <v>965149586</v>
      </c>
    </row>
    <row r="4144" spans="1:10" x14ac:dyDescent="0.25">
      <c r="A4144">
        <v>5957</v>
      </c>
      <c r="B4144" t="s">
        <v>4646</v>
      </c>
      <c r="C4144" t="s">
        <v>8</v>
      </c>
      <c r="D4144">
        <v>5957</v>
      </c>
      <c r="E4144">
        <v>313737</v>
      </c>
      <c r="F4144">
        <v>2642</v>
      </c>
      <c r="G4144">
        <v>27</v>
      </c>
      <c r="H4144">
        <v>2094</v>
      </c>
      <c r="I4144">
        <v>4</v>
      </c>
      <c r="J4144">
        <v>965150412</v>
      </c>
    </row>
    <row r="4145" spans="1:10" x14ac:dyDescent="0.25">
      <c r="A4145">
        <v>5959</v>
      </c>
      <c r="B4145" t="s">
        <v>4647</v>
      </c>
      <c r="C4145" t="s">
        <v>148</v>
      </c>
      <c r="D4145">
        <v>5959</v>
      </c>
      <c r="E4145">
        <v>272207</v>
      </c>
      <c r="F4145">
        <v>11022</v>
      </c>
      <c r="G4145">
        <v>27</v>
      </c>
      <c r="H4145">
        <v>2100</v>
      </c>
      <c r="I4145">
        <v>4</v>
      </c>
      <c r="J4145">
        <v>965149969</v>
      </c>
    </row>
    <row r="4146" spans="1:10" x14ac:dyDescent="0.25">
      <c r="A4146">
        <v>5961</v>
      </c>
      <c r="B4146" t="s">
        <v>4648</v>
      </c>
      <c r="C4146" t="s">
        <v>124</v>
      </c>
      <c r="D4146">
        <v>5961</v>
      </c>
      <c r="E4146">
        <v>99160</v>
      </c>
      <c r="F4146">
        <v>9491</v>
      </c>
      <c r="G4146">
        <v>27</v>
      </c>
      <c r="H4146">
        <v>2115</v>
      </c>
      <c r="I4146">
        <v>4</v>
      </c>
      <c r="J4146">
        <v>965150230</v>
      </c>
    </row>
    <row r="4147" spans="1:10" x14ac:dyDescent="0.25">
      <c r="A4147">
        <v>5962</v>
      </c>
      <c r="B4147" t="s">
        <v>4649</v>
      </c>
      <c r="C4147" t="s">
        <v>89</v>
      </c>
      <c r="D4147">
        <v>5962</v>
      </c>
      <c r="E4147">
        <v>106453</v>
      </c>
      <c r="F4147">
        <v>2149</v>
      </c>
      <c r="G4147">
        <v>27</v>
      </c>
      <c r="H4147">
        <v>2142</v>
      </c>
      <c r="I4147">
        <v>3</v>
      </c>
      <c r="J4147">
        <v>962685569</v>
      </c>
    </row>
    <row r="4148" spans="1:10" x14ac:dyDescent="0.25">
      <c r="A4148">
        <v>5963</v>
      </c>
      <c r="B4148" t="s">
        <v>4650</v>
      </c>
      <c r="C4148" t="s">
        <v>28</v>
      </c>
      <c r="D4148">
        <v>5963</v>
      </c>
      <c r="E4148">
        <v>54743</v>
      </c>
      <c r="F4148">
        <v>20139</v>
      </c>
      <c r="G4148">
        <v>27</v>
      </c>
      <c r="H4148">
        <v>2150</v>
      </c>
      <c r="I4148">
        <v>5</v>
      </c>
      <c r="J4148">
        <v>965150954</v>
      </c>
    </row>
    <row r="4149" spans="1:10" x14ac:dyDescent="0.25">
      <c r="A4149">
        <v>5965</v>
      </c>
      <c r="B4149" t="s">
        <v>4651</v>
      </c>
      <c r="C4149" t="s">
        <v>2234</v>
      </c>
      <c r="D4149">
        <v>5965</v>
      </c>
      <c r="E4149">
        <v>75968</v>
      </c>
      <c r="F4149">
        <v>19067</v>
      </c>
      <c r="G4149">
        <v>27</v>
      </c>
      <c r="H4149">
        <v>2151</v>
      </c>
      <c r="I4149">
        <v>5</v>
      </c>
      <c r="J4149">
        <v>965150942</v>
      </c>
    </row>
    <row r="4150" spans="1:10" x14ac:dyDescent="0.25">
      <c r="A4150">
        <v>5968</v>
      </c>
      <c r="B4150" t="s">
        <v>4652</v>
      </c>
      <c r="C4150" t="s">
        <v>204</v>
      </c>
      <c r="D4150">
        <v>5968</v>
      </c>
      <c r="E4150">
        <v>100143</v>
      </c>
      <c r="F4150">
        <v>14931</v>
      </c>
      <c r="G4150">
        <v>27</v>
      </c>
      <c r="H4150">
        <v>2161</v>
      </c>
      <c r="I4150">
        <v>4</v>
      </c>
      <c r="J4150">
        <v>965149969</v>
      </c>
    </row>
    <row r="4151" spans="1:10" x14ac:dyDescent="0.25">
      <c r="A4151">
        <v>5969</v>
      </c>
      <c r="B4151" t="s">
        <v>4653</v>
      </c>
      <c r="C4151" t="s">
        <v>10</v>
      </c>
      <c r="D4151">
        <v>5969</v>
      </c>
      <c r="E4151">
        <v>110613</v>
      </c>
      <c r="F4151">
        <v>11317</v>
      </c>
      <c r="G4151">
        <v>27</v>
      </c>
      <c r="H4151">
        <v>2174</v>
      </c>
      <c r="I4151">
        <v>2</v>
      </c>
      <c r="J4151">
        <v>965149969</v>
      </c>
    </row>
    <row r="4152" spans="1:10" x14ac:dyDescent="0.25">
      <c r="A4152">
        <v>5970</v>
      </c>
      <c r="B4152" t="s">
        <v>4654</v>
      </c>
      <c r="C4152" t="s">
        <v>10</v>
      </c>
      <c r="D4152">
        <v>5970</v>
      </c>
      <c r="E4152">
        <v>102492</v>
      </c>
      <c r="F4152">
        <v>4032</v>
      </c>
      <c r="G4152">
        <v>27</v>
      </c>
      <c r="H4152">
        <v>2294</v>
      </c>
      <c r="I4152">
        <v>2</v>
      </c>
      <c r="J4152">
        <v>962685318</v>
      </c>
    </row>
    <row r="4153" spans="1:10" x14ac:dyDescent="0.25">
      <c r="A4153">
        <v>5971</v>
      </c>
      <c r="B4153" t="s">
        <v>4655</v>
      </c>
      <c r="C4153" t="s">
        <v>4656</v>
      </c>
      <c r="D4153">
        <v>5971</v>
      </c>
      <c r="E4153">
        <v>96283</v>
      </c>
      <c r="F4153">
        <v>8392</v>
      </c>
      <c r="G4153">
        <v>27</v>
      </c>
      <c r="H4153">
        <v>2311</v>
      </c>
      <c r="I4153">
        <v>2</v>
      </c>
      <c r="J4153">
        <v>965151086</v>
      </c>
    </row>
    <row r="4154" spans="1:10" x14ac:dyDescent="0.25">
      <c r="A4154">
        <v>5974</v>
      </c>
      <c r="B4154" t="s">
        <v>4657</v>
      </c>
      <c r="C4154" t="s">
        <v>1938</v>
      </c>
      <c r="D4154">
        <v>5974</v>
      </c>
      <c r="E4154">
        <v>33152</v>
      </c>
      <c r="F4154">
        <v>12232</v>
      </c>
      <c r="G4154">
        <v>27</v>
      </c>
      <c r="H4154">
        <v>2355</v>
      </c>
      <c r="I4154">
        <v>3</v>
      </c>
      <c r="J4154">
        <v>962685318</v>
      </c>
    </row>
    <row r="4155" spans="1:10" x14ac:dyDescent="0.25">
      <c r="A4155">
        <v>5975</v>
      </c>
      <c r="B4155" t="s">
        <v>4658</v>
      </c>
      <c r="C4155" t="s">
        <v>465</v>
      </c>
      <c r="D4155">
        <v>5975</v>
      </c>
      <c r="E4155">
        <v>49934</v>
      </c>
      <c r="F4155">
        <v>11706</v>
      </c>
      <c r="G4155">
        <v>27</v>
      </c>
      <c r="H4155">
        <v>2406</v>
      </c>
      <c r="I4155">
        <v>4</v>
      </c>
      <c r="J4155">
        <v>965150256</v>
      </c>
    </row>
    <row r="4156" spans="1:10" x14ac:dyDescent="0.25">
      <c r="A4156">
        <v>5979</v>
      </c>
      <c r="B4156" t="s">
        <v>4659</v>
      </c>
      <c r="C4156" t="s">
        <v>241</v>
      </c>
      <c r="D4156">
        <v>5979</v>
      </c>
      <c r="E4156">
        <v>50147</v>
      </c>
      <c r="F4156">
        <v>26946</v>
      </c>
      <c r="G4156">
        <v>27</v>
      </c>
      <c r="H4156">
        <v>2407</v>
      </c>
      <c r="I4156">
        <v>4</v>
      </c>
      <c r="J4156">
        <v>965151172</v>
      </c>
    </row>
    <row r="4157" spans="1:10" x14ac:dyDescent="0.25">
      <c r="A4157">
        <v>5980</v>
      </c>
      <c r="B4157" t="s">
        <v>4660</v>
      </c>
      <c r="C4157" t="s">
        <v>1303</v>
      </c>
      <c r="D4157">
        <v>5980</v>
      </c>
      <c r="E4157">
        <v>71222</v>
      </c>
      <c r="F4157">
        <v>16938</v>
      </c>
      <c r="G4157">
        <v>27</v>
      </c>
      <c r="H4157">
        <v>2478</v>
      </c>
      <c r="I4157">
        <v>5</v>
      </c>
      <c r="J4157">
        <v>965150090</v>
      </c>
    </row>
    <row r="4158" spans="1:10" x14ac:dyDescent="0.25">
      <c r="A4158">
        <v>5984</v>
      </c>
      <c r="B4158" t="s">
        <v>4661</v>
      </c>
      <c r="C4158" t="s">
        <v>34</v>
      </c>
      <c r="D4158">
        <v>5984</v>
      </c>
      <c r="E4158">
        <v>73115</v>
      </c>
      <c r="F4158">
        <v>4561</v>
      </c>
      <c r="G4158">
        <v>27</v>
      </c>
      <c r="H4158">
        <v>2529</v>
      </c>
      <c r="I4158">
        <v>4</v>
      </c>
      <c r="J4158">
        <v>965149571</v>
      </c>
    </row>
    <row r="4159" spans="1:10" x14ac:dyDescent="0.25">
      <c r="A4159">
        <v>5986</v>
      </c>
      <c r="B4159" t="s">
        <v>4662</v>
      </c>
      <c r="C4159" t="s">
        <v>28</v>
      </c>
      <c r="D4159">
        <v>5986</v>
      </c>
      <c r="E4159">
        <v>68575</v>
      </c>
      <c r="F4159">
        <v>16993</v>
      </c>
      <c r="G4159">
        <v>27</v>
      </c>
      <c r="H4159">
        <v>2530</v>
      </c>
      <c r="I4159">
        <v>3</v>
      </c>
      <c r="J4159">
        <v>965151252</v>
      </c>
    </row>
    <row r="4160" spans="1:10" x14ac:dyDescent="0.25">
      <c r="A4160">
        <v>5988</v>
      </c>
      <c r="B4160" t="s">
        <v>4663</v>
      </c>
      <c r="C4160" t="s">
        <v>28</v>
      </c>
      <c r="D4160">
        <v>5988</v>
      </c>
      <c r="E4160">
        <v>91814</v>
      </c>
      <c r="F4160">
        <v>21332</v>
      </c>
      <c r="G4160">
        <v>27</v>
      </c>
      <c r="H4160">
        <v>2532</v>
      </c>
      <c r="I4160">
        <v>3</v>
      </c>
      <c r="J4160">
        <v>965151214</v>
      </c>
    </row>
    <row r="4161" spans="1:10" x14ac:dyDescent="0.25">
      <c r="A4161">
        <v>5989</v>
      </c>
      <c r="B4161" t="s">
        <v>4664</v>
      </c>
      <c r="C4161" t="s">
        <v>32</v>
      </c>
      <c r="D4161">
        <v>5989</v>
      </c>
      <c r="E4161">
        <v>264464</v>
      </c>
      <c r="F4161">
        <v>640</v>
      </c>
      <c r="G4161">
        <v>27</v>
      </c>
      <c r="H4161">
        <v>2565</v>
      </c>
      <c r="I4161">
        <v>5</v>
      </c>
      <c r="J4161">
        <v>965149694</v>
      </c>
    </row>
    <row r="4162" spans="1:10" x14ac:dyDescent="0.25">
      <c r="A4162">
        <v>5990</v>
      </c>
      <c r="B4162" t="s">
        <v>4665</v>
      </c>
      <c r="C4162" t="s">
        <v>295</v>
      </c>
      <c r="D4162">
        <v>5990</v>
      </c>
      <c r="E4162">
        <v>255477</v>
      </c>
      <c r="F4162">
        <v>10599</v>
      </c>
      <c r="G4162">
        <v>27</v>
      </c>
      <c r="H4162">
        <v>2628</v>
      </c>
      <c r="I4162">
        <v>5</v>
      </c>
      <c r="J4162">
        <v>965151428</v>
      </c>
    </row>
    <row r="4163" spans="1:10" x14ac:dyDescent="0.25">
      <c r="A4163">
        <v>5991</v>
      </c>
      <c r="B4163" t="s">
        <v>4666</v>
      </c>
      <c r="C4163" t="s">
        <v>4667</v>
      </c>
      <c r="D4163">
        <v>5991</v>
      </c>
      <c r="E4163">
        <v>299658</v>
      </c>
      <c r="F4163">
        <v>1574</v>
      </c>
      <c r="G4163">
        <v>27</v>
      </c>
      <c r="H4163">
        <v>2640</v>
      </c>
      <c r="I4163">
        <v>4</v>
      </c>
      <c r="J4163">
        <v>962686758</v>
      </c>
    </row>
    <row r="4164" spans="1:10" x14ac:dyDescent="0.25">
      <c r="A4164">
        <v>5992</v>
      </c>
      <c r="B4164" t="s">
        <v>4668</v>
      </c>
      <c r="C4164" t="s">
        <v>34</v>
      </c>
      <c r="D4164">
        <v>5992</v>
      </c>
      <c r="E4164">
        <v>274558</v>
      </c>
      <c r="F4164">
        <v>590</v>
      </c>
      <c r="G4164">
        <v>27</v>
      </c>
      <c r="H4164">
        <v>2687</v>
      </c>
      <c r="I4164">
        <v>4</v>
      </c>
      <c r="J4164">
        <v>962685387</v>
      </c>
    </row>
    <row r="4165" spans="1:10" x14ac:dyDescent="0.25">
      <c r="A4165">
        <v>5993</v>
      </c>
      <c r="B4165" t="s">
        <v>4669</v>
      </c>
      <c r="C4165" t="s">
        <v>28</v>
      </c>
      <c r="D4165">
        <v>5993</v>
      </c>
      <c r="E4165">
        <v>290210</v>
      </c>
      <c r="F4165">
        <v>13560</v>
      </c>
      <c r="G4165">
        <v>27</v>
      </c>
      <c r="H4165">
        <v>2709</v>
      </c>
      <c r="I4165">
        <v>3</v>
      </c>
      <c r="J4165">
        <v>962685711</v>
      </c>
    </row>
    <row r="4166" spans="1:10" x14ac:dyDescent="0.25">
      <c r="A4166">
        <v>5994</v>
      </c>
      <c r="B4166" t="s">
        <v>4670</v>
      </c>
      <c r="C4166" t="s">
        <v>34</v>
      </c>
      <c r="D4166">
        <v>5994</v>
      </c>
      <c r="E4166">
        <v>309912</v>
      </c>
      <c r="F4166">
        <v>29339</v>
      </c>
      <c r="G4166">
        <v>27</v>
      </c>
      <c r="H4166">
        <v>2876</v>
      </c>
      <c r="I4166">
        <v>2</v>
      </c>
      <c r="J4166">
        <v>962685525</v>
      </c>
    </row>
    <row r="4167" spans="1:10" x14ac:dyDescent="0.25">
      <c r="A4167">
        <v>5995</v>
      </c>
      <c r="B4167" t="s">
        <v>4671</v>
      </c>
      <c r="C4167" t="s">
        <v>64</v>
      </c>
      <c r="D4167">
        <v>5995</v>
      </c>
      <c r="E4167">
        <v>253474</v>
      </c>
      <c r="F4167">
        <v>423</v>
      </c>
      <c r="G4167">
        <v>27</v>
      </c>
      <c r="H4167">
        <v>2886</v>
      </c>
      <c r="I4167">
        <v>2</v>
      </c>
      <c r="J4167">
        <v>962685470</v>
      </c>
    </row>
    <row r="4168" spans="1:10" x14ac:dyDescent="0.25">
      <c r="A4168">
        <v>5999</v>
      </c>
      <c r="B4168" t="s">
        <v>4672</v>
      </c>
      <c r="C4168" t="s">
        <v>4673</v>
      </c>
      <c r="D4168">
        <v>5999</v>
      </c>
      <c r="E4168">
        <v>119273</v>
      </c>
      <c r="F4168">
        <v>16225</v>
      </c>
      <c r="G4168">
        <v>27</v>
      </c>
      <c r="H4168">
        <v>2944</v>
      </c>
      <c r="I4168">
        <v>4</v>
      </c>
      <c r="J4168">
        <v>965149533</v>
      </c>
    </row>
    <row r="4169" spans="1:10" x14ac:dyDescent="0.25">
      <c r="A4169">
        <v>6001</v>
      </c>
      <c r="B4169" t="s">
        <v>4674</v>
      </c>
      <c r="C4169" t="s">
        <v>103</v>
      </c>
      <c r="D4169">
        <v>6001</v>
      </c>
      <c r="E4169">
        <v>85794</v>
      </c>
      <c r="F4169">
        <v>262</v>
      </c>
      <c r="G4169">
        <v>27</v>
      </c>
      <c r="H4169">
        <v>2951</v>
      </c>
      <c r="I4169">
        <v>4</v>
      </c>
      <c r="J4169">
        <v>965149552</v>
      </c>
    </row>
    <row r="4170" spans="1:10" x14ac:dyDescent="0.25">
      <c r="A4170">
        <v>6002</v>
      </c>
      <c r="B4170" t="s">
        <v>4675</v>
      </c>
      <c r="C4170" t="s">
        <v>28</v>
      </c>
      <c r="D4170">
        <v>6002</v>
      </c>
      <c r="E4170">
        <v>282698</v>
      </c>
      <c r="F4170">
        <v>15395</v>
      </c>
      <c r="G4170">
        <v>27</v>
      </c>
      <c r="H4170">
        <v>2985</v>
      </c>
      <c r="I4170">
        <v>1</v>
      </c>
      <c r="J4170">
        <v>965150213</v>
      </c>
    </row>
    <row r="4171" spans="1:10" x14ac:dyDescent="0.25">
      <c r="A4171">
        <v>6003</v>
      </c>
      <c r="B4171" t="s">
        <v>4676</v>
      </c>
      <c r="C4171" t="s">
        <v>351</v>
      </c>
      <c r="D4171">
        <v>6003</v>
      </c>
      <c r="E4171">
        <v>290538</v>
      </c>
      <c r="F4171">
        <v>4912</v>
      </c>
      <c r="G4171">
        <v>27</v>
      </c>
      <c r="H4171">
        <v>3033</v>
      </c>
      <c r="I4171">
        <v>2</v>
      </c>
      <c r="J4171">
        <v>965151190</v>
      </c>
    </row>
    <row r="4172" spans="1:10" x14ac:dyDescent="0.25">
      <c r="A4172">
        <v>6005</v>
      </c>
      <c r="B4172" t="s">
        <v>4677</v>
      </c>
      <c r="C4172" t="s">
        <v>1646</v>
      </c>
      <c r="D4172">
        <v>6005</v>
      </c>
      <c r="E4172">
        <v>330069</v>
      </c>
      <c r="F4172">
        <v>23626</v>
      </c>
      <c r="G4172">
        <v>27</v>
      </c>
      <c r="H4172">
        <v>3037</v>
      </c>
      <c r="I4172">
        <v>4</v>
      </c>
      <c r="J4172">
        <v>965150115</v>
      </c>
    </row>
    <row r="4173" spans="1:10" x14ac:dyDescent="0.25">
      <c r="A4173">
        <v>6006</v>
      </c>
      <c r="B4173" t="s">
        <v>4678</v>
      </c>
      <c r="C4173" t="s">
        <v>8</v>
      </c>
      <c r="D4173">
        <v>6006</v>
      </c>
      <c r="E4173">
        <v>305711</v>
      </c>
      <c r="F4173">
        <v>12090</v>
      </c>
      <c r="G4173">
        <v>27</v>
      </c>
      <c r="H4173">
        <v>3062</v>
      </c>
      <c r="I4173">
        <v>4</v>
      </c>
      <c r="J4173">
        <v>962686486</v>
      </c>
    </row>
    <row r="4174" spans="1:10" x14ac:dyDescent="0.25">
      <c r="A4174">
        <v>6009</v>
      </c>
      <c r="B4174" t="s">
        <v>4679</v>
      </c>
      <c r="C4174" t="s">
        <v>148</v>
      </c>
      <c r="D4174">
        <v>6009</v>
      </c>
      <c r="E4174">
        <v>246498</v>
      </c>
      <c r="F4174">
        <v>36273</v>
      </c>
      <c r="G4174">
        <v>27</v>
      </c>
      <c r="H4174">
        <v>3104</v>
      </c>
      <c r="I4174">
        <v>4</v>
      </c>
      <c r="J4174">
        <v>965150213</v>
      </c>
    </row>
    <row r="4175" spans="1:10" x14ac:dyDescent="0.25">
      <c r="A4175">
        <v>6012</v>
      </c>
      <c r="B4175" t="s">
        <v>4680</v>
      </c>
      <c r="C4175" t="s">
        <v>8</v>
      </c>
      <c r="D4175">
        <v>6012</v>
      </c>
      <c r="E4175">
        <v>295289</v>
      </c>
      <c r="F4175">
        <v>9582</v>
      </c>
      <c r="G4175">
        <v>27</v>
      </c>
      <c r="H4175">
        <v>3114</v>
      </c>
      <c r="I4175">
        <v>4</v>
      </c>
      <c r="J4175">
        <v>962685262</v>
      </c>
    </row>
    <row r="4176" spans="1:10" x14ac:dyDescent="0.25">
      <c r="A4176">
        <v>6013</v>
      </c>
      <c r="B4176" t="s">
        <v>4681</v>
      </c>
      <c r="C4176" t="s">
        <v>428</v>
      </c>
      <c r="D4176">
        <v>6013</v>
      </c>
      <c r="E4176">
        <v>257568</v>
      </c>
      <c r="F4176">
        <v>10628</v>
      </c>
      <c r="G4176">
        <v>27</v>
      </c>
      <c r="H4176">
        <v>3157</v>
      </c>
      <c r="I4176">
        <v>3</v>
      </c>
      <c r="J4176">
        <v>962685262</v>
      </c>
    </row>
    <row r="4177" spans="1:10" x14ac:dyDescent="0.25">
      <c r="A4177">
        <v>6014</v>
      </c>
      <c r="B4177" t="s">
        <v>4682</v>
      </c>
      <c r="C4177" t="s">
        <v>428</v>
      </c>
      <c r="D4177">
        <v>6014</v>
      </c>
      <c r="E4177">
        <v>271668</v>
      </c>
      <c r="F4177">
        <v>11078</v>
      </c>
      <c r="G4177">
        <v>27</v>
      </c>
      <c r="H4177">
        <v>3168</v>
      </c>
      <c r="I4177">
        <v>2</v>
      </c>
      <c r="J4177">
        <v>965149621</v>
      </c>
    </row>
    <row r="4178" spans="1:10" x14ac:dyDescent="0.25">
      <c r="A4178">
        <v>6016</v>
      </c>
      <c r="B4178" t="s">
        <v>4683</v>
      </c>
      <c r="C4178" t="s">
        <v>4684</v>
      </c>
      <c r="D4178">
        <v>6016</v>
      </c>
      <c r="E4178">
        <v>317248</v>
      </c>
      <c r="F4178">
        <v>598</v>
      </c>
      <c r="G4178">
        <v>27</v>
      </c>
      <c r="H4178">
        <v>3247</v>
      </c>
      <c r="I4178">
        <v>3</v>
      </c>
      <c r="J4178">
        <v>962684796</v>
      </c>
    </row>
    <row r="4179" spans="1:10" x14ac:dyDescent="0.25">
      <c r="A4179">
        <v>6020</v>
      </c>
      <c r="B4179" t="s">
        <v>4685</v>
      </c>
      <c r="C4179" t="s">
        <v>103</v>
      </c>
      <c r="D4179">
        <v>6020</v>
      </c>
      <c r="E4179">
        <v>26056</v>
      </c>
      <c r="F4179">
        <v>43886</v>
      </c>
      <c r="G4179">
        <v>27</v>
      </c>
      <c r="H4179">
        <v>3350</v>
      </c>
      <c r="I4179">
        <v>4</v>
      </c>
      <c r="J4179">
        <v>965149469</v>
      </c>
    </row>
    <row r="4180" spans="1:10" x14ac:dyDescent="0.25">
      <c r="A4180">
        <v>6021</v>
      </c>
      <c r="B4180" t="s">
        <v>4686</v>
      </c>
      <c r="C4180" t="s">
        <v>695</v>
      </c>
      <c r="D4180">
        <v>6021</v>
      </c>
      <c r="E4180">
        <v>75675</v>
      </c>
      <c r="F4180">
        <v>11222</v>
      </c>
      <c r="G4180">
        <v>27</v>
      </c>
      <c r="H4180">
        <v>3448</v>
      </c>
      <c r="I4180">
        <v>4</v>
      </c>
      <c r="J4180">
        <v>962686549</v>
      </c>
    </row>
    <row r="4181" spans="1:10" x14ac:dyDescent="0.25">
      <c r="A4181">
        <v>6022</v>
      </c>
      <c r="B4181" t="s">
        <v>4687</v>
      </c>
      <c r="C4181" t="s">
        <v>28</v>
      </c>
      <c r="D4181">
        <v>6022</v>
      </c>
      <c r="E4181">
        <v>103671</v>
      </c>
      <c r="F4181">
        <v>13199</v>
      </c>
      <c r="G4181">
        <v>27</v>
      </c>
      <c r="H4181">
        <v>3451</v>
      </c>
      <c r="I4181">
        <v>5</v>
      </c>
      <c r="J4181">
        <v>965149512</v>
      </c>
    </row>
    <row r="4182" spans="1:10" x14ac:dyDescent="0.25">
      <c r="A4182">
        <v>6023</v>
      </c>
      <c r="B4182" t="s">
        <v>4688</v>
      </c>
      <c r="C4182" t="s">
        <v>4689</v>
      </c>
      <c r="D4182">
        <v>6023</v>
      </c>
      <c r="E4182">
        <v>57869</v>
      </c>
      <c r="F4182">
        <v>8073</v>
      </c>
      <c r="G4182">
        <v>27</v>
      </c>
      <c r="H4182">
        <v>3471</v>
      </c>
      <c r="I4182">
        <v>4</v>
      </c>
      <c r="J4182">
        <v>962686637</v>
      </c>
    </row>
    <row r="4183" spans="1:10" x14ac:dyDescent="0.25">
      <c r="A4183">
        <v>6025</v>
      </c>
      <c r="B4183" t="s">
        <v>4690</v>
      </c>
      <c r="C4183" t="s">
        <v>12</v>
      </c>
      <c r="D4183">
        <v>6025</v>
      </c>
      <c r="E4183">
        <v>106500</v>
      </c>
      <c r="F4183">
        <v>15278</v>
      </c>
      <c r="G4183">
        <v>27</v>
      </c>
      <c r="H4183">
        <v>3479</v>
      </c>
      <c r="I4183">
        <v>4</v>
      </c>
      <c r="J4183">
        <v>965149969</v>
      </c>
    </row>
    <row r="4184" spans="1:10" x14ac:dyDescent="0.25">
      <c r="A4184">
        <v>6027</v>
      </c>
      <c r="B4184" t="s">
        <v>4691</v>
      </c>
      <c r="C4184" t="s">
        <v>34</v>
      </c>
      <c r="D4184">
        <v>6027</v>
      </c>
      <c r="E4184">
        <v>101748</v>
      </c>
      <c r="F4184">
        <v>14667</v>
      </c>
      <c r="G4184">
        <v>27</v>
      </c>
      <c r="H4184">
        <v>3489</v>
      </c>
      <c r="I4184">
        <v>5</v>
      </c>
      <c r="J4184">
        <v>965150022</v>
      </c>
    </row>
    <row r="4185" spans="1:10" x14ac:dyDescent="0.25">
      <c r="A4185">
        <v>6030</v>
      </c>
      <c r="B4185" t="s">
        <v>4692</v>
      </c>
      <c r="C4185" t="s">
        <v>876</v>
      </c>
      <c r="D4185">
        <v>6030</v>
      </c>
      <c r="E4185">
        <v>56023</v>
      </c>
      <c r="F4185">
        <v>15734</v>
      </c>
      <c r="G4185">
        <v>27</v>
      </c>
      <c r="H4185">
        <v>3508</v>
      </c>
      <c r="I4185">
        <v>4</v>
      </c>
      <c r="J4185">
        <v>965150115</v>
      </c>
    </row>
    <row r="4186" spans="1:10" x14ac:dyDescent="0.25">
      <c r="A4186">
        <v>6031</v>
      </c>
      <c r="B4186" t="s">
        <v>4693</v>
      </c>
      <c r="C4186" t="s">
        <v>34</v>
      </c>
      <c r="D4186">
        <v>6031</v>
      </c>
      <c r="E4186">
        <v>52918</v>
      </c>
      <c r="F4186">
        <v>34148</v>
      </c>
      <c r="G4186">
        <v>27</v>
      </c>
      <c r="H4186">
        <v>3519</v>
      </c>
      <c r="I4186">
        <v>3</v>
      </c>
      <c r="J4186">
        <v>965149901</v>
      </c>
    </row>
    <row r="4187" spans="1:10" x14ac:dyDescent="0.25">
      <c r="A4187">
        <v>6033</v>
      </c>
      <c r="B4187" t="s">
        <v>4694</v>
      </c>
      <c r="C4187" t="s">
        <v>12</v>
      </c>
      <c r="D4187">
        <v>6033</v>
      </c>
      <c r="E4187">
        <v>102500</v>
      </c>
      <c r="F4187">
        <v>53027</v>
      </c>
      <c r="G4187">
        <v>27</v>
      </c>
      <c r="H4187">
        <v>3555</v>
      </c>
      <c r="I4187">
        <v>4</v>
      </c>
      <c r="J4187">
        <v>962685074</v>
      </c>
    </row>
    <row r="4188" spans="1:10" x14ac:dyDescent="0.25">
      <c r="A4188">
        <v>6035</v>
      </c>
      <c r="B4188" t="s">
        <v>4695</v>
      </c>
      <c r="C4188" t="s">
        <v>115</v>
      </c>
      <c r="D4188">
        <v>6035</v>
      </c>
      <c r="E4188">
        <v>29453</v>
      </c>
      <c r="F4188">
        <v>26252</v>
      </c>
      <c r="G4188">
        <v>27</v>
      </c>
      <c r="H4188">
        <v>3654</v>
      </c>
      <c r="I4188">
        <v>4</v>
      </c>
      <c r="J4188">
        <v>962686529</v>
      </c>
    </row>
    <row r="4189" spans="1:10" x14ac:dyDescent="0.25">
      <c r="A4189">
        <v>6036</v>
      </c>
      <c r="B4189" t="s">
        <v>4696</v>
      </c>
      <c r="C4189" t="s">
        <v>8</v>
      </c>
      <c r="D4189">
        <v>6036</v>
      </c>
      <c r="E4189">
        <v>89981</v>
      </c>
      <c r="F4189">
        <v>24742</v>
      </c>
      <c r="G4189">
        <v>27</v>
      </c>
      <c r="H4189">
        <v>3681</v>
      </c>
      <c r="I4189">
        <v>4</v>
      </c>
      <c r="J4189">
        <v>965149571</v>
      </c>
    </row>
    <row r="4190" spans="1:10" x14ac:dyDescent="0.25">
      <c r="A4190">
        <v>6039</v>
      </c>
      <c r="B4190" t="s">
        <v>4697</v>
      </c>
      <c r="C4190" t="s">
        <v>8</v>
      </c>
      <c r="D4190">
        <v>6039</v>
      </c>
      <c r="E4190">
        <v>88414</v>
      </c>
      <c r="F4190">
        <v>5968</v>
      </c>
      <c r="G4190">
        <v>27</v>
      </c>
      <c r="H4190">
        <v>3697</v>
      </c>
      <c r="I4190">
        <v>1</v>
      </c>
      <c r="J4190">
        <v>965150504</v>
      </c>
    </row>
    <row r="4191" spans="1:10" x14ac:dyDescent="0.25">
      <c r="A4191">
        <v>6040</v>
      </c>
      <c r="B4191" t="s">
        <v>4698</v>
      </c>
      <c r="C4191" t="s">
        <v>366</v>
      </c>
      <c r="D4191">
        <v>6040</v>
      </c>
      <c r="E4191">
        <v>282209</v>
      </c>
      <c r="F4191">
        <v>10727</v>
      </c>
      <c r="G4191">
        <v>27</v>
      </c>
      <c r="H4191">
        <v>3751</v>
      </c>
      <c r="I4191">
        <v>3</v>
      </c>
      <c r="J4191">
        <v>962685032</v>
      </c>
    </row>
    <row r="4192" spans="1:10" x14ac:dyDescent="0.25">
      <c r="A4192">
        <v>6041</v>
      </c>
      <c r="B4192" t="s">
        <v>4699</v>
      </c>
      <c r="C4192" t="s">
        <v>28</v>
      </c>
      <c r="D4192">
        <v>6041</v>
      </c>
      <c r="E4192">
        <v>280653</v>
      </c>
      <c r="F4192">
        <v>9045</v>
      </c>
      <c r="G4192">
        <v>27</v>
      </c>
      <c r="H4192">
        <v>3791</v>
      </c>
      <c r="I4192">
        <v>3</v>
      </c>
      <c r="J4192">
        <v>965149357</v>
      </c>
    </row>
    <row r="4193" spans="1:10" x14ac:dyDescent="0.25">
      <c r="A4193">
        <v>6042</v>
      </c>
      <c r="B4193" t="s">
        <v>4700</v>
      </c>
      <c r="C4193" t="s">
        <v>109</v>
      </c>
      <c r="D4193">
        <v>6042</v>
      </c>
      <c r="E4193">
        <v>311320</v>
      </c>
      <c r="F4193">
        <v>9082</v>
      </c>
      <c r="G4193">
        <v>27</v>
      </c>
      <c r="H4193">
        <v>3809</v>
      </c>
      <c r="I4193">
        <v>1</v>
      </c>
      <c r="J4193">
        <v>965149421</v>
      </c>
    </row>
    <row r="4194" spans="1:10" x14ac:dyDescent="0.25">
      <c r="A4194">
        <v>6044</v>
      </c>
      <c r="B4194" t="s">
        <v>4701</v>
      </c>
      <c r="C4194" t="s">
        <v>366</v>
      </c>
      <c r="D4194">
        <v>6044</v>
      </c>
      <c r="E4194">
        <v>86978</v>
      </c>
      <c r="F4194">
        <v>80965</v>
      </c>
      <c r="G4194">
        <v>27</v>
      </c>
      <c r="H4194">
        <v>3836</v>
      </c>
      <c r="I4194">
        <v>4</v>
      </c>
      <c r="J4194">
        <v>965149368</v>
      </c>
    </row>
    <row r="4195" spans="1:10" x14ac:dyDescent="0.25">
      <c r="A4195">
        <v>6049</v>
      </c>
      <c r="B4195" t="s">
        <v>4702</v>
      </c>
      <c r="C4195" t="s">
        <v>28</v>
      </c>
      <c r="D4195">
        <v>6049</v>
      </c>
      <c r="E4195">
        <v>106833</v>
      </c>
      <c r="F4195">
        <v>61807</v>
      </c>
      <c r="G4195">
        <v>27</v>
      </c>
      <c r="H4195">
        <v>5060</v>
      </c>
      <c r="I4195">
        <v>2</v>
      </c>
      <c r="J4195">
        <v>962686409</v>
      </c>
    </row>
    <row r="4196" spans="1:10" x14ac:dyDescent="0.25">
      <c r="A4196">
        <v>6051</v>
      </c>
      <c r="B4196" t="s">
        <v>4703</v>
      </c>
      <c r="C4196" t="s">
        <v>66</v>
      </c>
      <c r="D4196">
        <v>6051</v>
      </c>
      <c r="E4196">
        <v>70155</v>
      </c>
      <c r="F4196">
        <v>7514</v>
      </c>
      <c r="G4196">
        <v>28</v>
      </c>
      <c r="H4196">
        <v>6</v>
      </c>
      <c r="I4196">
        <v>3.5</v>
      </c>
      <c r="J4196">
        <v>1234570483</v>
      </c>
    </row>
    <row r="4197" spans="1:10" x14ac:dyDescent="0.25">
      <c r="A4197">
        <v>6055</v>
      </c>
      <c r="B4197" t="s">
        <v>4704</v>
      </c>
      <c r="C4197" t="s">
        <v>28</v>
      </c>
      <c r="D4197">
        <v>6055</v>
      </c>
      <c r="E4197">
        <v>107079</v>
      </c>
      <c r="F4197">
        <v>39349</v>
      </c>
      <c r="G4197">
        <v>28</v>
      </c>
      <c r="H4197">
        <v>16</v>
      </c>
      <c r="I4197">
        <v>2.5</v>
      </c>
      <c r="J4197">
        <v>1234570375</v>
      </c>
    </row>
    <row r="4198" spans="1:10" x14ac:dyDescent="0.25">
      <c r="A4198">
        <v>6057</v>
      </c>
      <c r="B4198" t="s">
        <v>4705</v>
      </c>
      <c r="C4198" t="s">
        <v>66</v>
      </c>
      <c r="D4198">
        <v>6057</v>
      </c>
      <c r="E4198">
        <v>326769</v>
      </c>
      <c r="F4198">
        <v>12253</v>
      </c>
      <c r="G4198">
        <v>28</v>
      </c>
      <c r="H4198">
        <v>21</v>
      </c>
      <c r="I4198">
        <v>3</v>
      </c>
      <c r="J4198">
        <v>1242290535</v>
      </c>
    </row>
    <row r="4199" spans="1:10" x14ac:dyDescent="0.25">
      <c r="A4199">
        <v>6058</v>
      </c>
      <c r="B4199" t="s">
        <v>4706</v>
      </c>
      <c r="C4199" t="s">
        <v>366</v>
      </c>
      <c r="D4199">
        <v>6058</v>
      </c>
      <c r="E4199">
        <v>309593</v>
      </c>
      <c r="F4199">
        <v>9358</v>
      </c>
      <c r="G4199">
        <v>28</v>
      </c>
      <c r="H4199">
        <v>23</v>
      </c>
      <c r="I4199">
        <v>1.5</v>
      </c>
      <c r="J4199">
        <v>1242290862</v>
      </c>
    </row>
    <row r="4200" spans="1:10" x14ac:dyDescent="0.25">
      <c r="A4200">
        <v>6059</v>
      </c>
      <c r="B4200" t="s">
        <v>4707</v>
      </c>
      <c r="C4200" t="s">
        <v>124</v>
      </c>
      <c r="D4200">
        <v>6059</v>
      </c>
      <c r="E4200">
        <v>292506</v>
      </c>
      <c r="F4200">
        <v>1647</v>
      </c>
      <c r="G4200">
        <v>28</v>
      </c>
      <c r="H4200">
        <v>31</v>
      </c>
      <c r="I4200">
        <v>2.5</v>
      </c>
      <c r="J4200">
        <v>1234334920</v>
      </c>
    </row>
    <row r="4201" spans="1:10" x14ac:dyDescent="0.25">
      <c r="A4201">
        <v>6060</v>
      </c>
      <c r="B4201" t="s">
        <v>4708</v>
      </c>
      <c r="C4201" t="s">
        <v>8</v>
      </c>
      <c r="D4201">
        <v>6060</v>
      </c>
      <c r="E4201">
        <v>280720</v>
      </c>
      <c r="F4201">
        <v>9027</v>
      </c>
      <c r="G4201">
        <v>28</v>
      </c>
      <c r="H4201">
        <v>32</v>
      </c>
      <c r="I4201">
        <v>3.5</v>
      </c>
      <c r="J4201">
        <v>1234335329</v>
      </c>
    </row>
    <row r="4202" spans="1:10" x14ac:dyDescent="0.25">
      <c r="A4202">
        <v>6062</v>
      </c>
      <c r="B4202" t="s">
        <v>4709</v>
      </c>
      <c r="C4202" t="s">
        <v>109</v>
      </c>
      <c r="D4202">
        <v>6062</v>
      </c>
      <c r="E4202">
        <v>308514</v>
      </c>
      <c r="F4202">
        <v>21189</v>
      </c>
      <c r="G4202">
        <v>28</v>
      </c>
      <c r="H4202">
        <v>47</v>
      </c>
      <c r="I4202">
        <v>3</v>
      </c>
      <c r="J4202">
        <v>1235975946</v>
      </c>
    </row>
    <row r="4203" spans="1:10" x14ac:dyDescent="0.25">
      <c r="A4203">
        <v>6063</v>
      </c>
      <c r="B4203" t="s">
        <v>4710</v>
      </c>
      <c r="C4203" t="s">
        <v>182</v>
      </c>
      <c r="D4203">
        <v>6063</v>
      </c>
      <c r="E4203">
        <v>303361</v>
      </c>
      <c r="F4203">
        <v>10894</v>
      </c>
      <c r="G4203">
        <v>28</v>
      </c>
      <c r="H4203">
        <v>50</v>
      </c>
      <c r="I4203">
        <v>3.5</v>
      </c>
      <c r="J4203">
        <v>1234337966</v>
      </c>
    </row>
    <row r="4204" spans="1:10" x14ac:dyDescent="0.25">
      <c r="A4204">
        <v>6064</v>
      </c>
      <c r="B4204" t="s">
        <v>4711</v>
      </c>
      <c r="C4204" t="s">
        <v>2341</v>
      </c>
      <c r="D4204">
        <v>6064</v>
      </c>
      <c r="E4204">
        <v>49291</v>
      </c>
      <c r="F4204">
        <v>28528</v>
      </c>
      <c r="G4204">
        <v>28</v>
      </c>
      <c r="H4204">
        <v>62</v>
      </c>
      <c r="I4204">
        <v>3.5</v>
      </c>
      <c r="J4204">
        <v>1242290542</v>
      </c>
    </row>
    <row r="4205" spans="1:10" x14ac:dyDescent="0.25">
      <c r="A4205">
        <v>6067</v>
      </c>
      <c r="B4205" t="s">
        <v>4712</v>
      </c>
      <c r="C4205" t="s">
        <v>92</v>
      </c>
      <c r="D4205">
        <v>6067</v>
      </c>
      <c r="E4205">
        <v>160611</v>
      </c>
      <c r="F4205">
        <v>12490</v>
      </c>
      <c r="G4205">
        <v>28</v>
      </c>
      <c r="H4205">
        <v>95</v>
      </c>
      <c r="I4205">
        <v>2</v>
      </c>
      <c r="J4205">
        <v>1234516201</v>
      </c>
    </row>
    <row r="4206" spans="1:10" x14ac:dyDescent="0.25">
      <c r="A4206">
        <v>6070</v>
      </c>
      <c r="B4206" t="s">
        <v>4713</v>
      </c>
      <c r="C4206" t="s">
        <v>28</v>
      </c>
      <c r="D4206">
        <v>6070</v>
      </c>
      <c r="E4206">
        <v>105622</v>
      </c>
      <c r="F4206">
        <v>15802</v>
      </c>
      <c r="G4206">
        <v>28</v>
      </c>
      <c r="H4206">
        <v>110</v>
      </c>
      <c r="I4206">
        <v>3.5</v>
      </c>
      <c r="J4206">
        <v>1234515793</v>
      </c>
    </row>
    <row r="4207" spans="1:10" x14ac:dyDescent="0.25">
      <c r="A4207">
        <v>6078</v>
      </c>
      <c r="B4207" t="s">
        <v>4714</v>
      </c>
      <c r="C4207" t="s">
        <v>96</v>
      </c>
      <c r="D4207">
        <v>6078</v>
      </c>
      <c r="E4207">
        <v>83943</v>
      </c>
      <c r="F4207">
        <v>10724</v>
      </c>
      <c r="G4207">
        <v>28</v>
      </c>
      <c r="H4207">
        <v>145</v>
      </c>
      <c r="I4207">
        <v>1.5</v>
      </c>
      <c r="J4207">
        <v>1242290926</v>
      </c>
    </row>
    <row r="4208" spans="1:10" x14ac:dyDescent="0.25">
      <c r="A4208">
        <v>6086</v>
      </c>
      <c r="B4208" t="s">
        <v>4715</v>
      </c>
      <c r="C4208" t="s">
        <v>148</v>
      </c>
      <c r="D4208">
        <v>6086</v>
      </c>
      <c r="E4208">
        <v>84112</v>
      </c>
      <c r="F4208">
        <v>37191</v>
      </c>
      <c r="G4208">
        <v>28</v>
      </c>
      <c r="H4208">
        <v>147</v>
      </c>
      <c r="I4208">
        <v>2.5</v>
      </c>
      <c r="J4208">
        <v>1242289858</v>
      </c>
    </row>
    <row r="4209" spans="1:10" x14ac:dyDescent="0.25">
      <c r="A4209">
        <v>6090</v>
      </c>
      <c r="B4209" t="s">
        <v>4716</v>
      </c>
      <c r="C4209" t="s">
        <v>12</v>
      </c>
      <c r="D4209">
        <v>6090</v>
      </c>
      <c r="E4209">
        <v>84210</v>
      </c>
      <c r="F4209">
        <v>81001</v>
      </c>
      <c r="G4209">
        <v>28</v>
      </c>
      <c r="H4209">
        <v>161</v>
      </c>
      <c r="I4209">
        <v>3</v>
      </c>
      <c r="J4209">
        <v>1242032929</v>
      </c>
    </row>
    <row r="4210" spans="1:10" x14ac:dyDescent="0.25">
      <c r="A4210">
        <v>6093</v>
      </c>
      <c r="B4210" t="s">
        <v>4717</v>
      </c>
      <c r="C4210" t="s">
        <v>2557</v>
      </c>
      <c r="D4210">
        <v>6093</v>
      </c>
      <c r="E4210">
        <v>84237</v>
      </c>
      <c r="F4210">
        <v>10150</v>
      </c>
      <c r="G4210">
        <v>28</v>
      </c>
      <c r="H4210">
        <v>172</v>
      </c>
      <c r="I4210">
        <v>3</v>
      </c>
      <c r="J4210">
        <v>1277002294</v>
      </c>
    </row>
    <row r="4211" spans="1:10" x14ac:dyDescent="0.25">
      <c r="A4211">
        <v>6095</v>
      </c>
      <c r="B4211" t="s">
        <v>4718</v>
      </c>
      <c r="C4211" t="s">
        <v>19</v>
      </c>
      <c r="D4211">
        <v>6095</v>
      </c>
      <c r="E4211">
        <v>84266</v>
      </c>
      <c r="F4211">
        <v>16407</v>
      </c>
      <c r="G4211">
        <v>28</v>
      </c>
      <c r="H4211">
        <v>211</v>
      </c>
      <c r="I4211">
        <v>3</v>
      </c>
      <c r="J4211">
        <v>1242107980</v>
      </c>
    </row>
    <row r="4212" spans="1:10" x14ac:dyDescent="0.25">
      <c r="A4212">
        <v>6100</v>
      </c>
      <c r="B4212" t="s">
        <v>4719</v>
      </c>
      <c r="C4212" t="s">
        <v>8</v>
      </c>
      <c r="D4212">
        <v>6100</v>
      </c>
      <c r="E4212">
        <v>84329</v>
      </c>
      <c r="F4212">
        <v>8288</v>
      </c>
      <c r="G4212">
        <v>28</v>
      </c>
      <c r="H4212">
        <v>224</v>
      </c>
      <c r="I4212">
        <v>3</v>
      </c>
      <c r="J4212">
        <v>1234334917</v>
      </c>
    </row>
    <row r="4213" spans="1:10" x14ac:dyDescent="0.25">
      <c r="A4213">
        <v>6101</v>
      </c>
      <c r="B4213" t="s">
        <v>4720</v>
      </c>
      <c r="C4213" t="s">
        <v>415</v>
      </c>
      <c r="D4213">
        <v>6101</v>
      </c>
      <c r="E4213">
        <v>84335</v>
      </c>
      <c r="F4213">
        <v>15600</v>
      </c>
      <c r="G4213">
        <v>28</v>
      </c>
      <c r="H4213">
        <v>253</v>
      </c>
      <c r="I4213">
        <v>3</v>
      </c>
      <c r="J4213">
        <v>1242033136</v>
      </c>
    </row>
    <row r="4214" spans="1:10" x14ac:dyDescent="0.25">
      <c r="A4214">
        <v>6104</v>
      </c>
      <c r="B4214" t="s">
        <v>4721</v>
      </c>
      <c r="C4214" t="s">
        <v>12</v>
      </c>
      <c r="D4214">
        <v>6104</v>
      </c>
      <c r="E4214">
        <v>84352</v>
      </c>
      <c r="F4214">
        <v>11949</v>
      </c>
      <c r="G4214">
        <v>28</v>
      </c>
      <c r="H4214">
        <v>260</v>
      </c>
      <c r="I4214">
        <v>4</v>
      </c>
      <c r="J4214">
        <v>1234338579</v>
      </c>
    </row>
    <row r="4215" spans="1:10" x14ac:dyDescent="0.25">
      <c r="A4215">
        <v>6107</v>
      </c>
      <c r="B4215" t="s">
        <v>4722</v>
      </c>
      <c r="C4215" t="s">
        <v>64</v>
      </c>
      <c r="D4215">
        <v>6107</v>
      </c>
      <c r="E4215">
        <v>84422</v>
      </c>
      <c r="F4215">
        <v>42130</v>
      </c>
      <c r="G4215">
        <v>28</v>
      </c>
      <c r="H4215">
        <v>290</v>
      </c>
      <c r="I4215">
        <v>3</v>
      </c>
      <c r="J4215">
        <v>1234570350</v>
      </c>
    </row>
    <row r="4216" spans="1:10" x14ac:dyDescent="0.25">
      <c r="A4216">
        <v>6111</v>
      </c>
      <c r="B4216" t="s">
        <v>4723</v>
      </c>
      <c r="C4216" t="s">
        <v>1495</v>
      </c>
      <c r="D4216">
        <v>6111</v>
      </c>
      <c r="E4216">
        <v>84469</v>
      </c>
      <c r="F4216">
        <v>23942</v>
      </c>
      <c r="G4216">
        <v>28</v>
      </c>
      <c r="H4216">
        <v>293</v>
      </c>
      <c r="I4216">
        <v>4.5</v>
      </c>
      <c r="J4216">
        <v>1234338073</v>
      </c>
    </row>
    <row r="4217" spans="1:10" x14ac:dyDescent="0.25">
      <c r="A4217">
        <v>6116</v>
      </c>
      <c r="B4217" t="s">
        <v>4724</v>
      </c>
      <c r="C4217" t="s">
        <v>1883</v>
      </c>
      <c r="D4217">
        <v>6116</v>
      </c>
      <c r="E4217">
        <v>84504</v>
      </c>
      <c r="F4217">
        <v>25872</v>
      </c>
      <c r="G4217">
        <v>28</v>
      </c>
      <c r="H4217">
        <v>296</v>
      </c>
      <c r="I4217">
        <v>4.5</v>
      </c>
      <c r="J4217">
        <v>1234338046</v>
      </c>
    </row>
    <row r="4218" spans="1:10" x14ac:dyDescent="0.25">
      <c r="A4218">
        <v>6119</v>
      </c>
      <c r="B4218" t="s">
        <v>4725</v>
      </c>
      <c r="C4218" t="s">
        <v>12</v>
      </c>
      <c r="D4218">
        <v>6119</v>
      </c>
      <c r="E4218">
        <v>84555</v>
      </c>
      <c r="F4218">
        <v>14645</v>
      </c>
      <c r="G4218">
        <v>28</v>
      </c>
      <c r="H4218">
        <v>300</v>
      </c>
      <c r="I4218">
        <v>2</v>
      </c>
      <c r="J4218">
        <v>1242288446</v>
      </c>
    </row>
    <row r="4219" spans="1:10" x14ac:dyDescent="0.25">
      <c r="A4219">
        <v>6122</v>
      </c>
      <c r="B4219" t="s">
        <v>4726</v>
      </c>
      <c r="C4219" t="s">
        <v>1646</v>
      </c>
      <c r="D4219">
        <v>6122</v>
      </c>
      <c r="E4219">
        <v>84597</v>
      </c>
      <c r="F4219">
        <v>21923</v>
      </c>
      <c r="G4219">
        <v>28</v>
      </c>
      <c r="H4219">
        <v>316</v>
      </c>
      <c r="I4219">
        <v>4</v>
      </c>
      <c r="J4219">
        <v>1277002153</v>
      </c>
    </row>
    <row r="4220" spans="1:10" x14ac:dyDescent="0.25">
      <c r="A4220">
        <v>6123</v>
      </c>
      <c r="B4220" t="s">
        <v>4727</v>
      </c>
      <c r="C4220" t="s">
        <v>109</v>
      </c>
      <c r="D4220">
        <v>6123</v>
      </c>
      <c r="E4220">
        <v>84628</v>
      </c>
      <c r="F4220">
        <v>1563</v>
      </c>
      <c r="G4220">
        <v>28</v>
      </c>
      <c r="H4220">
        <v>318</v>
      </c>
      <c r="I4220">
        <v>3.5</v>
      </c>
      <c r="J4220">
        <v>1234338000</v>
      </c>
    </row>
    <row r="4221" spans="1:10" x14ac:dyDescent="0.25">
      <c r="A4221">
        <v>6124</v>
      </c>
      <c r="B4221" t="s">
        <v>4728</v>
      </c>
      <c r="C4221" t="s">
        <v>12</v>
      </c>
      <c r="D4221">
        <v>6124</v>
      </c>
      <c r="E4221">
        <v>84633</v>
      </c>
      <c r="F4221">
        <v>17132</v>
      </c>
      <c r="G4221">
        <v>28</v>
      </c>
      <c r="H4221">
        <v>337</v>
      </c>
      <c r="I4221">
        <v>3.5</v>
      </c>
      <c r="J4221">
        <v>1242031731</v>
      </c>
    </row>
    <row r="4222" spans="1:10" x14ac:dyDescent="0.25">
      <c r="A4222">
        <v>6125</v>
      </c>
      <c r="B4222" t="s">
        <v>4729</v>
      </c>
      <c r="C4222" t="s">
        <v>4730</v>
      </c>
      <c r="D4222">
        <v>6125</v>
      </c>
      <c r="E4222">
        <v>84648</v>
      </c>
      <c r="F4222">
        <v>59533</v>
      </c>
      <c r="G4222">
        <v>28</v>
      </c>
      <c r="H4222">
        <v>345</v>
      </c>
      <c r="I4222">
        <v>4</v>
      </c>
      <c r="J4222">
        <v>1242290330</v>
      </c>
    </row>
    <row r="4223" spans="1:10" x14ac:dyDescent="0.25">
      <c r="A4223">
        <v>6140</v>
      </c>
      <c r="B4223" t="s">
        <v>4731</v>
      </c>
      <c r="C4223" t="s">
        <v>1303</v>
      </c>
      <c r="D4223">
        <v>6140</v>
      </c>
      <c r="E4223">
        <v>84777</v>
      </c>
      <c r="F4223">
        <v>29702</v>
      </c>
      <c r="G4223">
        <v>28</v>
      </c>
      <c r="H4223">
        <v>349</v>
      </c>
      <c r="I4223">
        <v>3</v>
      </c>
      <c r="J4223">
        <v>1234516073</v>
      </c>
    </row>
    <row r="4224" spans="1:10" x14ac:dyDescent="0.25">
      <c r="A4224">
        <v>6141</v>
      </c>
      <c r="B4224" t="s">
        <v>4732</v>
      </c>
      <c r="C4224" t="s">
        <v>12</v>
      </c>
      <c r="D4224">
        <v>6141</v>
      </c>
      <c r="E4224">
        <v>84786</v>
      </c>
      <c r="F4224">
        <v>24830</v>
      </c>
      <c r="G4224">
        <v>28</v>
      </c>
      <c r="H4224">
        <v>353</v>
      </c>
      <c r="I4224">
        <v>3</v>
      </c>
      <c r="J4224">
        <v>1242033139</v>
      </c>
    </row>
    <row r="4225" spans="1:10" x14ac:dyDescent="0.25">
      <c r="A4225">
        <v>6143</v>
      </c>
      <c r="B4225" t="s">
        <v>4733</v>
      </c>
      <c r="C4225" t="s">
        <v>92</v>
      </c>
      <c r="D4225">
        <v>6143</v>
      </c>
      <c r="E4225">
        <v>84814</v>
      </c>
      <c r="F4225">
        <v>9699</v>
      </c>
      <c r="G4225">
        <v>28</v>
      </c>
      <c r="H4225">
        <v>356</v>
      </c>
      <c r="I4225">
        <v>4</v>
      </c>
      <c r="J4225">
        <v>1243837724</v>
      </c>
    </row>
    <row r="4226" spans="1:10" x14ac:dyDescent="0.25">
      <c r="A4226">
        <v>6145</v>
      </c>
      <c r="B4226" t="s">
        <v>4734</v>
      </c>
      <c r="C4226" t="s">
        <v>366</v>
      </c>
      <c r="D4226">
        <v>6145</v>
      </c>
      <c r="E4226">
        <v>84854</v>
      </c>
      <c r="F4226">
        <v>30789</v>
      </c>
      <c r="G4226">
        <v>28</v>
      </c>
      <c r="H4226">
        <v>377</v>
      </c>
      <c r="I4226">
        <v>1.5</v>
      </c>
      <c r="J4226">
        <v>1234516131</v>
      </c>
    </row>
    <row r="4227" spans="1:10" x14ac:dyDescent="0.25">
      <c r="A4227">
        <v>6148</v>
      </c>
      <c r="B4227" t="s">
        <v>4735</v>
      </c>
      <c r="C4227" t="s">
        <v>126</v>
      </c>
      <c r="D4227">
        <v>6148</v>
      </c>
      <c r="E4227">
        <v>84899</v>
      </c>
      <c r="F4227">
        <v>47955</v>
      </c>
      <c r="G4227">
        <v>28</v>
      </c>
      <c r="H4227">
        <v>428</v>
      </c>
      <c r="I4227">
        <v>2.5</v>
      </c>
      <c r="J4227">
        <v>1240817486</v>
      </c>
    </row>
    <row r="4228" spans="1:10" x14ac:dyDescent="0.25">
      <c r="A4228">
        <v>6153</v>
      </c>
      <c r="B4228" t="s">
        <v>4736</v>
      </c>
      <c r="C4228" t="s">
        <v>307</v>
      </c>
      <c r="D4228">
        <v>6153</v>
      </c>
      <c r="E4228">
        <v>84945</v>
      </c>
      <c r="F4228">
        <v>23943</v>
      </c>
      <c r="G4228">
        <v>28</v>
      </c>
      <c r="H4228">
        <v>442</v>
      </c>
      <c r="I4228">
        <v>1</v>
      </c>
      <c r="J4228">
        <v>1234516283</v>
      </c>
    </row>
    <row r="4229" spans="1:10" x14ac:dyDescent="0.25">
      <c r="A4229">
        <v>6155</v>
      </c>
      <c r="B4229" t="s">
        <v>4737</v>
      </c>
      <c r="C4229" t="s">
        <v>8</v>
      </c>
      <c r="D4229">
        <v>6155</v>
      </c>
      <c r="E4229">
        <v>251127</v>
      </c>
      <c r="F4229">
        <v>9919</v>
      </c>
      <c r="G4229">
        <v>28</v>
      </c>
      <c r="H4229">
        <v>456</v>
      </c>
      <c r="I4229">
        <v>2</v>
      </c>
      <c r="J4229">
        <v>1235806094</v>
      </c>
    </row>
    <row r="4230" spans="1:10" x14ac:dyDescent="0.25">
      <c r="A4230">
        <v>6156</v>
      </c>
      <c r="B4230" t="s">
        <v>4738</v>
      </c>
      <c r="C4230" t="s">
        <v>1438</v>
      </c>
      <c r="D4230">
        <v>6156</v>
      </c>
      <c r="E4230">
        <v>300471</v>
      </c>
      <c r="F4230">
        <v>6038</v>
      </c>
      <c r="G4230">
        <v>28</v>
      </c>
      <c r="H4230">
        <v>457</v>
      </c>
      <c r="I4230">
        <v>3</v>
      </c>
      <c r="J4230">
        <v>1234515692</v>
      </c>
    </row>
    <row r="4231" spans="1:10" x14ac:dyDescent="0.25">
      <c r="A4231">
        <v>6157</v>
      </c>
      <c r="B4231" t="s">
        <v>4739</v>
      </c>
      <c r="C4231" t="s">
        <v>338</v>
      </c>
      <c r="D4231">
        <v>6157</v>
      </c>
      <c r="E4231">
        <v>287978</v>
      </c>
      <c r="F4231">
        <v>9480</v>
      </c>
      <c r="G4231">
        <v>28</v>
      </c>
      <c r="H4231">
        <v>474</v>
      </c>
      <c r="I4231">
        <v>2.5</v>
      </c>
      <c r="J4231">
        <v>1234515703</v>
      </c>
    </row>
    <row r="4232" spans="1:10" x14ac:dyDescent="0.25">
      <c r="A4232">
        <v>6158</v>
      </c>
      <c r="B4232" t="s">
        <v>4740</v>
      </c>
      <c r="C4232" t="s">
        <v>369</v>
      </c>
      <c r="D4232">
        <v>6158</v>
      </c>
      <c r="E4232">
        <v>283426</v>
      </c>
      <c r="F4232">
        <v>14873</v>
      </c>
      <c r="G4232">
        <v>28</v>
      </c>
      <c r="H4232">
        <v>475</v>
      </c>
      <c r="I4232">
        <v>4</v>
      </c>
      <c r="J4232">
        <v>1234334912</v>
      </c>
    </row>
    <row r="4233" spans="1:10" x14ac:dyDescent="0.25">
      <c r="A4233">
        <v>6159</v>
      </c>
      <c r="B4233" t="s">
        <v>4741</v>
      </c>
      <c r="C4233" t="s">
        <v>34</v>
      </c>
      <c r="D4233">
        <v>6159</v>
      </c>
      <c r="E4233">
        <v>299458</v>
      </c>
      <c r="F4233">
        <v>13132</v>
      </c>
      <c r="G4233">
        <v>28</v>
      </c>
      <c r="H4233">
        <v>480</v>
      </c>
      <c r="I4233">
        <v>2.5</v>
      </c>
      <c r="J4233">
        <v>1234515708</v>
      </c>
    </row>
    <row r="4234" spans="1:10" x14ac:dyDescent="0.25">
      <c r="A4234">
        <v>6162</v>
      </c>
      <c r="B4234" t="s">
        <v>4742</v>
      </c>
      <c r="C4234" t="s">
        <v>82</v>
      </c>
      <c r="D4234">
        <v>6162</v>
      </c>
      <c r="E4234">
        <v>302674</v>
      </c>
      <c r="F4234">
        <v>1956</v>
      </c>
      <c r="G4234">
        <v>28</v>
      </c>
      <c r="H4234">
        <v>481</v>
      </c>
      <c r="I4234">
        <v>3</v>
      </c>
      <c r="J4234">
        <v>1242290652</v>
      </c>
    </row>
    <row r="4235" spans="1:10" x14ac:dyDescent="0.25">
      <c r="A4235">
        <v>6163</v>
      </c>
      <c r="B4235" t="s">
        <v>4743</v>
      </c>
      <c r="C4235" t="s">
        <v>1538</v>
      </c>
      <c r="D4235">
        <v>6163</v>
      </c>
      <c r="E4235">
        <v>291579</v>
      </c>
      <c r="F4235">
        <v>12112</v>
      </c>
      <c r="G4235">
        <v>28</v>
      </c>
      <c r="H4235">
        <v>507</v>
      </c>
      <c r="I4235">
        <v>4</v>
      </c>
      <c r="J4235">
        <v>1242032956</v>
      </c>
    </row>
    <row r="4236" spans="1:10" x14ac:dyDescent="0.25">
      <c r="A4236">
        <v>6166</v>
      </c>
      <c r="B4236" t="s">
        <v>4744</v>
      </c>
      <c r="C4236" t="s">
        <v>12</v>
      </c>
      <c r="D4236">
        <v>6166</v>
      </c>
      <c r="E4236">
        <v>106701</v>
      </c>
      <c r="F4236">
        <v>12139</v>
      </c>
      <c r="G4236">
        <v>28</v>
      </c>
      <c r="H4236">
        <v>508</v>
      </c>
      <c r="I4236">
        <v>3.5</v>
      </c>
      <c r="J4236">
        <v>1242032407</v>
      </c>
    </row>
    <row r="4237" spans="1:10" x14ac:dyDescent="0.25">
      <c r="A4237">
        <v>6169</v>
      </c>
      <c r="B4237" t="s">
        <v>4745</v>
      </c>
      <c r="C4237" t="s">
        <v>17</v>
      </c>
      <c r="D4237">
        <v>6169</v>
      </c>
      <c r="E4237">
        <v>85248</v>
      </c>
      <c r="F4237">
        <v>24883</v>
      </c>
      <c r="G4237">
        <v>28</v>
      </c>
      <c r="H4237">
        <v>524</v>
      </c>
      <c r="I4237">
        <v>3.5</v>
      </c>
      <c r="J4237">
        <v>1242032861</v>
      </c>
    </row>
    <row r="4238" spans="1:10" x14ac:dyDescent="0.25">
      <c r="A4238">
        <v>6170</v>
      </c>
      <c r="B4238" t="s">
        <v>4746</v>
      </c>
      <c r="C4238" t="s">
        <v>208</v>
      </c>
      <c r="D4238">
        <v>6170</v>
      </c>
      <c r="E4238">
        <v>78872</v>
      </c>
      <c r="F4238">
        <v>17264</v>
      </c>
      <c r="G4238">
        <v>28</v>
      </c>
      <c r="H4238">
        <v>527</v>
      </c>
      <c r="I4238">
        <v>3</v>
      </c>
      <c r="J4238">
        <v>1234570054</v>
      </c>
    </row>
    <row r="4239" spans="1:10" x14ac:dyDescent="0.25">
      <c r="A4239">
        <v>6178</v>
      </c>
      <c r="B4239" t="s">
        <v>4747</v>
      </c>
      <c r="C4239" t="s">
        <v>34</v>
      </c>
      <c r="D4239">
        <v>6178</v>
      </c>
      <c r="E4239">
        <v>59573</v>
      </c>
      <c r="F4239">
        <v>33364</v>
      </c>
      <c r="G4239">
        <v>28</v>
      </c>
      <c r="H4239">
        <v>529</v>
      </c>
      <c r="I4239">
        <v>3.5</v>
      </c>
      <c r="J4239">
        <v>1234571468</v>
      </c>
    </row>
    <row r="4240" spans="1:10" x14ac:dyDescent="0.25">
      <c r="A4240">
        <v>6181</v>
      </c>
      <c r="B4240" t="s">
        <v>4748</v>
      </c>
      <c r="C4240" t="s">
        <v>64</v>
      </c>
      <c r="D4240">
        <v>6181</v>
      </c>
      <c r="E4240">
        <v>43961</v>
      </c>
      <c r="F4240">
        <v>59401</v>
      </c>
      <c r="G4240">
        <v>28</v>
      </c>
      <c r="H4240">
        <v>541</v>
      </c>
      <c r="I4240">
        <v>4</v>
      </c>
      <c r="J4240">
        <v>1234335500</v>
      </c>
    </row>
    <row r="4241" spans="1:10" x14ac:dyDescent="0.25">
      <c r="A4241">
        <v>6182</v>
      </c>
      <c r="B4241" t="s">
        <v>4749</v>
      </c>
      <c r="C4241" t="s">
        <v>12</v>
      </c>
      <c r="D4241">
        <v>6182</v>
      </c>
      <c r="E4241">
        <v>57581</v>
      </c>
      <c r="F4241">
        <v>22233</v>
      </c>
      <c r="G4241">
        <v>28</v>
      </c>
      <c r="H4241">
        <v>553</v>
      </c>
      <c r="I4241">
        <v>3</v>
      </c>
      <c r="J4241">
        <v>1242032366</v>
      </c>
    </row>
    <row r="4242" spans="1:10" x14ac:dyDescent="0.25">
      <c r="A4242">
        <v>6183</v>
      </c>
      <c r="B4242" t="s">
        <v>4750</v>
      </c>
      <c r="C4242" t="s">
        <v>872</v>
      </c>
      <c r="D4242">
        <v>6183</v>
      </c>
      <c r="E4242">
        <v>53172</v>
      </c>
      <c r="F4242">
        <v>4952</v>
      </c>
      <c r="G4242">
        <v>28</v>
      </c>
      <c r="H4242">
        <v>555</v>
      </c>
      <c r="I4242">
        <v>3</v>
      </c>
      <c r="J4242">
        <v>1234515790</v>
      </c>
    </row>
    <row r="4243" spans="1:10" x14ac:dyDescent="0.25">
      <c r="A4243">
        <v>6184</v>
      </c>
      <c r="B4243" t="s">
        <v>4751</v>
      </c>
      <c r="C4243" t="s">
        <v>45</v>
      </c>
      <c r="D4243">
        <v>6184</v>
      </c>
      <c r="E4243">
        <v>74851</v>
      </c>
      <c r="F4243">
        <v>991</v>
      </c>
      <c r="G4243">
        <v>28</v>
      </c>
      <c r="H4243">
        <v>589</v>
      </c>
      <c r="I4243">
        <v>4.5</v>
      </c>
      <c r="J4243">
        <v>1234515689</v>
      </c>
    </row>
    <row r="4244" spans="1:10" x14ac:dyDescent="0.25">
      <c r="A4244">
        <v>6185</v>
      </c>
      <c r="B4244" t="s">
        <v>4752</v>
      </c>
      <c r="C4244" t="s">
        <v>111</v>
      </c>
      <c r="D4244">
        <v>6185</v>
      </c>
      <c r="E4244">
        <v>279331</v>
      </c>
      <c r="F4244">
        <v>4911</v>
      </c>
      <c r="G4244">
        <v>28</v>
      </c>
      <c r="H4244">
        <v>590</v>
      </c>
      <c r="I4244">
        <v>4</v>
      </c>
      <c r="J4244">
        <v>1242290279</v>
      </c>
    </row>
    <row r="4245" spans="1:10" x14ac:dyDescent="0.25">
      <c r="A4245">
        <v>6186</v>
      </c>
      <c r="B4245" t="s">
        <v>4753</v>
      </c>
      <c r="C4245" t="s">
        <v>146</v>
      </c>
      <c r="D4245">
        <v>6186</v>
      </c>
      <c r="E4245">
        <v>279111</v>
      </c>
      <c r="F4245">
        <v>16072</v>
      </c>
      <c r="G4245">
        <v>28</v>
      </c>
      <c r="H4245">
        <v>592</v>
      </c>
      <c r="I4245">
        <v>2.5</v>
      </c>
      <c r="J4245">
        <v>1234516064</v>
      </c>
    </row>
    <row r="4246" spans="1:10" x14ac:dyDescent="0.25">
      <c r="A4246">
        <v>6187</v>
      </c>
      <c r="B4246" t="s">
        <v>4754</v>
      </c>
      <c r="C4246" t="s">
        <v>148</v>
      </c>
      <c r="D4246">
        <v>6187</v>
      </c>
      <c r="E4246">
        <v>289992</v>
      </c>
      <c r="F4246">
        <v>11615</v>
      </c>
      <c r="G4246">
        <v>28</v>
      </c>
      <c r="H4246">
        <v>593</v>
      </c>
      <c r="I4246">
        <v>2.5</v>
      </c>
      <c r="J4246">
        <v>1234570144</v>
      </c>
    </row>
    <row r="4247" spans="1:10" x14ac:dyDescent="0.25">
      <c r="A4247">
        <v>6188</v>
      </c>
      <c r="B4247" t="s">
        <v>4755</v>
      </c>
      <c r="C4247" t="s">
        <v>12</v>
      </c>
      <c r="D4247">
        <v>6188</v>
      </c>
      <c r="E4247">
        <v>302886</v>
      </c>
      <c r="F4247">
        <v>11635</v>
      </c>
      <c r="G4247">
        <v>28</v>
      </c>
      <c r="H4247">
        <v>599</v>
      </c>
      <c r="I4247">
        <v>3</v>
      </c>
      <c r="J4247">
        <v>1234514490</v>
      </c>
    </row>
    <row r="4248" spans="1:10" x14ac:dyDescent="0.25">
      <c r="A4248">
        <v>6192</v>
      </c>
      <c r="B4248" t="s">
        <v>4756</v>
      </c>
      <c r="C4248" t="s">
        <v>705</v>
      </c>
      <c r="D4248">
        <v>6192</v>
      </c>
      <c r="E4248">
        <v>315543</v>
      </c>
      <c r="F4248">
        <v>102</v>
      </c>
      <c r="G4248">
        <v>28</v>
      </c>
      <c r="H4248">
        <v>608</v>
      </c>
      <c r="I4248">
        <v>3</v>
      </c>
      <c r="J4248">
        <v>1243837137</v>
      </c>
    </row>
    <row r="4249" spans="1:10" x14ac:dyDescent="0.25">
      <c r="A4249">
        <v>6193</v>
      </c>
      <c r="B4249" t="s">
        <v>4757</v>
      </c>
      <c r="C4249" t="s">
        <v>71</v>
      </c>
      <c r="D4249">
        <v>6193</v>
      </c>
      <c r="E4249">
        <v>273982</v>
      </c>
      <c r="F4249">
        <v>14293</v>
      </c>
      <c r="G4249">
        <v>28</v>
      </c>
      <c r="H4249">
        <v>635</v>
      </c>
      <c r="I4249">
        <v>3</v>
      </c>
      <c r="J4249">
        <v>1242288183</v>
      </c>
    </row>
    <row r="4250" spans="1:10" x14ac:dyDescent="0.25">
      <c r="A4250">
        <v>6195</v>
      </c>
      <c r="B4250" t="s">
        <v>4758</v>
      </c>
      <c r="C4250" t="s">
        <v>109</v>
      </c>
      <c r="D4250">
        <v>6195</v>
      </c>
      <c r="E4250">
        <v>324080</v>
      </c>
      <c r="F4250">
        <v>105024</v>
      </c>
      <c r="G4250">
        <v>28</v>
      </c>
      <c r="H4250">
        <v>647</v>
      </c>
      <c r="I4250">
        <v>2.5</v>
      </c>
      <c r="J4250">
        <v>1242290414</v>
      </c>
    </row>
    <row r="4251" spans="1:10" x14ac:dyDescent="0.25">
      <c r="A4251">
        <v>6196</v>
      </c>
      <c r="B4251" t="s">
        <v>4759</v>
      </c>
      <c r="C4251" t="s">
        <v>111</v>
      </c>
      <c r="D4251">
        <v>6196</v>
      </c>
      <c r="E4251">
        <v>306685</v>
      </c>
      <c r="F4251">
        <v>10623</v>
      </c>
      <c r="G4251">
        <v>28</v>
      </c>
      <c r="H4251">
        <v>678</v>
      </c>
      <c r="I4251">
        <v>3.5</v>
      </c>
      <c r="J4251">
        <v>1240211636</v>
      </c>
    </row>
    <row r="4252" spans="1:10" x14ac:dyDescent="0.25">
      <c r="A4252">
        <v>6197</v>
      </c>
      <c r="B4252" t="s">
        <v>4760</v>
      </c>
      <c r="C4252" t="s">
        <v>152</v>
      </c>
      <c r="D4252">
        <v>6197</v>
      </c>
      <c r="E4252">
        <v>278731</v>
      </c>
      <c r="F4252">
        <v>9613</v>
      </c>
      <c r="G4252">
        <v>28</v>
      </c>
      <c r="H4252">
        <v>714</v>
      </c>
      <c r="I4252">
        <v>3.5</v>
      </c>
      <c r="J4252">
        <v>1234570614</v>
      </c>
    </row>
    <row r="4253" spans="1:10" x14ac:dyDescent="0.25">
      <c r="A4253">
        <v>6201</v>
      </c>
      <c r="B4253" t="s">
        <v>4761</v>
      </c>
      <c r="C4253" t="s">
        <v>34</v>
      </c>
      <c r="D4253">
        <v>6201</v>
      </c>
      <c r="E4253">
        <v>91374</v>
      </c>
      <c r="F4253">
        <v>21867</v>
      </c>
      <c r="G4253">
        <v>28</v>
      </c>
      <c r="H4253">
        <v>724</v>
      </c>
      <c r="I4253">
        <v>1.5</v>
      </c>
      <c r="J4253">
        <v>1234334947</v>
      </c>
    </row>
    <row r="4254" spans="1:10" x14ac:dyDescent="0.25">
      <c r="A4254">
        <v>6202</v>
      </c>
      <c r="B4254" t="s">
        <v>4762</v>
      </c>
      <c r="C4254" t="s">
        <v>10</v>
      </c>
      <c r="D4254">
        <v>6202</v>
      </c>
      <c r="E4254">
        <v>287471</v>
      </c>
      <c r="F4254">
        <v>49680</v>
      </c>
      <c r="G4254">
        <v>28</v>
      </c>
      <c r="H4254">
        <v>733</v>
      </c>
      <c r="I4254">
        <v>1</v>
      </c>
      <c r="J4254">
        <v>1234516070</v>
      </c>
    </row>
    <row r="4255" spans="1:10" x14ac:dyDescent="0.25">
      <c r="A4255">
        <v>6203</v>
      </c>
      <c r="B4255" t="s">
        <v>4763</v>
      </c>
      <c r="C4255" t="s">
        <v>12</v>
      </c>
      <c r="D4255">
        <v>6203</v>
      </c>
      <c r="E4255">
        <v>102303</v>
      </c>
      <c r="F4255">
        <v>6524</v>
      </c>
      <c r="G4255">
        <v>28</v>
      </c>
      <c r="H4255">
        <v>736</v>
      </c>
      <c r="I4255">
        <v>2.5</v>
      </c>
      <c r="J4255">
        <v>1234516417</v>
      </c>
    </row>
    <row r="4256" spans="1:10" x14ac:dyDescent="0.25">
      <c r="A4256">
        <v>6204</v>
      </c>
      <c r="B4256" t="s">
        <v>4764</v>
      </c>
      <c r="C4256" t="s">
        <v>12</v>
      </c>
      <c r="D4256">
        <v>6204</v>
      </c>
      <c r="E4256">
        <v>107563</v>
      </c>
      <c r="F4256">
        <v>11244</v>
      </c>
      <c r="G4256">
        <v>28</v>
      </c>
      <c r="H4256">
        <v>778</v>
      </c>
      <c r="I4256">
        <v>3.5</v>
      </c>
      <c r="J4256">
        <v>1235806117</v>
      </c>
    </row>
    <row r="4257" spans="1:10" x14ac:dyDescent="0.25">
      <c r="A4257">
        <v>6210</v>
      </c>
      <c r="B4257" t="s">
        <v>4765</v>
      </c>
      <c r="C4257" t="s">
        <v>428</v>
      </c>
      <c r="D4257">
        <v>6210</v>
      </c>
      <c r="E4257">
        <v>301429</v>
      </c>
      <c r="F4257">
        <v>23834</v>
      </c>
      <c r="G4257">
        <v>28</v>
      </c>
      <c r="H4257">
        <v>780</v>
      </c>
      <c r="I4257">
        <v>3</v>
      </c>
      <c r="J4257">
        <v>1234516111</v>
      </c>
    </row>
    <row r="4258" spans="1:10" x14ac:dyDescent="0.25">
      <c r="A4258">
        <v>6212</v>
      </c>
      <c r="B4258" t="s">
        <v>4766</v>
      </c>
      <c r="C4258" t="s">
        <v>12</v>
      </c>
      <c r="D4258">
        <v>6212</v>
      </c>
      <c r="E4258">
        <v>305669</v>
      </c>
      <c r="F4258">
        <v>10678</v>
      </c>
      <c r="G4258">
        <v>28</v>
      </c>
      <c r="H4258">
        <v>851</v>
      </c>
      <c r="I4258">
        <v>2</v>
      </c>
      <c r="J4258">
        <v>1242033023</v>
      </c>
    </row>
    <row r="4259" spans="1:10" x14ac:dyDescent="0.25">
      <c r="A4259">
        <v>6213</v>
      </c>
      <c r="B4259" t="s">
        <v>4767</v>
      </c>
      <c r="C4259" t="s">
        <v>373</v>
      </c>
      <c r="D4259">
        <v>6213</v>
      </c>
      <c r="E4259">
        <v>314353</v>
      </c>
      <c r="F4259">
        <v>9567</v>
      </c>
      <c r="G4259">
        <v>28</v>
      </c>
      <c r="H4259">
        <v>858</v>
      </c>
      <c r="I4259">
        <v>4.5</v>
      </c>
      <c r="J4259">
        <v>1234338178</v>
      </c>
    </row>
    <row r="4260" spans="1:10" x14ac:dyDescent="0.25">
      <c r="A4260">
        <v>6214</v>
      </c>
      <c r="B4260" t="s">
        <v>4768</v>
      </c>
      <c r="C4260" t="s">
        <v>695</v>
      </c>
      <c r="D4260">
        <v>6214</v>
      </c>
      <c r="E4260">
        <v>290673</v>
      </c>
      <c r="F4260">
        <v>979</v>
      </c>
      <c r="G4260">
        <v>28</v>
      </c>
      <c r="H4260">
        <v>898</v>
      </c>
      <c r="I4260">
        <v>3</v>
      </c>
      <c r="J4260">
        <v>1243837286</v>
      </c>
    </row>
    <row r="4261" spans="1:10" x14ac:dyDescent="0.25">
      <c r="A4261">
        <v>6215</v>
      </c>
      <c r="B4261" t="s">
        <v>4769</v>
      </c>
      <c r="C4261" t="s">
        <v>28</v>
      </c>
      <c r="D4261">
        <v>6215</v>
      </c>
      <c r="E4261">
        <v>298408</v>
      </c>
      <c r="F4261">
        <v>13819</v>
      </c>
      <c r="G4261">
        <v>28</v>
      </c>
      <c r="H4261">
        <v>899</v>
      </c>
      <c r="I4261">
        <v>2</v>
      </c>
      <c r="J4261">
        <v>1234334934</v>
      </c>
    </row>
    <row r="4262" spans="1:10" x14ac:dyDescent="0.25">
      <c r="A4262">
        <v>6216</v>
      </c>
      <c r="B4262" t="s">
        <v>4770</v>
      </c>
      <c r="C4262" t="s">
        <v>28</v>
      </c>
      <c r="D4262">
        <v>6216</v>
      </c>
      <c r="E4262">
        <v>161860</v>
      </c>
      <c r="F4262">
        <v>1591</v>
      </c>
      <c r="G4262">
        <v>28</v>
      </c>
      <c r="H4262">
        <v>924</v>
      </c>
      <c r="I4262">
        <v>3</v>
      </c>
      <c r="J4262">
        <v>1234516770</v>
      </c>
    </row>
    <row r="4263" spans="1:10" x14ac:dyDescent="0.25">
      <c r="A4263">
        <v>6217</v>
      </c>
      <c r="B4263" t="s">
        <v>4771</v>
      </c>
      <c r="C4263" t="s">
        <v>28</v>
      </c>
      <c r="D4263">
        <v>6217</v>
      </c>
      <c r="E4263">
        <v>256359</v>
      </c>
      <c r="F4263">
        <v>24186</v>
      </c>
      <c r="G4263">
        <v>28</v>
      </c>
      <c r="H4263">
        <v>996</v>
      </c>
      <c r="I4263">
        <v>2</v>
      </c>
      <c r="J4263">
        <v>1234516298</v>
      </c>
    </row>
    <row r="4264" spans="1:10" x14ac:dyDescent="0.25">
      <c r="A4264">
        <v>6218</v>
      </c>
      <c r="B4264" t="s">
        <v>4772</v>
      </c>
      <c r="C4264" t="s">
        <v>10</v>
      </c>
      <c r="D4264">
        <v>6218</v>
      </c>
      <c r="E4264">
        <v>286499</v>
      </c>
      <c r="F4264">
        <v>455</v>
      </c>
      <c r="G4264">
        <v>28</v>
      </c>
      <c r="H4264">
        <v>1036</v>
      </c>
      <c r="I4264">
        <v>2</v>
      </c>
      <c r="J4264">
        <v>1234515645</v>
      </c>
    </row>
    <row r="4265" spans="1:10" x14ac:dyDescent="0.25">
      <c r="A4265">
        <v>6219</v>
      </c>
      <c r="B4265" t="s">
        <v>4773</v>
      </c>
      <c r="C4265" t="s">
        <v>373</v>
      </c>
      <c r="D4265">
        <v>6219</v>
      </c>
      <c r="E4265">
        <v>269347</v>
      </c>
      <c r="F4265">
        <v>10632</v>
      </c>
      <c r="G4265">
        <v>28</v>
      </c>
      <c r="H4265">
        <v>1042</v>
      </c>
      <c r="I4265">
        <v>2.5</v>
      </c>
      <c r="J4265">
        <v>1242290453</v>
      </c>
    </row>
    <row r="4266" spans="1:10" x14ac:dyDescent="0.25">
      <c r="A4266">
        <v>6220</v>
      </c>
      <c r="B4266" t="s">
        <v>4774</v>
      </c>
      <c r="C4266" t="s">
        <v>126</v>
      </c>
      <c r="D4266">
        <v>6220</v>
      </c>
      <c r="E4266">
        <v>310357</v>
      </c>
      <c r="F4266">
        <v>10929</v>
      </c>
      <c r="G4266">
        <v>28</v>
      </c>
      <c r="H4266">
        <v>1047</v>
      </c>
      <c r="I4266">
        <v>3.5</v>
      </c>
      <c r="J4266">
        <v>1234334914</v>
      </c>
    </row>
    <row r="4267" spans="1:10" x14ac:dyDescent="0.25">
      <c r="A4267">
        <v>6222</v>
      </c>
      <c r="B4267" t="s">
        <v>4775</v>
      </c>
      <c r="C4267" t="s">
        <v>28</v>
      </c>
      <c r="D4267">
        <v>6222</v>
      </c>
      <c r="E4267">
        <v>236640</v>
      </c>
      <c r="F4267">
        <v>16229</v>
      </c>
      <c r="G4267">
        <v>28</v>
      </c>
      <c r="H4267">
        <v>1080</v>
      </c>
      <c r="I4267">
        <v>3.5</v>
      </c>
      <c r="J4267">
        <v>1243837515</v>
      </c>
    </row>
    <row r="4268" spans="1:10" x14ac:dyDescent="0.25">
      <c r="A4268">
        <v>6223</v>
      </c>
      <c r="B4268" t="s">
        <v>4776</v>
      </c>
      <c r="C4268" t="s">
        <v>204</v>
      </c>
      <c r="D4268">
        <v>6223</v>
      </c>
      <c r="E4268">
        <v>283003</v>
      </c>
      <c r="F4268">
        <v>12079</v>
      </c>
      <c r="G4268">
        <v>28</v>
      </c>
      <c r="H4268">
        <v>1089</v>
      </c>
      <c r="I4268">
        <v>3</v>
      </c>
      <c r="J4268">
        <v>1234338253</v>
      </c>
    </row>
    <row r="4269" spans="1:10" x14ac:dyDescent="0.25">
      <c r="A4269">
        <v>6225</v>
      </c>
      <c r="B4269" t="s">
        <v>4777</v>
      </c>
      <c r="C4269" t="s">
        <v>28</v>
      </c>
      <c r="D4269">
        <v>6225</v>
      </c>
      <c r="E4269">
        <v>55047</v>
      </c>
      <c r="F4269">
        <v>36362</v>
      </c>
      <c r="G4269">
        <v>28</v>
      </c>
      <c r="H4269">
        <v>1092</v>
      </c>
      <c r="I4269">
        <v>2.5</v>
      </c>
      <c r="J4269">
        <v>1242290949</v>
      </c>
    </row>
    <row r="4270" spans="1:10" x14ac:dyDescent="0.25">
      <c r="A4270">
        <v>6228</v>
      </c>
      <c r="B4270" t="s">
        <v>4778</v>
      </c>
      <c r="C4270" t="s">
        <v>619</v>
      </c>
      <c r="D4270">
        <v>6228</v>
      </c>
      <c r="E4270">
        <v>35417</v>
      </c>
      <c r="F4270">
        <v>23159</v>
      </c>
      <c r="G4270">
        <v>28</v>
      </c>
      <c r="H4270">
        <v>1095</v>
      </c>
      <c r="I4270">
        <v>3</v>
      </c>
      <c r="J4270">
        <v>1234570537</v>
      </c>
    </row>
    <row r="4271" spans="1:10" x14ac:dyDescent="0.25">
      <c r="A4271">
        <v>6232</v>
      </c>
      <c r="B4271" t="s">
        <v>4779</v>
      </c>
      <c r="C4271" t="s">
        <v>208</v>
      </c>
      <c r="D4271">
        <v>6232</v>
      </c>
      <c r="E4271">
        <v>60182</v>
      </c>
      <c r="F4271">
        <v>15347</v>
      </c>
      <c r="G4271">
        <v>28</v>
      </c>
      <c r="H4271">
        <v>1101</v>
      </c>
      <c r="I4271">
        <v>3</v>
      </c>
      <c r="J4271">
        <v>1234516135</v>
      </c>
    </row>
    <row r="4272" spans="1:10" x14ac:dyDescent="0.25">
      <c r="A4272">
        <v>6234</v>
      </c>
      <c r="B4272" t="s">
        <v>4780</v>
      </c>
      <c r="C4272" t="s">
        <v>152</v>
      </c>
      <c r="D4272">
        <v>6234</v>
      </c>
      <c r="E4272">
        <v>75995</v>
      </c>
      <c r="F4272">
        <v>37258</v>
      </c>
      <c r="G4272">
        <v>28</v>
      </c>
      <c r="H4272">
        <v>1120</v>
      </c>
      <c r="I4272">
        <v>3</v>
      </c>
      <c r="J4272">
        <v>1234334932</v>
      </c>
    </row>
    <row r="4273" spans="1:10" x14ac:dyDescent="0.25">
      <c r="A4273">
        <v>6235</v>
      </c>
      <c r="B4273" t="s">
        <v>4781</v>
      </c>
      <c r="C4273" t="s">
        <v>64</v>
      </c>
      <c r="D4273">
        <v>6235</v>
      </c>
      <c r="E4273">
        <v>99776</v>
      </c>
      <c r="F4273">
        <v>8996</v>
      </c>
      <c r="G4273">
        <v>28</v>
      </c>
      <c r="H4273">
        <v>1129</v>
      </c>
      <c r="I4273">
        <v>2.5</v>
      </c>
      <c r="J4273">
        <v>1234516167</v>
      </c>
    </row>
    <row r="4274" spans="1:10" x14ac:dyDescent="0.25">
      <c r="A4274">
        <v>6237</v>
      </c>
      <c r="B4274" t="s">
        <v>4782</v>
      </c>
      <c r="C4274" t="s">
        <v>28</v>
      </c>
      <c r="D4274">
        <v>6237</v>
      </c>
      <c r="E4274">
        <v>47030</v>
      </c>
      <c r="F4274">
        <v>17729</v>
      </c>
      <c r="G4274">
        <v>28</v>
      </c>
      <c r="H4274">
        <v>1136</v>
      </c>
      <c r="I4274">
        <v>3.5</v>
      </c>
      <c r="J4274">
        <v>1234338716</v>
      </c>
    </row>
    <row r="4275" spans="1:10" x14ac:dyDescent="0.25">
      <c r="A4275">
        <v>6238</v>
      </c>
      <c r="B4275" t="s">
        <v>4783</v>
      </c>
      <c r="C4275" t="s">
        <v>10</v>
      </c>
      <c r="D4275">
        <v>6238</v>
      </c>
      <c r="E4275">
        <v>99699</v>
      </c>
      <c r="F4275">
        <v>12157</v>
      </c>
      <c r="G4275">
        <v>28</v>
      </c>
      <c r="H4275">
        <v>1171</v>
      </c>
      <c r="I4275">
        <v>3</v>
      </c>
      <c r="J4275">
        <v>1243837744</v>
      </c>
    </row>
    <row r="4276" spans="1:10" x14ac:dyDescent="0.25">
      <c r="A4276">
        <v>6239</v>
      </c>
      <c r="B4276" t="s">
        <v>4784</v>
      </c>
      <c r="C4276" t="s">
        <v>1837</v>
      </c>
      <c r="D4276">
        <v>6239</v>
      </c>
      <c r="E4276">
        <v>52948</v>
      </c>
      <c r="F4276">
        <v>11571</v>
      </c>
      <c r="G4276">
        <v>28</v>
      </c>
      <c r="H4276">
        <v>1196</v>
      </c>
      <c r="I4276">
        <v>4</v>
      </c>
      <c r="J4276">
        <v>1234338139</v>
      </c>
    </row>
    <row r="4277" spans="1:10" x14ac:dyDescent="0.25">
      <c r="A4277">
        <v>6241</v>
      </c>
      <c r="B4277" t="s">
        <v>4785</v>
      </c>
      <c r="C4277" t="s">
        <v>10</v>
      </c>
      <c r="D4277">
        <v>6241</v>
      </c>
      <c r="E4277">
        <v>86087</v>
      </c>
      <c r="F4277">
        <v>10293</v>
      </c>
      <c r="G4277">
        <v>28</v>
      </c>
      <c r="H4277">
        <v>1197</v>
      </c>
      <c r="I4277">
        <v>2.5</v>
      </c>
      <c r="J4277">
        <v>1243837364</v>
      </c>
    </row>
    <row r="4278" spans="1:10" x14ac:dyDescent="0.25">
      <c r="A4278">
        <v>6242</v>
      </c>
      <c r="B4278" t="s">
        <v>4786</v>
      </c>
      <c r="C4278" t="s">
        <v>1303</v>
      </c>
      <c r="D4278">
        <v>6242</v>
      </c>
      <c r="E4278">
        <v>178868</v>
      </c>
      <c r="F4278">
        <v>2671</v>
      </c>
      <c r="G4278">
        <v>28</v>
      </c>
      <c r="H4278">
        <v>1198</v>
      </c>
      <c r="I4278">
        <v>2.5</v>
      </c>
      <c r="J4278">
        <v>1234569517</v>
      </c>
    </row>
    <row r="4279" spans="1:10" x14ac:dyDescent="0.25">
      <c r="A4279">
        <v>6244</v>
      </c>
      <c r="B4279" t="s">
        <v>4787</v>
      </c>
      <c r="C4279" t="s">
        <v>28</v>
      </c>
      <c r="D4279">
        <v>6244</v>
      </c>
      <c r="E4279">
        <v>96028</v>
      </c>
      <c r="F4279">
        <v>45129</v>
      </c>
      <c r="G4279">
        <v>28</v>
      </c>
      <c r="H4279">
        <v>1199</v>
      </c>
      <c r="I4279">
        <v>2</v>
      </c>
      <c r="J4279">
        <v>1243837575</v>
      </c>
    </row>
    <row r="4280" spans="1:10" x14ac:dyDescent="0.25">
      <c r="A4280">
        <v>6245</v>
      </c>
      <c r="B4280" t="s">
        <v>4788</v>
      </c>
      <c r="C4280" t="s">
        <v>893</v>
      </c>
      <c r="D4280">
        <v>6245</v>
      </c>
      <c r="E4280">
        <v>65054</v>
      </c>
      <c r="F4280">
        <v>42618</v>
      </c>
      <c r="G4280">
        <v>28</v>
      </c>
      <c r="H4280">
        <v>1200</v>
      </c>
      <c r="I4280">
        <v>4</v>
      </c>
      <c r="J4280">
        <v>1234338743</v>
      </c>
    </row>
    <row r="4281" spans="1:10" x14ac:dyDescent="0.25">
      <c r="A4281">
        <v>6246</v>
      </c>
      <c r="B4281" t="s">
        <v>4789</v>
      </c>
      <c r="C4281" t="s">
        <v>28</v>
      </c>
      <c r="D4281">
        <v>6246</v>
      </c>
      <c r="E4281">
        <v>103036</v>
      </c>
      <c r="F4281">
        <v>41164</v>
      </c>
      <c r="G4281">
        <v>28</v>
      </c>
      <c r="H4281">
        <v>1201</v>
      </c>
      <c r="I4281">
        <v>4</v>
      </c>
      <c r="J4281">
        <v>1234338285</v>
      </c>
    </row>
    <row r="4282" spans="1:10" x14ac:dyDescent="0.25">
      <c r="A4282">
        <v>6249</v>
      </c>
      <c r="B4282" t="s">
        <v>4790</v>
      </c>
      <c r="C4282" t="s">
        <v>12</v>
      </c>
      <c r="D4282">
        <v>6249</v>
      </c>
      <c r="E4282">
        <v>285462</v>
      </c>
      <c r="F4282">
        <v>9557</v>
      </c>
      <c r="G4282">
        <v>28</v>
      </c>
      <c r="H4282">
        <v>1206</v>
      </c>
      <c r="I4282">
        <v>2.5</v>
      </c>
      <c r="J4282">
        <v>1234516765</v>
      </c>
    </row>
    <row r="4283" spans="1:10" x14ac:dyDescent="0.25">
      <c r="A4283">
        <v>6250</v>
      </c>
      <c r="B4283" t="s">
        <v>4791</v>
      </c>
      <c r="C4283" t="s">
        <v>2214</v>
      </c>
      <c r="D4283">
        <v>6250</v>
      </c>
      <c r="E4283">
        <v>285531</v>
      </c>
      <c r="F4283">
        <v>6171</v>
      </c>
      <c r="G4283">
        <v>28</v>
      </c>
      <c r="H4283">
        <v>1208</v>
      </c>
      <c r="I4283">
        <v>3</v>
      </c>
      <c r="J4283">
        <v>1234516758</v>
      </c>
    </row>
    <row r="4284" spans="1:10" x14ac:dyDescent="0.25">
      <c r="A4284">
        <v>6251</v>
      </c>
      <c r="B4284" t="s">
        <v>4792</v>
      </c>
      <c r="C4284" t="s">
        <v>369</v>
      </c>
      <c r="D4284">
        <v>6251</v>
      </c>
      <c r="E4284">
        <v>323642</v>
      </c>
      <c r="F4284">
        <v>13691</v>
      </c>
      <c r="G4284">
        <v>28</v>
      </c>
      <c r="H4284">
        <v>1209</v>
      </c>
      <c r="I4284">
        <v>3</v>
      </c>
      <c r="J4284">
        <v>1235805640</v>
      </c>
    </row>
    <row r="4285" spans="1:10" x14ac:dyDescent="0.25">
      <c r="A4285">
        <v>6252</v>
      </c>
      <c r="B4285" t="s">
        <v>4793</v>
      </c>
      <c r="C4285" t="s">
        <v>8</v>
      </c>
      <c r="D4285">
        <v>6252</v>
      </c>
      <c r="E4285">
        <v>264150</v>
      </c>
      <c r="F4285">
        <v>11523</v>
      </c>
      <c r="G4285">
        <v>28</v>
      </c>
      <c r="H4285">
        <v>1210</v>
      </c>
      <c r="I4285">
        <v>4</v>
      </c>
      <c r="J4285">
        <v>1234515113</v>
      </c>
    </row>
    <row r="4286" spans="1:10" x14ac:dyDescent="0.25">
      <c r="A4286">
        <v>6254</v>
      </c>
      <c r="B4286" t="s">
        <v>4794</v>
      </c>
      <c r="C4286" t="s">
        <v>8</v>
      </c>
      <c r="D4286">
        <v>6254</v>
      </c>
      <c r="E4286">
        <v>28597</v>
      </c>
      <c r="F4286">
        <v>14675</v>
      </c>
      <c r="G4286">
        <v>28</v>
      </c>
      <c r="H4286">
        <v>1213</v>
      </c>
      <c r="I4286">
        <v>4</v>
      </c>
      <c r="J4286">
        <v>1234338180</v>
      </c>
    </row>
    <row r="4287" spans="1:10" x14ac:dyDescent="0.25">
      <c r="A4287">
        <v>6263</v>
      </c>
      <c r="B4287" t="s">
        <v>4795</v>
      </c>
      <c r="C4287" t="s">
        <v>196</v>
      </c>
      <c r="D4287">
        <v>6263</v>
      </c>
      <c r="E4287">
        <v>264395</v>
      </c>
      <c r="F4287">
        <v>10782</v>
      </c>
      <c r="G4287">
        <v>28</v>
      </c>
      <c r="H4287">
        <v>1214</v>
      </c>
      <c r="I4287">
        <v>3.5</v>
      </c>
      <c r="J4287">
        <v>1234338454</v>
      </c>
    </row>
    <row r="4288" spans="1:10" x14ac:dyDescent="0.25">
      <c r="A4288">
        <v>6264</v>
      </c>
      <c r="B4288" t="s">
        <v>4796</v>
      </c>
      <c r="C4288" t="s">
        <v>346</v>
      </c>
      <c r="D4288">
        <v>6264</v>
      </c>
      <c r="E4288">
        <v>298814</v>
      </c>
      <c r="F4288">
        <v>9341</v>
      </c>
      <c r="G4288">
        <v>28</v>
      </c>
      <c r="H4288">
        <v>1215</v>
      </c>
      <c r="I4288">
        <v>3.5</v>
      </c>
      <c r="J4288">
        <v>1234515861</v>
      </c>
    </row>
    <row r="4289" spans="1:10" x14ac:dyDescent="0.25">
      <c r="A4289">
        <v>6265</v>
      </c>
      <c r="B4289" t="s">
        <v>4797</v>
      </c>
      <c r="C4289" t="s">
        <v>12</v>
      </c>
      <c r="D4289">
        <v>6265</v>
      </c>
      <c r="E4289">
        <v>325537</v>
      </c>
      <c r="F4289">
        <v>9776</v>
      </c>
      <c r="G4289">
        <v>28</v>
      </c>
      <c r="H4289">
        <v>1221</v>
      </c>
      <c r="I4289">
        <v>4</v>
      </c>
      <c r="J4289">
        <v>1234338282</v>
      </c>
    </row>
    <row r="4290" spans="1:10" x14ac:dyDescent="0.25">
      <c r="A4290">
        <v>6266</v>
      </c>
      <c r="B4290" t="s">
        <v>4798</v>
      </c>
      <c r="C4290" t="s">
        <v>10</v>
      </c>
      <c r="D4290">
        <v>6266</v>
      </c>
      <c r="E4290">
        <v>286788</v>
      </c>
      <c r="F4290">
        <v>10735</v>
      </c>
      <c r="G4290">
        <v>28</v>
      </c>
      <c r="H4290">
        <v>1222</v>
      </c>
      <c r="I4290">
        <v>4</v>
      </c>
      <c r="J4290">
        <v>1234338173</v>
      </c>
    </row>
    <row r="4291" spans="1:10" x14ac:dyDescent="0.25">
      <c r="A4291">
        <v>6267</v>
      </c>
      <c r="B4291" t="s">
        <v>4799</v>
      </c>
      <c r="C4291" t="s">
        <v>89</v>
      </c>
      <c r="D4291">
        <v>6267</v>
      </c>
      <c r="E4291">
        <v>283897</v>
      </c>
      <c r="F4291">
        <v>16425</v>
      </c>
      <c r="G4291">
        <v>28</v>
      </c>
      <c r="H4291">
        <v>1230</v>
      </c>
      <c r="I4291">
        <v>2</v>
      </c>
      <c r="J4291">
        <v>1243837368</v>
      </c>
    </row>
    <row r="4292" spans="1:10" x14ac:dyDescent="0.25">
      <c r="A4292">
        <v>6268</v>
      </c>
      <c r="B4292" t="s">
        <v>4800</v>
      </c>
      <c r="C4292" t="s">
        <v>10</v>
      </c>
      <c r="D4292">
        <v>6268</v>
      </c>
      <c r="E4292">
        <v>316188</v>
      </c>
      <c r="F4292">
        <v>25461</v>
      </c>
      <c r="G4292">
        <v>28</v>
      </c>
      <c r="H4292">
        <v>1233</v>
      </c>
      <c r="I4292">
        <v>3.5</v>
      </c>
      <c r="J4292">
        <v>1234338465</v>
      </c>
    </row>
    <row r="4293" spans="1:10" x14ac:dyDescent="0.25">
      <c r="A4293">
        <v>6269</v>
      </c>
      <c r="B4293" t="s">
        <v>4801</v>
      </c>
      <c r="C4293" t="s">
        <v>109</v>
      </c>
      <c r="D4293">
        <v>6269</v>
      </c>
      <c r="E4293">
        <v>334416</v>
      </c>
      <c r="F4293">
        <v>51927</v>
      </c>
      <c r="G4293">
        <v>28</v>
      </c>
      <c r="H4293">
        <v>1234</v>
      </c>
      <c r="I4293">
        <v>3</v>
      </c>
      <c r="J4293">
        <v>1234569526</v>
      </c>
    </row>
    <row r="4294" spans="1:10" x14ac:dyDescent="0.25">
      <c r="A4294">
        <v>6270</v>
      </c>
      <c r="B4294" t="s">
        <v>4802</v>
      </c>
      <c r="C4294" t="s">
        <v>247</v>
      </c>
      <c r="D4294">
        <v>6270</v>
      </c>
      <c r="E4294">
        <v>100998</v>
      </c>
      <c r="F4294">
        <v>12516</v>
      </c>
      <c r="G4294">
        <v>28</v>
      </c>
      <c r="H4294">
        <v>1240</v>
      </c>
      <c r="I4294">
        <v>4.5</v>
      </c>
      <c r="J4294">
        <v>1234515680</v>
      </c>
    </row>
    <row r="4295" spans="1:10" x14ac:dyDescent="0.25">
      <c r="A4295">
        <v>6271</v>
      </c>
      <c r="B4295" t="s">
        <v>4803</v>
      </c>
      <c r="C4295" t="s">
        <v>10</v>
      </c>
      <c r="D4295">
        <v>6271</v>
      </c>
      <c r="E4295">
        <v>70460</v>
      </c>
      <c r="F4295">
        <v>1675</v>
      </c>
      <c r="G4295">
        <v>28</v>
      </c>
      <c r="H4295">
        <v>1245</v>
      </c>
      <c r="I4295">
        <v>3.5</v>
      </c>
      <c r="J4295">
        <v>1234338202</v>
      </c>
    </row>
    <row r="4296" spans="1:10" x14ac:dyDescent="0.25">
      <c r="A4296">
        <v>6273</v>
      </c>
      <c r="B4296" t="s">
        <v>4804</v>
      </c>
      <c r="C4296" t="s">
        <v>2613</v>
      </c>
      <c r="D4296">
        <v>6273</v>
      </c>
      <c r="E4296">
        <v>42593</v>
      </c>
      <c r="F4296">
        <v>17057</v>
      </c>
      <c r="G4296">
        <v>28</v>
      </c>
      <c r="H4296">
        <v>1249</v>
      </c>
      <c r="I4296">
        <v>4</v>
      </c>
      <c r="J4296">
        <v>1234515648</v>
      </c>
    </row>
    <row r="4297" spans="1:10" x14ac:dyDescent="0.25">
      <c r="A4297">
        <v>6279</v>
      </c>
      <c r="B4297" t="s">
        <v>4805</v>
      </c>
      <c r="C4297" t="s">
        <v>32</v>
      </c>
      <c r="D4297">
        <v>6279</v>
      </c>
      <c r="E4297">
        <v>281820</v>
      </c>
      <c r="F4297">
        <v>6016</v>
      </c>
      <c r="G4297">
        <v>28</v>
      </c>
      <c r="H4297">
        <v>1253</v>
      </c>
      <c r="I4297">
        <v>3.5</v>
      </c>
      <c r="J4297">
        <v>1277001848</v>
      </c>
    </row>
    <row r="4298" spans="1:10" x14ac:dyDescent="0.25">
      <c r="A4298">
        <v>6280</v>
      </c>
      <c r="B4298" t="s">
        <v>4806</v>
      </c>
      <c r="C4298" t="s">
        <v>111</v>
      </c>
      <c r="D4298">
        <v>6280</v>
      </c>
      <c r="E4298">
        <v>266465</v>
      </c>
      <c r="F4298">
        <v>8409</v>
      </c>
      <c r="G4298">
        <v>28</v>
      </c>
      <c r="H4298">
        <v>1256</v>
      </c>
      <c r="I4298">
        <v>4</v>
      </c>
      <c r="J4298">
        <v>1243837314</v>
      </c>
    </row>
    <row r="4299" spans="1:10" x14ac:dyDescent="0.25">
      <c r="A4299">
        <v>6281</v>
      </c>
      <c r="B4299" t="s">
        <v>4807</v>
      </c>
      <c r="C4299" t="s">
        <v>89</v>
      </c>
      <c r="D4299">
        <v>6281</v>
      </c>
      <c r="E4299">
        <v>183649</v>
      </c>
      <c r="F4299">
        <v>1817</v>
      </c>
      <c r="G4299">
        <v>28</v>
      </c>
      <c r="H4299">
        <v>1266</v>
      </c>
      <c r="I4299">
        <v>4.5</v>
      </c>
      <c r="J4299">
        <v>1234338735</v>
      </c>
    </row>
    <row r="4300" spans="1:10" x14ac:dyDescent="0.25">
      <c r="A4300">
        <v>6283</v>
      </c>
      <c r="B4300" t="s">
        <v>4808</v>
      </c>
      <c r="C4300" t="s">
        <v>4809</v>
      </c>
      <c r="D4300">
        <v>6283</v>
      </c>
      <c r="E4300">
        <v>275277</v>
      </c>
      <c r="F4300">
        <v>11299</v>
      </c>
      <c r="G4300">
        <v>28</v>
      </c>
      <c r="H4300">
        <v>1271</v>
      </c>
      <c r="I4300">
        <v>2</v>
      </c>
      <c r="J4300">
        <v>1234334960</v>
      </c>
    </row>
    <row r="4301" spans="1:10" x14ac:dyDescent="0.25">
      <c r="A4301">
        <v>6285</v>
      </c>
      <c r="B4301" t="s">
        <v>4810</v>
      </c>
      <c r="C4301" t="s">
        <v>28</v>
      </c>
      <c r="D4301">
        <v>6285</v>
      </c>
      <c r="E4301">
        <v>304328</v>
      </c>
      <c r="F4301">
        <v>21052</v>
      </c>
      <c r="G4301">
        <v>28</v>
      </c>
      <c r="H4301">
        <v>1275</v>
      </c>
      <c r="I4301">
        <v>2</v>
      </c>
      <c r="J4301">
        <v>1234337747</v>
      </c>
    </row>
    <row r="4302" spans="1:10" x14ac:dyDescent="0.25">
      <c r="A4302">
        <v>6286</v>
      </c>
      <c r="B4302" t="s">
        <v>4811</v>
      </c>
      <c r="C4302" t="s">
        <v>204</v>
      </c>
      <c r="D4302">
        <v>6286</v>
      </c>
      <c r="E4302">
        <v>311519</v>
      </c>
      <c r="F4302">
        <v>7294</v>
      </c>
      <c r="G4302">
        <v>28</v>
      </c>
      <c r="H4302">
        <v>1276</v>
      </c>
      <c r="I4302">
        <v>3.5</v>
      </c>
      <c r="J4302">
        <v>1234338468</v>
      </c>
    </row>
    <row r="4303" spans="1:10" x14ac:dyDescent="0.25">
      <c r="A4303">
        <v>6287</v>
      </c>
      <c r="B4303" t="s">
        <v>4812</v>
      </c>
      <c r="C4303" t="s">
        <v>12</v>
      </c>
      <c r="D4303">
        <v>6287</v>
      </c>
      <c r="E4303">
        <v>305224</v>
      </c>
      <c r="F4303">
        <v>9506</v>
      </c>
      <c r="G4303">
        <v>28</v>
      </c>
      <c r="H4303">
        <v>1303</v>
      </c>
      <c r="I4303">
        <v>3</v>
      </c>
      <c r="J4303">
        <v>1235805655</v>
      </c>
    </row>
    <row r="4304" spans="1:10" x14ac:dyDescent="0.25">
      <c r="A4304">
        <v>6288</v>
      </c>
      <c r="B4304" t="s">
        <v>4813</v>
      </c>
      <c r="C4304" t="s">
        <v>32</v>
      </c>
      <c r="D4304">
        <v>6288</v>
      </c>
      <c r="E4304">
        <v>280477</v>
      </c>
      <c r="F4304">
        <v>14290</v>
      </c>
      <c r="G4304">
        <v>28</v>
      </c>
      <c r="H4304">
        <v>1356</v>
      </c>
      <c r="I4304">
        <v>3.5</v>
      </c>
      <c r="J4304">
        <v>1234337804</v>
      </c>
    </row>
    <row r="4305" spans="1:10" x14ac:dyDescent="0.25">
      <c r="A4305">
        <v>6289</v>
      </c>
      <c r="B4305" t="s">
        <v>4814</v>
      </c>
      <c r="C4305" t="s">
        <v>1628</v>
      </c>
      <c r="D4305">
        <v>6289</v>
      </c>
      <c r="E4305">
        <v>297144</v>
      </c>
      <c r="F4305">
        <v>24982</v>
      </c>
      <c r="G4305">
        <v>28</v>
      </c>
      <c r="H4305">
        <v>1358</v>
      </c>
      <c r="I4305">
        <v>4</v>
      </c>
      <c r="J4305">
        <v>1234338775</v>
      </c>
    </row>
    <row r="4306" spans="1:10" x14ac:dyDescent="0.25">
      <c r="A4306">
        <v>6290</v>
      </c>
      <c r="B4306" t="s">
        <v>4815</v>
      </c>
      <c r="C4306" t="s">
        <v>219</v>
      </c>
      <c r="D4306">
        <v>6290</v>
      </c>
      <c r="E4306">
        <v>251736</v>
      </c>
      <c r="F4306">
        <v>2662</v>
      </c>
      <c r="G4306">
        <v>28</v>
      </c>
      <c r="H4306">
        <v>1371</v>
      </c>
      <c r="I4306">
        <v>4</v>
      </c>
      <c r="J4306">
        <v>1234334902</v>
      </c>
    </row>
    <row r="4307" spans="1:10" x14ac:dyDescent="0.25">
      <c r="A4307">
        <v>6291</v>
      </c>
      <c r="B4307" t="s">
        <v>4816</v>
      </c>
      <c r="C4307" t="s">
        <v>32</v>
      </c>
      <c r="D4307">
        <v>6291</v>
      </c>
      <c r="E4307">
        <v>300140</v>
      </c>
      <c r="F4307">
        <v>12093</v>
      </c>
      <c r="G4307">
        <v>28</v>
      </c>
      <c r="H4307">
        <v>1374</v>
      </c>
      <c r="I4307">
        <v>2.5</v>
      </c>
      <c r="J4307">
        <v>1234571939</v>
      </c>
    </row>
    <row r="4308" spans="1:10" x14ac:dyDescent="0.25">
      <c r="A4308">
        <v>6294</v>
      </c>
      <c r="B4308" t="s">
        <v>4817</v>
      </c>
      <c r="C4308" t="s">
        <v>255</v>
      </c>
      <c r="D4308">
        <v>6294</v>
      </c>
      <c r="E4308">
        <v>245803</v>
      </c>
      <c r="F4308">
        <v>11817</v>
      </c>
      <c r="G4308">
        <v>28</v>
      </c>
      <c r="H4308">
        <v>1459</v>
      </c>
      <c r="I4308">
        <v>2.5</v>
      </c>
      <c r="J4308">
        <v>1242290702</v>
      </c>
    </row>
    <row r="4309" spans="1:10" x14ac:dyDescent="0.25">
      <c r="A4309">
        <v>6295</v>
      </c>
      <c r="B4309" t="s">
        <v>4818</v>
      </c>
      <c r="C4309" t="s">
        <v>12</v>
      </c>
      <c r="D4309">
        <v>6295</v>
      </c>
      <c r="E4309">
        <v>323572</v>
      </c>
      <c r="F4309">
        <v>24621</v>
      </c>
      <c r="G4309">
        <v>28</v>
      </c>
      <c r="H4309">
        <v>1466</v>
      </c>
      <c r="I4309">
        <v>3</v>
      </c>
      <c r="J4309">
        <v>1234570448</v>
      </c>
    </row>
    <row r="4310" spans="1:10" x14ac:dyDescent="0.25">
      <c r="A4310">
        <v>6296</v>
      </c>
      <c r="B4310" t="s">
        <v>4819</v>
      </c>
      <c r="C4310" t="s">
        <v>876</v>
      </c>
      <c r="D4310">
        <v>6296</v>
      </c>
      <c r="E4310">
        <v>310281</v>
      </c>
      <c r="F4310">
        <v>13370</v>
      </c>
      <c r="G4310">
        <v>28</v>
      </c>
      <c r="H4310">
        <v>1480</v>
      </c>
      <c r="I4310">
        <v>3</v>
      </c>
      <c r="J4310">
        <v>1277002141</v>
      </c>
    </row>
    <row r="4311" spans="1:10" x14ac:dyDescent="0.25">
      <c r="A4311">
        <v>6297</v>
      </c>
      <c r="B4311" t="s">
        <v>4820</v>
      </c>
      <c r="C4311" t="s">
        <v>4821</v>
      </c>
      <c r="D4311">
        <v>6297</v>
      </c>
      <c r="E4311">
        <v>311289</v>
      </c>
      <c r="F4311">
        <v>8326</v>
      </c>
      <c r="G4311">
        <v>28</v>
      </c>
      <c r="H4311">
        <v>1517</v>
      </c>
      <c r="I4311">
        <v>2.5</v>
      </c>
      <c r="J4311">
        <v>1242290662</v>
      </c>
    </row>
    <row r="4312" spans="1:10" x14ac:dyDescent="0.25">
      <c r="A4312">
        <v>6298</v>
      </c>
      <c r="B4312" t="s">
        <v>4822</v>
      </c>
      <c r="C4312" t="s">
        <v>92</v>
      </c>
      <c r="D4312">
        <v>6298</v>
      </c>
      <c r="E4312">
        <v>328099</v>
      </c>
      <c r="F4312">
        <v>13411</v>
      </c>
      <c r="G4312">
        <v>28</v>
      </c>
      <c r="H4312">
        <v>1527</v>
      </c>
      <c r="I4312">
        <v>4.5</v>
      </c>
      <c r="J4312">
        <v>1234336847</v>
      </c>
    </row>
    <row r="4313" spans="1:10" x14ac:dyDescent="0.25">
      <c r="A4313">
        <v>6299</v>
      </c>
      <c r="B4313" t="s">
        <v>4823</v>
      </c>
      <c r="C4313" t="s">
        <v>109</v>
      </c>
      <c r="D4313">
        <v>6299</v>
      </c>
      <c r="E4313">
        <v>301727</v>
      </c>
      <c r="F4313">
        <v>11516</v>
      </c>
      <c r="G4313">
        <v>28</v>
      </c>
      <c r="H4313">
        <v>1580</v>
      </c>
      <c r="I4313">
        <v>3</v>
      </c>
      <c r="J4313">
        <v>1234516117</v>
      </c>
    </row>
    <row r="4314" spans="1:10" x14ac:dyDescent="0.25">
      <c r="A4314">
        <v>6300</v>
      </c>
      <c r="B4314" t="s">
        <v>4824</v>
      </c>
      <c r="C4314" t="s">
        <v>674</v>
      </c>
      <c r="D4314">
        <v>6300</v>
      </c>
      <c r="E4314">
        <v>236027</v>
      </c>
      <c r="F4314">
        <v>10180</v>
      </c>
      <c r="G4314">
        <v>28</v>
      </c>
      <c r="H4314">
        <v>1584</v>
      </c>
      <c r="I4314">
        <v>3.5</v>
      </c>
      <c r="J4314">
        <v>1242290563</v>
      </c>
    </row>
    <row r="4315" spans="1:10" x14ac:dyDescent="0.25">
      <c r="A4315">
        <v>6301</v>
      </c>
      <c r="B4315" t="s">
        <v>4825</v>
      </c>
      <c r="C4315" t="s">
        <v>89</v>
      </c>
      <c r="D4315">
        <v>6301</v>
      </c>
      <c r="E4315">
        <v>67800</v>
      </c>
      <c r="F4315">
        <v>994</v>
      </c>
      <c r="G4315">
        <v>28</v>
      </c>
      <c r="H4315">
        <v>1587</v>
      </c>
      <c r="I4315">
        <v>2.5</v>
      </c>
      <c r="J4315">
        <v>1234516422</v>
      </c>
    </row>
    <row r="4316" spans="1:10" x14ac:dyDescent="0.25">
      <c r="A4316">
        <v>6302</v>
      </c>
      <c r="B4316" t="s">
        <v>4826</v>
      </c>
      <c r="C4316" t="s">
        <v>2071</v>
      </c>
      <c r="D4316">
        <v>6302</v>
      </c>
      <c r="E4316">
        <v>50177</v>
      </c>
      <c r="F4316">
        <v>66918</v>
      </c>
      <c r="G4316">
        <v>28</v>
      </c>
      <c r="H4316">
        <v>1590</v>
      </c>
      <c r="I4316">
        <v>3</v>
      </c>
      <c r="J4316">
        <v>1277002267</v>
      </c>
    </row>
    <row r="4317" spans="1:10" x14ac:dyDescent="0.25">
      <c r="A4317">
        <v>6303</v>
      </c>
      <c r="B4317" t="s">
        <v>4827</v>
      </c>
      <c r="C4317" t="s">
        <v>4828</v>
      </c>
      <c r="D4317">
        <v>6303</v>
      </c>
      <c r="E4317">
        <v>66769</v>
      </c>
      <c r="F4317">
        <v>10514</v>
      </c>
      <c r="G4317">
        <v>28</v>
      </c>
      <c r="H4317">
        <v>1608</v>
      </c>
      <c r="I4317">
        <v>2</v>
      </c>
      <c r="J4317">
        <v>1242290718</v>
      </c>
    </row>
    <row r="4318" spans="1:10" x14ac:dyDescent="0.25">
      <c r="A4318">
        <v>6305</v>
      </c>
      <c r="B4318" t="s">
        <v>4829</v>
      </c>
      <c r="C4318" t="s">
        <v>45</v>
      </c>
      <c r="D4318">
        <v>6305</v>
      </c>
      <c r="E4318">
        <v>60390</v>
      </c>
      <c r="F4318">
        <v>1714</v>
      </c>
      <c r="G4318">
        <v>28</v>
      </c>
      <c r="H4318">
        <v>1610</v>
      </c>
      <c r="I4318">
        <v>4.5</v>
      </c>
      <c r="J4318">
        <v>1234515687</v>
      </c>
    </row>
    <row r="4319" spans="1:10" x14ac:dyDescent="0.25">
      <c r="A4319">
        <v>6306</v>
      </c>
      <c r="B4319" t="s">
        <v>4830</v>
      </c>
      <c r="C4319" t="s">
        <v>109</v>
      </c>
      <c r="D4319">
        <v>6306</v>
      </c>
      <c r="E4319">
        <v>327920</v>
      </c>
      <c r="F4319">
        <v>14308</v>
      </c>
      <c r="G4319">
        <v>28</v>
      </c>
      <c r="H4319">
        <v>1617</v>
      </c>
      <c r="I4319">
        <v>3</v>
      </c>
      <c r="J4319">
        <v>1235975955</v>
      </c>
    </row>
    <row r="4320" spans="1:10" x14ac:dyDescent="0.25">
      <c r="A4320">
        <v>6308</v>
      </c>
      <c r="B4320" t="s">
        <v>4831</v>
      </c>
      <c r="C4320" t="s">
        <v>1429</v>
      </c>
      <c r="D4320">
        <v>6308</v>
      </c>
      <c r="E4320">
        <v>91396</v>
      </c>
      <c r="F4320">
        <v>9930</v>
      </c>
      <c r="G4320">
        <v>28</v>
      </c>
      <c r="H4320">
        <v>1625</v>
      </c>
      <c r="I4320">
        <v>2</v>
      </c>
      <c r="J4320">
        <v>1242032374</v>
      </c>
    </row>
    <row r="4321" spans="1:10" x14ac:dyDescent="0.25">
      <c r="A4321">
        <v>6310</v>
      </c>
      <c r="B4321" t="s">
        <v>4832</v>
      </c>
      <c r="C4321" t="s">
        <v>103</v>
      </c>
      <c r="D4321">
        <v>6310</v>
      </c>
      <c r="E4321">
        <v>95613</v>
      </c>
      <c r="F4321">
        <v>107569</v>
      </c>
      <c r="G4321">
        <v>28</v>
      </c>
      <c r="H4321">
        <v>1641</v>
      </c>
      <c r="I4321">
        <v>2.5</v>
      </c>
      <c r="J4321">
        <v>1242290294</v>
      </c>
    </row>
    <row r="4322" spans="1:10" x14ac:dyDescent="0.25">
      <c r="A4322">
        <v>6313</v>
      </c>
      <c r="B4322" t="s">
        <v>4833</v>
      </c>
      <c r="C4322" t="s">
        <v>12</v>
      </c>
      <c r="D4322">
        <v>6313</v>
      </c>
      <c r="E4322">
        <v>100611</v>
      </c>
      <c r="F4322">
        <v>108553</v>
      </c>
      <c r="G4322">
        <v>28</v>
      </c>
      <c r="H4322">
        <v>1645</v>
      </c>
      <c r="I4322">
        <v>2.5</v>
      </c>
      <c r="J4322">
        <v>1242033151</v>
      </c>
    </row>
    <row r="4323" spans="1:10" x14ac:dyDescent="0.25">
      <c r="A4323">
        <v>6314</v>
      </c>
      <c r="B4323" t="s">
        <v>4834</v>
      </c>
      <c r="C4323" t="s">
        <v>92</v>
      </c>
      <c r="D4323">
        <v>6314</v>
      </c>
      <c r="E4323">
        <v>108442</v>
      </c>
      <c r="F4323">
        <v>12661</v>
      </c>
      <c r="G4323">
        <v>28</v>
      </c>
      <c r="H4323">
        <v>1653</v>
      </c>
      <c r="I4323">
        <v>3.5</v>
      </c>
      <c r="J4323">
        <v>1234572121</v>
      </c>
    </row>
    <row r="4324" spans="1:10" x14ac:dyDescent="0.25">
      <c r="A4324">
        <v>6315</v>
      </c>
      <c r="B4324" t="s">
        <v>4835</v>
      </c>
      <c r="C4324" t="s">
        <v>12</v>
      </c>
      <c r="D4324">
        <v>6315</v>
      </c>
      <c r="E4324">
        <v>92214</v>
      </c>
      <c r="F4324">
        <v>29355</v>
      </c>
      <c r="G4324">
        <v>28</v>
      </c>
      <c r="H4324">
        <v>1678</v>
      </c>
      <c r="I4324">
        <v>2</v>
      </c>
      <c r="J4324">
        <v>1242289781</v>
      </c>
    </row>
    <row r="4325" spans="1:10" x14ac:dyDescent="0.25">
      <c r="A4325">
        <v>6316</v>
      </c>
      <c r="B4325" t="s">
        <v>4836</v>
      </c>
      <c r="C4325" t="s">
        <v>4837</v>
      </c>
      <c r="D4325">
        <v>6316</v>
      </c>
      <c r="E4325">
        <v>78504</v>
      </c>
      <c r="F4325">
        <v>24961</v>
      </c>
      <c r="G4325">
        <v>28</v>
      </c>
      <c r="H4325">
        <v>1682</v>
      </c>
      <c r="I4325">
        <v>1.5</v>
      </c>
      <c r="J4325">
        <v>1242289815</v>
      </c>
    </row>
    <row r="4326" spans="1:10" x14ac:dyDescent="0.25">
      <c r="A4326">
        <v>6319</v>
      </c>
      <c r="B4326" t="s">
        <v>4838</v>
      </c>
      <c r="C4326" t="s">
        <v>103</v>
      </c>
      <c r="D4326">
        <v>6319</v>
      </c>
      <c r="E4326">
        <v>102465</v>
      </c>
      <c r="F4326">
        <v>20978</v>
      </c>
      <c r="G4326">
        <v>28</v>
      </c>
      <c r="H4326">
        <v>1704</v>
      </c>
      <c r="I4326">
        <v>3</v>
      </c>
      <c r="J4326">
        <v>1235806527</v>
      </c>
    </row>
    <row r="4327" spans="1:10" x14ac:dyDescent="0.25">
      <c r="A4327">
        <v>6320</v>
      </c>
      <c r="B4327" t="s">
        <v>4839</v>
      </c>
      <c r="C4327" t="s">
        <v>12</v>
      </c>
      <c r="D4327">
        <v>6320</v>
      </c>
      <c r="E4327">
        <v>102849</v>
      </c>
      <c r="F4327">
        <v>47762</v>
      </c>
      <c r="G4327">
        <v>28</v>
      </c>
      <c r="H4327">
        <v>1729</v>
      </c>
      <c r="I4327">
        <v>2.5</v>
      </c>
      <c r="J4327">
        <v>1242031770</v>
      </c>
    </row>
    <row r="4328" spans="1:10" x14ac:dyDescent="0.25">
      <c r="A4328">
        <v>6322</v>
      </c>
      <c r="B4328" t="s">
        <v>4840</v>
      </c>
      <c r="C4328" t="s">
        <v>596</v>
      </c>
      <c r="D4328">
        <v>6322</v>
      </c>
      <c r="E4328">
        <v>310910</v>
      </c>
      <c r="F4328">
        <v>10743</v>
      </c>
      <c r="G4328">
        <v>28</v>
      </c>
      <c r="H4328">
        <v>1732</v>
      </c>
      <c r="I4328">
        <v>4</v>
      </c>
      <c r="J4328">
        <v>1242031360</v>
      </c>
    </row>
    <row r="4329" spans="1:10" x14ac:dyDescent="0.25">
      <c r="A4329">
        <v>6323</v>
      </c>
      <c r="B4329" t="s">
        <v>4841</v>
      </c>
      <c r="C4329" t="s">
        <v>3064</v>
      </c>
      <c r="D4329">
        <v>6323</v>
      </c>
      <c r="E4329">
        <v>309698</v>
      </c>
      <c r="F4329">
        <v>2832</v>
      </c>
      <c r="G4329">
        <v>28</v>
      </c>
      <c r="H4329">
        <v>1748</v>
      </c>
      <c r="I4329">
        <v>3.5</v>
      </c>
      <c r="J4329">
        <v>1277001863</v>
      </c>
    </row>
    <row r="4330" spans="1:10" x14ac:dyDescent="0.25">
      <c r="A4330">
        <v>6324</v>
      </c>
      <c r="B4330" t="s">
        <v>4842</v>
      </c>
      <c r="C4330" t="s">
        <v>103</v>
      </c>
      <c r="D4330">
        <v>6324</v>
      </c>
      <c r="E4330">
        <v>311110</v>
      </c>
      <c r="F4330">
        <v>31459</v>
      </c>
      <c r="G4330">
        <v>28</v>
      </c>
      <c r="H4330">
        <v>1754</v>
      </c>
      <c r="I4330">
        <v>3</v>
      </c>
      <c r="J4330">
        <v>1242032528</v>
      </c>
    </row>
    <row r="4331" spans="1:10" x14ac:dyDescent="0.25">
      <c r="A4331">
        <v>6327</v>
      </c>
      <c r="B4331" t="s">
        <v>4843</v>
      </c>
      <c r="C4331" t="s">
        <v>109</v>
      </c>
      <c r="D4331">
        <v>6327</v>
      </c>
      <c r="E4331">
        <v>342275</v>
      </c>
      <c r="F4331">
        <v>38868</v>
      </c>
      <c r="G4331">
        <v>28</v>
      </c>
      <c r="H4331">
        <v>1785</v>
      </c>
      <c r="I4331">
        <v>3.5</v>
      </c>
      <c r="J4331">
        <v>1242032383</v>
      </c>
    </row>
    <row r="4332" spans="1:10" x14ac:dyDescent="0.25">
      <c r="A4332">
        <v>6329</v>
      </c>
      <c r="B4332" t="s">
        <v>4844</v>
      </c>
      <c r="C4332" t="s">
        <v>28</v>
      </c>
      <c r="D4332">
        <v>6329</v>
      </c>
      <c r="E4332">
        <v>252684</v>
      </c>
      <c r="F4332">
        <v>15098</v>
      </c>
      <c r="G4332">
        <v>28</v>
      </c>
      <c r="H4332">
        <v>1884</v>
      </c>
      <c r="I4332">
        <v>2.5</v>
      </c>
      <c r="J4332">
        <v>1242032351</v>
      </c>
    </row>
    <row r="4333" spans="1:10" x14ac:dyDescent="0.25">
      <c r="A4333">
        <v>6330</v>
      </c>
      <c r="B4333" t="s">
        <v>4845</v>
      </c>
      <c r="C4333" t="s">
        <v>32</v>
      </c>
      <c r="D4333">
        <v>6330</v>
      </c>
      <c r="E4333">
        <v>274711</v>
      </c>
      <c r="F4333">
        <v>11458</v>
      </c>
      <c r="G4333">
        <v>28</v>
      </c>
      <c r="H4333">
        <v>1921</v>
      </c>
      <c r="I4333">
        <v>4</v>
      </c>
      <c r="J4333">
        <v>1234572108</v>
      </c>
    </row>
    <row r="4334" spans="1:10" x14ac:dyDescent="0.25">
      <c r="A4334">
        <v>6331</v>
      </c>
      <c r="B4334" t="s">
        <v>4846</v>
      </c>
      <c r="C4334" t="s">
        <v>109</v>
      </c>
      <c r="D4334">
        <v>6331</v>
      </c>
      <c r="E4334">
        <v>334405</v>
      </c>
      <c r="F4334">
        <v>16636</v>
      </c>
      <c r="G4334">
        <v>28</v>
      </c>
      <c r="H4334">
        <v>1953</v>
      </c>
      <c r="I4334">
        <v>4</v>
      </c>
      <c r="J4334">
        <v>1234338731</v>
      </c>
    </row>
    <row r="4335" spans="1:10" x14ac:dyDescent="0.25">
      <c r="A4335">
        <v>6332</v>
      </c>
      <c r="B4335" t="s">
        <v>4847</v>
      </c>
      <c r="C4335" t="s">
        <v>985</v>
      </c>
      <c r="D4335">
        <v>6332</v>
      </c>
      <c r="E4335">
        <v>306841</v>
      </c>
      <c r="F4335">
        <v>18736</v>
      </c>
      <c r="G4335">
        <v>28</v>
      </c>
      <c r="H4335">
        <v>1994</v>
      </c>
      <c r="I4335">
        <v>2.5</v>
      </c>
      <c r="J4335">
        <v>1234334964</v>
      </c>
    </row>
    <row r="4336" spans="1:10" x14ac:dyDescent="0.25">
      <c r="A4336">
        <v>6333</v>
      </c>
      <c r="B4336" t="s">
        <v>4848</v>
      </c>
      <c r="C4336" t="s">
        <v>547</v>
      </c>
      <c r="D4336">
        <v>6333</v>
      </c>
      <c r="E4336">
        <v>290334</v>
      </c>
      <c r="F4336">
        <v>36658</v>
      </c>
      <c r="G4336">
        <v>28</v>
      </c>
      <c r="H4336">
        <v>2000</v>
      </c>
      <c r="I4336">
        <v>2</v>
      </c>
      <c r="J4336">
        <v>1234515694</v>
      </c>
    </row>
    <row r="4337" spans="1:10" x14ac:dyDescent="0.25">
      <c r="A4337">
        <v>6334</v>
      </c>
      <c r="B4337" t="s">
        <v>4849</v>
      </c>
      <c r="C4337" t="s">
        <v>28</v>
      </c>
      <c r="D4337">
        <v>6334</v>
      </c>
      <c r="E4337">
        <v>290145</v>
      </c>
      <c r="F4337">
        <v>46989</v>
      </c>
      <c r="G4337">
        <v>28</v>
      </c>
      <c r="H4337">
        <v>2012</v>
      </c>
      <c r="I4337">
        <v>2.5</v>
      </c>
      <c r="J4337">
        <v>1242290920</v>
      </c>
    </row>
    <row r="4338" spans="1:10" x14ac:dyDescent="0.25">
      <c r="A4338">
        <v>6335</v>
      </c>
      <c r="B4338" t="s">
        <v>4850</v>
      </c>
      <c r="C4338" t="s">
        <v>148</v>
      </c>
      <c r="D4338">
        <v>6335</v>
      </c>
      <c r="E4338">
        <v>118926</v>
      </c>
      <c r="F4338">
        <v>20689</v>
      </c>
      <c r="G4338">
        <v>28</v>
      </c>
      <c r="H4338">
        <v>2021</v>
      </c>
      <c r="I4338">
        <v>5</v>
      </c>
      <c r="J4338">
        <v>1234334942</v>
      </c>
    </row>
    <row r="4339" spans="1:10" x14ac:dyDescent="0.25">
      <c r="A4339">
        <v>6336</v>
      </c>
      <c r="B4339" t="s">
        <v>4851</v>
      </c>
      <c r="C4339" t="s">
        <v>28</v>
      </c>
      <c r="D4339">
        <v>6336</v>
      </c>
      <c r="E4339">
        <v>317226</v>
      </c>
      <c r="F4339">
        <v>13438</v>
      </c>
      <c r="G4339">
        <v>28</v>
      </c>
      <c r="H4339">
        <v>2023</v>
      </c>
      <c r="I4339">
        <v>3.5</v>
      </c>
      <c r="J4339">
        <v>1234516183</v>
      </c>
    </row>
    <row r="4340" spans="1:10" x14ac:dyDescent="0.25">
      <c r="A4340">
        <v>6337</v>
      </c>
      <c r="B4340" t="s">
        <v>4852</v>
      </c>
      <c r="C4340" t="s">
        <v>148</v>
      </c>
      <c r="D4340">
        <v>6337</v>
      </c>
      <c r="E4340">
        <v>285861</v>
      </c>
      <c r="F4340">
        <v>15394</v>
      </c>
      <c r="G4340">
        <v>28</v>
      </c>
      <c r="H4340">
        <v>2028</v>
      </c>
      <c r="I4340">
        <v>3.5</v>
      </c>
      <c r="J4340">
        <v>1234515641</v>
      </c>
    </row>
    <row r="4341" spans="1:10" x14ac:dyDescent="0.25">
      <c r="A4341">
        <v>6338</v>
      </c>
      <c r="B4341" t="s">
        <v>4853</v>
      </c>
      <c r="C4341" t="s">
        <v>60</v>
      </c>
      <c r="D4341">
        <v>6338</v>
      </c>
      <c r="E4341">
        <v>317303</v>
      </c>
      <c r="F4341">
        <v>10708</v>
      </c>
      <c r="G4341">
        <v>28</v>
      </c>
      <c r="H4341">
        <v>2058</v>
      </c>
      <c r="I4341">
        <v>2</v>
      </c>
      <c r="J4341">
        <v>1242290303</v>
      </c>
    </row>
    <row r="4342" spans="1:10" x14ac:dyDescent="0.25">
      <c r="A4342">
        <v>6339</v>
      </c>
      <c r="B4342" t="s">
        <v>4854</v>
      </c>
      <c r="C4342" t="s">
        <v>103</v>
      </c>
      <c r="D4342">
        <v>6339</v>
      </c>
      <c r="E4342">
        <v>301414</v>
      </c>
      <c r="F4342">
        <v>22016</v>
      </c>
      <c r="G4342">
        <v>28</v>
      </c>
      <c r="H4342">
        <v>2060</v>
      </c>
      <c r="I4342">
        <v>1.5</v>
      </c>
      <c r="J4342">
        <v>1242290877</v>
      </c>
    </row>
    <row r="4343" spans="1:10" x14ac:dyDescent="0.25">
      <c r="A4343">
        <v>6341</v>
      </c>
      <c r="B4343" t="s">
        <v>4855</v>
      </c>
      <c r="C4343" t="s">
        <v>28</v>
      </c>
      <c r="D4343">
        <v>6341</v>
      </c>
      <c r="E4343">
        <v>308878</v>
      </c>
      <c r="F4343">
        <v>22958</v>
      </c>
      <c r="G4343">
        <v>28</v>
      </c>
      <c r="H4343">
        <v>2105</v>
      </c>
      <c r="I4343">
        <v>4</v>
      </c>
      <c r="J4343">
        <v>1234334929</v>
      </c>
    </row>
    <row r="4344" spans="1:10" x14ac:dyDescent="0.25">
      <c r="A4344">
        <v>6342</v>
      </c>
      <c r="B4344" t="s">
        <v>4856</v>
      </c>
      <c r="C4344" t="s">
        <v>10</v>
      </c>
      <c r="D4344">
        <v>6342</v>
      </c>
      <c r="E4344">
        <v>250067</v>
      </c>
      <c r="F4344">
        <v>15850</v>
      </c>
      <c r="G4344">
        <v>28</v>
      </c>
      <c r="H4344">
        <v>2193</v>
      </c>
      <c r="I4344">
        <v>3.5</v>
      </c>
      <c r="J4344">
        <v>1234337742</v>
      </c>
    </row>
    <row r="4345" spans="1:10" x14ac:dyDescent="0.25">
      <c r="A4345">
        <v>6344</v>
      </c>
      <c r="B4345" t="s">
        <v>4857</v>
      </c>
      <c r="C4345" t="s">
        <v>10</v>
      </c>
      <c r="D4345">
        <v>6344</v>
      </c>
      <c r="E4345">
        <v>237993</v>
      </c>
      <c r="F4345">
        <v>10989</v>
      </c>
      <c r="G4345">
        <v>28</v>
      </c>
      <c r="H4345">
        <v>2194</v>
      </c>
      <c r="I4345">
        <v>3.5</v>
      </c>
      <c r="J4345">
        <v>1234338803</v>
      </c>
    </row>
    <row r="4346" spans="1:10" x14ac:dyDescent="0.25">
      <c r="A4346">
        <v>6345</v>
      </c>
      <c r="B4346" t="s">
        <v>4858</v>
      </c>
      <c r="C4346" t="s">
        <v>1726</v>
      </c>
      <c r="D4346">
        <v>6345</v>
      </c>
      <c r="E4346">
        <v>88915</v>
      </c>
      <c r="F4346">
        <v>1816</v>
      </c>
      <c r="G4346">
        <v>28</v>
      </c>
      <c r="H4346">
        <v>2231</v>
      </c>
      <c r="I4346">
        <v>2.5</v>
      </c>
      <c r="J4346">
        <v>1242288296</v>
      </c>
    </row>
    <row r="4347" spans="1:10" x14ac:dyDescent="0.25">
      <c r="A4347">
        <v>6347</v>
      </c>
      <c r="B4347" t="s">
        <v>4859</v>
      </c>
      <c r="C4347" t="s">
        <v>293</v>
      </c>
      <c r="D4347">
        <v>6347</v>
      </c>
      <c r="E4347">
        <v>86946</v>
      </c>
      <c r="F4347">
        <v>17667</v>
      </c>
      <c r="G4347">
        <v>28</v>
      </c>
      <c r="H4347">
        <v>2232</v>
      </c>
      <c r="I4347">
        <v>2</v>
      </c>
      <c r="J4347">
        <v>1242033049</v>
      </c>
    </row>
    <row r="4348" spans="1:10" x14ac:dyDescent="0.25">
      <c r="A4348">
        <v>6348</v>
      </c>
      <c r="B4348" t="s">
        <v>4860</v>
      </c>
      <c r="C4348" t="s">
        <v>898</v>
      </c>
      <c r="D4348">
        <v>6348</v>
      </c>
      <c r="E4348">
        <v>86999</v>
      </c>
      <c r="F4348">
        <v>17464</v>
      </c>
      <c r="G4348">
        <v>28</v>
      </c>
      <c r="H4348">
        <v>2268</v>
      </c>
      <c r="I4348">
        <v>3</v>
      </c>
      <c r="J4348">
        <v>1242031764</v>
      </c>
    </row>
    <row r="4349" spans="1:10" x14ac:dyDescent="0.25">
      <c r="A4349">
        <v>6349</v>
      </c>
      <c r="B4349" t="s">
        <v>4861</v>
      </c>
      <c r="C4349" t="s">
        <v>293</v>
      </c>
      <c r="D4349">
        <v>6349</v>
      </c>
      <c r="E4349">
        <v>86998</v>
      </c>
      <c r="F4349">
        <v>15259</v>
      </c>
      <c r="G4349">
        <v>28</v>
      </c>
      <c r="H4349">
        <v>2272</v>
      </c>
      <c r="I4349">
        <v>2.5</v>
      </c>
      <c r="J4349">
        <v>1242290244</v>
      </c>
    </row>
    <row r="4350" spans="1:10" x14ac:dyDescent="0.25">
      <c r="A4350">
        <v>6350</v>
      </c>
      <c r="B4350" t="s">
        <v>4862</v>
      </c>
      <c r="C4350" t="s">
        <v>4863</v>
      </c>
      <c r="D4350">
        <v>6350</v>
      </c>
      <c r="E4350">
        <v>92067</v>
      </c>
      <c r="F4350">
        <v>10515</v>
      </c>
      <c r="G4350">
        <v>28</v>
      </c>
      <c r="H4350">
        <v>2278</v>
      </c>
      <c r="I4350">
        <v>4</v>
      </c>
      <c r="J4350">
        <v>1234515996</v>
      </c>
    </row>
    <row r="4351" spans="1:10" x14ac:dyDescent="0.25">
      <c r="A4351">
        <v>6357</v>
      </c>
      <c r="B4351" t="s">
        <v>4864</v>
      </c>
      <c r="C4351" t="s">
        <v>872</v>
      </c>
      <c r="D4351">
        <v>6357</v>
      </c>
      <c r="E4351">
        <v>49314</v>
      </c>
      <c r="F4351">
        <v>11424</v>
      </c>
      <c r="G4351">
        <v>28</v>
      </c>
      <c r="H4351">
        <v>2329</v>
      </c>
      <c r="I4351">
        <v>2.5</v>
      </c>
      <c r="J4351">
        <v>1234569909</v>
      </c>
    </row>
    <row r="4352" spans="1:10" x14ac:dyDescent="0.25">
      <c r="A4352">
        <v>6358</v>
      </c>
      <c r="B4352" t="s">
        <v>4865</v>
      </c>
      <c r="C4352" t="s">
        <v>872</v>
      </c>
      <c r="D4352">
        <v>6358</v>
      </c>
      <c r="E4352">
        <v>45963</v>
      </c>
      <c r="F4352">
        <v>34857</v>
      </c>
      <c r="G4352">
        <v>28</v>
      </c>
      <c r="H4352">
        <v>2353</v>
      </c>
      <c r="I4352">
        <v>2.5</v>
      </c>
      <c r="J4352">
        <v>1242290159</v>
      </c>
    </row>
    <row r="4353" spans="1:10" x14ac:dyDescent="0.25">
      <c r="A4353">
        <v>6365</v>
      </c>
      <c r="B4353" t="s">
        <v>4866</v>
      </c>
      <c r="C4353" t="s">
        <v>4867</v>
      </c>
      <c r="D4353">
        <v>6365</v>
      </c>
      <c r="E4353">
        <v>234215</v>
      </c>
      <c r="F4353">
        <v>604</v>
      </c>
      <c r="G4353">
        <v>28</v>
      </c>
      <c r="H4353">
        <v>2358</v>
      </c>
      <c r="I4353">
        <v>4</v>
      </c>
      <c r="J4353">
        <v>1242031785</v>
      </c>
    </row>
    <row r="4354" spans="1:10" x14ac:dyDescent="0.25">
      <c r="A4354">
        <v>6367</v>
      </c>
      <c r="B4354" t="s">
        <v>4868</v>
      </c>
      <c r="C4354" t="s">
        <v>8</v>
      </c>
      <c r="D4354">
        <v>6367</v>
      </c>
      <c r="E4354">
        <v>309530</v>
      </c>
      <c r="F4354">
        <v>10720</v>
      </c>
      <c r="G4354">
        <v>28</v>
      </c>
      <c r="H4354">
        <v>2403</v>
      </c>
      <c r="I4354">
        <v>2</v>
      </c>
      <c r="J4354">
        <v>1234516006</v>
      </c>
    </row>
    <row r="4355" spans="1:10" x14ac:dyDescent="0.25">
      <c r="A4355">
        <v>6368</v>
      </c>
      <c r="B4355" t="s">
        <v>4869</v>
      </c>
      <c r="C4355" t="s">
        <v>109</v>
      </c>
      <c r="D4355">
        <v>6368</v>
      </c>
      <c r="E4355">
        <v>281724</v>
      </c>
      <c r="F4355">
        <v>51230</v>
      </c>
      <c r="G4355">
        <v>28</v>
      </c>
      <c r="H4355">
        <v>2412</v>
      </c>
      <c r="I4355">
        <v>2</v>
      </c>
      <c r="J4355">
        <v>1234516502</v>
      </c>
    </row>
    <row r="4356" spans="1:10" x14ac:dyDescent="0.25">
      <c r="A4356">
        <v>6370</v>
      </c>
      <c r="B4356" t="s">
        <v>4870</v>
      </c>
      <c r="C4356" t="s">
        <v>10</v>
      </c>
      <c r="D4356">
        <v>6370</v>
      </c>
      <c r="E4356">
        <v>283900</v>
      </c>
      <c r="F4356">
        <v>1555</v>
      </c>
      <c r="G4356">
        <v>28</v>
      </c>
      <c r="H4356">
        <v>2427</v>
      </c>
      <c r="I4356">
        <v>3.5</v>
      </c>
      <c r="J4356">
        <v>1242290428</v>
      </c>
    </row>
    <row r="4357" spans="1:10" x14ac:dyDescent="0.25">
      <c r="A4357">
        <v>6371</v>
      </c>
      <c r="B4357" t="s">
        <v>4871</v>
      </c>
      <c r="C4357" t="s">
        <v>369</v>
      </c>
      <c r="D4357">
        <v>6371</v>
      </c>
      <c r="E4357">
        <v>347791</v>
      </c>
      <c r="F4357">
        <v>33875</v>
      </c>
      <c r="G4357">
        <v>28</v>
      </c>
      <c r="H4357">
        <v>2490</v>
      </c>
      <c r="I4357">
        <v>4.5</v>
      </c>
      <c r="J4357">
        <v>1234516086</v>
      </c>
    </row>
    <row r="4358" spans="1:10" x14ac:dyDescent="0.25">
      <c r="A4358">
        <v>6373</v>
      </c>
      <c r="B4358" t="s">
        <v>4872</v>
      </c>
      <c r="C4358" t="s">
        <v>1360</v>
      </c>
      <c r="D4358">
        <v>6373</v>
      </c>
      <c r="E4358">
        <v>315327</v>
      </c>
      <c r="F4358">
        <v>310</v>
      </c>
      <c r="G4358">
        <v>28</v>
      </c>
      <c r="H4358">
        <v>2502</v>
      </c>
      <c r="I4358">
        <v>2</v>
      </c>
      <c r="J4358">
        <v>1234338784</v>
      </c>
    </row>
    <row r="4359" spans="1:10" x14ac:dyDescent="0.25">
      <c r="A4359">
        <v>6374</v>
      </c>
      <c r="B4359" t="s">
        <v>4873</v>
      </c>
      <c r="C4359" t="s">
        <v>12</v>
      </c>
      <c r="D4359">
        <v>6374</v>
      </c>
      <c r="E4359">
        <v>314786</v>
      </c>
      <c r="F4359">
        <v>5146</v>
      </c>
      <c r="G4359">
        <v>28</v>
      </c>
      <c r="H4359">
        <v>2539</v>
      </c>
      <c r="I4359">
        <v>1.5</v>
      </c>
      <c r="J4359">
        <v>1242290775</v>
      </c>
    </row>
    <row r="4360" spans="1:10" x14ac:dyDescent="0.25">
      <c r="A4360">
        <v>6375</v>
      </c>
      <c r="B4360" t="s">
        <v>4874</v>
      </c>
      <c r="C4360" t="s">
        <v>109</v>
      </c>
      <c r="D4360">
        <v>6375</v>
      </c>
      <c r="E4360">
        <v>304081</v>
      </c>
      <c r="F4360">
        <v>30055</v>
      </c>
      <c r="G4360">
        <v>28</v>
      </c>
      <c r="H4360">
        <v>2542</v>
      </c>
      <c r="I4360">
        <v>3</v>
      </c>
      <c r="J4360">
        <v>1234338189</v>
      </c>
    </row>
    <row r="4361" spans="1:10" x14ac:dyDescent="0.25">
      <c r="A4361">
        <v>6376</v>
      </c>
      <c r="B4361" t="s">
        <v>4875</v>
      </c>
      <c r="C4361" t="s">
        <v>103</v>
      </c>
      <c r="D4361">
        <v>6376</v>
      </c>
      <c r="E4361">
        <v>286516</v>
      </c>
      <c r="F4361">
        <v>12544</v>
      </c>
      <c r="G4361">
        <v>28</v>
      </c>
      <c r="H4361">
        <v>2571</v>
      </c>
      <c r="I4361">
        <v>4</v>
      </c>
      <c r="J4361">
        <v>1234338350</v>
      </c>
    </row>
    <row r="4362" spans="1:10" x14ac:dyDescent="0.25">
      <c r="A4362">
        <v>6377</v>
      </c>
      <c r="B4362" t="s">
        <v>4876</v>
      </c>
      <c r="C4362" t="s">
        <v>1940</v>
      </c>
      <c r="D4362">
        <v>6377</v>
      </c>
      <c r="E4362">
        <v>266543</v>
      </c>
      <c r="F4362">
        <v>12</v>
      </c>
      <c r="G4362">
        <v>28</v>
      </c>
      <c r="H4362">
        <v>2580</v>
      </c>
      <c r="I4362">
        <v>3.5</v>
      </c>
      <c r="J4362">
        <v>1234335075</v>
      </c>
    </row>
    <row r="4363" spans="1:10" x14ac:dyDescent="0.25">
      <c r="A4363">
        <v>6378</v>
      </c>
      <c r="B4363" t="s">
        <v>4877</v>
      </c>
      <c r="C4363" t="s">
        <v>338</v>
      </c>
      <c r="D4363">
        <v>6378</v>
      </c>
      <c r="E4363">
        <v>317740</v>
      </c>
      <c r="F4363">
        <v>9654</v>
      </c>
      <c r="G4363">
        <v>28</v>
      </c>
      <c r="H4363">
        <v>2618</v>
      </c>
      <c r="I4363">
        <v>3</v>
      </c>
      <c r="J4363">
        <v>1242287649</v>
      </c>
    </row>
    <row r="4364" spans="1:10" x14ac:dyDescent="0.25">
      <c r="A4364">
        <v>6379</v>
      </c>
      <c r="B4364" t="s">
        <v>4878</v>
      </c>
      <c r="C4364" t="s">
        <v>366</v>
      </c>
      <c r="D4364">
        <v>6379</v>
      </c>
      <c r="E4364">
        <v>295700</v>
      </c>
      <c r="F4364">
        <v>9902</v>
      </c>
      <c r="G4364">
        <v>28</v>
      </c>
      <c r="H4364">
        <v>2628</v>
      </c>
      <c r="I4364">
        <v>4</v>
      </c>
      <c r="J4364">
        <v>1234516355</v>
      </c>
    </row>
    <row r="4365" spans="1:10" x14ac:dyDescent="0.25">
      <c r="A4365">
        <v>6380</v>
      </c>
      <c r="B4365" t="s">
        <v>4879</v>
      </c>
      <c r="C4365" t="s">
        <v>109</v>
      </c>
      <c r="D4365">
        <v>6380</v>
      </c>
      <c r="E4365">
        <v>342172</v>
      </c>
      <c r="F4365">
        <v>2260</v>
      </c>
      <c r="G4365">
        <v>28</v>
      </c>
      <c r="H4365">
        <v>2683</v>
      </c>
      <c r="I4365">
        <v>2.5</v>
      </c>
      <c r="J4365">
        <v>1242290871</v>
      </c>
    </row>
    <row r="4366" spans="1:10" x14ac:dyDescent="0.25">
      <c r="A4366">
        <v>6382</v>
      </c>
      <c r="B4366" t="s">
        <v>4880</v>
      </c>
      <c r="C4366" t="s">
        <v>28</v>
      </c>
      <c r="D4366">
        <v>6382</v>
      </c>
      <c r="E4366">
        <v>332639</v>
      </c>
      <c r="F4366">
        <v>18385</v>
      </c>
      <c r="G4366">
        <v>28</v>
      </c>
      <c r="H4366">
        <v>2686</v>
      </c>
      <c r="I4366">
        <v>3</v>
      </c>
      <c r="J4366">
        <v>1234569659</v>
      </c>
    </row>
    <row r="4367" spans="1:10" x14ac:dyDescent="0.25">
      <c r="A4367">
        <v>6383</v>
      </c>
      <c r="B4367" t="s">
        <v>4881</v>
      </c>
      <c r="C4367" t="s">
        <v>14</v>
      </c>
      <c r="D4367">
        <v>6383</v>
      </c>
      <c r="E4367">
        <v>322259</v>
      </c>
      <c r="F4367">
        <v>584</v>
      </c>
      <c r="G4367">
        <v>28</v>
      </c>
      <c r="H4367">
        <v>2701</v>
      </c>
      <c r="I4367">
        <v>1.5</v>
      </c>
      <c r="J4367">
        <v>1234516443</v>
      </c>
    </row>
    <row r="4368" spans="1:10" x14ac:dyDescent="0.25">
      <c r="A4368">
        <v>6385</v>
      </c>
      <c r="B4368" t="s">
        <v>4882</v>
      </c>
      <c r="C4368" t="s">
        <v>28</v>
      </c>
      <c r="D4368">
        <v>6385</v>
      </c>
      <c r="E4368">
        <v>298228</v>
      </c>
      <c r="F4368">
        <v>1088</v>
      </c>
      <c r="G4368">
        <v>28</v>
      </c>
      <c r="H4368">
        <v>2706</v>
      </c>
      <c r="I4368">
        <v>3</v>
      </c>
      <c r="J4368">
        <v>1242290771</v>
      </c>
    </row>
    <row r="4369" spans="1:10" x14ac:dyDescent="0.25">
      <c r="A4369">
        <v>6386</v>
      </c>
      <c r="B4369" t="s">
        <v>4883</v>
      </c>
      <c r="C4369" t="s">
        <v>258</v>
      </c>
      <c r="D4369">
        <v>6386</v>
      </c>
      <c r="E4369">
        <v>60748</v>
      </c>
      <c r="F4369">
        <v>5921</v>
      </c>
      <c r="G4369">
        <v>28</v>
      </c>
      <c r="H4369">
        <v>2716</v>
      </c>
      <c r="I4369">
        <v>1.5</v>
      </c>
      <c r="J4369">
        <v>1234515987</v>
      </c>
    </row>
    <row r="4370" spans="1:10" x14ac:dyDescent="0.25">
      <c r="A4370">
        <v>6387</v>
      </c>
      <c r="B4370" t="s">
        <v>4884</v>
      </c>
      <c r="C4370" t="s">
        <v>486</v>
      </c>
      <c r="D4370">
        <v>6387</v>
      </c>
      <c r="E4370">
        <v>101020</v>
      </c>
      <c r="F4370">
        <v>47423</v>
      </c>
      <c r="G4370">
        <v>28</v>
      </c>
      <c r="H4370">
        <v>2762</v>
      </c>
      <c r="I4370">
        <v>3</v>
      </c>
      <c r="J4370">
        <v>1234570602</v>
      </c>
    </row>
    <row r="4371" spans="1:10" x14ac:dyDescent="0.25">
      <c r="A4371">
        <v>6390</v>
      </c>
      <c r="B4371" t="s">
        <v>4885</v>
      </c>
      <c r="C4371" t="s">
        <v>898</v>
      </c>
      <c r="D4371">
        <v>6390</v>
      </c>
      <c r="E4371">
        <v>50972</v>
      </c>
      <c r="F4371">
        <v>43239</v>
      </c>
      <c r="G4371">
        <v>28</v>
      </c>
      <c r="H4371">
        <v>2763</v>
      </c>
      <c r="I4371">
        <v>2</v>
      </c>
      <c r="J4371">
        <v>1242290637</v>
      </c>
    </row>
    <row r="4372" spans="1:10" x14ac:dyDescent="0.25">
      <c r="A4372">
        <v>6395</v>
      </c>
      <c r="B4372" t="s">
        <v>4886</v>
      </c>
      <c r="C4372" t="s">
        <v>4887</v>
      </c>
      <c r="D4372">
        <v>6395</v>
      </c>
      <c r="E4372">
        <v>69895</v>
      </c>
      <c r="F4372">
        <v>29425</v>
      </c>
      <c r="G4372">
        <v>28</v>
      </c>
      <c r="H4372">
        <v>2841</v>
      </c>
      <c r="I4372">
        <v>2.5</v>
      </c>
      <c r="J4372">
        <v>1242289152</v>
      </c>
    </row>
    <row r="4373" spans="1:10" x14ac:dyDescent="0.25">
      <c r="A4373">
        <v>6400</v>
      </c>
      <c r="B4373" t="s">
        <v>4888</v>
      </c>
      <c r="C4373" t="s">
        <v>109</v>
      </c>
      <c r="D4373">
        <v>6400</v>
      </c>
      <c r="E4373">
        <v>307197</v>
      </c>
      <c r="F4373">
        <v>51391</v>
      </c>
      <c r="G4373">
        <v>28</v>
      </c>
      <c r="H4373">
        <v>2858</v>
      </c>
      <c r="I4373">
        <v>4</v>
      </c>
      <c r="J4373">
        <v>1234338144</v>
      </c>
    </row>
    <row r="4374" spans="1:10" x14ac:dyDescent="0.25">
      <c r="A4374">
        <v>6402</v>
      </c>
      <c r="B4374" t="s">
        <v>4889</v>
      </c>
      <c r="C4374" t="s">
        <v>12</v>
      </c>
      <c r="D4374">
        <v>6402</v>
      </c>
      <c r="E4374">
        <v>178022</v>
      </c>
      <c r="F4374">
        <v>50285</v>
      </c>
      <c r="G4374">
        <v>28</v>
      </c>
      <c r="H4374">
        <v>2908</v>
      </c>
      <c r="I4374">
        <v>3</v>
      </c>
      <c r="J4374">
        <v>1242288232</v>
      </c>
    </row>
    <row r="4375" spans="1:10" x14ac:dyDescent="0.25">
      <c r="A4375">
        <v>6405</v>
      </c>
      <c r="B4375" t="s">
        <v>4890</v>
      </c>
      <c r="C4375" t="s">
        <v>17</v>
      </c>
      <c r="D4375">
        <v>6405</v>
      </c>
      <c r="E4375">
        <v>43067</v>
      </c>
      <c r="F4375">
        <v>6646</v>
      </c>
      <c r="G4375">
        <v>28</v>
      </c>
      <c r="H4375">
        <v>2912</v>
      </c>
      <c r="I4375">
        <v>2.5</v>
      </c>
      <c r="J4375">
        <v>1242288441</v>
      </c>
    </row>
    <row r="4376" spans="1:10" x14ac:dyDescent="0.25">
      <c r="A4376">
        <v>6407</v>
      </c>
      <c r="B4376" t="s">
        <v>4891</v>
      </c>
      <c r="C4376" t="s">
        <v>8</v>
      </c>
      <c r="D4376">
        <v>6407</v>
      </c>
      <c r="E4376">
        <v>61170</v>
      </c>
      <c r="F4376">
        <v>38720</v>
      </c>
      <c r="G4376">
        <v>28</v>
      </c>
      <c r="H4376">
        <v>2916</v>
      </c>
      <c r="I4376">
        <v>3</v>
      </c>
      <c r="J4376">
        <v>1242290561</v>
      </c>
    </row>
    <row r="4377" spans="1:10" x14ac:dyDescent="0.25">
      <c r="A4377">
        <v>6408</v>
      </c>
      <c r="B4377" t="s">
        <v>4892</v>
      </c>
      <c r="C4377" t="s">
        <v>1646</v>
      </c>
      <c r="D4377">
        <v>6408</v>
      </c>
      <c r="E4377">
        <v>71143</v>
      </c>
      <c r="F4377">
        <v>147729</v>
      </c>
      <c r="G4377">
        <v>28</v>
      </c>
      <c r="H4377">
        <v>2944</v>
      </c>
      <c r="I4377">
        <v>3.5</v>
      </c>
      <c r="J4377">
        <v>1234515124</v>
      </c>
    </row>
    <row r="4378" spans="1:10" x14ac:dyDescent="0.25">
      <c r="A4378">
        <v>6410</v>
      </c>
      <c r="B4378" t="s">
        <v>4893</v>
      </c>
      <c r="C4378" t="s">
        <v>12</v>
      </c>
      <c r="D4378">
        <v>6410</v>
      </c>
      <c r="E4378">
        <v>74281</v>
      </c>
      <c r="F4378">
        <v>15462</v>
      </c>
      <c r="G4378">
        <v>28</v>
      </c>
      <c r="H4378">
        <v>2951</v>
      </c>
      <c r="I4378">
        <v>3</v>
      </c>
      <c r="J4378">
        <v>1234515633</v>
      </c>
    </row>
    <row r="4379" spans="1:10" x14ac:dyDescent="0.25">
      <c r="A4379">
        <v>6412</v>
      </c>
      <c r="B4379" t="s">
        <v>4894</v>
      </c>
      <c r="C4379" t="s">
        <v>555</v>
      </c>
      <c r="D4379">
        <v>6412</v>
      </c>
      <c r="E4379">
        <v>31225</v>
      </c>
      <c r="F4379">
        <v>43828</v>
      </c>
      <c r="G4379">
        <v>28</v>
      </c>
      <c r="H4379">
        <v>2952</v>
      </c>
      <c r="I4379">
        <v>2.5</v>
      </c>
      <c r="J4379">
        <v>1242106555</v>
      </c>
    </row>
    <row r="4380" spans="1:10" x14ac:dyDescent="0.25">
      <c r="A4380">
        <v>6415</v>
      </c>
      <c r="B4380" t="s">
        <v>4895</v>
      </c>
      <c r="C4380" t="s">
        <v>103</v>
      </c>
      <c r="D4380">
        <v>6415</v>
      </c>
      <c r="E4380">
        <v>93267</v>
      </c>
      <c r="F4380">
        <v>47715</v>
      </c>
      <c r="G4380">
        <v>28</v>
      </c>
      <c r="H4380">
        <v>2959</v>
      </c>
      <c r="I4380">
        <v>3.5</v>
      </c>
      <c r="J4380">
        <v>1234338005</v>
      </c>
    </row>
    <row r="4381" spans="1:10" x14ac:dyDescent="0.25">
      <c r="A4381">
        <v>6417</v>
      </c>
      <c r="B4381" t="s">
        <v>4896</v>
      </c>
      <c r="C4381" t="s">
        <v>19</v>
      </c>
      <c r="D4381">
        <v>6417</v>
      </c>
      <c r="E4381">
        <v>104743</v>
      </c>
      <c r="F4381">
        <v>12629</v>
      </c>
      <c r="G4381">
        <v>28</v>
      </c>
      <c r="H4381">
        <v>2968</v>
      </c>
      <c r="I4381">
        <v>4</v>
      </c>
      <c r="J4381">
        <v>1234334945</v>
      </c>
    </row>
    <row r="4382" spans="1:10" x14ac:dyDescent="0.25">
      <c r="A4382">
        <v>6422</v>
      </c>
      <c r="B4382" t="s">
        <v>4897</v>
      </c>
      <c r="C4382" t="s">
        <v>4898</v>
      </c>
      <c r="D4382">
        <v>6422</v>
      </c>
      <c r="E4382">
        <v>59711</v>
      </c>
      <c r="F4382">
        <v>21027</v>
      </c>
      <c r="G4382">
        <v>28</v>
      </c>
      <c r="H4382">
        <v>2985</v>
      </c>
      <c r="I4382">
        <v>3</v>
      </c>
      <c r="J4382">
        <v>1277002126</v>
      </c>
    </row>
    <row r="4383" spans="1:10" x14ac:dyDescent="0.25">
      <c r="A4383">
        <v>6424</v>
      </c>
      <c r="B4383" t="s">
        <v>4899</v>
      </c>
      <c r="C4383" t="s">
        <v>4900</v>
      </c>
      <c r="D4383">
        <v>6424</v>
      </c>
      <c r="E4383">
        <v>102603</v>
      </c>
      <c r="F4383">
        <v>11890</v>
      </c>
      <c r="G4383">
        <v>28</v>
      </c>
      <c r="H4383">
        <v>2997</v>
      </c>
      <c r="I4383">
        <v>2.5</v>
      </c>
      <c r="J4383">
        <v>1243837492</v>
      </c>
    </row>
    <row r="4384" spans="1:10" x14ac:dyDescent="0.25">
      <c r="A4384">
        <v>6425</v>
      </c>
      <c r="B4384" t="s">
        <v>4901</v>
      </c>
      <c r="C4384" t="s">
        <v>12</v>
      </c>
      <c r="D4384">
        <v>6425</v>
      </c>
      <c r="E4384">
        <v>120142</v>
      </c>
      <c r="F4384">
        <v>36807</v>
      </c>
      <c r="G4384">
        <v>28</v>
      </c>
      <c r="H4384">
        <v>3006</v>
      </c>
      <c r="I4384">
        <v>2.5</v>
      </c>
      <c r="J4384">
        <v>1234334969</v>
      </c>
    </row>
    <row r="4385" spans="1:10" x14ac:dyDescent="0.25">
      <c r="A4385">
        <v>6427</v>
      </c>
      <c r="B4385" t="s">
        <v>4902</v>
      </c>
      <c r="C4385" t="s">
        <v>49</v>
      </c>
      <c r="D4385">
        <v>6427</v>
      </c>
      <c r="E4385">
        <v>66279</v>
      </c>
      <c r="F4385">
        <v>37662</v>
      </c>
      <c r="G4385">
        <v>28</v>
      </c>
      <c r="H4385">
        <v>3020</v>
      </c>
      <c r="I4385">
        <v>3</v>
      </c>
      <c r="J4385">
        <v>1242032934</v>
      </c>
    </row>
    <row r="4386" spans="1:10" x14ac:dyDescent="0.25">
      <c r="A4386">
        <v>6428</v>
      </c>
      <c r="B4386" t="s">
        <v>4903</v>
      </c>
      <c r="C4386" t="s">
        <v>4904</v>
      </c>
      <c r="D4386">
        <v>6428</v>
      </c>
      <c r="E4386">
        <v>65134</v>
      </c>
      <c r="F4386">
        <v>11916</v>
      </c>
      <c r="G4386">
        <v>28</v>
      </c>
      <c r="H4386">
        <v>3033</v>
      </c>
      <c r="I4386">
        <v>3</v>
      </c>
      <c r="J4386">
        <v>1277002147</v>
      </c>
    </row>
    <row r="4387" spans="1:10" x14ac:dyDescent="0.25">
      <c r="A4387">
        <v>6429</v>
      </c>
      <c r="B4387" t="s">
        <v>4905</v>
      </c>
      <c r="C4387" t="s">
        <v>258</v>
      </c>
      <c r="D4387">
        <v>6429</v>
      </c>
      <c r="E4387">
        <v>43137</v>
      </c>
      <c r="F4387">
        <v>14551</v>
      </c>
      <c r="G4387">
        <v>28</v>
      </c>
      <c r="H4387">
        <v>3052</v>
      </c>
      <c r="I4387">
        <v>3</v>
      </c>
      <c r="J4387">
        <v>1242290417</v>
      </c>
    </row>
    <row r="4388" spans="1:10" x14ac:dyDescent="0.25">
      <c r="A4388">
        <v>6433</v>
      </c>
      <c r="B4388" t="s">
        <v>4906</v>
      </c>
      <c r="C4388" t="s">
        <v>109</v>
      </c>
      <c r="D4388">
        <v>6433</v>
      </c>
      <c r="E4388">
        <v>19760</v>
      </c>
      <c r="F4388">
        <v>26317</v>
      </c>
      <c r="G4388">
        <v>28</v>
      </c>
      <c r="H4388">
        <v>3100</v>
      </c>
      <c r="I4388">
        <v>4</v>
      </c>
      <c r="J4388">
        <v>1242032411</v>
      </c>
    </row>
    <row r="4389" spans="1:10" x14ac:dyDescent="0.25">
      <c r="A4389">
        <v>6434</v>
      </c>
      <c r="B4389" t="s">
        <v>4907</v>
      </c>
      <c r="C4389" t="s">
        <v>2385</v>
      </c>
      <c r="D4389">
        <v>6434</v>
      </c>
      <c r="E4389">
        <v>37954</v>
      </c>
      <c r="F4389">
        <v>43490</v>
      </c>
      <c r="G4389">
        <v>28</v>
      </c>
      <c r="H4389">
        <v>3105</v>
      </c>
      <c r="I4389">
        <v>2.5</v>
      </c>
      <c r="J4389">
        <v>1242031396</v>
      </c>
    </row>
    <row r="4390" spans="1:10" x14ac:dyDescent="0.25">
      <c r="A4390">
        <v>6436</v>
      </c>
      <c r="B4390" t="s">
        <v>4908</v>
      </c>
      <c r="C4390" t="s">
        <v>28</v>
      </c>
      <c r="D4390">
        <v>6436</v>
      </c>
      <c r="E4390">
        <v>108330</v>
      </c>
      <c r="F4390">
        <v>8092</v>
      </c>
      <c r="G4390">
        <v>28</v>
      </c>
      <c r="H4390">
        <v>3107</v>
      </c>
      <c r="I4390">
        <v>2</v>
      </c>
      <c r="J4390">
        <v>1242290922</v>
      </c>
    </row>
    <row r="4391" spans="1:10" x14ac:dyDescent="0.25">
      <c r="A4391">
        <v>6440</v>
      </c>
      <c r="B4391" t="s">
        <v>4909</v>
      </c>
      <c r="C4391" t="s">
        <v>89</v>
      </c>
      <c r="D4391">
        <v>6440</v>
      </c>
      <c r="E4391">
        <v>101410</v>
      </c>
      <c r="F4391">
        <v>290</v>
      </c>
      <c r="G4391">
        <v>28</v>
      </c>
      <c r="H4391">
        <v>3147</v>
      </c>
      <c r="I4391">
        <v>2.5</v>
      </c>
      <c r="J4391">
        <v>1234570479</v>
      </c>
    </row>
    <row r="4392" spans="1:10" x14ac:dyDescent="0.25">
      <c r="A4392">
        <v>6442</v>
      </c>
      <c r="B4392" t="s">
        <v>4910</v>
      </c>
      <c r="C4392" t="s">
        <v>8</v>
      </c>
      <c r="D4392">
        <v>6442</v>
      </c>
      <c r="E4392">
        <v>103791</v>
      </c>
      <c r="F4392">
        <v>2470</v>
      </c>
      <c r="G4392">
        <v>28</v>
      </c>
      <c r="H4392">
        <v>3156</v>
      </c>
      <c r="I4392">
        <v>2.5</v>
      </c>
      <c r="J4392">
        <v>1277002264</v>
      </c>
    </row>
    <row r="4393" spans="1:10" x14ac:dyDescent="0.25">
      <c r="A4393">
        <v>6448</v>
      </c>
      <c r="B4393" t="s">
        <v>4911</v>
      </c>
      <c r="C4393" t="s">
        <v>120</v>
      </c>
      <c r="D4393">
        <v>6448</v>
      </c>
      <c r="E4393">
        <v>59183</v>
      </c>
      <c r="F4393">
        <v>10243</v>
      </c>
      <c r="G4393">
        <v>28</v>
      </c>
      <c r="H4393">
        <v>3169</v>
      </c>
      <c r="I4393">
        <v>2.5</v>
      </c>
      <c r="J4393">
        <v>1234337236</v>
      </c>
    </row>
    <row r="4394" spans="1:10" x14ac:dyDescent="0.25">
      <c r="A4394">
        <v>6449</v>
      </c>
      <c r="B4394" t="s">
        <v>4912</v>
      </c>
      <c r="C4394" t="s">
        <v>28</v>
      </c>
      <c r="D4394">
        <v>6449</v>
      </c>
      <c r="E4394">
        <v>53841</v>
      </c>
      <c r="F4394">
        <v>42541</v>
      </c>
      <c r="G4394">
        <v>28</v>
      </c>
      <c r="H4394">
        <v>3173</v>
      </c>
      <c r="I4394">
        <v>2</v>
      </c>
      <c r="J4394">
        <v>1242290846</v>
      </c>
    </row>
    <row r="4395" spans="1:10" x14ac:dyDescent="0.25">
      <c r="A4395">
        <v>6452</v>
      </c>
      <c r="B4395" t="s">
        <v>4913</v>
      </c>
      <c r="C4395" t="s">
        <v>28</v>
      </c>
      <c r="D4395">
        <v>6452</v>
      </c>
      <c r="E4395">
        <v>51878</v>
      </c>
      <c r="F4395">
        <v>40085</v>
      </c>
      <c r="G4395">
        <v>28</v>
      </c>
      <c r="H4395">
        <v>3174</v>
      </c>
      <c r="I4395">
        <v>2.5</v>
      </c>
      <c r="J4395">
        <v>1242290443</v>
      </c>
    </row>
    <row r="4396" spans="1:10" x14ac:dyDescent="0.25">
      <c r="A4396">
        <v>6453</v>
      </c>
      <c r="B4396" t="s">
        <v>4914</v>
      </c>
      <c r="C4396" t="s">
        <v>109</v>
      </c>
      <c r="D4396">
        <v>6453</v>
      </c>
      <c r="E4396">
        <v>25456</v>
      </c>
      <c r="F4396">
        <v>47684</v>
      </c>
      <c r="G4396">
        <v>28</v>
      </c>
      <c r="H4396">
        <v>3175</v>
      </c>
      <c r="I4396">
        <v>1.5</v>
      </c>
      <c r="J4396">
        <v>1242290498</v>
      </c>
    </row>
    <row r="4397" spans="1:10" x14ac:dyDescent="0.25">
      <c r="A4397">
        <v>6454</v>
      </c>
      <c r="B4397" t="s">
        <v>4915</v>
      </c>
      <c r="C4397" t="s">
        <v>28</v>
      </c>
      <c r="D4397">
        <v>6454</v>
      </c>
      <c r="E4397">
        <v>100211</v>
      </c>
      <c r="F4397">
        <v>2263</v>
      </c>
      <c r="G4397">
        <v>28</v>
      </c>
      <c r="H4397">
        <v>3176</v>
      </c>
      <c r="I4397">
        <v>3</v>
      </c>
      <c r="J4397">
        <v>1242290485</v>
      </c>
    </row>
    <row r="4398" spans="1:10" x14ac:dyDescent="0.25">
      <c r="A4398">
        <v>6460</v>
      </c>
      <c r="B4398" t="s">
        <v>4916</v>
      </c>
      <c r="C4398" t="s">
        <v>28</v>
      </c>
      <c r="D4398">
        <v>6460</v>
      </c>
      <c r="E4398">
        <v>57427</v>
      </c>
      <c r="F4398">
        <v>3009</v>
      </c>
      <c r="G4398">
        <v>28</v>
      </c>
      <c r="H4398">
        <v>3178</v>
      </c>
      <c r="I4398">
        <v>2.5</v>
      </c>
      <c r="J4398">
        <v>1242031255</v>
      </c>
    </row>
    <row r="4399" spans="1:10" x14ac:dyDescent="0.25">
      <c r="A4399">
        <v>6461</v>
      </c>
      <c r="B4399" t="s">
        <v>4917</v>
      </c>
      <c r="C4399" t="s">
        <v>525</v>
      </c>
      <c r="D4399">
        <v>6461</v>
      </c>
      <c r="E4399">
        <v>54428</v>
      </c>
      <c r="F4399">
        <v>6643</v>
      </c>
      <c r="G4399">
        <v>28</v>
      </c>
      <c r="H4399">
        <v>3198</v>
      </c>
      <c r="I4399">
        <v>3</v>
      </c>
      <c r="J4399">
        <v>1235805650</v>
      </c>
    </row>
    <row r="4400" spans="1:10" x14ac:dyDescent="0.25">
      <c r="A4400">
        <v>6464</v>
      </c>
      <c r="B4400" t="s">
        <v>4918</v>
      </c>
      <c r="C4400" t="s">
        <v>60</v>
      </c>
      <c r="D4400">
        <v>6464</v>
      </c>
      <c r="E4400">
        <v>119215</v>
      </c>
      <c r="F4400">
        <v>14817</v>
      </c>
      <c r="G4400">
        <v>28</v>
      </c>
      <c r="H4400">
        <v>3246</v>
      </c>
      <c r="I4400">
        <v>2.5</v>
      </c>
      <c r="J4400">
        <v>1234570524</v>
      </c>
    </row>
    <row r="4401" spans="1:10" x14ac:dyDescent="0.25">
      <c r="A4401">
        <v>6465</v>
      </c>
      <c r="B4401" t="s">
        <v>4919</v>
      </c>
      <c r="C4401" t="s">
        <v>28</v>
      </c>
      <c r="D4401">
        <v>6465</v>
      </c>
      <c r="E4401">
        <v>76240</v>
      </c>
      <c r="F4401">
        <v>41426</v>
      </c>
      <c r="G4401">
        <v>28</v>
      </c>
      <c r="H4401">
        <v>3250</v>
      </c>
      <c r="I4401">
        <v>4</v>
      </c>
      <c r="J4401">
        <v>1242033046</v>
      </c>
    </row>
    <row r="4402" spans="1:10" x14ac:dyDescent="0.25">
      <c r="A4402">
        <v>6466</v>
      </c>
      <c r="B4402" t="s">
        <v>4920</v>
      </c>
      <c r="C4402" t="s">
        <v>34</v>
      </c>
      <c r="D4402">
        <v>6466</v>
      </c>
      <c r="E4402">
        <v>102456</v>
      </c>
      <c r="F4402">
        <v>41791</v>
      </c>
      <c r="G4402">
        <v>28</v>
      </c>
      <c r="H4402">
        <v>3252</v>
      </c>
      <c r="I4402">
        <v>3</v>
      </c>
      <c r="J4402">
        <v>1242032417</v>
      </c>
    </row>
    <row r="4403" spans="1:10" x14ac:dyDescent="0.25">
      <c r="A4403">
        <v>6476</v>
      </c>
      <c r="B4403" t="s">
        <v>4921</v>
      </c>
      <c r="C4403" t="s">
        <v>74</v>
      </c>
      <c r="D4403">
        <v>6476</v>
      </c>
      <c r="E4403">
        <v>102900</v>
      </c>
      <c r="F4403">
        <v>2071</v>
      </c>
      <c r="G4403">
        <v>28</v>
      </c>
      <c r="H4403">
        <v>3256</v>
      </c>
      <c r="I4403">
        <v>2.5</v>
      </c>
      <c r="J4403">
        <v>1242289707</v>
      </c>
    </row>
    <row r="4404" spans="1:10" x14ac:dyDescent="0.25">
      <c r="A4404">
        <v>6477</v>
      </c>
      <c r="B4404" t="s">
        <v>4922</v>
      </c>
      <c r="C4404" t="s">
        <v>28</v>
      </c>
      <c r="D4404">
        <v>6477</v>
      </c>
      <c r="E4404">
        <v>36377</v>
      </c>
      <c r="F4404">
        <v>43516</v>
      </c>
      <c r="G4404">
        <v>28</v>
      </c>
      <c r="H4404">
        <v>3260</v>
      </c>
      <c r="I4404">
        <v>3</v>
      </c>
      <c r="J4404">
        <v>1242289079</v>
      </c>
    </row>
    <row r="4405" spans="1:10" x14ac:dyDescent="0.25">
      <c r="A4405">
        <v>6480</v>
      </c>
      <c r="B4405" t="s">
        <v>4923</v>
      </c>
      <c r="C4405" t="s">
        <v>876</v>
      </c>
      <c r="D4405">
        <v>6480</v>
      </c>
      <c r="E4405">
        <v>62362</v>
      </c>
      <c r="F4405">
        <v>32489</v>
      </c>
      <c r="G4405">
        <v>28</v>
      </c>
      <c r="H4405">
        <v>3271</v>
      </c>
      <c r="I4405">
        <v>3</v>
      </c>
      <c r="J4405">
        <v>1234569650</v>
      </c>
    </row>
    <row r="4406" spans="1:10" x14ac:dyDescent="0.25">
      <c r="A4406">
        <v>6482</v>
      </c>
      <c r="B4406" t="s">
        <v>4924</v>
      </c>
      <c r="C4406" t="s">
        <v>12</v>
      </c>
      <c r="D4406">
        <v>6482</v>
      </c>
      <c r="E4406">
        <v>329028</v>
      </c>
      <c r="F4406">
        <v>10152</v>
      </c>
      <c r="G4406">
        <v>28</v>
      </c>
      <c r="H4406">
        <v>3272</v>
      </c>
      <c r="I4406">
        <v>4</v>
      </c>
      <c r="J4406">
        <v>1242290937</v>
      </c>
    </row>
    <row r="4407" spans="1:10" x14ac:dyDescent="0.25">
      <c r="A4407">
        <v>6483</v>
      </c>
      <c r="B4407" t="s">
        <v>4925</v>
      </c>
      <c r="C4407" t="s">
        <v>874</v>
      </c>
      <c r="D4407">
        <v>6483</v>
      </c>
      <c r="E4407">
        <v>339034</v>
      </c>
      <c r="F4407">
        <v>31246</v>
      </c>
      <c r="G4407">
        <v>28</v>
      </c>
      <c r="H4407">
        <v>3275</v>
      </c>
      <c r="I4407">
        <v>3.5</v>
      </c>
      <c r="J4407">
        <v>1234336470</v>
      </c>
    </row>
    <row r="4408" spans="1:10" x14ac:dyDescent="0.25">
      <c r="A4408">
        <v>6484</v>
      </c>
      <c r="B4408" t="s">
        <v>4926</v>
      </c>
      <c r="C4408" t="s">
        <v>66</v>
      </c>
      <c r="D4408">
        <v>6484</v>
      </c>
      <c r="E4408">
        <v>329717</v>
      </c>
      <c r="F4408">
        <v>11375</v>
      </c>
      <c r="G4408">
        <v>28</v>
      </c>
      <c r="H4408">
        <v>3300</v>
      </c>
      <c r="I4408">
        <v>4</v>
      </c>
      <c r="J4408">
        <v>1234338619</v>
      </c>
    </row>
    <row r="4409" spans="1:10" x14ac:dyDescent="0.25">
      <c r="A4409">
        <v>6493</v>
      </c>
      <c r="B4409" t="s">
        <v>4927</v>
      </c>
      <c r="C4409" t="s">
        <v>10</v>
      </c>
      <c r="D4409">
        <v>6493</v>
      </c>
      <c r="E4409">
        <v>318283</v>
      </c>
      <c r="F4409">
        <v>17813</v>
      </c>
      <c r="G4409">
        <v>28</v>
      </c>
      <c r="H4409">
        <v>3317</v>
      </c>
      <c r="I4409">
        <v>2.5</v>
      </c>
      <c r="J4409">
        <v>1236314754</v>
      </c>
    </row>
    <row r="4410" spans="1:10" x14ac:dyDescent="0.25">
      <c r="A4410">
        <v>6502</v>
      </c>
      <c r="B4410" t="s">
        <v>4928</v>
      </c>
      <c r="C4410" t="s">
        <v>684</v>
      </c>
      <c r="D4410">
        <v>6502</v>
      </c>
      <c r="E4410">
        <v>289043</v>
      </c>
      <c r="F4410">
        <v>170</v>
      </c>
      <c r="G4410">
        <v>28</v>
      </c>
      <c r="H4410">
        <v>3328</v>
      </c>
      <c r="I4410">
        <v>4</v>
      </c>
      <c r="J4410">
        <v>1242288907</v>
      </c>
    </row>
    <row r="4411" spans="1:10" x14ac:dyDescent="0.25">
      <c r="A4411">
        <v>6503</v>
      </c>
      <c r="B4411" t="s">
        <v>4929</v>
      </c>
      <c r="C4411" t="s">
        <v>4930</v>
      </c>
      <c r="D4411">
        <v>6503</v>
      </c>
      <c r="E4411">
        <v>305357</v>
      </c>
      <c r="F4411">
        <v>9471</v>
      </c>
      <c r="G4411">
        <v>28</v>
      </c>
      <c r="H4411">
        <v>3360</v>
      </c>
      <c r="I4411">
        <v>4</v>
      </c>
      <c r="J4411">
        <v>1234571883</v>
      </c>
    </row>
    <row r="4412" spans="1:10" x14ac:dyDescent="0.25">
      <c r="A4412">
        <v>6506</v>
      </c>
      <c r="B4412" t="s">
        <v>4931</v>
      </c>
      <c r="C4412" t="s">
        <v>124</v>
      </c>
      <c r="D4412">
        <v>6506</v>
      </c>
      <c r="E4412">
        <v>286635</v>
      </c>
      <c r="F4412">
        <v>9581</v>
      </c>
      <c r="G4412">
        <v>28</v>
      </c>
      <c r="H4412">
        <v>3386</v>
      </c>
      <c r="I4412">
        <v>2.5</v>
      </c>
      <c r="J4412">
        <v>1242288921</v>
      </c>
    </row>
    <row r="4413" spans="1:10" x14ac:dyDescent="0.25">
      <c r="A4413">
        <v>6509</v>
      </c>
      <c r="B4413" t="s">
        <v>4932</v>
      </c>
      <c r="C4413" t="s">
        <v>34</v>
      </c>
      <c r="D4413">
        <v>6509</v>
      </c>
      <c r="E4413">
        <v>71141</v>
      </c>
      <c r="F4413">
        <v>216</v>
      </c>
      <c r="G4413">
        <v>28</v>
      </c>
      <c r="H4413">
        <v>3408</v>
      </c>
      <c r="I4413">
        <v>3</v>
      </c>
      <c r="J4413">
        <v>1242290472</v>
      </c>
    </row>
    <row r="4414" spans="1:10" x14ac:dyDescent="0.25">
      <c r="A4414">
        <v>6510</v>
      </c>
      <c r="B4414" t="s">
        <v>4933</v>
      </c>
      <c r="C4414" t="s">
        <v>34</v>
      </c>
      <c r="D4414">
        <v>6510</v>
      </c>
      <c r="E4414">
        <v>106447</v>
      </c>
      <c r="F4414">
        <v>47676</v>
      </c>
      <c r="G4414">
        <v>28</v>
      </c>
      <c r="H4414">
        <v>3429</v>
      </c>
      <c r="I4414">
        <v>3.5</v>
      </c>
      <c r="J4414">
        <v>1234338164</v>
      </c>
    </row>
    <row r="4415" spans="1:10" x14ac:dyDescent="0.25">
      <c r="A4415">
        <v>6514</v>
      </c>
      <c r="B4415" t="s">
        <v>4934</v>
      </c>
      <c r="C4415" t="s">
        <v>219</v>
      </c>
      <c r="D4415">
        <v>6514</v>
      </c>
      <c r="E4415">
        <v>56415</v>
      </c>
      <c r="F4415">
        <v>113739</v>
      </c>
      <c r="G4415">
        <v>28</v>
      </c>
      <c r="H4415">
        <v>3499</v>
      </c>
      <c r="I4415">
        <v>3</v>
      </c>
      <c r="J4415">
        <v>1242032361</v>
      </c>
    </row>
    <row r="4416" spans="1:10" x14ac:dyDescent="0.25">
      <c r="A4416">
        <v>6515</v>
      </c>
      <c r="B4416" t="s">
        <v>4935</v>
      </c>
      <c r="C4416" t="s">
        <v>971</v>
      </c>
      <c r="D4416">
        <v>6515</v>
      </c>
      <c r="E4416">
        <v>29808</v>
      </c>
      <c r="F4416">
        <v>52758</v>
      </c>
      <c r="G4416">
        <v>28</v>
      </c>
      <c r="H4416">
        <v>3508</v>
      </c>
      <c r="I4416">
        <v>4.5</v>
      </c>
      <c r="J4416">
        <v>1234338748</v>
      </c>
    </row>
    <row r="4417" spans="1:10" x14ac:dyDescent="0.25">
      <c r="A4417">
        <v>6516</v>
      </c>
      <c r="B4417" t="s">
        <v>4936</v>
      </c>
      <c r="C4417" t="s">
        <v>28</v>
      </c>
      <c r="D4417">
        <v>6516</v>
      </c>
      <c r="E4417">
        <v>48947</v>
      </c>
      <c r="F4417">
        <v>38171</v>
      </c>
      <c r="G4417">
        <v>28</v>
      </c>
      <c r="H4417">
        <v>3510</v>
      </c>
      <c r="I4417">
        <v>3</v>
      </c>
      <c r="J4417">
        <v>1242290213</v>
      </c>
    </row>
    <row r="4418" spans="1:10" x14ac:dyDescent="0.25">
      <c r="A4418">
        <v>6517</v>
      </c>
      <c r="B4418" t="s">
        <v>4937</v>
      </c>
      <c r="C4418" t="s">
        <v>28</v>
      </c>
      <c r="D4418">
        <v>6517</v>
      </c>
      <c r="E4418">
        <v>103747</v>
      </c>
      <c r="F4418">
        <v>61225</v>
      </c>
      <c r="G4418">
        <v>28</v>
      </c>
      <c r="H4418">
        <v>3535</v>
      </c>
      <c r="I4418">
        <v>4</v>
      </c>
      <c r="J4418">
        <v>1242033133</v>
      </c>
    </row>
    <row r="4419" spans="1:10" x14ac:dyDescent="0.25">
      <c r="A4419">
        <v>6523</v>
      </c>
      <c r="B4419" t="s">
        <v>4938</v>
      </c>
      <c r="C4419" t="s">
        <v>8</v>
      </c>
      <c r="D4419">
        <v>6523</v>
      </c>
      <c r="E4419">
        <v>104926</v>
      </c>
      <c r="F4419">
        <v>18722</v>
      </c>
      <c r="G4419">
        <v>28</v>
      </c>
      <c r="H4419">
        <v>3543</v>
      </c>
      <c r="I4419">
        <v>2.5</v>
      </c>
      <c r="J4419">
        <v>1243837349</v>
      </c>
    </row>
    <row r="4420" spans="1:10" x14ac:dyDescent="0.25">
      <c r="A4420">
        <v>6527</v>
      </c>
      <c r="B4420" t="s">
        <v>4939</v>
      </c>
      <c r="C4420" t="s">
        <v>1495</v>
      </c>
      <c r="D4420">
        <v>6527</v>
      </c>
      <c r="E4420">
        <v>45125</v>
      </c>
      <c r="F4420">
        <v>33454</v>
      </c>
      <c r="G4420">
        <v>28</v>
      </c>
      <c r="H4420">
        <v>3555</v>
      </c>
      <c r="I4420">
        <v>3.5</v>
      </c>
      <c r="J4420">
        <v>1234516154</v>
      </c>
    </row>
    <row r="4421" spans="1:10" x14ac:dyDescent="0.25">
      <c r="A4421">
        <v>6528</v>
      </c>
      <c r="B4421" t="s">
        <v>4940</v>
      </c>
      <c r="C4421" t="s">
        <v>12</v>
      </c>
      <c r="D4421">
        <v>6528</v>
      </c>
      <c r="E4421">
        <v>66402</v>
      </c>
      <c r="F4421">
        <v>19753</v>
      </c>
      <c r="G4421">
        <v>28</v>
      </c>
      <c r="H4421">
        <v>3556</v>
      </c>
      <c r="I4421">
        <v>3</v>
      </c>
      <c r="J4421">
        <v>1242289161</v>
      </c>
    </row>
    <row r="4422" spans="1:10" x14ac:dyDescent="0.25">
      <c r="A4422">
        <v>6530</v>
      </c>
      <c r="B4422" t="s">
        <v>4941</v>
      </c>
      <c r="C4422" t="s">
        <v>437</v>
      </c>
      <c r="D4422">
        <v>6530</v>
      </c>
      <c r="E4422">
        <v>74811</v>
      </c>
      <c r="F4422">
        <v>11482</v>
      </c>
      <c r="G4422">
        <v>28</v>
      </c>
      <c r="H4422">
        <v>3578</v>
      </c>
      <c r="I4422">
        <v>4</v>
      </c>
      <c r="J4422">
        <v>1234515839</v>
      </c>
    </row>
    <row r="4423" spans="1:10" x14ac:dyDescent="0.25">
      <c r="A4423">
        <v>6533</v>
      </c>
      <c r="B4423" t="s">
        <v>4942</v>
      </c>
      <c r="C4423" t="s">
        <v>12</v>
      </c>
      <c r="D4423">
        <v>6533</v>
      </c>
      <c r="E4423">
        <v>69495</v>
      </c>
      <c r="F4423">
        <v>6949</v>
      </c>
      <c r="G4423">
        <v>28</v>
      </c>
      <c r="H4423">
        <v>3681</v>
      </c>
      <c r="I4423">
        <v>3.5</v>
      </c>
      <c r="J4423">
        <v>1234338535</v>
      </c>
    </row>
    <row r="4424" spans="1:10" x14ac:dyDescent="0.25">
      <c r="A4424">
        <v>6534</v>
      </c>
      <c r="B4424" t="s">
        <v>4943</v>
      </c>
      <c r="C4424" t="s">
        <v>255</v>
      </c>
      <c r="D4424">
        <v>6534</v>
      </c>
      <c r="E4424">
        <v>286716</v>
      </c>
      <c r="F4424">
        <v>1927</v>
      </c>
      <c r="G4424">
        <v>28</v>
      </c>
      <c r="H4424">
        <v>3683</v>
      </c>
      <c r="I4424">
        <v>2.5</v>
      </c>
      <c r="J4424">
        <v>1234338153</v>
      </c>
    </row>
    <row r="4425" spans="1:10" x14ac:dyDescent="0.25">
      <c r="A4425">
        <v>6535</v>
      </c>
      <c r="B4425" t="s">
        <v>4944</v>
      </c>
      <c r="C4425" t="s">
        <v>12</v>
      </c>
      <c r="D4425">
        <v>6535</v>
      </c>
      <c r="E4425">
        <v>333780</v>
      </c>
      <c r="F4425">
        <v>10327</v>
      </c>
      <c r="G4425">
        <v>28</v>
      </c>
      <c r="H4425">
        <v>3702</v>
      </c>
      <c r="I4425">
        <v>3.5</v>
      </c>
      <c r="J4425">
        <v>1234337751</v>
      </c>
    </row>
    <row r="4426" spans="1:10" x14ac:dyDescent="0.25">
      <c r="A4426">
        <v>6536</v>
      </c>
      <c r="B4426" t="s">
        <v>4945</v>
      </c>
      <c r="C4426" t="s">
        <v>1822</v>
      </c>
      <c r="D4426">
        <v>6536</v>
      </c>
      <c r="E4426">
        <v>165982</v>
      </c>
      <c r="F4426">
        <v>14411</v>
      </c>
      <c r="G4426">
        <v>28</v>
      </c>
      <c r="H4426">
        <v>3755</v>
      </c>
      <c r="I4426">
        <v>2</v>
      </c>
      <c r="J4426">
        <v>1234334925</v>
      </c>
    </row>
    <row r="4427" spans="1:10" x14ac:dyDescent="0.25">
      <c r="A4427">
        <v>6537</v>
      </c>
      <c r="B4427" t="s">
        <v>4946</v>
      </c>
      <c r="C4427" t="s">
        <v>255</v>
      </c>
      <c r="D4427">
        <v>6537</v>
      </c>
      <c r="E4427">
        <v>181852</v>
      </c>
      <c r="F4427">
        <v>296</v>
      </c>
      <c r="G4427">
        <v>28</v>
      </c>
      <c r="H4427">
        <v>3783</v>
      </c>
      <c r="I4427">
        <v>4</v>
      </c>
      <c r="J4427">
        <v>1236313787</v>
      </c>
    </row>
    <row r="4428" spans="1:10" x14ac:dyDescent="0.25">
      <c r="A4428">
        <v>6538</v>
      </c>
      <c r="B4428" t="s">
        <v>4947</v>
      </c>
      <c r="C4428" t="s">
        <v>415</v>
      </c>
      <c r="D4428">
        <v>6538</v>
      </c>
      <c r="E4428">
        <v>324133</v>
      </c>
      <c r="F4428">
        <v>302</v>
      </c>
      <c r="G4428">
        <v>28</v>
      </c>
      <c r="H4428">
        <v>3793</v>
      </c>
      <c r="I4428">
        <v>3.5</v>
      </c>
      <c r="J4428">
        <v>1234516011</v>
      </c>
    </row>
    <row r="4429" spans="1:10" x14ac:dyDescent="0.25">
      <c r="A4429">
        <v>6539</v>
      </c>
      <c r="B4429" t="s">
        <v>4948</v>
      </c>
      <c r="C4429" t="s">
        <v>552</v>
      </c>
      <c r="D4429">
        <v>6539</v>
      </c>
      <c r="E4429">
        <v>325980</v>
      </c>
      <c r="F4429">
        <v>22</v>
      </c>
      <c r="G4429">
        <v>28</v>
      </c>
      <c r="H4429">
        <v>3911</v>
      </c>
      <c r="I4429">
        <v>3</v>
      </c>
      <c r="J4429">
        <v>1234334923</v>
      </c>
    </row>
    <row r="4430" spans="1:10" x14ac:dyDescent="0.25">
      <c r="A4430">
        <v>6541</v>
      </c>
      <c r="B4430" t="s">
        <v>4949</v>
      </c>
      <c r="C4430" t="s">
        <v>4950</v>
      </c>
      <c r="D4430">
        <v>6541</v>
      </c>
      <c r="E4430">
        <v>311429</v>
      </c>
      <c r="F4430">
        <v>8698</v>
      </c>
      <c r="G4430">
        <v>28</v>
      </c>
      <c r="H4430">
        <v>3916</v>
      </c>
      <c r="I4430">
        <v>3.5</v>
      </c>
      <c r="J4430">
        <v>1242031893</v>
      </c>
    </row>
    <row r="4431" spans="1:10" x14ac:dyDescent="0.25">
      <c r="A4431">
        <v>6542</v>
      </c>
      <c r="B4431" t="s">
        <v>4951</v>
      </c>
      <c r="C4431" t="s">
        <v>722</v>
      </c>
      <c r="D4431">
        <v>6542</v>
      </c>
      <c r="E4431">
        <v>308476</v>
      </c>
      <c r="F4431">
        <v>554</v>
      </c>
      <c r="G4431">
        <v>28</v>
      </c>
      <c r="H4431">
        <v>3949</v>
      </c>
      <c r="I4431">
        <v>2</v>
      </c>
      <c r="J4431">
        <v>1234338572</v>
      </c>
    </row>
    <row r="4432" spans="1:10" x14ac:dyDescent="0.25">
      <c r="A4432">
        <v>6545</v>
      </c>
      <c r="B4432" t="s">
        <v>4952</v>
      </c>
      <c r="C4432" t="s">
        <v>34</v>
      </c>
      <c r="D4432">
        <v>6545</v>
      </c>
      <c r="E4432">
        <v>300015</v>
      </c>
      <c r="F4432">
        <v>17920</v>
      </c>
      <c r="G4432">
        <v>28</v>
      </c>
      <c r="H4432">
        <v>3950</v>
      </c>
      <c r="I4432">
        <v>3</v>
      </c>
      <c r="J4432">
        <v>1236315133</v>
      </c>
    </row>
    <row r="4433" spans="1:10" x14ac:dyDescent="0.25">
      <c r="A4433">
        <v>6547</v>
      </c>
      <c r="B4433" t="s">
        <v>4953</v>
      </c>
      <c r="C4433" t="s">
        <v>247</v>
      </c>
      <c r="D4433">
        <v>6547</v>
      </c>
      <c r="E4433">
        <v>322659</v>
      </c>
      <c r="F4433">
        <v>32235</v>
      </c>
      <c r="G4433">
        <v>28</v>
      </c>
      <c r="H4433">
        <v>3967</v>
      </c>
      <c r="I4433">
        <v>4</v>
      </c>
      <c r="J4433">
        <v>1236319976</v>
      </c>
    </row>
    <row r="4434" spans="1:10" x14ac:dyDescent="0.25">
      <c r="A4434">
        <v>6548</v>
      </c>
      <c r="B4434" t="s">
        <v>4954</v>
      </c>
      <c r="C4434" t="s">
        <v>486</v>
      </c>
      <c r="D4434">
        <v>6548</v>
      </c>
      <c r="E4434">
        <v>172156</v>
      </c>
      <c r="F4434">
        <v>8961</v>
      </c>
      <c r="G4434">
        <v>28</v>
      </c>
      <c r="H4434">
        <v>3980</v>
      </c>
      <c r="I4434">
        <v>3</v>
      </c>
      <c r="J4434">
        <v>1242290171</v>
      </c>
    </row>
    <row r="4435" spans="1:10" x14ac:dyDescent="0.25">
      <c r="A4435">
        <v>6549</v>
      </c>
      <c r="B4435" t="s">
        <v>4955</v>
      </c>
      <c r="C4435" t="s">
        <v>10</v>
      </c>
      <c r="D4435">
        <v>6549</v>
      </c>
      <c r="E4435">
        <v>319524</v>
      </c>
      <c r="F4435">
        <v>17403</v>
      </c>
      <c r="G4435">
        <v>28</v>
      </c>
      <c r="H4435">
        <v>3994</v>
      </c>
      <c r="I4435">
        <v>3</v>
      </c>
      <c r="J4435">
        <v>1242290656</v>
      </c>
    </row>
    <row r="4436" spans="1:10" x14ac:dyDescent="0.25">
      <c r="A4436">
        <v>6550</v>
      </c>
      <c r="B4436" t="s">
        <v>4956</v>
      </c>
      <c r="C4436" t="s">
        <v>4957</v>
      </c>
      <c r="D4436">
        <v>6550</v>
      </c>
      <c r="E4436">
        <v>274166</v>
      </c>
      <c r="F4436">
        <v>9486</v>
      </c>
      <c r="G4436">
        <v>28</v>
      </c>
      <c r="H4436">
        <v>3996</v>
      </c>
      <c r="I4436">
        <v>2.5</v>
      </c>
      <c r="J4436">
        <v>1234515852</v>
      </c>
    </row>
    <row r="4437" spans="1:10" x14ac:dyDescent="0.25">
      <c r="A4437">
        <v>6551</v>
      </c>
      <c r="B4437" t="s">
        <v>4958</v>
      </c>
      <c r="C4437" t="s">
        <v>8</v>
      </c>
      <c r="D4437">
        <v>6551</v>
      </c>
      <c r="E4437">
        <v>284850</v>
      </c>
      <c r="F4437">
        <v>20439</v>
      </c>
      <c r="G4437">
        <v>28</v>
      </c>
      <c r="H4437">
        <v>4011</v>
      </c>
      <c r="I4437">
        <v>3.5</v>
      </c>
      <c r="J4437">
        <v>1234338576</v>
      </c>
    </row>
    <row r="4438" spans="1:10" x14ac:dyDescent="0.25">
      <c r="A4438">
        <v>6552</v>
      </c>
      <c r="B4438" t="s">
        <v>4959</v>
      </c>
      <c r="C4438" t="s">
        <v>148</v>
      </c>
      <c r="D4438">
        <v>6552</v>
      </c>
      <c r="E4438">
        <v>301199</v>
      </c>
      <c r="F4438">
        <v>3472</v>
      </c>
      <c r="G4438">
        <v>28</v>
      </c>
      <c r="H4438">
        <v>4017</v>
      </c>
      <c r="I4438">
        <v>3</v>
      </c>
      <c r="J4438">
        <v>1242290247</v>
      </c>
    </row>
    <row r="4439" spans="1:10" x14ac:dyDescent="0.25">
      <c r="A4439">
        <v>6553</v>
      </c>
      <c r="B4439" t="s">
        <v>4960</v>
      </c>
      <c r="C4439" t="s">
        <v>28</v>
      </c>
      <c r="D4439">
        <v>6553</v>
      </c>
      <c r="E4439">
        <v>322725</v>
      </c>
      <c r="F4439">
        <v>35265</v>
      </c>
      <c r="G4439">
        <v>28</v>
      </c>
      <c r="H4439">
        <v>4019</v>
      </c>
      <c r="I4439">
        <v>3</v>
      </c>
      <c r="J4439">
        <v>1242288498</v>
      </c>
    </row>
    <row r="4440" spans="1:10" x14ac:dyDescent="0.25">
      <c r="A4440">
        <v>6554</v>
      </c>
      <c r="B4440" t="s">
        <v>4961</v>
      </c>
      <c r="C4440" t="s">
        <v>876</v>
      </c>
      <c r="D4440">
        <v>6554</v>
      </c>
      <c r="E4440">
        <v>280696</v>
      </c>
      <c r="F4440">
        <v>25921</v>
      </c>
      <c r="G4440">
        <v>28</v>
      </c>
      <c r="H4440">
        <v>4022</v>
      </c>
      <c r="I4440">
        <v>3.5</v>
      </c>
      <c r="J4440">
        <v>1242290467</v>
      </c>
    </row>
    <row r="4441" spans="1:10" x14ac:dyDescent="0.25">
      <c r="A4441">
        <v>6557</v>
      </c>
      <c r="B4441" t="s">
        <v>4962</v>
      </c>
      <c r="C4441" t="s">
        <v>2532</v>
      </c>
      <c r="D4441">
        <v>6557</v>
      </c>
      <c r="E4441">
        <v>113533</v>
      </c>
      <c r="F4441">
        <v>68927</v>
      </c>
      <c r="G4441">
        <v>28</v>
      </c>
      <c r="H4441">
        <v>4027</v>
      </c>
      <c r="I4441">
        <v>3.5</v>
      </c>
      <c r="J4441">
        <v>1242031777</v>
      </c>
    </row>
    <row r="4442" spans="1:10" x14ac:dyDescent="0.25">
      <c r="A4442">
        <v>6558</v>
      </c>
      <c r="B4442" t="s">
        <v>4963</v>
      </c>
      <c r="C4442" t="s">
        <v>103</v>
      </c>
      <c r="D4442">
        <v>6558</v>
      </c>
      <c r="E4442">
        <v>101635</v>
      </c>
      <c r="F4442">
        <v>11894</v>
      </c>
      <c r="G4442">
        <v>28</v>
      </c>
      <c r="H4442">
        <v>4034</v>
      </c>
      <c r="I4442">
        <v>3</v>
      </c>
      <c r="J4442">
        <v>1236313568</v>
      </c>
    </row>
    <row r="4443" spans="1:10" x14ac:dyDescent="0.25">
      <c r="A4443">
        <v>6559</v>
      </c>
      <c r="B4443" t="s">
        <v>4964</v>
      </c>
      <c r="C4443" t="s">
        <v>60</v>
      </c>
      <c r="D4443">
        <v>6559</v>
      </c>
      <c r="E4443">
        <v>110364</v>
      </c>
      <c r="F4443">
        <v>20726</v>
      </c>
      <c r="G4443">
        <v>28</v>
      </c>
      <c r="H4443">
        <v>4047</v>
      </c>
      <c r="I4443">
        <v>3.5</v>
      </c>
      <c r="J4443">
        <v>1242031374</v>
      </c>
    </row>
    <row r="4444" spans="1:10" x14ac:dyDescent="0.25">
      <c r="A4444">
        <v>6560</v>
      </c>
      <c r="B4444" t="s">
        <v>4965</v>
      </c>
      <c r="C4444" t="s">
        <v>428</v>
      </c>
      <c r="D4444">
        <v>6560</v>
      </c>
      <c r="E4444">
        <v>100053</v>
      </c>
      <c r="F4444">
        <v>24558</v>
      </c>
      <c r="G4444">
        <v>28</v>
      </c>
      <c r="H4444">
        <v>4211</v>
      </c>
      <c r="I4444">
        <v>2</v>
      </c>
      <c r="J4444">
        <v>1235976182</v>
      </c>
    </row>
    <row r="4445" spans="1:10" x14ac:dyDescent="0.25">
      <c r="A4445">
        <v>6561</v>
      </c>
      <c r="B4445" t="s">
        <v>4966</v>
      </c>
      <c r="C4445" t="s">
        <v>189</v>
      </c>
      <c r="D4445">
        <v>6561</v>
      </c>
      <c r="E4445">
        <v>53084</v>
      </c>
      <c r="F4445">
        <v>12649</v>
      </c>
      <c r="G4445">
        <v>28</v>
      </c>
      <c r="H4445">
        <v>4223</v>
      </c>
      <c r="I4445">
        <v>4</v>
      </c>
      <c r="J4445">
        <v>1242032494</v>
      </c>
    </row>
    <row r="4446" spans="1:10" x14ac:dyDescent="0.25">
      <c r="A4446">
        <v>6563</v>
      </c>
      <c r="B4446" t="s">
        <v>4967</v>
      </c>
      <c r="C4446" t="s">
        <v>103</v>
      </c>
      <c r="D4446">
        <v>6563</v>
      </c>
      <c r="E4446">
        <v>319829</v>
      </c>
      <c r="F4446">
        <v>24356</v>
      </c>
      <c r="G4446">
        <v>28</v>
      </c>
      <c r="H4446">
        <v>4226</v>
      </c>
      <c r="I4446">
        <v>3.5</v>
      </c>
      <c r="J4446">
        <v>1234337963</v>
      </c>
    </row>
    <row r="4447" spans="1:10" x14ac:dyDescent="0.25">
      <c r="A4447">
        <v>6564</v>
      </c>
      <c r="B4447" t="s">
        <v>4968</v>
      </c>
      <c r="C4447" t="s">
        <v>454</v>
      </c>
      <c r="D4447">
        <v>6564</v>
      </c>
      <c r="E4447">
        <v>325703</v>
      </c>
      <c r="F4447">
        <v>1996</v>
      </c>
      <c r="G4447">
        <v>28</v>
      </c>
      <c r="H4447">
        <v>4238</v>
      </c>
      <c r="I4447">
        <v>2.5</v>
      </c>
      <c r="J4447">
        <v>1242290762</v>
      </c>
    </row>
    <row r="4448" spans="1:10" x14ac:dyDescent="0.25">
      <c r="A4448">
        <v>6565</v>
      </c>
      <c r="B4448" t="s">
        <v>4969</v>
      </c>
      <c r="C4448" t="s">
        <v>28</v>
      </c>
      <c r="D4448">
        <v>6565</v>
      </c>
      <c r="E4448">
        <v>329575</v>
      </c>
      <c r="F4448">
        <v>4464</v>
      </c>
      <c r="G4448">
        <v>28</v>
      </c>
      <c r="H4448">
        <v>4251</v>
      </c>
      <c r="I4448">
        <v>2</v>
      </c>
      <c r="J4448">
        <v>1237619121</v>
      </c>
    </row>
    <row r="4449" spans="1:10" x14ac:dyDescent="0.25">
      <c r="A4449">
        <v>6566</v>
      </c>
      <c r="B4449" t="s">
        <v>4970</v>
      </c>
      <c r="C4449" t="s">
        <v>1423</v>
      </c>
      <c r="D4449">
        <v>6566</v>
      </c>
      <c r="E4449">
        <v>338459</v>
      </c>
      <c r="F4449">
        <v>12279</v>
      </c>
      <c r="G4449">
        <v>28</v>
      </c>
      <c r="H4449">
        <v>4327</v>
      </c>
      <c r="I4449">
        <v>3.5</v>
      </c>
      <c r="J4449">
        <v>1234338745</v>
      </c>
    </row>
    <row r="4450" spans="1:10" x14ac:dyDescent="0.25">
      <c r="A4450">
        <v>6567</v>
      </c>
      <c r="B4450" t="s">
        <v>4971</v>
      </c>
      <c r="C4450" t="s">
        <v>4972</v>
      </c>
      <c r="D4450">
        <v>6567</v>
      </c>
      <c r="E4450">
        <v>252299</v>
      </c>
      <c r="F4450">
        <v>9104</v>
      </c>
      <c r="G4450">
        <v>28</v>
      </c>
      <c r="H4450">
        <v>4343</v>
      </c>
      <c r="I4450">
        <v>2.5</v>
      </c>
      <c r="J4450">
        <v>1277002280</v>
      </c>
    </row>
    <row r="4451" spans="1:10" x14ac:dyDescent="0.25">
      <c r="A4451">
        <v>6568</v>
      </c>
      <c r="B4451" t="s">
        <v>4973</v>
      </c>
      <c r="C4451" t="s">
        <v>876</v>
      </c>
      <c r="D4451">
        <v>6568</v>
      </c>
      <c r="E4451">
        <v>342167</v>
      </c>
      <c r="F4451">
        <v>33339</v>
      </c>
      <c r="G4451">
        <v>28</v>
      </c>
      <c r="H4451">
        <v>4344</v>
      </c>
      <c r="I4451">
        <v>1</v>
      </c>
      <c r="J4451">
        <v>1234516387</v>
      </c>
    </row>
    <row r="4452" spans="1:10" x14ac:dyDescent="0.25">
      <c r="A4452">
        <v>6571</v>
      </c>
      <c r="B4452" t="s">
        <v>4974</v>
      </c>
      <c r="C4452" t="s">
        <v>28</v>
      </c>
      <c r="D4452">
        <v>6571</v>
      </c>
      <c r="E4452">
        <v>319769</v>
      </c>
      <c r="F4452">
        <v>54580</v>
      </c>
      <c r="G4452">
        <v>28</v>
      </c>
      <c r="H4452">
        <v>4370</v>
      </c>
      <c r="I4452">
        <v>3</v>
      </c>
      <c r="J4452">
        <v>1242290689</v>
      </c>
    </row>
    <row r="4453" spans="1:10" x14ac:dyDescent="0.25">
      <c r="A4453">
        <v>6572</v>
      </c>
      <c r="B4453" t="s">
        <v>4975</v>
      </c>
      <c r="C4453" t="s">
        <v>92</v>
      </c>
      <c r="D4453">
        <v>6572</v>
      </c>
      <c r="E4453">
        <v>286947</v>
      </c>
      <c r="F4453">
        <v>4613</v>
      </c>
      <c r="G4453">
        <v>28</v>
      </c>
      <c r="H4453">
        <v>4378</v>
      </c>
      <c r="I4453">
        <v>3</v>
      </c>
      <c r="J4453">
        <v>1242289915</v>
      </c>
    </row>
    <row r="4454" spans="1:10" x14ac:dyDescent="0.25">
      <c r="A4454">
        <v>6573</v>
      </c>
      <c r="B4454" t="s">
        <v>4976</v>
      </c>
      <c r="C4454" t="s">
        <v>103</v>
      </c>
      <c r="D4454">
        <v>6573</v>
      </c>
      <c r="E4454">
        <v>68240</v>
      </c>
      <c r="F4454">
        <v>12530</v>
      </c>
      <c r="G4454">
        <v>28</v>
      </c>
      <c r="H4454">
        <v>4446</v>
      </c>
      <c r="I4454">
        <v>3.5</v>
      </c>
      <c r="J4454">
        <v>1277002284</v>
      </c>
    </row>
    <row r="4455" spans="1:10" x14ac:dyDescent="0.25">
      <c r="A4455">
        <v>6574</v>
      </c>
      <c r="B4455" t="s">
        <v>4977</v>
      </c>
      <c r="C4455" t="s">
        <v>96</v>
      </c>
      <c r="D4455">
        <v>6574</v>
      </c>
      <c r="E4455">
        <v>101831</v>
      </c>
      <c r="F4455">
        <v>45096</v>
      </c>
      <c r="G4455">
        <v>28</v>
      </c>
      <c r="H4455">
        <v>4626</v>
      </c>
      <c r="I4455">
        <v>3</v>
      </c>
      <c r="J4455">
        <v>1235975740</v>
      </c>
    </row>
    <row r="4456" spans="1:10" x14ac:dyDescent="0.25">
      <c r="A4456">
        <v>6577</v>
      </c>
      <c r="B4456" t="s">
        <v>4978</v>
      </c>
      <c r="C4456" t="s">
        <v>582</v>
      </c>
      <c r="D4456">
        <v>6577</v>
      </c>
      <c r="E4456">
        <v>102202</v>
      </c>
      <c r="F4456">
        <v>24993</v>
      </c>
      <c r="G4456">
        <v>28</v>
      </c>
      <c r="H4456">
        <v>4688</v>
      </c>
      <c r="I4456">
        <v>2.5</v>
      </c>
      <c r="J4456">
        <v>1240817515</v>
      </c>
    </row>
    <row r="4457" spans="1:10" x14ac:dyDescent="0.25">
      <c r="A4457">
        <v>6578</v>
      </c>
      <c r="B4457" t="s">
        <v>4979</v>
      </c>
      <c r="C4457" t="s">
        <v>12</v>
      </c>
      <c r="D4457">
        <v>6578</v>
      </c>
      <c r="E4457">
        <v>58265</v>
      </c>
      <c r="F4457">
        <v>53021</v>
      </c>
      <c r="G4457">
        <v>28</v>
      </c>
      <c r="H4457">
        <v>4772</v>
      </c>
      <c r="I4457">
        <v>3.5</v>
      </c>
      <c r="J4457">
        <v>1236314250</v>
      </c>
    </row>
    <row r="4458" spans="1:10" x14ac:dyDescent="0.25">
      <c r="A4458">
        <v>6579</v>
      </c>
      <c r="B4458" t="s">
        <v>4980</v>
      </c>
      <c r="C4458" t="s">
        <v>12</v>
      </c>
      <c r="D4458">
        <v>6579</v>
      </c>
      <c r="E4458">
        <v>55256</v>
      </c>
      <c r="F4458">
        <v>430</v>
      </c>
      <c r="G4458">
        <v>28</v>
      </c>
      <c r="H4458">
        <v>4776</v>
      </c>
      <c r="I4458">
        <v>2</v>
      </c>
      <c r="J4458">
        <v>1242290187</v>
      </c>
    </row>
    <row r="4459" spans="1:10" x14ac:dyDescent="0.25">
      <c r="A4459">
        <v>6581</v>
      </c>
      <c r="B4459" t="s">
        <v>4981</v>
      </c>
      <c r="C4459" t="s">
        <v>4125</v>
      </c>
      <c r="D4459">
        <v>6581</v>
      </c>
      <c r="E4459">
        <v>66249</v>
      </c>
      <c r="F4459">
        <v>5185</v>
      </c>
      <c r="G4459">
        <v>28</v>
      </c>
      <c r="H4459">
        <v>4787</v>
      </c>
      <c r="I4459">
        <v>2</v>
      </c>
      <c r="J4459">
        <v>1242289083</v>
      </c>
    </row>
    <row r="4460" spans="1:10" x14ac:dyDescent="0.25">
      <c r="A4460">
        <v>6582</v>
      </c>
      <c r="B4460" t="s">
        <v>4982</v>
      </c>
      <c r="C4460" t="s">
        <v>486</v>
      </c>
      <c r="D4460">
        <v>6582</v>
      </c>
      <c r="E4460">
        <v>89901</v>
      </c>
      <c r="F4460">
        <v>10553</v>
      </c>
      <c r="G4460">
        <v>28</v>
      </c>
      <c r="H4460">
        <v>4855</v>
      </c>
      <c r="I4460">
        <v>2.5</v>
      </c>
      <c r="J4460">
        <v>1234514717</v>
      </c>
    </row>
    <row r="4461" spans="1:10" x14ac:dyDescent="0.25">
      <c r="A4461">
        <v>6583</v>
      </c>
      <c r="B4461" t="s">
        <v>4983</v>
      </c>
      <c r="C4461" t="s">
        <v>659</v>
      </c>
      <c r="D4461">
        <v>6583</v>
      </c>
      <c r="E4461">
        <v>94764</v>
      </c>
      <c r="F4461">
        <v>21512</v>
      </c>
      <c r="G4461">
        <v>28</v>
      </c>
      <c r="H4461">
        <v>4874</v>
      </c>
      <c r="I4461">
        <v>3</v>
      </c>
      <c r="J4461">
        <v>1277001932</v>
      </c>
    </row>
    <row r="4462" spans="1:10" x14ac:dyDescent="0.25">
      <c r="A4462">
        <v>6584</v>
      </c>
      <c r="B4462" t="s">
        <v>4984</v>
      </c>
      <c r="C4462" t="s">
        <v>4985</v>
      </c>
      <c r="D4462">
        <v>6584</v>
      </c>
      <c r="E4462">
        <v>61177</v>
      </c>
      <c r="F4462">
        <v>21449</v>
      </c>
      <c r="G4462">
        <v>28</v>
      </c>
      <c r="H4462">
        <v>4878</v>
      </c>
      <c r="I4462">
        <v>4</v>
      </c>
      <c r="J4462">
        <v>1234335490</v>
      </c>
    </row>
    <row r="4463" spans="1:10" x14ac:dyDescent="0.25">
      <c r="A4463">
        <v>6586</v>
      </c>
      <c r="B4463" t="s">
        <v>4986</v>
      </c>
      <c r="C4463" t="s">
        <v>12</v>
      </c>
      <c r="D4463">
        <v>6586</v>
      </c>
      <c r="E4463">
        <v>328828</v>
      </c>
      <c r="F4463">
        <v>8273</v>
      </c>
      <c r="G4463">
        <v>28</v>
      </c>
      <c r="H4463">
        <v>4881</v>
      </c>
      <c r="I4463">
        <v>2.5</v>
      </c>
      <c r="J4463">
        <v>1236314736</v>
      </c>
    </row>
    <row r="4464" spans="1:10" x14ac:dyDescent="0.25">
      <c r="A4464">
        <v>6587</v>
      </c>
      <c r="B4464" t="s">
        <v>4987</v>
      </c>
      <c r="C4464" t="s">
        <v>1429</v>
      </c>
      <c r="D4464">
        <v>6587</v>
      </c>
      <c r="E4464">
        <v>299930</v>
      </c>
      <c r="F4464">
        <v>8046</v>
      </c>
      <c r="G4464">
        <v>28</v>
      </c>
      <c r="H4464">
        <v>4993</v>
      </c>
      <c r="I4464">
        <v>3</v>
      </c>
      <c r="J4464">
        <v>1234338192</v>
      </c>
    </row>
    <row r="4465" spans="1:10" x14ac:dyDescent="0.25">
      <c r="A4465">
        <v>6588</v>
      </c>
      <c r="B4465" t="s">
        <v>4988</v>
      </c>
      <c r="C4465" t="s">
        <v>1538</v>
      </c>
      <c r="D4465">
        <v>6588</v>
      </c>
      <c r="E4465">
        <v>283883</v>
      </c>
      <c r="F4465">
        <v>50350</v>
      </c>
      <c r="G4465">
        <v>28</v>
      </c>
      <c r="H4465">
        <v>4995</v>
      </c>
      <c r="I4465">
        <v>3</v>
      </c>
      <c r="J4465">
        <v>1236313511</v>
      </c>
    </row>
    <row r="4466" spans="1:10" x14ac:dyDescent="0.25">
      <c r="A4466">
        <v>6591</v>
      </c>
      <c r="B4466" t="s">
        <v>4989</v>
      </c>
      <c r="C4466" t="s">
        <v>28</v>
      </c>
      <c r="D4466">
        <v>6591</v>
      </c>
      <c r="E4466">
        <v>318411</v>
      </c>
      <c r="F4466">
        <v>8094</v>
      </c>
      <c r="G4466">
        <v>28</v>
      </c>
      <c r="H4466">
        <v>5009</v>
      </c>
      <c r="I4466">
        <v>2.5</v>
      </c>
      <c r="J4466">
        <v>1242290723</v>
      </c>
    </row>
    <row r="4467" spans="1:10" x14ac:dyDescent="0.25">
      <c r="A4467">
        <v>6592</v>
      </c>
      <c r="B4467" t="s">
        <v>4990</v>
      </c>
      <c r="C4467" t="s">
        <v>28</v>
      </c>
      <c r="D4467">
        <v>6592</v>
      </c>
      <c r="E4467">
        <v>314630</v>
      </c>
      <c r="F4467">
        <v>26195</v>
      </c>
      <c r="G4467">
        <v>28</v>
      </c>
      <c r="H4467">
        <v>5010</v>
      </c>
      <c r="I4467">
        <v>4.5</v>
      </c>
      <c r="J4467">
        <v>1234340468</v>
      </c>
    </row>
    <row r="4468" spans="1:10" x14ac:dyDescent="0.25">
      <c r="A4468">
        <v>6593</v>
      </c>
      <c r="B4468" t="s">
        <v>4991</v>
      </c>
      <c r="C4468" t="s">
        <v>295</v>
      </c>
      <c r="D4468">
        <v>6593</v>
      </c>
      <c r="E4468">
        <v>322330</v>
      </c>
      <c r="F4468">
        <v>10330</v>
      </c>
      <c r="G4468">
        <v>28</v>
      </c>
      <c r="H4468">
        <v>5055</v>
      </c>
      <c r="I4468">
        <v>2.5</v>
      </c>
      <c r="J4468">
        <v>1242289767</v>
      </c>
    </row>
    <row r="4469" spans="1:10" x14ac:dyDescent="0.25">
      <c r="A4469">
        <v>6595</v>
      </c>
      <c r="B4469" t="s">
        <v>4992</v>
      </c>
      <c r="C4469" t="s">
        <v>124</v>
      </c>
      <c r="D4469">
        <v>6595</v>
      </c>
      <c r="E4469">
        <v>257076</v>
      </c>
      <c r="F4469">
        <v>9257</v>
      </c>
      <c r="G4469">
        <v>28</v>
      </c>
      <c r="H4469">
        <v>5152</v>
      </c>
      <c r="I4469">
        <v>4.5</v>
      </c>
      <c r="J4469">
        <v>1234340571</v>
      </c>
    </row>
    <row r="4470" spans="1:10" x14ac:dyDescent="0.25">
      <c r="A4470">
        <v>6596</v>
      </c>
      <c r="B4470" t="s">
        <v>4993</v>
      </c>
      <c r="C4470" t="s">
        <v>10</v>
      </c>
      <c r="D4470">
        <v>6596</v>
      </c>
      <c r="E4470">
        <v>306734</v>
      </c>
      <c r="F4470">
        <v>9499</v>
      </c>
      <c r="G4470">
        <v>28</v>
      </c>
      <c r="H4470">
        <v>5267</v>
      </c>
      <c r="I4470">
        <v>3</v>
      </c>
      <c r="J4470">
        <v>1242289147</v>
      </c>
    </row>
    <row r="4471" spans="1:10" x14ac:dyDescent="0.25">
      <c r="A4471">
        <v>6597</v>
      </c>
      <c r="B4471" t="s">
        <v>4994</v>
      </c>
      <c r="C4471" t="s">
        <v>659</v>
      </c>
      <c r="D4471">
        <v>6597</v>
      </c>
      <c r="E4471">
        <v>310149</v>
      </c>
      <c r="F4471">
        <v>17180</v>
      </c>
      <c r="G4471">
        <v>28</v>
      </c>
      <c r="H4471">
        <v>5292</v>
      </c>
      <c r="I4471">
        <v>3.5</v>
      </c>
      <c r="J4471">
        <v>1243837736</v>
      </c>
    </row>
    <row r="4472" spans="1:10" x14ac:dyDescent="0.25">
      <c r="A4472">
        <v>6598</v>
      </c>
      <c r="B4472" t="s">
        <v>4995</v>
      </c>
      <c r="C4472" t="s">
        <v>109</v>
      </c>
      <c r="D4472">
        <v>6598</v>
      </c>
      <c r="E4472">
        <v>308508</v>
      </c>
      <c r="F4472">
        <v>15292</v>
      </c>
      <c r="G4472">
        <v>28</v>
      </c>
      <c r="H4472">
        <v>5329</v>
      </c>
      <c r="I4472">
        <v>3</v>
      </c>
      <c r="J4472">
        <v>1242288954</v>
      </c>
    </row>
    <row r="4473" spans="1:10" x14ac:dyDescent="0.25">
      <c r="A4473">
        <v>6603</v>
      </c>
      <c r="B4473" t="s">
        <v>4996</v>
      </c>
      <c r="C4473" t="s">
        <v>1116</v>
      </c>
      <c r="D4473">
        <v>6603</v>
      </c>
      <c r="E4473">
        <v>39335</v>
      </c>
      <c r="F4473">
        <v>41206</v>
      </c>
      <c r="G4473">
        <v>28</v>
      </c>
      <c r="H4473">
        <v>5349</v>
      </c>
      <c r="I4473">
        <v>3.5</v>
      </c>
      <c r="J4473">
        <v>1234515706</v>
      </c>
    </row>
    <row r="4474" spans="1:10" x14ac:dyDescent="0.25">
      <c r="A4474">
        <v>6604</v>
      </c>
      <c r="B4474" t="s">
        <v>4997</v>
      </c>
      <c r="C4474" t="s">
        <v>12</v>
      </c>
      <c r="D4474">
        <v>6604</v>
      </c>
      <c r="E4474">
        <v>61132</v>
      </c>
      <c r="F4474">
        <v>33954</v>
      </c>
      <c r="G4474">
        <v>28</v>
      </c>
      <c r="H4474">
        <v>5378</v>
      </c>
      <c r="I4474">
        <v>4</v>
      </c>
      <c r="J4474">
        <v>1234516357</v>
      </c>
    </row>
    <row r="4475" spans="1:10" x14ac:dyDescent="0.25">
      <c r="A4475">
        <v>6609</v>
      </c>
      <c r="B4475" t="s">
        <v>4998</v>
      </c>
      <c r="C4475" t="s">
        <v>28</v>
      </c>
      <c r="D4475">
        <v>6609</v>
      </c>
      <c r="E4475">
        <v>58715</v>
      </c>
      <c r="F4475">
        <v>24192</v>
      </c>
      <c r="G4475">
        <v>28</v>
      </c>
      <c r="H4475">
        <v>5418</v>
      </c>
      <c r="I4475">
        <v>3.5</v>
      </c>
      <c r="J4475">
        <v>1234569648</v>
      </c>
    </row>
    <row r="4476" spans="1:10" x14ac:dyDescent="0.25">
      <c r="A4476">
        <v>6611</v>
      </c>
      <c r="B4476" t="s">
        <v>4999</v>
      </c>
      <c r="C4476" t="s">
        <v>28</v>
      </c>
      <c r="D4476">
        <v>6611</v>
      </c>
      <c r="E4476">
        <v>45274</v>
      </c>
      <c r="F4476">
        <v>833</v>
      </c>
      <c r="G4476">
        <v>28</v>
      </c>
      <c r="H4476">
        <v>5445</v>
      </c>
      <c r="I4476">
        <v>3.5</v>
      </c>
      <c r="J4476">
        <v>1234516004</v>
      </c>
    </row>
    <row r="4477" spans="1:10" x14ac:dyDescent="0.25">
      <c r="A4477">
        <v>6612</v>
      </c>
      <c r="B4477" t="s">
        <v>5000</v>
      </c>
      <c r="C4477" t="s">
        <v>109</v>
      </c>
      <c r="D4477">
        <v>6612</v>
      </c>
      <c r="E4477">
        <v>103888</v>
      </c>
      <c r="F4477">
        <v>26755</v>
      </c>
      <c r="G4477">
        <v>28</v>
      </c>
      <c r="H4477">
        <v>5446</v>
      </c>
      <c r="I4477">
        <v>3</v>
      </c>
      <c r="J4477">
        <v>1237619224</v>
      </c>
    </row>
    <row r="4478" spans="1:10" x14ac:dyDescent="0.25">
      <c r="A4478">
        <v>6614</v>
      </c>
      <c r="B4478" t="s">
        <v>5001</v>
      </c>
      <c r="C4478" t="s">
        <v>92</v>
      </c>
      <c r="D4478">
        <v>6614</v>
      </c>
      <c r="E4478">
        <v>99819</v>
      </c>
      <c r="F4478">
        <v>3101</v>
      </c>
      <c r="G4478">
        <v>28</v>
      </c>
      <c r="H4478">
        <v>5464</v>
      </c>
      <c r="I4478">
        <v>3</v>
      </c>
      <c r="J4478">
        <v>1242288783</v>
      </c>
    </row>
    <row r="4479" spans="1:10" x14ac:dyDescent="0.25">
      <c r="A4479">
        <v>6615</v>
      </c>
      <c r="B4479" t="s">
        <v>5002</v>
      </c>
      <c r="C4479" t="s">
        <v>1969</v>
      </c>
      <c r="D4479">
        <v>6615</v>
      </c>
      <c r="E4479">
        <v>329101</v>
      </c>
      <c r="F4479">
        <v>6466</v>
      </c>
      <c r="G4479">
        <v>28</v>
      </c>
      <c r="H4479">
        <v>5502</v>
      </c>
      <c r="I4479">
        <v>3</v>
      </c>
      <c r="J4479">
        <v>1277002131</v>
      </c>
    </row>
    <row r="4480" spans="1:10" x14ac:dyDescent="0.25">
      <c r="A4480">
        <v>6616</v>
      </c>
      <c r="B4480" t="s">
        <v>5003</v>
      </c>
      <c r="C4480" t="s">
        <v>428</v>
      </c>
      <c r="D4480">
        <v>6616</v>
      </c>
      <c r="E4480">
        <v>338077</v>
      </c>
      <c r="F4480">
        <v>20210</v>
      </c>
      <c r="G4480">
        <v>28</v>
      </c>
      <c r="H4480">
        <v>5577</v>
      </c>
      <c r="I4480">
        <v>2</v>
      </c>
      <c r="J4480">
        <v>1242289900</v>
      </c>
    </row>
    <row r="4481" spans="1:10" x14ac:dyDescent="0.25">
      <c r="A4481">
        <v>6617</v>
      </c>
      <c r="B4481" t="s">
        <v>5004</v>
      </c>
      <c r="C4481" t="s">
        <v>258</v>
      </c>
      <c r="D4481">
        <v>6617</v>
      </c>
      <c r="E4481">
        <v>316356</v>
      </c>
      <c r="F4481">
        <v>2055</v>
      </c>
      <c r="G4481">
        <v>28</v>
      </c>
      <c r="H4481">
        <v>5617</v>
      </c>
      <c r="I4481">
        <v>2</v>
      </c>
      <c r="J4481">
        <v>1234340430</v>
      </c>
    </row>
    <row r="4482" spans="1:10" x14ac:dyDescent="0.25">
      <c r="A4482">
        <v>6618</v>
      </c>
      <c r="B4482" t="s">
        <v>5005</v>
      </c>
      <c r="C4482" t="s">
        <v>428</v>
      </c>
      <c r="D4482">
        <v>6618</v>
      </c>
      <c r="E4482">
        <v>286112</v>
      </c>
      <c r="F4482">
        <v>11770</v>
      </c>
      <c r="G4482">
        <v>28</v>
      </c>
      <c r="H4482">
        <v>5630</v>
      </c>
      <c r="I4482">
        <v>2.5</v>
      </c>
      <c r="J4482">
        <v>1242290315</v>
      </c>
    </row>
    <row r="4483" spans="1:10" x14ac:dyDescent="0.25">
      <c r="A4483">
        <v>6619</v>
      </c>
      <c r="B4483" t="s">
        <v>5006</v>
      </c>
      <c r="C4483" t="s">
        <v>12</v>
      </c>
      <c r="D4483">
        <v>6619</v>
      </c>
      <c r="E4483">
        <v>263757</v>
      </c>
      <c r="F4483">
        <v>14926</v>
      </c>
      <c r="G4483">
        <v>28</v>
      </c>
      <c r="H4483">
        <v>5632</v>
      </c>
      <c r="I4483">
        <v>3</v>
      </c>
      <c r="J4483">
        <v>1234515119</v>
      </c>
    </row>
    <row r="4484" spans="1:10" x14ac:dyDescent="0.25">
      <c r="A4484">
        <v>6620</v>
      </c>
      <c r="B4484" t="s">
        <v>5007</v>
      </c>
      <c r="C4484" t="s">
        <v>103</v>
      </c>
      <c r="D4484">
        <v>6620</v>
      </c>
      <c r="E4484">
        <v>305206</v>
      </c>
      <c r="F4484">
        <v>2771</v>
      </c>
      <c r="G4484">
        <v>28</v>
      </c>
      <c r="H4484">
        <v>5682</v>
      </c>
      <c r="I4484">
        <v>2.5</v>
      </c>
      <c r="J4484">
        <v>1242108379</v>
      </c>
    </row>
    <row r="4485" spans="1:10" x14ac:dyDescent="0.25">
      <c r="A4485">
        <v>6624</v>
      </c>
      <c r="B4485" t="s">
        <v>5008</v>
      </c>
      <c r="C4485" t="s">
        <v>5009</v>
      </c>
      <c r="D4485">
        <v>6624</v>
      </c>
      <c r="E4485">
        <v>313911</v>
      </c>
      <c r="F4485">
        <v>10923</v>
      </c>
      <c r="G4485">
        <v>28</v>
      </c>
      <c r="H4485">
        <v>5747</v>
      </c>
      <c r="I4485">
        <v>3.5</v>
      </c>
      <c r="J4485">
        <v>1234338175</v>
      </c>
    </row>
    <row r="4486" spans="1:10" x14ac:dyDescent="0.25">
      <c r="A4486">
        <v>6625</v>
      </c>
      <c r="B4486" t="s">
        <v>5010</v>
      </c>
      <c r="C4486" t="s">
        <v>1318</v>
      </c>
      <c r="D4486">
        <v>6625</v>
      </c>
      <c r="E4486">
        <v>109369</v>
      </c>
      <c r="F4486">
        <v>17745</v>
      </c>
      <c r="G4486">
        <v>28</v>
      </c>
      <c r="H4486">
        <v>5782</v>
      </c>
      <c r="I4486">
        <v>4.5</v>
      </c>
      <c r="J4486">
        <v>1234338696</v>
      </c>
    </row>
    <row r="4487" spans="1:10" x14ac:dyDescent="0.25">
      <c r="A4487">
        <v>6628</v>
      </c>
      <c r="B4487" t="s">
        <v>5011</v>
      </c>
      <c r="C4487" t="s">
        <v>12</v>
      </c>
      <c r="D4487">
        <v>6628</v>
      </c>
      <c r="E4487">
        <v>87425</v>
      </c>
      <c r="F4487">
        <v>21989</v>
      </c>
      <c r="G4487">
        <v>28</v>
      </c>
      <c r="H4487">
        <v>5903</v>
      </c>
      <c r="I4487">
        <v>3</v>
      </c>
      <c r="J4487">
        <v>1234572104</v>
      </c>
    </row>
    <row r="4488" spans="1:10" x14ac:dyDescent="0.25">
      <c r="A4488">
        <v>6629</v>
      </c>
      <c r="B4488" t="s">
        <v>5012</v>
      </c>
      <c r="C4488" t="s">
        <v>3064</v>
      </c>
      <c r="D4488">
        <v>6629</v>
      </c>
      <c r="E4488">
        <v>45888</v>
      </c>
      <c r="F4488">
        <v>18573</v>
      </c>
      <c r="G4488">
        <v>28</v>
      </c>
      <c r="H4488">
        <v>5945</v>
      </c>
      <c r="I4488">
        <v>3</v>
      </c>
      <c r="J4488">
        <v>1242290271</v>
      </c>
    </row>
    <row r="4489" spans="1:10" x14ac:dyDescent="0.25">
      <c r="A4489">
        <v>6631</v>
      </c>
      <c r="B4489" t="s">
        <v>5013</v>
      </c>
      <c r="C4489" t="s">
        <v>493</v>
      </c>
      <c r="D4489">
        <v>6631</v>
      </c>
      <c r="E4489">
        <v>107504</v>
      </c>
      <c r="F4489">
        <v>41759</v>
      </c>
      <c r="G4489">
        <v>28</v>
      </c>
      <c r="H4489">
        <v>5952</v>
      </c>
      <c r="I4489">
        <v>3.5</v>
      </c>
      <c r="J4489">
        <v>1234338346</v>
      </c>
    </row>
    <row r="4490" spans="1:10" x14ac:dyDescent="0.25">
      <c r="A4490">
        <v>6636</v>
      </c>
      <c r="B4490" t="s">
        <v>5014</v>
      </c>
      <c r="C4490" t="s">
        <v>8</v>
      </c>
      <c r="D4490">
        <v>6636</v>
      </c>
      <c r="E4490">
        <v>90103</v>
      </c>
      <c r="F4490">
        <v>8992</v>
      </c>
      <c r="G4490">
        <v>28</v>
      </c>
      <c r="H4490">
        <v>5955</v>
      </c>
      <c r="I4490">
        <v>3</v>
      </c>
      <c r="J4490">
        <v>1236319971</v>
      </c>
    </row>
    <row r="4491" spans="1:10" x14ac:dyDescent="0.25">
      <c r="A4491">
        <v>6638</v>
      </c>
      <c r="B4491" t="s">
        <v>5015</v>
      </c>
      <c r="C4491" t="s">
        <v>8</v>
      </c>
      <c r="D4491">
        <v>6638</v>
      </c>
      <c r="E4491">
        <v>86525</v>
      </c>
      <c r="F4491">
        <v>19053</v>
      </c>
      <c r="G4491">
        <v>28</v>
      </c>
      <c r="H4491">
        <v>5956</v>
      </c>
      <c r="I4491">
        <v>2</v>
      </c>
      <c r="J4491">
        <v>1242290554</v>
      </c>
    </row>
    <row r="4492" spans="1:10" x14ac:dyDescent="0.25">
      <c r="A4492">
        <v>6639</v>
      </c>
      <c r="B4492" t="s">
        <v>5016</v>
      </c>
      <c r="C4492" t="s">
        <v>89</v>
      </c>
      <c r="D4492">
        <v>6639</v>
      </c>
      <c r="E4492">
        <v>62467</v>
      </c>
      <c r="F4492">
        <v>11206</v>
      </c>
      <c r="G4492">
        <v>28</v>
      </c>
      <c r="H4492">
        <v>5989</v>
      </c>
      <c r="I4492">
        <v>3.5</v>
      </c>
      <c r="J4492">
        <v>1236314244</v>
      </c>
    </row>
    <row r="4493" spans="1:10" x14ac:dyDescent="0.25">
      <c r="A4493">
        <v>6643</v>
      </c>
      <c r="B4493" t="s">
        <v>5017</v>
      </c>
      <c r="C4493" t="s">
        <v>28</v>
      </c>
      <c r="D4493">
        <v>6643</v>
      </c>
      <c r="E4493">
        <v>46438</v>
      </c>
      <c r="F4493">
        <v>18148</v>
      </c>
      <c r="G4493">
        <v>28</v>
      </c>
      <c r="H4493">
        <v>5995</v>
      </c>
      <c r="I4493">
        <v>3</v>
      </c>
      <c r="J4493">
        <v>1234337599</v>
      </c>
    </row>
    <row r="4494" spans="1:10" x14ac:dyDescent="0.25">
      <c r="A4494">
        <v>6644</v>
      </c>
      <c r="B4494" t="s">
        <v>5018</v>
      </c>
      <c r="C4494" t="s">
        <v>34</v>
      </c>
      <c r="D4494">
        <v>6644</v>
      </c>
      <c r="E4494">
        <v>91830</v>
      </c>
      <c r="F4494">
        <v>54898</v>
      </c>
      <c r="G4494">
        <v>28</v>
      </c>
      <c r="H4494">
        <v>6157</v>
      </c>
      <c r="I4494">
        <v>1.5</v>
      </c>
      <c r="J4494">
        <v>1234516438</v>
      </c>
    </row>
    <row r="4495" spans="1:10" x14ac:dyDescent="0.25">
      <c r="A4495">
        <v>6645</v>
      </c>
      <c r="B4495" t="s">
        <v>5019</v>
      </c>
      <c r="C4495" t="s">
        <v>1587</v>
      </c>
      <c r="D4495">
        <v>6645</v>
      </c>
      <c r="E4495">
        <v>66434</v>
      </c>
      <c r="F4495">
        <v>636</v>
      </c>
      <c r="G4495">
        <v>28</v>
      </c>
      <c r="H4495">
        <v>6281</v>
      </c>
      <c r="I4495">
        <v>1.5</v>
      </c>
      <c r="J4495">
        <v>1242290481</v>
      </c>
    </row>
    <row r="4496" spans="1:10" x14ac:dyDescent="0.25">
      <c r="A4496">
        <v>6650</v>
      </c>
      <c r="B4496" t="s">
        <v>5020</v>
      </c>
      <c r="C4496" t="s">
        <v>103</v>
      </c>
      <c r="D4496">
        <v>6650</v>
      </c>
      <c r="E4496">
        <v>41546</v>
      </c>
      <c r="F4496">
        <v>11898</v>
      </c>
      <c r="G4496">
        <v>28</v>
      </c>
      <c r="H4496">
        <v>6333</v>
      </c>
      <c r="I4496">
        <v>2.5</v>
      </c>
      <c r="J4496">
        <v>1234515699</v>
      </c>
    </row>
    <row r="4497" spans="1:10" x14ac:dyDescent="0.25">
      <c r="A4497">
        <v>6654</v>
      </c>
      <c r="B4497" t="s">
        <v>5021</v>
      </c>
      <c r="C4497" t="s">
        <v>1321</v>
      </c>
      <c r="D4497">
        <v>6654</v>
      </c>
      <c r="E4497">
        <v>57215</v>
      </c>
      <c r="F4497">
        <v>35072</v>
      </c>
      <c r="G4497">
        <v>28</v>
      </c>
      <c r="H4497">
        <v>6365</v>
      </c>
      <c r="I4497">
        <v>3.5</v>
      </c>
      <c r="J4497">
        <v>1234516336</v>
      </c>
    </row>
    <row r="4498" spans="1:10" x14ac:dyDescent="0.25">
      <c r="A4498">
        <v>6656</v>
      </c>
      <c r="B4498" t="s">
        <v>5022</v>
      </c>
      <c r="C4498" t="s">
        <v>241</v>
      </c>
      <c r="D4498">
        <v>6656</v>
      </c>
      <c r="E4498">
        <v>51381</v>
      </c>
      <c r="F4498">
        <v>44585</v>
      </c>
      <c r="G4498">
        <v>28</v>
      </c>
      <c r="H4498">
        <v>6378</v>
      </c>
      <c r="I4498">
        <v>2</v>
      </c>
      <c r="J4498">
        <v>1242290221</v>
      </c>
    </row>
    <row r="4499" spans="1:10" x14ac:dyDescent="0.25">
      <c r="A4499">
        <v>6658</v>
      </c>
      <c r="B4499" t="s">
        <v>5023</v>
      </c>
      <c r="C4499" t="s">
        <v>8</v>
      </c>
      <c r="D4499">
        <v>6658</v>
      </c>
      <c r="E4499">
        <v>78721</v>
      </c>
      <c r="F4499">
        <v>9051</v>
      </c>
      <c r="G4499">
        <v>28</v>
      </c>
      <c r="H4499">
        <v>6428</v>
      </c>
      <c r="I4499">
        <v>3</v>
      </c>
      <c r="J4499">
        <v>1234571930</v>
      </c>
    </row>
    <row r="4500" spans="1:10" x14ac:dyDescent="0.25">
      <c r="A4500">
        <v>6659</v>
      </c>
      <c r="B4500" t="s">
        <v>5024</v>
      </c>
      <c r="C4500" t="s">
        <v>1206</v>
      </c>
      <c r="D4500">
        <v>6659</v>
      </c>
      <c r="E4500">
        <v>100814</v>
      </c>
      <c r="F4500">
        <v>9362</v>
      </c>
      <c r="G4500">
        <v>28</v>
      </c>
      <c r="H4500">
        <v>6502</v>
      </c>
      <c r="I4500">
        <v>3</v>
      </c>
      <c r="J4500">
        <v>1234572111</v>
      </c>
    </row>
    <row r="4501" spans="1:10" x14ac:dyDescent="0.25">
      <c r="A4501">
        <v>6660</v>
      </c>
      <c r="B4501" t="s">
        <v>5025</v>
      </c>
      <c r="C4501" t="s">
        <v>5026</v>
      </c>
      <c r="D4501">
        <v>6660</v>
      </c>
      <c r="E4501">
        <v>40725</v>
      </c>
      <c r="F4501">
        <v>19542</v>
      </c>
      <c r="G4501">
        <v>28</v>
      </c>
      <c r="H4501">
        <v>6534</v>
      </c>
      <c r="I4501">
        <v>2.5</v>
      </c>
      <c r="J4501">
        <v>1234516304</v>
      </c>
    </row>
    <row r="4502" spans="1:10" x14ac:dyDescent="0.25">
      <c r="A4502">
        <v>6662</v>
      </c>
      <c r="B4502" t="s">
        <v>5027</v>
      </c>
      <c r="C4502" t="s">
        <v>92</v>
      </c>
      <c r="D4502">
        <v>6662</v>
      </c>
      <c r="E4502">
        <v>57413</v>
      </c>
      <c r="F4502">
        <v>936</v>
      </c>
      <c r="G4502">
        <v>28</v>
      </c>
      <c r="H4502">
        <v>6537</v>
      </c>
      <c r="I4502">
        <v>4</v>
      </c>
      <c r="J4502">
        <v>1234516415</v>
      </c>
    </row>
    <row r="4503" spans="1:10" x14ac:dyDescent="0.25">
      <c r="A4503">
        <v>6663</v>
      </c>
      <c r="B4503" t="s">
        <v>5028</v>
      </c>
      <c r="C4503" t="s">
        <v>92</v>
      </c>
      <c r="D4503">
        <v>6663</v>
      </c>
      <c r="E4503">
        <v>75066</v>
      </c>
      <c r="F4503">
        <v>12268</v>
      </c>
      <c r="G4503">
        <v>28</v>
      </c>
      <c r="H4503">
        <v>6539</v>
      </c>
      <c r="I4503">
        <v>2</v>
      </c>
      <c r="J4503">
        <v>1242031882</v>
      </c>
    </row>
    <row r="4504" spans="1:10" x14ac:dyDescent="0.25">
      <c r="A4504">
        <v>6664</v>
      </c>
      <c r="B4504" t="s">
        <v>5029</v>
      </c>
      <c r="C4504" t="s">
        <v>747</v>
      </c>
      <c r="D4504">
        <v>6664</v>
      </c>
      <c r="E4504">
        <v>88944</v>
      </c>
      <c r="F4504">
        <v>10999</v>
      </c>
      <c r="G4504">
        <v>28</v>
      </c>
      <c r="H4504">
        <v>6548</v>
      </c>
      <c r="I4504">
        <v>1.5</v>
      </c>
      <c r="J4504">
        <v>1242290928</v>
      </c>
    </row>
    <row r="4505" spans="1:10" x14ac:dyDescent="0.25">
      <c r="A4505">
        <v>6665</v>
      </c>
      <c r="B4505" t="s">
        <v>5030</v>
      </c>
      <c r="C4505" t="s">
        <v>2361</v>
      </c>
      <c r="D4505">
        <v>6665</v>
      </c>
      <c r="E4505">
        <v>79073</v>
      </c>
      <c r="F4505">
        <v>33521</v>
      </c>
      <c r="G4505">
        <v>28</v>
      </c>
      <c r="H4505">
        <v>6552</v>
      </c>
      <c r="I4505">
        <v>2.5</v>
      </c>
      <c r="J4505">
        <v>1237619395</v>
      </c>
    </row>
    <row r="4506" spans="1:10" x14ac:dyDescent="0.25">
      <c r="A4506">
        <v>6666</v>
      </c>
      <c r="B4506" t="s">
        <v>5031</v>
      </c>
      <c r="C4506" t="s">
        <v>376</v>
      </c>
      <c r="D4506">
        <v>6666</v>
      </c>
      <c r="E4506">
        <v>68361</v>
      </c>
      <c r="F4506">
        <v>4593</v>
      </c>
      <c r="G4506">
        <v>28</v>
      </c>
      <c r="H4506">
        <v>6565</v>
      </c>
      <c r="I4506">
        <v>3.5</v>
      </c>
      <c r="J4506">
        <v>1242288458</v>
      </c>
    </row>
    <row r="4507" spans="1:10" x14ac:dyDescent="0.25">
      <c r="A4507">
        <v>6667</v>
      </c>
      <c r="B4507" t="s">
        <v>5032</v>
      </c>
      <c r="C4507" t="s">
        <v>109</v>
      </c>
      <c r="D4507">
        <v>6667</v>
      </c>
      <c r="E4507">
        <v>120472</v>
      </c>
      <c r="F4507">
        <v>34044</v>
      </c>
      <c r="G4507">
        <v>28</v>
      </c>
      <c r="H4507">
        <v>6617</v>
      </c>
      <c r="I4507">
        <v>4</v>
      </c>
      <c r="J4507">
        <v>1242032404</v>
      </c>
    </row>
    <row r="4508" spans="1:10" x14ac:dyDescent="0.25">
      <c r="A4508">
        <v>6668</v>
      </c>
      <c r="B4508" t="s">
        <v>5033</v>
      </c>
      <c r="C4508" t="s">
        <v>34</v>
      </c>
      <c r="D4508">
        <v>6668</v>
      </c>
      <c r="E4508">
        <v>235060</v>
      </c>
      <c r="F4508">
        <v>12276</v>
      </c>
      <c r="G4508">
        <v>28</v>
      </c>
      <c r="H4508">
        <v>6711</v>
      </c>
      <c r="I4508">
        <v>2.5</v>
      </c>
      <c r="J4508">
        <v>1236314713</v>
      </c>
    </row>
    <row r="4509" spans="1:10" x14ac:dyDescent="0.25">
      <c r="A4509">
        <v>6669</v>
      </c>
      <c r="B4509" t="s">
        <v>5034</v>
      </c>
      <c r="C4509" t="s">
        <v>28</v>
      </c>
      <c r="D4509">
        <v>6669</v>
      </c>
      <c r="E4509">
        <v>44741</v>
      </c>
      <c r="F4509">
        <v>3782</v>
      </c>
      <c r="G4509">
        <v>28</v>
      </c>
      <c r="H4509">
        <v>6796</v>
      </c>
      <c r="I4509">
        <v>2</v>
      </c>
      <c r="J4509">
        <v>1240817387</v>
      </c>
    </row>
    <row r="4510" spans="1:10" x14ac:dyDescent="0.25">
      <c r="A4510">
        <v>6670</v>
      </c>
      <c r="B4510" t="s">
        <v>5035</v>
      </c>
      <c r="C4510" t="s">
        <v>12</v>
      </c>
      <c r="D4510">
        <v>6670</v>
      </c>
      <c r="E4510">
        <v>287969</v>
      </c>
      <c r="F4510">
        <v>36629</v>
      </c>
      <c r="G4510">
        <v>28</v>
      </c>
      <c r="H4510">
        <v>6807</v>
      </c>
      <c r="I4510">
        <v>2.5</v>
      </c>
      <c r="J4510">
        <v>1243837639</v>
      </c>
    </row>
    <row r="4511" spans="1:10" x14ac:dyDescent="0.25">
      <c r="A4511">
        <v>6671</v>
      </c>
      <c r="B4511" t="s">
        <v>5036</v>
      </c>
      <c r="C4511" t="s">
        <v>28</v>
      </c>
      <c r="D4511">
        <v>6671</v>
      </c>
      <c r="E4511">
        <v>99040</v>
      </c>
      <c r="F4511">
        <v>2891</v>
      </c>
      <c r="G4511">
        <v>28</v>
      </c>
      <c r="H4511">
        <v>6817</v>
      </c>
      <c r="I4511">
        <v>3</v>
      </c>
      <c r="J4511">
        <v>1242032439</v>
      </c>
    </row>
    <row r="4512" spans="1:10" x14ac:dyDescent="0.25">
      <c r="A4512">
        <v>6678</v>
      </c>
      <c r="B4512" t="s">
        <v>5037</v>
      </c>
      <c r="C4512" t="s">
        <v>45</v>
      </c>
      <c r="D4512">
        <v>6678</v>
      </c>
      <c r="E4512">
        <v>99731</v>
      </c>
      <c r="F4512">
        <v>20815</v>
      </c>
      <c r="G4512">
        <v>28</v>
      </c>
      <c r="H4512">
        <v>6867</v>
      </c>
      <c r="I4512">
        <v>4</v>
      </c>
      <c r="J4512">
        <v>1240211660</v>
      </c>
    </row>
    <row r="4513" spans="1:10" x14ac:dyDescent="0.25">
      <c r="A4513">
        <v>6679</v>
      </c>
      <c r="B4513" t="s">
        <v>5038</v>
      </c>
      <c r="C4513" t="s">
        <v>109</v>
      </c>
      <c r="D4513">
        <v>6679</v>
      </c>
      <c r="E4513">
        <v>308808</v>
      </c>
      <c r="F4513">
        <v>19433</v>
      </c>
      <c r="G4513">
        <v>28</v>
      </c>
      <c r="H4513">
        <v>6870</v>
      </c>
      <c r="I4513">
        <v>3</v>
      </c>
      <c r="J4513">
        <v>1236228466</v>
      </c>
    </row>
    <row r="4514" spans="1:10" x14ac:dyDescent="0.25">
      <c r="A4514">
        <v>6684</v>
      </c>
      <c r="B4514" t="s">
        <v>5039</v>
      </c>
      <c r="C4514" t="s">
        <v>34</v>
      </c>
      <c r="D4514">
        <v>6684</v>
      </c>
      <c r="E4514">
        <v>67445</v>
      </c>
      <c r="F4514">
        <v>6619</v>
      </c>
      <c r="G4514">
        <v>28</v>
      </c>
      <c r="H4514">
        <v>6874</v>
      </c>
      <c r="I4514">
        <v>4</v>
      </c>
      <c r="J4514">
        <v>1234515778</v>
      </c>
    </row>
    <row r="4515" spans="1:10" x14ac:dyDescent="0.25">
      <c r="A4515">
        <v>6686</v>
      </c>
      <c r="B4515" t="s">
        <v>5040</v>
      </c>
      <c r="C4515" t="s">
        <v>439</v>
      </c>
      <c r="D4515">
        <v>6686</v>
      </c>
      <c r="E4515">
        <v>288045</v>
      </c>
      <c r="F4515">
        <v>10610</v>
      </c>
      <c r="G4515">
        <v>28</v>
      </c>
      <c r="H4515">
        <v>6884</v>
      </c>
      <c r="I4515">
        <v>3.5</v>
      </c>
      <c r="J4515">
        <v>1242288799</v>
      </c>
    </row>
    <row r="4516" spans="1:10" x14ac:dyDescent="0.25">
      <c r="A4516">
        <v>6687</v>
      </c>
      <c r="B4516" t="s">
        <v>5041</v>
      </c>
      <c r="C4516" t="s">
        <v>8</v>
      </c>
      <c r="D4516">
        <v>6687</v>
      </c>
      <c r="E4516">
        <v>270980</v>
      </c>
      <c r="F4516">
        <v>2830</v>
      </c>
      <c r="G4516">
        <v>28</v>
      </c>
      <c r="H4516">
        <v>6934</v>
      </c>
      <c r="I4516">
        <v>3.5</v>
      </c>
      <c r="J4516">
        <v>1234516339</v>
      </c>
    </row>
    <row r="4517" spans="1:10" x14ac:dyDescent="0.25">
      <c r="A4517">
        <v>6688</v>
      </c>
      <c r="B4517" t="s">
        <v>5042</v>
      </c>
      <c r="C4517" t="s">
        <v>103</v>
      </c>
      <c r="D4517">
        <v>6688</v>
      </c>
      <c r="E4517">
        <v>286476</v>
      </c>
      <c r="F4517">
        <v>15920</v>
      </c>
      <c r="G4517">
        <v>28</v>
      </c>
      <c r="H4517">
        <v>6947</v>
      </c>
      <c r="I4517">
        <v>3.5</v>
      </c>
      <c r="J4517">
        <v>1234515870</v>
      </c>
    </row>
    <row r="4518" spans="1:10" x14ac:dyDescent="0.25">
      <c r="A4518">
        <v>6689</v>
      </c>
      <c r="B4518" t="s">
        <v>5043</v>
      </c>
      <c r="C4518" t="s">
        <v>10</v>
      </c>
      <c r="D4518">
        <v>6689</v>
      </c>
      <c r="E4518">
        <v>357470</v>
      </c>
      <c r="F4518">
        <v>21413</v>
      </c>
      <c r="G4518">
        <v>28</v>
      </c>
      <c r="H4518">
        <v>6953</v>
      </c>
      <c r="I4518">
        <v>3</v>
      </c>
      <c r="J4518">
        <v>1236313576</v>
      </c>
    </row>
    <row r="4519" spans="1:10" x14ac:dyDescent="0.25">
      <c r="A4519">
        <v>6691</v>
      </c>
      <c r="B4519" t="s">
        <v>5044</v>
      </c>
      <c r="C4519" t="s">
        <v>525</v>
      </c>
      <c r="D4519">
        <v>6691</v>
      </c>
      <c r="E4519">
        <v>243232</v>
      </c>
      <c r="F4519">
        <v>16405</v>
      </c>
      <c r="G4519">
        <v>28</v>
      </c>
      <c r="H4519">
        <v>6957</v>
      </c>
      <c r="I4519">
        <v>3</v>
      </c>
      <c r="J4519">
        <v>1242290204</v>
      </c>
    </row>
    <row r="4520" spans="1:10" x14ac:dyDescent="0.25">
      <c r="A4520">
        <v>6692</v>
      </c>
      <c r="B4520" t="s">
        <v>5045</v>
      </c>
      <c r="C4520" t="s">
        <v>109</v>
      </c>
      <c r="D4520">
        <v>6692</v>
      </c>
      <c r="E4520">
        <v>271211</v>
      </c>
      <c r="F4520">
        <v>33255</v>
      </c>
      <c r="G4520">
        <v>28</v>
      </c>
      <c r="H4520">
        <v>6974</v>
      </c>
      <c r="I4520">
        <v>3</v>
      </c>
      <c r="J4520">
        <v>1242033113</v>
      </c>
    </row>
    <row r="4521" spans="1:10" x14ac:dyDescent="0.25">
      <c r="A4521">
        <v>6695</v>
      </c>
      <c r="B4521" t="s">
        <v>5046</v>
      </c>
      <c r="C4521" t="s">
        <v>366</v>
      </c>
      <c r="D4521">
        <v>6695</v>
      </c>
      <c r="E4521">
        <v>301470</v>
      </c>
      <c r="F4521">
        <v>11351</v>
      </c>
      <c r="G4521">
        <v>28</v>
      </c>
      <c r="H4521">
        <v>6993</v>
      </c>
      <c r="I4521">
        <v>1.5</v>
      </c>
      <c r="J4521">
        <v>1243837374</v>
      </c>
    </row>
    <row r="4522" spans="1:10" x14ac:dyDescent="0.25">
      <c r="A4522">
        <v>6696</v>
      </c>
      <c r="B4522" t="s">
        <v>5047</v>
      </c>
      <c r="C4522" t="s">
        <v>893</v>
      </c>
      <c r="D4522">
        <v>6696</v>
      </c>
      <c r="E4522">
        <v>303785</v>
      </c>
      <c r="F4522">
        <v>333</v>
      </c>
      <c r="G4522">
        <v>28</v>
      </c>
      <c r="H4522">
        <v>6997</v>
      </c>
      <c r="I4522">
        <v>3</v>
      </c>
      <c r="J4522">
        <v>1242289886</v>
      </c>
    </row>
    <row r="4523" spans="1:10" x14ac:dyDescent="0.25">
      <c r="A4523">
        <v>6699</v>
      </c>
      <c r="B4523" t="s">
        <v>5048</v>
      </c>
      <c r="C4523" t="s">
        <v>28</v>
      </c>
      <c r="D4523">
        <v>6699</v>
      </c>
      <c r="E4523">
        <v>301684</v>
      </c>
      <c r="F4523">
        <v>22200</v>
      </c>
      <c r="G4523">
        <v>28</v>
      </c>
      <c r="H4523">
        <v>7009</v>
      </c>
      <c r="I4523">
        <v>3.5</v>
      </c>
      <c r="J4523">
        <v>1242289903</v>
      </c>
    </row>
    <row r="4524" spans="1:10" x14ac:dyDescent="0.25">
      <c r="A4524">
        <v>6702</v>
      </c>
      <c r="B4524" t="s">
        <v>5049</v>
      </c>
      <c r="C4524" t="s">
        <v>12</v>
      </c>
      <c r="D4524">
        <v>6702</v>
      </c>
      <c r="E4524">
        <v>325258</v>
      </c>
      <c r="F4524">
        <v>13778</v>
      </c>
      <c r="G4524">
        <v>28</v>
      </c>
      <c r="H4524">
        <v>7025</v>
      </c>
      <c r="I4524">
        <v>2.5</v>
      </c>
      <c r="J4524">
        <v>1235805921</v>
      </c>
    </row>
    <row r="4525" spans="1:10" x14ac:dyDescent="0.25">
      <c r="A4525">
        <v>6705</v>
      </c>
      <c r="B4525" t="s">
        <v>5050</v>
      </c>
      <c r="C4525" t="s">
        <v>351</v>
      </c>
      <c r="D4525">
        <v>6705</v>
      </c>
      <c r="E4525">
        <v>320244</v>
      </c>
      <c r="F4525">
        <v>1415</v>
      </c>
      <c r="G4525">
        <v>28</v>
      </c>
      <c r="H4525">
        <v>7090</v>
      </c>
      <c r="I4525">
        <v>2</v>
      </c>
      <c r="J4525">
        <v>1236314730</v>
      </c>
    </row>
    <row r="4526" spans="1:10" x14ac:dyDescent="0.25">
      <c r="A4526">
        <v>6706</v>
      </c>
      <c r="B4526" t="s">
        <v>5051</v>
      </c>
      <c r="C4526" t="s">
        <v>28</v>
      </c>
      <c r="D4526">
        <v>6706</v>
      </c>
      <c r="E4526">
        <v>260414</v>
      </c>
      <c r="F4526">
        <v>31094</v>
      </c>
      <c r="G4526">
        <v>28</v>
      </c>
      <c r="H4526">
        <v>7123</v>
      </c>
      <c r="I4526">
        <v>3</v>
      </c>
      <c r="J4526">
        <v>1242032858</v>
      </c>
    </row>
    <row r="4527" spans="1:10" x14ac:dyDescent="0.25">
      <c r="A4527">
        <v>6707</v>
      </c>
      <c r="B4527" t="s">
        <v>5052</v>
      </c>
      <c r="C4527" t="s">
        <v>366</v>
      </c>
      <c r="D4527">
        <v>6707</v>
      </c>
      <c r="E4527">
        <v>303816</v>
      </c>
      <c r="F4527">
        <v>11547</v>
      </c>
      <c r="G4527">
        <v>28</v>
      </c>
      <c r="H4527">
        <v>7143</v>
      </c>
      <c r="I4527">
        <v>3.5</v>
      </c>
      <c r="J4527">
        <v>1242032883</v>
      </c>
    </row>
    <row r="4528" spans="1:10" x14ac:dyDescent="0.25">
      <c r="A4528">
        <v>6708</v>
      </c>
      <c r="B4528" t="s">
        <v>5053</v>
      </c>
      <c r="C4528" t="s">
        <v>204</v>
      </c>
      <c r="D4528">
        <v>6708</v>
      </c>
      <c r="E4528">
        <v>325805</v>
      </c>
      <c r="F4528">
        <v>7270</v>
      </c>
      <c r="G4528">
        <v>28</v>
      </c>
      <c r="H4528">
        <v>7153</v>
      </c>
      <c r="I4528">
        <v>3.5</v>
      </c>
      <c r="J4528">
        <v>1234338343</v>
      </c>
    </row>
    <row r="4529" spans="1:10" x14ac:dyDescent="0.25">
      <c r="A4529">
        <v>6709</v>
      </c>
      <c r="B4529" t="s">
        <v>5054</v>
      </c>
      <c r="C4529" t="s">
        <v>210</v>
      </c>
      <c r="D4529">
        <v>6709</v>
      </c>
      <c r="E4529">
        <v>285823</v>
      </c>
      <c r="F4529">
        <v>1428</v>
      </c>
      <c r="G4529">
        <v>28</v>
      </c>
      <c r="H4529">
        <v>7263</v>
      </c>
      <c r="I4529">
        <v>3</v>
      </c>
      <c r="J4529">
        <v>1240211839</v>
      </c>
    </row>
    <row r="4530" spans="1:10" x14ac:dyDescent="0.25">
      <c r="A4530">
        <v>6710</v>
      </c>
      <c r="B4530" t="s">
        <v>5055</v>
      </c>
      <c r="C4530" t="s">
        <v>10</v>
      </c>
      <c r="D4530">
        <v>6710</v>
      </c>
      <c r="E4530">
        <v>246592</v>
      </c>
      <c r="F4530">
        <v>17906</v>
      </c>
      <c r="G4530">
        <v>28</v>
      </c>
      <c r="H4530">
        <v>7361</v>
      </c>
      <c r="I4530">
        <v>2.5</v>
      </c>
      <c r="J4530">
        <v>1277001831</v>
      </c>
    </row>
    <row r="4531" spans="1:10" x14ac:dyDescent="0.25">
      <c r="A4531">
        <v>6711</v>
      </c>
      <c r="B4531" t="s">
        <v>5056</v>
      </c>
      <c r="C4531" t="s">
        <v>10</v>
      </c>
      <c r="D4531">
        <v>6711</v>
      </c>
      <c r="E4531">
        <v>335266</v>
      </c>
      <c r="F4531">
        <v>153</v>
      </c>
      <c r="G4531">
        <v>28</v>
      </c>
      <c r="H4531">
        <v>7438</v>
      </c>
      <c r="I4531">
        <v>4</v>
      </c>
      <c r="J4531">
        <v>1234341377</v>
      </c>
    </row>
    <row r="4532" spans="1:10" x14ac:dyDescent="0.25">
      <c r="A4532">
        <v>6713</v>
      </c>
      <c r="B4532" t="s">
        <v>5057</v>
      </c>
      <c r="C4532" t="s">
        <v>5058</v>
      </c>
      <c r="D4532">
        <v>6713</v>
      </c>
      <c r="E4532">
        <v>291350</v>
      </c>
      <c r="F4532">
        <v>33320</v>
      </c>
      <c r="G4532">
        <v>28</v>
      </c>
      <c r="H4532">
        <v>7445</v>
      </c>
      <c r="I4532">
        <v>2</v>
      </c>
      <c r="J4532">
        <v>1242288761</v>
      </c>
    </row>
    <row r="4533" spans="1:10" x14ac:dyDescent="0.25">
      <c r="A4533">
        <v>6715</v>
      </c>
      <c r="B4533" t="s">
        <v>5059</v>
      </c>
      <c r="C4533" t="s">
        <v>219</v>
      </c>
      <c r="D4533">
        <v>6715</v>
      </c>
      <c r="E4533">
        <v>103957</v>
      </c>
      <c r="F4533">
        <v>61054</v>
      </c>
      <c r="G4533">
        <v>28</v>
      </c>
      <c r="H4533">
        <v>7458</v>
      </c>
      <c r="I4533">
        <v>4</v>
      </c>
      <c r="J4533">
        <v>1234516149</v>
      </c>
    </row>
    <row r="4534" spans="1:10" x14ac:dyDescent="0.25">
      <c r="A4534">
        <v>6718</v>
      </c>
      <c r="B4534" t="s">
        <v>5060</v>
      </c>
      <c r="C4534" t="s">
        <v>12</v>
      </c>
      <c r="D4534">
        <v>6718</v>
      </c>
      <c r="E4534">
        <v>89222</v>
      </c>
      <c r="F4534">
        <v>27590</v>
      </c>
      <c r="G4534">
        <v>28</v>
      </c>
      <c r="H4534">
        <v>7481</v>
      </c>
      <c r="I4534">
        <v>4.5</v>
      </c>
      <c r="J4534">
        <v>1234337756</v>
      </c>
    </row>
    <row r="4535" spans="1:10" x14ac:dyDescent="0.25">
      <c r="A4535">
        <v>6720</v>
      </c>
      <c r="B4535" t="s">
        <v>5061</v>
      </c>
      <c r="C4535" t="s">
        <v>674</v>
      </c>
      <c r="D4535">
        <v>6720</v>
      </c>
      <c r="E4535">
        <v>104647</v>
      </c>
      <c r="F4535">
        <v>14603</v>
      </c>
      <c r="G4535">
        <v>28</v>
      </c>
      <c r="H4535">
        <v>7649</v>
      </c>
      <c r="I4535">
        <v>2</v>
      </c>
      <c r="J4535">
        <v>1235976155</v>
      </c>
    </row>
    <row r="4536" spans="1:10" x14ac:dyDescent="0.25">
      <c r="A4536">
        <v>6721</v>
      </c>
      <c r="B4536" t="s">
        <v>5062</v>
      </c>
      <c r="C4536" t="s">
        <v>120</v>
      </c>
      <c r="D4536">
        <v>6721</v>
      </c>
      <c r="E4536">
        <v>103285</v>
      </c>
      <c r="F4536">
        <v>10617</v>
      </c>
      <c r="G4536">
        <v>28</v>
      </c>
      <c r="H4536">
        <v>7706</v>
      </c>
      <c r="I4536">
        <v>4</v>
      </c>
      <c r="J4536">
        <v>1235975729</v>
      </c>
    </row>
    <row r="4537" spans="1:10" x14ac:dyDescent="0.25">
      <c r="A4537">
        <v>6722</v>
      </c>
      <c r="B4537" t="s">
        <v>5063</v>
      </c>
      <c r="C4537" t="s">
        <v>1067</v>
      </c>
      <c r="D4537">
        <v>6722</v>
      </c>
      <c r="E4537">
        <v>105839</v>
      </c>
      <c r="F4537">
        <v>10618</v>
      </c>
      <c r="G4537">
        <v>28</v>
      </c>
      <c r="H4537">
        <v>7841</v>
      </c>
      <c r="I4537">
        <v>4.5</v>
      </c>
      <c r="J4537">
        <v>1234337227</v>
      </c>
    </row>
    <row r="4538" spans="1:10" x14ac:dyDescent="0.25">
      <c r="A4538">
        <v>6723</v>
      </c>
      <c r="B4538" t="s">
        <v>5064</v>
      </c>
      <c r="C4538" t="s">
        <v>19</v>
      </c>
      <c r="D4538">
        <v>6723</v>
      </c>
      <c r="E4538">
        <v>108592</v>
      </c>
      <c r="F4538">
        <v>10619</v>
      </c>
      <c r="G4538">
        <v>28</v>
      </c>
      <c r="H4538">
        <v>7842</v>
      </c>
      <c r="I4538">
        <v>5</v>
      </c>
      <c r="J4538">
        <v>1234337731</v>
      </c>
    </row>
    <row r="4539" spans="1:10" x14ac:dyDescent="0.25">
      <c r="A4539">
        <v>6724</v>
      </c>
      <c r="B4539" t="s">
        <v>5065</v>
      </c>
      <c r="C4539" t="s">
        <v>204</v>
      </c>
      <c r="D4539">
        <v>6724</v>
      </c>
      <c r="E4539">
        <v>70510</v>
      </c>
      <c r="F4539">
        <v>11293</v>
      </c>
      <c r="G4539">
        <v>28</v>
      </c>
      <c r="H4539">
        <v>7884</v>
      </c>
      <c r="I4539">
        <v>2.5</v>
      </c>
      <c r="J4539">
        <v>1243837355</v>
      </c>
    </row>
    <row r="4540" spans="1:10" x14ac:dyDescent="0.25">
      <c r="A4540">
        <v>6731</v>
      </c>
      <c r="B4540" t="s">
        <v>5066</v>
      </c>
      <c r="C4540" t="s">
        <v>493</v>
      </c>
      <c r="D4540">
        <v>6731</v>
      </c>
      <c r="E4540">
        <v>88993</v>
      </c>
      <c r="F4540">
        <v>8408</v>
      </c>
      <c r="G4540">
        <v>28</v>
      </c>
      <c r="H4540">
        <v>8010</v>
      </c>
      <c r="I4540">
        <v>4</v>
      </c>
      <c r="J4540">
        <v>1235806217</v>
      </c>
    </row>
    <row r="4541" spans="1:10" x14ac:dyDescent="0.25">
      <c r="A4541">
        <v>6732</v>
      </c>
      <c r="B4541" t="s">
        <v>5067</v>
      </c>
      <c r="C4541" t="s">
        <v>872</v>
      </c>
      <c r="D4541">
        <v>6732</v>
      </c>
      <c r="E4541">
        <v>64418</v>
      </c>
      <c r="F4541">
        <v>14030</v>
      </c>
      <c r="G4541">
        <v>28</v>
      </c>
      <c r="H4541">
        <v>8132</v>
      </c>
      <c r="I4541">
        <v>4</v>
      </c>
      <c r="J4541">
        <v>1234570622</v>
      </c>
    </row>
    <row r="4542" spans="1:10" x14ac:dyDescent="0.25">
      <c r="A4542">
        <v>6734</v>
      </c>
      <c r="B4542" t="s">
        <v>5068</v>
      </c>
      <c r="C4542" t="s">
        <v>5069</v>
      </c>
      <c r="D4542">
        <v>6734</v>
      </c>
      <c r="E4542">
        <v>104850</v>
      </c>
      <c r="F4542">
        <v>2687</v>
      </c>
      <c r="G4542">
        <v>28</v>
      </c>
      <c r="H4542">
        <v>8207</v>
      </c>
      <c r="I4542">
        <v>3.5</v>
      </c>
      <c r="J4542">
        <v>1234338471</v>
      </c>
    </row>
    <row r="4543" spans="1:10" x14ac:dyDescent="0.25">
      <c r="A4543">
        <v>6744</v>
      </c>
      <c r="B4543" t="s">
        <v>5070</v>
      </c>
      <c r="C4543" t="s">
        <v>24</v>
      </c>
      <c r="D4543">
        <v>6744</v>
      </c>
      <c r="E4543">
        <v>89730</v>
      </c>
      <c r="F4543">
        <v>19064</v>
      </c>
      <c r="G4543">
        <v>28</v>
      </c>
      <c r="H4543">
        <v>8361</v>
      </c>
      <c r="I4543">
        <v>2.5</v>
      </c>
      <c r="J4543">
        <v>1234516204</v>
      </c>
    </row>
    <row r="4544" spans="1:10" x14ac:dyDescent="0.25">
      <c r="A4544">
        <v>6746</v>
      </c>
      <c r="B4544" t="s">
        <v>5071</v>
      </c>
      <c r="C4544" t="s">
        <v>2361</v>
      </c>
      <c r="D4544">
        <v>6746</v>
      </c>
      <c r="E4544">
        <v>75261</v>
      </c>
      <c r="F4544">
        <v>25241</v>
      </c>
      <c r="G4544">
        <v>28</v>
      </c>
      <c r="H4544">
        <v>8378</v>
      </c>
      <c r="I4544">
        <v>4</v>
      </c>
      <c r="J4544">
        <v>1242290283</v>
      </c>
    </row>
    <row r="4545" spans="1:10" x14ac:dyDescent="0.25">
      <c r="A4545">
        <v>6748</v>
      </c>
      <c r="B4545" t="s">
        <v>5072</v>
      </c>
      <c r="C4545" t="s">
        <v>219</v>
      </c>
      <c r="D4545">
        <v>6748</v>
      </c>
      <c r="E4545">
        <v>78908</v>
      </c>
      <c r="F4545">
        <v>28942</v>
      </c>
      <c r="G4545">
        <v>28</v>
      </c>
      <c r="H4545">
        <v>8493</v>
      </c>
      <c r="I4545">
        <v>3</v>
      </c>
      <c r="J4545">
        <v>1237619403</v>
      </c>
    </row>
    <row r="4546" spans="1:10" x14ac:dyDescent="0.25">
      <c r="A4546">
        <v>6750</v>
      </c>
      <c r="B4546" t="s">
        <v>5073</v>
      </c>
      <c r="C4546" t="s">
        <v>10</v>
      </c>
      <c r="D4546">
        <v>6750</v>
      </c>
      <c r="E4546">
        <v>313792</v>
      </c>
      <c r="F4546">
        <v>10739</v>
      </c>
      <c r="G4546">
        <v>28</v>
      </c>
      <c r="H4546">
        <v>8495</v>
      </c>
      <c r="I4546">
        <v>2.5</v>
      </c>
      <c r="J4546">
        <v>1236311537</v>
      </c>
    </row>
    <row r="4547" spans="1:10" x14ac:dyDescent="0.25">
      <c r="A4547">
        <v>6751</v>
      </c>
      <c r="B4547" t="s">
        <v>5074</v>
      </c>
      <c r="C4547" t="s">
        <v>89</v>
      </c>
      <c r="D4547">
        <v>6751</v>
      </c>
      <c r="E4547">
        <v>331468</v>
      </c>
      <c r="F4547">
        <v>12767</v>
      </c>
      <c r="G4547">
        <v>28</v>
      </c>
      <c r="H4547">
        <v>8633</v>
      </c>
      <c r="I4547">
        <v>4.5</v>
      </c>
      <c r="J4547">
        <v>1234337791</v>
      </c>
    </row>
    <row r="4548" spans="1:10" x14ac:dyDescent="0.25">
      <c r="A4548">
        <v>6752</v>
      </c>
      <c r="B4548" t="s">
        <v>5075</v>
      </c>
      <c r="C4548" t="s">
        <v>28</v>
      </c>
      <c r="D4548">
        <v>6752</v>
      </c>
      <c r="E4548">
        <v>191133</v>
      </c>
      <c r="F4548">
        <v>22309</v>
      </c>
      <c r="G4548">
        <v>28</v>
      </c>
      <c r="H4548">
        <v>8636</v>
      </c>
      <c r="I4548">
        <v>3</v>
      </c>
      <c r="J4548">
        <v>1234572135</v>
      </c>
    </row>
    <row r="4549" spans="1:10" x14ac:dyDescent="0.25">
      <c r="A4549">
        <v>6753</v>
      </c>
      <c r="B4549" t="s">
        <v>5076</v>
      </c>
      <c r="C4549" t="s">
        <v>987</v>
      </c>
      <c r="D4549">
        <v>6753</v>
      </c>
      <c r="E4549">
        <v>327137</v>
      </c>
      <c r="F4549">
        <v>13156</v>
      </c>
      <c r="G4549">
        <v>28</v>
      </c>
      <c r="H4549">
        <v>8641</v>
      </c>
      <c r="I4549">
        <v>3</v>
      </c>
      <c r="J4549">
        <v>1242290779</v>
      </c>
    </row>
    <row r="4550" spans="1:10" x14ac:dyDescent="0.25">
      <c r="A4550">
        <v>6754</v>
      </c>
      <c r="B4550" t="s">
        <v>5077</v>
      </c>
      <c r="C4550" t="s">
        <v>5078</v>
      </c>
      <c r="D4550">
        <v>6754</v>
      </c>
      <c r="E4550">
        <v>320691</v>
      </c>
      <c r="F4550">
        <v>277</v>
      </c>
      <c r="G4550">
        <v>28</v>
      </c>
      <c r="H4550">
        <v>8644</v>
      </c>
      <c r="I4550">
        <v>4</v>
      </c>
      <c r="J4550">
        <v>1234516108</v>
      </c>
    </row>
    <row r="4551" spans="1:10" x14ac:dyDescent="0.25">
      <c r="A4551">
        <v>6755</v>
      </c>
      <c r="B4551" t="s">
        <v>5079</v>
      </c>
      <c r="C4551" t="s">
        <v>24</v>
      </c>
      <c r="D4551">
        <v>6755</v>
      </c>
      <c r="E4551">
        <v>281686</v>
      </c>
      <c r="F4551">
        <v>9707</v>
      </c>
      <c r="G4551">
        <v>28</v>
      </c>
      <c r="H4551">
        <v>8665</v>
      </c>
      <c r="I4551">
        <v>3.5</v>
      </c>
      <c r="J4551">
        <v>1236314239</v>
      </c>
    </row>
    <row r="4552" spans="1:10" x14ac:dyDescent="0.25">
      <c r="A4552">
        <v>6760</v>
      </c>
      <c r="B4552" t="s">
        <v>5080</v>
      </c>
      <c r="C4552" t="s">
        <v>82</v>
      </c>
      <c r="D4552">
        <v>6760</v>
      </c>
      <c r="E4552">
        <v>310154</v>
      </c>
      <c r="F4552">
        <v>36791</v>
      </c>
      <c r="G4552">
        <v>28</v>
      </c>
      <c r="H4552">
        <v>8798</v>
      </c>
      <c r="I4552">
        <v>3.5</v>
      </c>
      <c r="J4552">
        <v>1234340436</v>
      </c>
    </row>
    <row r="4553" spans="1:10" x14ac:dyDescent="0.25">
      <c r="A4553">
        <v>6763</v>
      </c>
      <c r="B4553" t="s">
        <v>5081</v>
      </c>
      <c r="C4553" t="s">
        <v>92</v>
      </c>
      <c r="D4553">
        <v>6763</v>
      </c>
      <c r="E4553">
        <v>266489</v>
      </c>
      <c r="F4553">
        <v>7288</v>
      </c>
      <c r="G4553">
        <v>28</v>
      </c>
      <c r="H4553">
        <v>8810</v>
      </c>
      <c r="I4553">
        <v>3</v>
      </c>
      <c r="J4553">
        <v>1234516426</v>
      </c>
    </row>
    <row r="4554" spans="1:10" x14ac:dyDescent="0.25">
      <c r="A4554">
        <v>6764</v>
      </c>
      <c r="B4554" t="s">
        <v>5082</v>
      </c>
      <c r="C4554" t="s">
        <v>1438</v>
      </c>
      <c r="D4554">
        <v>6764</v>
      </c>
      <c r="E4554">
        <v>327850</v>
      </c>
      <c r="F4554">
        <v>10159</v>
      </c>
      <c r="G4554">
        <v>28</v>
      </c>
      <c r="H4554">
        <v>8874</v>
      </c>
      <c r="I4554">
        <v>2</v>
      </c>
      <c r="J4554">
        <v>1243837559</v>
      </c>
    </row>
    <row r="4555" spans="1:10" x14ac:dyDescent="0.25">
      <c r="A4555">
        <v>6765</v>
      </c>
      <c r="B4555" t="s">
        <v>5083</v>
      </c>
      <c r="C4555" t="s">
        <v>10</v>
      </c>
      <c r="D4555">
        <v>6765</v>
      </c>
      <c r="E4555">
        <v>328589</v>
      </c>
      <c r="F4555">
        <v>10934</v>
      </c>
      <c r="G4555">
        <v>28</v>
      </c>
      <c r="H4555">
        <v>8914</v>
      </c>
      <c r="I4555">
        <v>2</v>
      </c>
      <c r="J4555">
        <v>1234337380</v>
      </c>
    </row>
    <row r="4556" spans="1:10" x14ac:dyDescent="0.25">
      <c r="A4556">
        <v>6768</v>
      </c>
      <c r="B4556" t="s">
        <v>5084</v>
      </c>
      <c r="C4556" t="s">
        <v>28</v>
      </c>
      <c r="D4556">
        <v>6768</v>
      </c>
      <c r="E4556">
        <v>309820</v>
      </c>
      <c r="F4556">
        <v>5653</v>
      </c>
      <c r="G4556">
        <v>28</v>
      </c>
      <c r="H4556">
        <v>8937</v>
      </c>
      <c r="I4556">
        <v>2.5</v>
      </c>
      <c r="J4556">
        <v>1242289874</v>
      </c>
    </row>
    <row r="4557" spans="1:10" x14ac:dyDescent="0.25">
      <c r="A4557">
        <v>6769</v>
      </c>
      <c r="B4557" t="s">
        <v>5085</v>
      </c>
      <c r="C4557" t="s">
        <v>12</v>
      </c>
      <c r="D4557">
        <v>6769</v>
      </c>
      <c r="E4557">
        <v>330602</v>
      </c>
      <c r="F4557">
        <v>321</v>
      </c>
      <c r="G4557">
        <v>28</v>
      </c>
      <c r="H4557">
        <v>8949</v>
      </c>
      <c r="I4557">
        <v>2.5</v>
      </c>
      <c r="J4557">
        <v>1236313688</v>
      </c>
    </row>
    <row r="4558" spans="1:10" x14ac:dyDescent="0.25">
      <c r="A4558">
        <v>6770</v>
      </c>
      <c r="B4558" t="s">
        <v>5086</v>
      </c>
      <c r="C4558" t="s">
        <v>34</v>
      </c>
      <c r="D4558">
        <v>6770</v>
      </c>
      <c r="E4558">
        <v>314412</v>
      </c>
      <c r="F4558">
        <v>20</v>
      </c>
      <c r="G4558">
        <v>28</v>
      </c>
      <c r="H4558">
        <v>8950</v>
      </c>
      <c r="I4558">
        <v>4</v>
      </c>
      <c r="J4558">
        <v>1234338550</v>
      </c>
    </row>
    <row r="4559" spans="1:10" x14ac:dyDescent="0.25">
      <c r="A4559">
        <v>6772</v>
      </c>
      <c r="B4559" t="s">
        <v>5087</v>
      </c>
      <c r="C4559" t="s">
        <v>109</v>
      </c>
      <c r="D4559">
        <v>6772</v>
      </c>
      <c r="E4559">
        <v>318202</v>
      </c>
      <c r="F4559">
        <v>5168</v>
      </c>
      <c r="G4559">
        <v>28</v>
      </c>
      <c r="H4559">
        <v>8951</v>
      </c>
      <c r="I4559">
        <v>3</v>
      </c>
      <c r="J4559">
        <v>1234570527</v>
      </c>
    </row>
    <row r="4560" spans="1:10" x14ac:dyDescent="0.25">
      <c r="A4560">
        <v>6773</v>
      </c>
      <c r="B4560" t="s">
        <v>5088</v>
      </c>
      <c r="C4560" t="s">
        <v>3540</v>
      </c>
      <c r="D4560">
        <v>6773</v>
      </c>
      <c r="E4560">
        <v>286244</v>
      </c>
      <c r="F4560">
        <v>9662</v>
      </c>
      <c r="G4560">
        <v>28</v>
      </c>
      <c r="H4560">
        <v>8961</v>
      </c>
      <c r="I4560">
        <v>3.5</v>
      </c>
      <c r="J4560">
        <v>1243837502</v>
      </c>
    </row>
    <row r="4561" spans="1:10" x14ac:dyDescent="0.25">
      <c r="A4561">
        <v>6774</v>
      </c>
      <c r="B4561" t="s">
        <v>5089</v>
      </c>
      <c r="C4561" t="s">
        <v>5090</v>
      </c>
      <c r="D4561">
        <v>6774</v>
      </c>
      <c r="E4561">
        <v>86541</v>
      </c>
      <c r="F4561">
        <v>837</v>
      </c>
      <c r="G4561">
        <v>28</v>
      </c>
      <c r="H4561">
        <v>8970</v>
      </c>
      <c r="I4561">
        <v>3</v>
      </c>
      <c r="J4561">
        <v>1236313795</v>
      </c>
    </row>
    <row r="4562" spans="1:10" x14ac:dyDescent="0.25">
      <c r="A4562">
        <v>6775</v>
      </c>
      <c r="B4562" t="s">
        <v>5091</v>
      </c>
      <c r="C4562" t="s">
        <v>109</v>
      </c>
      <c r="D4562">
        <v>6775</v>
      </c>
      <c r="E4562">
        <v>284262</v>
      </c>
      <c r="F4562">
        <v>20303</v>
      </c>
      <c r="G4562">
        <v>28</v>
      </c>
      <c r="H4562">
        <v>8977</v>
      </c>
      <c r="I4562">
        <v>2.5</v>
      </c>
      <c r="J4562">
        <v>1234516433</v>
      </c>
    </row>
    <row r="4563" spans="1:10" x14ac:dyDescent="0.25">
      <c r="A4563">
        <v>6776</v>
      </c>
      <c r="B4563" t="s">
        <v>5092</v>
      </c>
      <c r="C4563" t="s">
        <v>893</v>
      </c>
      <c r="D4563">
        <v>6776</v>
      </c>
      <c r="E4563">
        <v>282674</v>
      </c>
      <c r="F4563">
        <v>19666</v>
      </c>
      <c r="G4563">
        <v>28</v>
      </c>
      <c r="H4563">
        <v>8982</v>
      </c>
      <c r="I4563">
        <v>3</v>
      </c>
      <c r="J4563">
        <v>1242288165</v>
      </c>
    </row>
    <row r="4564" spans="1:10" x14ac:dyDescent="0.25">
      <c r="A4564">
        <v>6777</v>
      </c>
      <c r="B4564" t="s">
        <v>5093</v>
      </c>
      <c r="C4564" t="s">
        <v>28</v>
      </c>
      <c r="D4564">
        <v>6777</v>
      </c>
      <c r="E4564">
        <v>55031</v>
      </c>
      <c r="F4564">
        <v>821</v>
      </c>
      <c r="G4564">
        <v>28</v>
      </c>
      <c r="H4564">
        <v>8983</v>
      </c>
      <c r="I4564">
        <v>2</v>
      </c>
      <c r="J4564">
        <v>1234515866</v>
      </c>
    </row>
    <row r="4565" spans="1:10" x14ac:dyDescent="0.25">
      <c r="A4565">
        <v>6780</v>
      </c>
      <c r="B4565" t="s">
        <v>5094</v>
      </c>
      <c r="C4565" t="s">
        <v>109</v>
      </c>
      <c r="D4565">
        <v>6780</v>
      </c>
      <c r="E4565">
        <v>103882</v>
      </c>
      <c r="F4565">
        <v>1358</v>
      </c>
      <c r="G4565">
        <v>28</v>
      </c>
      <c r="H4565">
        <v>26614</v>
      </c>
      <c r="I4565">
        <v>4</v>
      </c>
      <c r="J4565">
        <v>1235975723</v>
      </c>
    </row>
    <row r="4566" spans="1:10" x14ac:dyDescent="0.25">
      <c r="A4566">
        <v>6782</v>
      </c>
      <c r="B4566" t="s">
        <v>5095</v>
      </c>
      <c r="C4566" t="s">
        <v>876</v>
      </c>
      <c r="D4566">
        <v>6782</v>
      </c>
      <c r="E4566">
        <v>97728</v>
      </c>
      <c r="F4566">
        <v>11475</v>
      </c>
      <c r="G4566">
        <v>28</v>
      </c>
      <c r="H4566">
        <v>26649</v>
      </c>
      <c r="I4566">
        <v>4</v>
      </c>
      <c r="J4566">
        <v>1235975772</v>
      </c>
    </row>
    <row r="4567" spans="1:10" x14ac:dyDescent="0.25">
      <c r="A4567">
        <v>6783</v>
      </c>
      <c r="B4567" t="s">
        <v>5096</v>
      </c>
      <c r="C4567" t="s">
        <v>103</v>
      </c>
      <c r="D4567">
        <v>6783</v>
      </c>
      <c r="E4567">
        <v>31885</v>
      </c>
      <c r="F4567">
        <v>776</v>
      </c>
      <c r="G4567">
        <v>28</v>
      </c>
      <c r="H4567">
        <v>26695</v>
      </c>
      <c r="I4567">
        <v>3.5</v>
      </c>
      <c r="J4567">
        <v>1242289677</v>
      </c>
    </row>
    <row r="4568" spans="1:10" x14ac:dyDescent="0.25">
      <c r="A4568">
        <v>6785</v>
      </c>
      <c r="B4568" t="s">
        <v>5097</v>
      </c>
      <c r="C4568" t="s">
        <v>5098</v>
      </c>
      <c r="D4568">
        <v>6785</v>
      </c>
      <c r="E4568">
        <v>47472</v>
      </c>
      <c r="F4568">
        <v>16563</v>
      </c>
      <c r="G4568">
        <v>28</v>
      </c>
      <c r="H4568">
        <v>26750</v>
      </c>
      <c r="I4568">
        <v>3.5</v>
      </c>
      <c r="J4568">
        <v>1242031891</v>
      </c>
    </row>
    <row r="4569" spans="1:10" x14ac:dyDescent="0.25">
      <c r="A4569">
        <v>6786</v>
      </c>
      <c r="B4569" t="s">
        <v>5099</v>
      </c>
      <c r="C4569" t="s">
        <v>28</v>
      </c>
      <c r="D4569">
        <v>6786</v>
      </c>
      <c r="E4569">
        <v>89424</v>
      </c>
      <c r="F4569">
        <v>11703</v>
      </c>
      <c r="G4569">
        <v>28</v>
      </c>
      <c r="H4569">
        <v>26812</v>
      </c>
      <c r="I4569">
        <v>3</v>
      </c>
      <c r="J4569">
        <v>1234514493</v>
      </c>
    </row>
    <row r="4570" spans="1:10" x14ac:dyDescent="0.25">
      <c r="A4570">
        <v>6787</v>
      </c>
      <c r="B4570" t="s">
        <v>5100</v>
      </c>
      <c r="C4570" t="s">
        <v>89</v>
      </c>
      <c r="D4570">
        <v>6787</v>
      </c>
      <c r="E4570">
        <v>74119</v>
      </c>
      <c r="F4570">
        <v>891</v>
      </c>
      <c r="G4570">
        <v>28</v>
      </c>
      <c r="H4570">
        <v>26901</v>
      </c>
      <c r="I4570">
        <v>2.5</v>
      </c>
      <c r="J4570">
        <v>1234850414</v>
      </c>
    </row>
    <row r="4571" spans="1:10" x14ac:dyDescent="0.25">
      <c r="A4571">
        <v>6788</v>
      </c>
      <c r="B4571" t="s">
        <v>5101</v>
      </c>
      <c r="C4571" t="s">
        <v>10</v>
      </c>
      <c r="D4571">
        <v>6788</v>
      </c>
      <c r="E4571">
        <v>109129</v>
      </c>
      <c r="F4571">
        <v>83714</v>
      </c>
      <c r="G4571">
        <v>28</v>
      </c>
      <c r="H4571">
        <v>27408</v>
      </c>
      <c r="I4571">
        <v>2.5</v>
      </c>
      <c r="J4571">
        <v>1242032514</v>
      </c>
    </row>
    <row r="4572" spans="1:10" x14ac:dyDescent="0.25">
      <c r="A4572">
        <v>6789</v>
      </c>
      <c r="B4572" t="s">
        <v>5102</v>
      </c>
      <c r="C4572" t="s">
        <v>160</v>
      </c>
      <c r="D4572">
        <v>6789</v>
      </c>
      <c r="E4572">
        <v>115561</v>
      </c>
      <c r="F4572">
        <v>12531</v>
      </c>
      <c r="G4572">
        <v>28</v>
      </c>
      <c r="H4572">
        <v>27450</v>
      </c>
      <c r="I4572">
        <v>2.5</v>
      </c>
      <c r="J4572">
        <v>1234850089</v>
      </c>
    </row>
    <row r="4573" spans="1:10" x14ac:dyDescent="0.25">
      <c r="A4573">
        <v>6790</v>
      </c>
      <c r="B4573" t="s">
        <v>5103</v>
      </c>
      <c r="C4573" t="s">
        <v>5104</v>
      </c>
      <c r="D4573">
        <v>6790</v>
      </c>
      <c r="E4573">
        <v>267287</v>
      </c>
      <c r="F4573">
        <v>10881</v>
      </c>
      <c r="G4573">
        <v>28</v>
      </c>
      <c r="H4573">
        <v>27611</v>
      </c>
      <c r="I4573">
        <v>4.5</v>
      </c>
      <c r="J4573">
        <v>1234335514</v>
      </c>
    </row>
    <row r="4574" spans="1:10" x14ac:dyDescent="0.25">
      <c r="A4574">
        <v>6791</v>
      </c>
      <c r="B4574" t="s">
        <v>5105</v>
      </c>
      <c r="C4574" t="s">
        <v>28</v>
      </c>
      <c r="D4574">
        <v>6791</v>
      </c>
      <c r="E4574">
        <v>92603</v>
      </c>
      <c r="F4574">
        <v>11832</v>
      </c>
      <c r="G4574">
        <v>28</v>
      </c>
      <c r="H4574">
        <v>27788</v>
      </c>
      <c r="I4574">
        <v>1</v>
      </c>
      <c r="J4574">
        <v>1242290224</v>
      </c>
    </row>
    <row r="4575" spans="1:10" x14ac:dyDescent="0.25">
      <c r="A4575">
        <v>6793</v>
      </c>
      <c r="B4575" t="s">
        <v>5106</v>
      </c>
      <c r="C4575" t="s">
        <v>987</v>
      </c>
      <c r="D4575">
        <v>6793</v>
      </c>
      <c r="E4575">
        <v>103786</v>
      </c>
      <c r="F4575">
        <v>11806</v>
      </c>
      <c r="G4575">
        <v>28</v>
      </c>
      <c r="H4575">
        <v>27793</v>
      </c>
      <c r="I4575">
        <v>2</v>
      </c>
      <c r="J4575">
        <v>1234850044</v>
      </c>
    </row>
    <row r="4576" spans="1:10" x14ac:dyDescent="0.25">
      <c r="A4576">
        <v>6794</v>
      </c>
      <c r="B4576" t="s">
        <v>5107</v>
      </c>
      <c r="C4576" t="s">
        <v>60</v>
      </c>
      <c r="D4576">
        <v>6794</v>
      </c>
      <c r="E4576">
        <v>106375</v>
      </c>
      <c r="F4576">
        <v>10438</v>
      </c>
      <c r="G4576">
        <v>28</v>
      </c>
      <c r="H4576">
        <v>27831</v>
      </c>
      <c r="I4576">
        <v>3.5</v>
      </c>
      <c r="J4576">
        <v>1234338340</v>
      </c>
    </row>
    <row r="4577" spans="1:10" x14ac:dyDescent="0.25">
      <c r="A4577">
        <v>6796</v>
      </c>
      <c r="B4577" t="s">
        <v>5108</v>
      </c>
      <c r="C4577" t="s">
        <v>32</v>
      </c>
      <c r="D4577">
        <v>6796</v>
      </c>
      <c r="E4577">
        <v>101507</v>
      </c>
      <c r="F4577">
        <v>650</v>
      </c>
      <c r="G4577">
        <v>28</v>
      </c>
      <c r="H4577">
        <v>30707</v>
      </c>
      <c r="I4577">
        <v>4</v>
      </c>
      <c r="J4577">
        <v>1234341382</v>
      </c>
    </row>
    <row r="4578" spans="1:10" x14ac:dyDescent="0.25">
      <c r="A4578">
        <v>6797</v>
      </c>
      <c r="B4578" t="s">
        <v>5109</v>
      </c>
      <c r="C4578" t="s">
        <v>32</v>
      </c>
      <c r="D4578">
        <v>6797</v>
      </c>
      <c r="E4578">
        <v>101516</v>
      </c>
      <c r="F4578">
        <v>10337</v>
      </c>
      <c r="G4578">
        <v>28</v>
      </c>
      <c r="H4578">
        <v>30749</v>
      </c>
      <c r="I4578">
        <v>4</v>
      </c>
      <c r="J4578">
        <v>1234337586</v>
      </c>
    </row>
    <row r="4579" spans="1:10" x14ac:dyDescent="0.25">
      <c r="A4579">
        <v>6798</v>
      </c>
      <c r="B4579" t="s">
        <v>5110</v>
      </c>
      <c r="C4579" t="s">
        <v>5111</v>
      </c>
      <c r="D4579">
        <v>6798</v>
      </c>
      <c r="E4579">
        <v>74256</v>
      </c>
      <c r="F4579">
        <v>8446</v>
      </c>
      <c r="G4579">
        <v>28</v>
      </c>
      <c r="H4579">
        <v>30812</v>
      </c>
      <c r="I4579">
        <v>3</v>
      </c>
      <c r="J4579">
        <v>1242288990</v>
      </c>
    </row>
    <row r="4580" spans="1:10" x14ac:dyDescent="0.25">
      <c r="A4580">
        <v>6800</v>
      </c>
      <c r="B4580" t="s">
        <v>5112</v>
      </c>
      <c r="C4580" t="s">
        <v>338</v>
      </c>
      <c r="D4580">
        <v>6800</v>
      </c>
      <c r="E4580">
        <v>90859</v>
      </c>
      <c r="F4580">
        <v>9874</v>
      </c>
      <c r="G4580">
        <v>28</v>
      </c>
      <c r="H4580">
        <v>31101</v>
      </c>
      <c r="I4580">
        <v>3</v>
      </c>
      <c r="J4580">
        <v>1234570410</v>
      </c>
    </row>
    <row r="4581" spans="1:10" x14ac:dyDescent="0.25">
      <c r="A4581">
        <v>6803</v>
      </c>
      <c r="B4581" t="s">
        <v>5113</v>
      </c>
      <c r="C4581" t="s">
        <v>1303</v>
      </c>
      <c r="D4581">
        <v>6803</v>
      </c>
      <c r="E4581">
        <v>87909</v>
      </c>
      <c r="F4581">
        <v>29161</v>
      </c>
      <c r="G4581">
        <v>28</v>
      </c>
      <c r="H4581">
        <v>31116</v>
      </c>
      <c r="I4581">
        <v>3</v>
      </c>
      <c r="J4581">
        <v>1235805645</v>
      </c>
    </row>
    <row r="4582" spans="1:10" x14ac:dyDescent="0.25">
      <c r="A4582">
        <v>6804</v>
      </c>
      <c r="B4582" t="s">
        <v>5114</v>
      </c>
      <c r="C4582" t="s">
        <v>92</v>
      </c>
      <c r="D4582">
        <v>6804</v>
      </c>
      <c r="E4582">
        <v>88967</v>
      </c>
      <c r="F4582">
        <v>21627</v>
      </c>
      <c r="G4582">
        <v>28</v>
      </c>
      <c r="H4582">
        <v>31225</v>
      </c>
      <c r="I4582">
        <v>3</v>
      </c>
      <c r="J4582">
        <v>1242288487</v>
      </c>
    </row>
    <row r="4583" spans="1:10" x14ac:dyDescent="0.25">
      <c r="A4583">
        <v>6807</v>
      </c>
      <c r="B4583" t="s">
        <v>5115</v>
      </c>
      <c r="C4583" t="s">
        <v>12</v>
      </c>
      <c r="D4583">
        <v>6807</v>
      </c>
      <c r="E4583">
        <v>85959</v>
      </c>
      <c r="F4583">
        <v>4543</v>
      </c>
      <c r="G4583">
        <v>28</v>
      </c>
      <c r="H4583">
        <v>31420</v>
      </c>
      <c r="I4583">
        <v>2.5</v>
      </c>
      <c r="J4583">
        <v>1242290865</v>
      </c>
    </row>
    <row r="4584" spans="1:10" x14ac:dyDescent="0.25">
      <c r="A4584">
        <v>6808</v>
      </c>
      <c r="B4584" t="s">
        <v>5116</v>
      </c>
      <c r="C4584" t="s">
        <v>3570</v>
      </c>
      <c r="D4584">
        <v>6808</v>
      </c>
      <c r="E4584">
        <v>65207</v>
      </c>
      <c r="F4584">
        <v>11046</v>
      </c>
      <c r="G4584">
        <v>28</v>
      </c>
      <c r="H4584">
        <v>32587</v>
      </c>
      <c r="I4584">
        <v>3.5</v>
      </c>
      <c r="J4584">
        <v>1277001858</v>
      </c>
    </row>
    <row r="4585" spans="1:10" x14ac:dyDescent="0.25">
      <c r="A4585">
        <v>6809</v>
      </c>
      <c r="B4585" t="s">
        <v>5117</v>
      </c>
      <c r="C4585" t="s">
        <v>166</v>
      </c>
      <c r="D4585">
        <v>6809</v>
      </c>
      <c r="E4585">
        <v>88272</v>
      </c>
      <c r="F4585">
        <v>11707</v>
      </c>
      <c r="G4585">
        <v>28</v>
      </c>
      <c r="H4585">
        <v>33004</v>
      </c>
      <c r="I4585">
        <v>3</v>
      </c>
      <c r="J4585">
        <v>1277002101</v>
      </c>
    </row>
    <row r="4586" spans="1:10" x14ac:dyDescent="0.25">
      <c r="A4586">
        <v>6810</v>
      </c>
      <c r="B4586" t="s">
        <v>5118</v>
      </c>
      <c r="C4586" t="s">
        <v>89</v>
      </c>
      <c r="D4586">
        <v>6810</v>
      </c>
      <c r="E4586">
        <v>102945</v>
      </c>
      <c r="F4586">
        <v>7442</v>
      </c>
      <c r="G4586">
        <v>28</v>
      </c>
      <c r="H4586">
        <v>33166</v>
      </c>
      <c r="I4586">
        <v>2</v>
      </c>
      <c r="J4586">
        <v>1236313784</v>
      </c>
    </row>
    <row r="4587" spans="1:10" x14ac:dyDescent="0.25">
      <c r="A4587">
        <v>6811</v>
      </c>
      <c r="B4587" t="s">
        <v>5119</v>
      </c>
      <c r="C4587" t="s">
        <v>12</v>
      </c>
      <c r="D4587">
        <v>6811</v>
      </c>
      <c r="E4587">
        <v>110759</v>
      </c>
      <c r="F4587">
        <v>14425</v>
      </c>
      <c r="G4587">
        <v>28</v>
      </c>
      <c r="H4587">
        <v>33493</v>
      </c>
      <c r="I4587">
        <v>4</v>
      </c>
      <c r="J4587">
        <v>1234515711</v>
      </c>
    </row>
    <row r="4588" spans="1:10" x14ac:dyDescent="0.25">
      <c r="A4588">
        <v>6812</v>
      </c>
      <c r="B4588" t="s">
        <v>5120</v>
      </c>
      <c r="C4588" t="s">
        <v>4957</v>
      </c>
      <c r="D4588">
        <v>6812</v>
      </c>
      <c r="E4588">
        <v>100514</v>
      </c>
      <c r="F4588">
        <v>6723</v>
      </c>
      <c r="G4588">
        <v>28</v>
      </c>
      <c r="H4588">
        <v>33558</v>
      </c>
      <c r="I4588">
        <v>3</v>
      </c>
      <c r="J4588">
        <v>1235806520</v>
      </c>
    </row>
    <row r="4589" spans="1:10" x14ac:dyDescent="0.25">
      <c r="A4589">
        <v>6814</v>
      </c>
      <c r="B4589" t="s">
        <v>5121</v>
      </c>
      <c r="C4589" t="s">
        <v>428</v>
      </c>
      <c r="D4589">
        <v>6814</v>
      </c>
      <c r="E4589">
        <v>87062</v>
      </c>
      <c r="F4589">
        <v>16969</v>
      </c>
      <c r="G4589">
        <v>28</v>
      </c>
      <c r="H4589">
        <v>33660</v>
      </c>
      <c r="I4589">
        <v>4</v>
      </c>
      <c r="J4589">
        <v>1234341077</v>
      </c>
    </row>
    <row r="4590" spans="1:10" x14ac:dyDescent="0.25">
      <c r="A4590">
        <v>6816</v>
      </c>
      <c r="B4590" t="s">
        <v>5122</v>
      </c>
      <c r="C4590" t="s">
        <v>12</v>
      </c>
      <c r="D4590">
        <v>6816</v>
      </c>
      <c r="E4590">
        <v>94138</v>
      </c>
      <c r="F4590">
        <v>13339</v>
      </c>
      <c r="G4590">
        <v>28</v>
      </c>
      <c r="H4590">
        <v>33679</v>
      </c>
      <c r="I4590">
        <v>2</v>
      </c>
      <c r="J4590">
        <v>1234516121</v>
      </c>
    </row>
    <row r="4591" spans="1:10" x14ac:dyDescent="0.25">
      <c r="A4591">
        <v>6817</v>
      </c>
      <c r="B4591" t="s">
        <v>5123</v>
      </c>
      <c r="C4591" t="s">
        <v>82</v>
      </c>
      <c r="D4591">
        <v>6817</v>
      </c>
      <c r="E4591">
        <v>100928</v>
      </c>
      <c r="F4591">
        <v>28761</v>
      </c>
      <c r="G4591">
        <v>28</v>
      </c>
      <c r="H4591">
        <v>33794</v>
      </c>
      <c r="I4591">
        <v>4.5</v>
      </c>
      <c r="J4591">
        <v>1234338148</v>
      </c>
    </row>
    <row r="4592" spans="1:10" x14ac:dyDescent="0.25">
      <c r="A4592">
        <v>6818</v>
      </c>
      <c r="B4592" t="s">
        <v>5124</v>
      </c>
      <c r="C4592" t="s">
        <v>64</v>
      </c>
      <c r="D4592">
        <v>6818</v>
      </c>
      <c r="E4592">
        <v>91251</v>
      </c>
      <c r="F4592">
        <v>25237</v>
      </c>
      <c r="G4592">
        <v>28</v>
      </c>
      <c r="H4592">
        <v>34048</v>
      </c>
      <c r="I4592">
        <v>3.5</v>
      </c>
      <c r="J4592">
        <v>1234516420</v>
      </c>
    </row>
    <row r="4593" spans="1:10" x14ac:dyDescent="0.25">
      <c r="A4593">
        <v>6820</v>
      </c>
      <c r="B4593" t="s">
        <v>5125</v>
      </c>
      <c r="C4593" t="s">
        <v>126</v>
      </c>
      <c r="D4593">
        <v>6820</v>
      </c>
      <c r="E4593">
        <v>210070</v>
      </c>
      <c r="F4593">
        <v>9871</v>
      </c>
      <c r="G4593">
        <v>28</v>
      </c>
      <c r="H4593">
        <v>34150</v>
      </c>
      <c r="I4593">
        <v>3</v>
      </c>
      <c r="J4593">
        <v>1234516309</v>
      </c>
    </row>
    <row r="4594" spans="1:10" x14ac:dyDescent="0.25">
      <c r="A4594">
        <v>6821</v>
      </c>
      <c r="B4594" t="s">
        <v>5126</v>
      </c>
      <c r="C4594" t="s">
        <v>12</v>
      </c>
      <c r="D4594">
        <v>6821</v>
      </c>
      <c r="E4594">
        <v>79576</v>
      </c>
      <c r="F4594">
        <v>33258</v>
      </c>
      <c r="G4594">
        <v>28</v>
      </c>
      <c r="H4594">
        <v>34319</v>
      </c>
      <c r="I4594">
        <v>3</v>
      </c>
      <c r="J4594">
        <v>1234516113</v>
      </c>
    </row>
    <row r="4595" spans="1:10" x14ac:dyDescent="0.25">
      <c r="A4595">
        <v>6827</v>
      </c>
      <c r="B4595" t="s">
        <v>5127</v>
      </c>
      <c r="C4595" t="s">
        <v>12</v>
      </c>
      <c r="D4595">
        <v>6827</v>
      </c>
      <c r="E4595">
        <v>110169</v>
      </c>
      <c r="F4595">
        <v>33783</v>
      </c>
      <c r="G4595">
        <v>28</v>
      </c>
      <c r="H4595">
        <v>34405</v>
      </c>
      <c r="I4595">
        <v>4.5</v>
      </c>
      <c r="J4595">
        <v>1234335507</v>
      </c>
    </row>
    <row r="4596" spans="1:10" x14ac:dyDescent="0.25">
      <c r="A4596">
        <v>6832</v>
      </c>
      <c r="B4596" t="s">
        <v>5128</v>
      </c>
      <c r="C4596" t="s">
        <v>28</v>
      </c>
      <c r="D4596">
        <v>6832</v>
      </c>
      <c r="E4596">
        <v>102768</v>
      </c>
      <c r="F4596">
        <v>11364</v>
      </c>
      <c r="G4596">
        <v>28</v>
      </c>
      <c r="H4596">
        <v>34437</v>
      </c>
      <c r="I4596">
        <v>3.5</v>
      </c>
      <c r="J4596">
        <v>1242288890</v>
      </c>
    </row>
    <row r="4597" spans="1:10" x14ac:dyDescent="0.25">
      <c r="A4597">
        <v>6835</v>
      </c>
      <c r="B4597" t="s">
        <v>5129</v>
      </c>
      <c r="C4597" t="s">
        <v>684</v>
      </c>
      <c r="D4597">
        <v>6835</v>
      </c>
      <c r="E4597">
        <v>82000</v>
      </c>
      <c r="F4597">
        <v>39916</v>
      </c>
      <c r="G4597">
        <v>28</v>
      </c>
      <c r="H4597">
        <v>34536</v>
      </c>
      <c r="I4597">
        <v>2.5</v>
      </c>
      <c r="J4597">
        <v>1242288187</v>
      </c>
    </row>
    <row r="4598" spans="1:10" x14ac:dyDescent="0.25">
      <c r="A4598">
        <v>6836</v>
      </c>
      <c r="B4598" t="s">
        <v>5130</v>
      </c>
      <c r="C4598" t="s">
        <v>2071</v>
      </c>
      <c r="D4598">
        <v>6836</v>
      </c>
      <c r="E4598">
        <v>53593</v>
      </c>
      <c r="F4598">
        <v>31634</v>
      </c>
      <c r="G4598">
        <v>28</v>
      </c>
      <c r="H4598">
        <v>36517</v>
      </c>
      <c r="I4598">
        <v>2.5</v>
      </c>
      <c r="J4598">
        <v>1236314245</v>
      </c>
    </row>
    <row r="4599" spans="1:10" x14ac:dyDescent="0.25">
      <c r="A4599">
        <v>6837</v>
      </c>
      <c r="B4599" t="s">
        <v>5131</v>
      </c>
      <c r="C4599" t="s">
        <v>10</v>
      </c>
      <c r="D4599">
        <v>6837</v>
      </c>
      <c r="E4599">
        <v>31593</v>
      </c>
      <c r="F4599">
        <v>43739</v>
      </c>
      <c r="G4599">
        <v>28</v>
      </c>
      <c r="H4599">
        <v>36527</v>
      </c>
      <c r="I4599">
        <v>3</v>
      </c>
      <c r="J4599">
        <v>1242033038</v>
      </c>
    </row>
    <row r="4600" spans="1:10" x14ac:dyDescent="0.25">
      <c r="A4600">
        <v>6849</v>
      </c>
      <c r="B4600" t="s">
        <v>5132</v>
      </c>
      <c r="C4600" t="s">
        <v>2640</v>
      </c>
      <c r="D4600">
        <v>6849</v>
      </c>
      <c r="E4600">
        <v>66344</v>
      </c>
      <c r="F4600">
        <v>13765</v>
      </c>
      <c r="G4600">
        <v>28</v>
      </c>
      <c r="H4600">
        <v>36529</v>
      </c>
      <c r="I4600">
        <v>4</v>
      </c>
      <c r="J4600">
        <v>1234337635</v>
      </c>
    </row>
    <row r="4601" spans="1:10" x14ac:dyDescent="0.25">
      <c r="A4601">
        <v>6850</v>
      </c>
      <c r="B4601" t="s">
        <v>5133</v>
      </c>
      <c r="C4601" t="s">
        <v>103</v>
      </c>
      <c r="D4601">
        <v>6850</v>
      </c>
      <c r="E4601">
        <v>104695</v>
      </c>
      <c r="F4601">
        <v>12772</v>
      </c>
      <c r="G4601">
        <v>28</v>
      </c>
      <c r="H4601">
        <v>37386</v>
      </c>
      <c r="I4601">
        <v>3.5</v>
      </c>
      <c r="J4601">
        <v>1277002259</v>
      </c>
    </row>
    <row r="4602" spans="1:10" x14ac:dyDescent="0.25">
      <c r="A4602">
        <v>6851</v>
      </c>
      <c r="B4602" t="s">
        <v>5134</v>
      </c>
      <c r="C4602" t="s">
        <v>34</v>
      </c>
      <c r="D4602">
        <v>6851</v>
      </c>
      <c r="E4602">
        <v>104321</v>
      </c>
      <c r="F4602">
        <v>47866</v>
      </c>
      <c r="G4602">
        <v>28</v>
      </c>
      <c r="H4602">
        <v>37731</v>
      </c>
      <c r="I4602">
        <v>2.5</v>
      </c>
      <c r="J4602">
        <v>1234570516</v>
      </c>
    </row>
    <row r="4603" spans="1:10" x14ac:dyDescent="0.25">
      <c r="A4603">
        <v>6852</v>
      </c>
      <c r="B4603" t="s">
        <v>5135</v>
      </c>
      <c r="C4603" t="s">
        <v>32</v>
      </c>
      <c r="D4603">
        <v>6852</v>
      </c>
      <c r="E4603">
        <v>61809</v>
      </c>
      <c r="F4603">
        <v>18900</v>
      </c>
      <c r="G4603">
        <v>28</v>
      </c>
      <c r="H4603">
        <v>37739</v>
      </c>
      <c r="I4603">
        <v>3</v>
      </c>
      <c r="J4603">
        <v>1235806532</v>
      </c>
    </row>
    <row r="4604" spans="1:10" x14ac:dyDescent="0.25">
      <c r="A4604">
        <v>6853</v>
      </c>
      <c r="B4604" t="s">
        <v>5136</v>
      </c>
      <c r="C4604" t="s">
        <v>12</v>
      </c>
      <c r="D4604">
        <v>6853</v>
      </c>
      <c r="E4604">
        <v>92717</v>
      </c>
      <c r="F4604">
        <v>73265</v>
      </c>
      <c r="G4604">
        <v>28</v>
      </c>
      <c r="H4604">
        <v>37741</v>
      </c>
      <c r="I4604">
        <v>2</v>
      </c>
      <c r="J4604">
        <v>1234341011</v>
      </c>
    </row>
    <row r="4605" spans="1:10" x14ac:dyDescent="0.25">
      <c r="A4605">
        <v>6856</v>
      </c>
      <c r="B4605" t="s">
        <v>5137</v>
      </c>
      <c r="C4605" t="s">
        <v>293</v>
      </c>
      <c r="D4605">
        <v>6856</v>
      </c>
      <c r="E4605">
        <v>35575</v>
      </c>
      <c r="F4605">
        <v>3087</v>
      </c>
      <c r="G4605">
        <v>28</v>
      </c>
      <c r="H4605">
        <v>38061</v>
      </c>
      <c r="I4605">
        <v>4.5</v>
      </c>
      <c r="J4605">
        <v>1234337997</v>
      </c>
    </row>
    <row r="4606" spans="1:10" x14ac:dyDescent="0.25">
      <c r="A4606">
        <v>6857</v>
      </c>
      <c r="B4606" t="s">
        <v>5138</v>
      </c>
      <c r="C4606" t="s">
        <v>5139</v>
      </c>
      <c r="D4606">
        <v>6857</v>
      </c>
      <c r="E4606">
        <v>107692</v>
      </c>
      <c r="F4606">
        <v>14282</v>
      </c>
      <c r="G4606">
        <v>28</v>
      </c>
      <c r="H4606">
        <v>38886</v>
      </c>
      <c r="I4606">
        <v>2</v>
      </c>
      <c r="J4606">
        <v>1236313815</v>
      </c>
    </row>
    <row r="4607" spans="1:10" x14ac:dyDescent="0.25">
      <c r="A4607">
        <v>6858</v>
      </c>
      <c r="B4607" t="s">
        <v>5140</v>
      </c>
      <c r="C4607" t="s">
        <v>28</v>
      </c>
      <c r="D4607">
        <v>6858</v>
      </c>
      <c r="E4607">
        <v>56291</v>
      </c>
      <c r="F4607">
        <v>11502</v>
      </c>
      <c r="G4607">
        <v>28</v>
      </c>
      <c r="H4607">
        <v>39381</v>
      </c>
      <c r="I4607">
        <v>3.5</v>
      </c>
      <c r="J4607">
        <v>1234338567</v>
      </c>
    </row>
    <row r="4608" spans="1:10" x14ac:dyDescent="0.25">
      <c r="A4608">
        <v>6860</v>
      </c>
      <c r="B4608" t="s">
        <v>5141</v>
      </c>
      <c r="C4608" t="s">
        <v>32</v>
      </c>
      <c r="D4608">
        <v>6860</v>
      </c>
      <c r="E4608">
        <v>102460</v>
      </c>
      <c r="F4608">
        <v>21219</v>
      </c>
      <c r="G4608">
        <v>28</v>
      </c>
      <c r="H4608">
        <v>39444</v>
      </c>
      <c r="I4608">
        <v>3.5</v>
      </c>
      <c r="J4608">
        <v>1242290492</v>
      </c>
    </row>
    <row r="4609" spans="1:10" x14ac:dyDescent="0.25">
      <c r="A4609">
        <v>6862</v>
      </c>
      <c r="B4609" t="s">
        <v>5142</v>
      </c>
      <c r="C4609" t="s">
        <v>148</v>
      </c>
      <c r="D4609">
        <v>6862</v>
      </c>
      <c r="E4609">
        <v>313443</v>
      </c>
      <c r="F4609">
        <v>2116</v>
      </c>
      <c r="G4609">
        <v>28</v>
      </c>
      <c r="H4609">
        <v>40278</v>
      </c>
      <c r="I4609">
        <v>3</v>
      </c>
      <c r="J4609">
        <v>1242289778</v>
      </c>
    </row>
    <row r="4610" spans="1:10" x14ac:dyDescent="0.25">
      <c r="A4610">
        <v>6863</v>
      </c>
      <c r="B4610" t="s">
        <v>5143</v>
      </c>
      <c r="C4610" t="s">
        <v>876</v>
      </c>
      <c r="D4610">
        <v>6863</v>
      </c>
      <c r="E4610">
        <v>332379</v>
      </c>
      <c r="F4610">
        <v>1584</v>
      </c>
      <c r="G4610">
        <v>28</v>
      </c>
      <c r="H4610">
        <v>40414</v>
      </c>
      <c r="I4610">
        <v>3</v>
      </c>
      <c r="J4610">
        <v>1240816043</v>
      </c>
    </row>
    <row r="4611" spans="1:10" x14ac:dyDescent="0.25">
      <c r="A4611">
        <v>6867</v>
      </c>
      <c r="B4611" t="s">
        <v>5144</v>
      </c>
      <c r="C4611" t="s">
        <v>103</v>
      </c>
      <c r="D4611">
        <v>6867</v>
      </c>
      <c r="E4611">
        <v>340377</v>
      </c>
      <c r="F4611">
        <v>2056</v>
      </c>
      <c r="G4611">
        <v>28</v>
      </c>
      <c r="H4611">
        <v>40583</v>
      </c>
      <c r="I4611">
        <v>2.5</v>
      </c>
      <c r="J4611">
        <v>1242288972</v>
      </c>
    </row>
    <row r="4612" spans="1:10" x14ac:dyDescent="0.25">
      <c r="A4612">
        <v>6868</v>
      </c>
      <c r="B4612" t="s">
        <v>5145</v>
      </c>
      <c r="C4612" t="s">
        <v>695</v>
      </c>
      <c r="D4612">
        <v>6868</v>
      </c>
      <c r="E4612">
        <v>335563</v>
      </c>
      <c r="F4612">
        <v>4997</v>
      </c>
      <c r="G4612">
        <v>28</v>
      </c>
      <c r="H4612">
        <v>40629</v>
      </c>
      <c r="I4612">
        <v>2</v>
      </c>
      <c r="J4612">
        <v>1236313806</v>
      </c>
    </row>
    <row r="4613" spans="1:10" x14ac:dyDescent="0.25">
      <c r="A4613">
        <v>6869</v>
      </c>
      <c r="B4613" t="s">
        <v>5146</v>
      </c>
      <c r="C4613" t="s">
        <v>5147</v>
      </c>
      <c r="D4613">
        <v>6869</v>
      </c>
      <c r="E4613">
        <v>340468</v>
      </c>
      <c r="F4613">
        <v>8439</v>
      </c>
      <c r="G4613">
        <v>28</v>
      </c>
      <c r="H4613">
        <v>40819</v>
      </c>
      <c r="I4613">
        <v>2.5</v>
      </c>
      <c r="J4613">
        <v>1236313271</v>
      </c>
    </row>
    <row r="4614" spans="1:10" x14ac:dyDescent="0.25">
      <c r="A4614">
        <v>6870</v>
      </c>
      <c r="B4614" t="s">
        <v>5148</v>
      </c>
      <c r="C4614" t="s">
        <v>192</v>
      </c>
      <c r="D4614">
        <v>6870</v>
      </c>
      <c r="E4614">
        <v>327056</v>
      </c>
      <c r="F4614">
        <v>322</v>
      </c>
      <c r="G4614">
        <v>28</v>
      </c>
      <c r="H4614">
        <v>41566</v>
      </c>
      <c r="I4614">
        <v>2.5</v>
      </c>
      <c r="J4614">
        <v>1234516078</v>
      </c>
    </row>
    <row r="4615" spans="1:10" x14ac:dyDescent="0.25">
      <c r="A4615">
        <v>6872</v>
      </c>
      <c r="B4615" t="s">
        <v>5149</v>
      </c>
      <c r="C4615" t="s">
        <v>1337</v>
      </c>
      <c r="D4615">
        <v>6872</v>
      </c>
      <c r="E4615">
        <v>317676</v>
      </c>
      <c r="F4615">
        <v>11059</v>
      </c>
      <c r="G4615">
        <v>28</v>
      </c>
      <c r="H4615">
        <v>41569</v>
      </c>
      <c r="I4615">
        <v>2.5</v>
      </c>
      <c r="J4615">
        <v>1242290573</v>
      </c>
    </row>
    <row r="4616" spans="1:10" x14ac:dyDescent="0.25">
      <c r="A4616">
        <v>6873</v>
      </c>
      <c r="B4616" t="s">
        <v>5150</v>
      </c>
      <c r="C4616" t="s">
        <v>8</v>
      </c>
      <c r="D4616">
        <v>6873</v>
      </c>
      <c r="E4616">
        <v>138524</v>
      </c>
      <c r="F4616">
        <v>11775</v>
      </c>
      <c r="G4616">
        <v>28</v>
      </c>
      <c r="H4616">
        <v>41863</v>
      </c>
      <c r="I4616">
        <v>4.5</v>
      </c>
      <c r="J4616">
        <v>1234341471</v>
      </c>
    </row>
    <row r="4617" spans="1:10" x14ac:dyDescent="0.25">
      <c r="A4617">
        <v>6874</v>
      </c>
      <c r="B4617" t="s">
        <v>5151</v>
      </c>
      <c r="C4617" t="s">
        <v>14</v>
      </c>
      <c r="D4617">
        <v>6874</v>
      </c>
      <c r="E4617">
        <v>266697</v>
      </c>
      <c r="F4617">
        <v>24</v>
      </c>
      <c r="G4617">
        <v>28</v>
      </c>
      <c r="H4617">
        <v>41997</v>
      </c>
      <c r="I4617">
        <v>3</v>
      </c>
      <c r="J4617">
        <v>1234515787</v>
      </c>
    </row>
    <row r="4618" spans="1:10" x14ac:dyDescent="0.25">
      <c r="A4618">
        <v>6879</v>
      </c>
      <c r="B4618" t="s">
        <v>5152</v>
      </c>
      <c r="C4618" t="s">
        <v>89</v>
      </c>
      <c r="D4618">
        <v>6879</v>
      </c>
      <c r="E4618">
        <v>313542</v>
      </c>
      <c r="F4618">
        <v>11329</v>
      </c>
      <c r="G4618">
        <v>28</v>
      </c>
      <c r="H4618">
        <v>42004</v>
      </c>
      <c r="I4618">
        <v>2.5</v>
      </c>
      <c r="J4618">
        <v>1234340470</v>
      </c>
    </row>
    <row r="4619" spans="1:10" x14ac:dyDescent="0.25">
      <c r="A4619">
        <v>6880</v>
      </c>
      <c r="B4619" t="s">
        <v>5153</v>
      </c>
      <c r="C4619" t="s">
        <v>219</v>
      </c>
      <c r="D4619">
        <v>6880</v>
      </c>
      <c r="E4619">
        <v>324216</v>
      </c>
      <c r="F4619">
        <v>9373</v>
      </c>
      <c r="G4619">
        <v>28</v>
      </c>
      <c r="H4619">
        <v>43396</v>
      </c>
      <c r="I4619">
        <v>4</v>
      </c>
      <c r="J4619">
        <v>1234341071</v>
      </c>
    </row>
    <row r="4620" spans="1:10" x14ac:dyDescent="0.25">
      <c r="A4620">
        <v>6881</v>
      </c>
      <c r="B4620" t="s">
        <v>5154</v>
      </c>
      <c r="C4620" t="s">
        <v>103</v>
      </c>
      <c r="D4620">
        <v>6881</v>
      </c>
      <c r="E4620">
        <v>311648</v>
      </c>
      <c r="F4620">
        <v>1550</v>
      </c>
      <c r="G4620">
        <v>28</v>
      </c>
      <c r="H4620">
        <v>43921</v>
      </c>
      <c r="I4620">
        <v>3</v>
      </c>
      <c r="J4620">
        <v>1242033072</v>
      </c>
    </row>
    <row r="4621" spans="1:10" x14ac:dyDescent="0.25">
      <c r="A4621">
        <v>6882</v>
      </c>
      <c r="B4621" t="s">
        <v>5155</v>
      </c>
      <c r="C4621" t="s">
        <v>255</v>
      </c>
      <c r="D4621">
        <v>6882</v>
      </c>
      <c r="E4621">
        <v>339579</v>
      </c>
      <c r="F4621">
        <v>5493</v>
      </c>
      <c r="G4621">
        <v>28</v>
      </c>
      <c r="H4621">
        <v>43928</v>
      </c>
      <c r="I4621">
        <v>3</v>
      </c>
      <c r="J4621">
        <v>1277002331</v>
      </c>
    </row>
    <row r="4622" spans="1:10" x14ac:dyDescent="0.25">
      <c r="A4622">
        <v>6883</v>
      </c>
      <c r="B4622" t="s">
        <v>5156</v>
      </c>
      <c r="C4622" t="s">
        <v>34</v>
      </c>
      <c r="D4622">
        <v>6883</v>
      </c>
      <c r="E4622">
        <v>325055</v>
      </c>
      <c r="F4622">
        <v>28200</v>
      </c>
      <c r="G4622">
        <v>28</v>
      </c>
      <c r="H4622">
        <v>43936</v>
      </c>
      <c r="I4622">
        <v>2.5</v>
      </c>
      <c r="J4622">
        <v>1242290327</v>
      </c>
    </row>
    <row r="4623" spans="1:10" x14ac:dyDescent="0.25">
      <c r="A4623">
        <v>6884</v>
      </c>
      <c r="B4623" t="s">
        <v>5157</v>
      </c>
      <c r="C4623" t="s">
        <v>148</v>
      </c>
      <c r="D4623">
        <v>6884</v>
      </c>
      <c r="E4623">
        <v>312549</v>
      </c>
      <c r="F4623">
        <v>10629</v>
      </c>
      <c r="G4623">
        <v>28</v>
      </c>
      <c r="H4623">
        <v>44191</v>
      </c>
      <c r="I4623">
        <v>3</v>
      </c>
      <c r="J4623">
        <v>1234515844</v>
      </c>
    </row>
    <row r="4624" spans="1:10" x14ac:dyDescent="0.25">
      <c r="A4624">
        <v>6885</v>
      </c>
      <c r="B4624" t="s">
        <v>5158</v>
      </c>
      <c r="C4624" t="s">
        <v>1620</v>
      </c>
      <c r="D4624">
        <v>6885</v>
      </c>
      <c r="E4624">
        <v>199626</v>
      </c>
      <c r="F4624">
        <v>10944</v>
      </c>
      <c r="G4624">
        <v>28</v>
      </c>
      <c r="H4624">
        <v>44195</v>
      </c>
      <c r="I4624">
        <v>4.5</v>
      </c>
      <c r="J4624">
        <v>1234338584</v>
      </c>
    </row>
    <row r="4625" spans="1:10" x14ac:dyDescent="0.25">
      <c r="A4625">
        <v>6886</v>
      </c>
      <c r="B4625" t="s">
        <v>5159</v>
      </c>
      <c r="C4625" t="s">
        <v>465</v>
      </c>
      <c r="D4625">
        <v>6886</v>
      </c>
      <c r="E4625">
        <v>294357</v>
      </c>
      <c r="F4625">
        <v>9839</v>
      </c>
      <c r="G4625">
        <v>28</v>
      </c>
      <c r="H4625">
        <v>44199</v>
      </c>
      <c r="I4625">
        <v>2</v>
      </c>
      <c r="J4625">
        <v>1235806205</v>
      </c>
    </row>
    <row r="4626" spans="1:10" x14ac:dyDescent="0.25">
      <c r="A4626">
        <v>6887</v>
      </c>
      <c r="B4626" t="s">
        <v>5160</v>
      </c>
      <c r="C4626" t="s">
        <v>28</v>
      </c>
      <c r="D4626">
        <v>6887</v>
      </c>
      <c r="E4626">
        <v>316465</v>
      </c>
      <c r="F4626">
        <v>13920</v>
      </c>
      <c r="G4626">
        <v>28</v>
      </c>
      <c r="H4626">
        <v>44204</v>
      </c>
      <c r="I4626">
        <v>3</v>
      </c>
      <c r="J4626">
        <v>1234571477</v>
      </c>
    </row>
    <row r="4627" spans="1:10" x14ac:dyDescent="0.25">
      <c r="A4627">
        <v>6888</v>
      </c>
      <c r="B4627" t="s">
        <v>5161</v>
      </c>
      <c r="C4627" t="s">
        <v>24</v>
      </c>
      <c r="D4627">
        <v>6888</v>
      </c>
      <c r="E4627">
        <v>306047</v>
      </c>
      <c r="F4627">
        <v>4256</v>
      </c>
      <c r="G4627">
        <v>28</v>
      </c>
      <c r="H4627">
        <v>44665</v>
      </c>
      <c r="I4627">
        <v>3</v>
      </c>
      <c r="J4627">
        <v>1234337349</v>
      </c>
    </row>
    <row r="4628" spans="1:10" x14ac:dyDescent="0.25">
      <c r="A4628">
        <v>6889</v>
      </c>
      <c r="B4628" t="s">
        <v>5162</v>
      </c>
      <c r="C4628" t="s">
        <v>26</v>
      </c>
      <c r="D4628">
        <v>6889</v>
      </c>
      <c r="E4628">
        <v>328880</v>
      </c>
      <c r="F4628">
        <v>10009</v>
      </c>
      <c r="G4628">
        <v>28</v>
      </c>
      <c r="H4628">
        <v>44761</v>
      </c>
      <c r="I4628">
        <v>2</v>
      </c>
      <c r="J4628">
        <v>1234337337</v>
      </c>
    </row>
    <row r="4629" spans="1:10" x14ac:dyDescent="0.25">
      <c r="A4629">
        <v>6890</v>
      </c>
      <c r="B4629" t="s">
        <v>5163</v>
      </c>
      <c r="C4629" t="s">
        <v>28</v>
      </c>
      <c r="D4629">
        <v>6890</v>
      </c>
      <c r="E4629">
        <v>363589</v>
      </c>
      <c r="F4629">
        <v>1807</v>
      </c>
      <c r="G4629">
        <v>28</v>
      </c>
      <c r="H4629">
        <v>45658</v>
      </c>
      <c r="I4629">
        <v>2</v>
      </c>
      <c r="J4629">
        <v>1236313534</v>
      </c>
    </row>
    <row r="4630" spans="1:10" x14ac:dyDescent="0.25">
      <c r="A4630">
        <v>6893</v>
      </c>
      <c r="B4630" t="s">
        <v>5164</v>
      </c>
      <c r="C4630" t="s">
        <v>674</v>
      </c>
      <c r="D4630">
        <v>6893</v>
      </c>
      <c r="E4630">
        <v>64505</v>
      </c>
      <c r="F4630">
        <v>10536</v>
      </c>
      <c r="G4630">
        <v>28</v>
      </c>
      <c r="H4630">
        <v>46578</v>
      </c>
      <c r="I4630">
        <v>2</v>
      </c>
      <c r="J4630">
        <v>1243837448</v>
      </c>
    </row>
    <row r="4631" spans="1:10" x14ac:dyDescent="0.25">
      <c r="A4631">
        <v>6898</v>
      </c>
      <c r="B4631" t="s">
        <v>5165</v>
      </c>
      <c r="C4631" t="s">
        <v>28</v>
      </c>
      <c r="D4631">
        <v>6898</v>
      </c>
      <c r="E4631">
        <v>313670</v>
      </c>
      <c r="F4631">
        <v>1376</v>
      </c>
      <c r="G4631">
        <v>28</v>
      </c>
      <c r="H4631">
        <v>46723</v>
      </c>
      <c r="I4631">
        <v>2.5</v>
      </c>
      <c r="J4631">
        <v>1236319973</v>
      </c>
    </row>
    <row r="4632" spans="1:10" x14ac:dyDescent="0.25">
      <c r="A4632">
        <v>6899</v>
      </c>
      <c r="B4632" t="s">
        <v>5166</v>
      </c>
      <c r="C4632" t="s">
        <v>2071</v>
      </c>
      <c r="D4632">
        <v>6899</v>
      </c>
      <c r="E4632">
        <v>92532</v>
      </c>
      <c r="F4632">
        <v>31397</v>
      </c>
      <c r="G4632">
        <v>28</v>
      </c>
      <c r="H4632">
        <v>47099</v>
      </c>
      <c r="I4632">
        <v>3</v>
      </c>
      <c r="J4632">
        <v>1242288778</v>
      </c>
    </row>
    <row r="4633" spans="1:10" x14ac:dyDescent="0.25">
      <c r="A4633">
        <v>6902</v>
      </c>
      <c r="B4633" t="s">
        <v>5167</v>
      </c>
      <c r="C4633" t="s">
        <v>5168</v>
      </c>
      <c r="D4633">
        <v>6902</v>
      </c>
      <c r="E4633">
        <v>165832</v>
      </c>
      <c r="F4633">
        <v>20312</v>
      </c>
      <c r="G4633">
        <v>28</v>
      </c>
      <c r="H4633">
        <v>47629</v>
      </c>
      <c r="I4633">
        <v>2</v>
      </c>
      <c r="J4633">
        <v>1234570360</v>
      </c>
    </row>
    <row r="4634" spans="1:10" x14ac:dyDescent="0.25">
      <c r="A4634">
        <v>6909</v>
      </c>
      <c r="B4634" t="s">
        <v>5169</v>
      </c>
      <c r="C4634" t="s">
        <v>166</v>
      </c>
      <c r="D4634">
        <v>6909</v>
      </c>
      <c r="E4634">
        <v>325655</v>
      </c>
      <c r="F4634">
        <v>10389</v>
      </c>
      <c r="G4634">
        <v>28</v>
      </c>
      <c r="H4634">
        <v>47644</v>
      </c>
      <c r="I4634">
        <v>3</v>
      </c>
      <c r="J4634">
        <v>1236314716</v>
      </c>
    </row>
    <row r="4635" spans="1:10" x14ac:dyDescent="0.25">
      <c r="A4635">
        <v>6911</v>
      </c>
      <c r="B4635" t="s">
        <v>5170</v>
      </c>
      <c r="C4635" t="s">
        <v>898</v>
      </c>
      <c r="D4635">
        <v>6911</v>
      </c>
      <c r="E4635">
        <v>38661</v>
      </c>
      <c r="F4635">
        <v>31206</v>
      </c>
      <c r="G4635">
        <v>28</v>
      </c>
      <c r="H4635">
        <v>47894</v>
      </c>
      <c r="I4635">
        <v>3.5</v>
      </c>
      <c r="J4635">
        <v>1234337674</v>
      </c>
    </row>
    <row r="4636" spans="1:10" x14ac:dyDescent="0.25">
      <c r="A4636">
        <v>6912</v>
      </c>
      <c r="B4636" t="s">
        <v>5171</v>
      </c>
      <c r="C4636" t="s">
        <v>872</v>
      </c>
      <c r="D4636">
        <v>6912</v>
      </c>
      <c r="E4636">
        <v>34409</v>
      </c>
      <c r="F4636">
        <v>28658</v>
      </c>
      <c r="G4636">
        <v>28</v>
      </c>
      <c r="H4636">
        <v>48326</v>
      </c>
      <c r="I4636">
        <v>2.5</v>
      </c>
      <c r="J4636">
        <v>1242290768</v>
      </c>
    </row>
    <row r="4637" spans="1:10" x14ac:dyDescent="0.25">
      <c r="A4637">
        <v>6918</v>
      </c>
      <c r="B4637" t="s">
        <v>5172</v>
      </c>
      <c r="C4637" t="s">
        <v>28</v>
      </c>
      <c r="D4637">
        <v>6918</v>
      </c>
      <c r="E4637">
        <v>48956</v>
      </c>
      <c r="F4637">
        <v>897</v>
      </c>
      <c r="G4637">
        <v>28</v>
      </c>
      <c r="H4637">
        <v>48385</v>
      </c>
      <c r="I4637">
        <v>4</v>
      </c>
      <c r="J4637">
        <v>1242290334</v>
      </c>
    </row>
    <row r="4638" spans="1:10" x14ac:dyDescent="0.25">
      <c r="A4638">
        <v>6920</v>
      </c>
      <c r="B4638" t="s">
        <v>5173</v>
      </c>
      <c r="C4638" t="s">
        <v>596</v>
      </c>
      <c r="D4638">
        <v>6920</v>
      </c>
      <c r="E4638">
        <v>65531</v>
      </c>
      <c r="F4638">
        <v>11657</v>
      </c>
      <c r="G4638">
        <v>28</v>
      </c>
      <c r="H4638">
        <v>48516</v>
      </c>
      <c r="I4638">
        <v>2.5</v>
      </c>
      <c r="J4638">
        <v>1234340364</v>
      </c>
    </row>
    <row r="4639" spans="1:10" x14ac:dyDescent="0.25">
      <c r="A4639">
        <v>6927</v>
      </c>
      <c r="B4639" t="s">
        <v>5174</v>
      </c>
      <c r="C4639" t="s">
        <v>1059</v>
      </c>
      <c r="D4639">
        <v>6927</v>
      </c>
      <c r="E4639">
        <v>308383</v>
      </c>
      <c r="F4639">
        <v>10922</v>
      </c>
      <c r="G4639">
        <v>28</v>
      </c>
      <c r="H4639">
        <v>48738</v>
      </c>
      <c r="I4639">
        <v>3</v>
      </c>
      <c r="J4639">
        <v>1234338028</v>
      </c>
    </row>
    <row r="4640" spans="1:10" x14ac:dyDescent="0.25">
      <c r="A4640">
        <v>6932</v>
      </c>
      <c r="B4640" t="s">
        <v>5175</v>
      </c>
      <c r="C4640" t="s">
        <v>32</v>
      </c>
      <c r="D4640">
        <v>6932</v>
      </c>
      <c r="E4640">
        <v>323944</v>
      </c>
      <c r="F4640">
        <v>13537</v>
      </c>
      <c r="G4640">
        <v>28</v>
      </c>
      <c r="H4640">
        <v>48774</v>
      </c>
      <c r="I4640">
        <v>3</v>
      </c>
      <c r="J4640">
        <v>1234335493</v>
      </c>
    </row>
    <row r="4641" spans="1:10" x14ac:dyDescent="0.25">
      <c r="A4641">
        <v>6934</v>
      </c>
      <c r="B4641" t="s">
        <v>5176</v>
      </c>
      <c r="C4641" t="s">
        <v>4867</v>
      </c>
      <c r="D4641">
        <v>6934</v>
      </c>
      <c r="E4641">
        <v>242653</v>
      </c>
      <c r="F4641">
        <v>605</v>
      </c>
      <c r="G4641">
        <v>28</v>
      </c>
      <c r="H4641">
        <v>48780</v>
      </c>
      <c r="I4641">
        <v>1.5</v>
      </c>
      <c r="J4641">
        <v>1234338427</v>
      </c>
    </row>
    <row r="4642" spans="1:10" x14ac:dyDescent="0.25">
      <c r="A4642">
        <v>6935</v>
      </c>
      <c r="B4642" t="s">
        <v>5177</v>
      </c>
      <c r="C4642" t="s">
        <v>109</v>
      </c>
      <c r="D4642">
        <v>6935</v>
      </c>
      <c r="E4642">
        <v>363510</v>
      </c>
      <c r="F4642">
        <v>33222</v>
      </c>
      <c r="G4642">
        <v>28</v>
      </c>
      <c r="H4642">
        <v>48783</v>
      </c>
      <c r="I4642">
        <v>2.5</v>
      </c>
      <c r="J4642">
        <v>1242032873</v>
      </c>
    </row>
    <row r="4643" spans="1:10" x14ac:dyDescent="0.25">
      <c r="A4643">
        <v>6936</v>
      </c>
      <c r="B4643" t="s">
        <v>5178</v>
      </c>
      <c r="C4643" t="s">
        <v>295</v>
      </c>
      <c r="D4643">
        <v>6936</v>
      </c>
      <c r="E4643">
        <v>319343</v>
      </c>
      <c r="F4643">
        <v>10719</v>
      </c>
      <c r="G4643">
        <v>28</v>
      </c>
      <c r="H4643">
        <v>48879</v>
      </c>
      <c r="I4643">
        <v>2.5</v>
      </c>
      <c r="J4643">
        <v>1242109131</v>
      </c>
    </row>
    <row r="4644" spans="1:10" x14ac:dyDescent="0.25">
      <c r="A4644">
        <v>6938</v>
      </c>
      <c r="B4644" t="s">
        <v>5179</v>
      </c>
      <c r="C4644" t="s">
        <v>109</v>
      </c>
      <c r="D4644">
        <v>6938</v>
      </c>
      <c r="E4644">
        <v>379713</v>
      </c>
      <c r="F4644">
        <v>23995</v>
      </c>
      <c r="G4644">
        <v>28</v>
      </c>
      <c r="H4644">
        <v>49265</v>
      </c>
      <c r="I4644">
        <v>4</v>
      </c>
      <c r="J4644">
        <v>1235975785</v>
      </c>
    </row>
    <row r="4645" spans="1:10" x14ac:dyDescent="0.25">
      <c r="A4645">
        <v>6939</v>
      </c>
      <c r="B4645" t="s">
        <v>5180</v>
      </c>
      <c r="C4645" t="s">
        <v>34</v>
      </c>
      <c r="D4645">
        <v>6939</v>
      </c>
      <c r="E4645">
        <v>155722</v>
      </c>
      <c r="F4645">
        <v>1277</v>
      </c>
      <c r="G4645">
        <v>28</v>
      </c>
      <c r="H4645">
        <v>49272</v>
      </c>
      <c r="I4645">
        <v>3.5</v>
      </c>
      <c r="J4645">
        <v>1234338817</v>
      </c>
    </row>
    <row r="4646" spans="1:10" x14ac:dyDescent="0.25">
      <c r="A4646">
        <v>6942</v>
      </c>
      <c r="B4646" t="s">
        <v>5181</v>
      </c>
      <c r="C4646" t="s">
        <v>10</v>
      </c>
      <c r="D4646">
        <v>6942</v>
      </c>
      <c r="E4646">
        <v>314331</v>
      </c>
      <c r="F4646">
        <v>508</v>
      </c>
      <c r="G4646">
        <v>28</v>
      </c>
      <c r="H4646">
        <v>49278</v>
      </c>
      <c r="I4646">
        <v>2.5</v>
      </c>
      <c r="J4646">
        <v>1234572138</v>
      </c>
    </row>
    <row r="4647" spans="1:10" x14ac:dyDescent="0.25">
      <c r="A4647">
        <v>6944</v>
      </c>
      <c r="B4647" t="s">
        <v>5182</v>
      </c>
      <c r="C4647" t="s">
        <v>12</v>
      </c>
      <c r="D4647">
        <v>6944</v>
      </c>
      <c r="E4647">
        <v>101862</v>
      </c>
      <c r="F4647">
        <v>11846</v>
      </c>
      <c r="G4647">
        <v>28</v>
      </c>
      <c r="H4647">
        <v>49530</v>
      </c>
      <c r="I4647">
        <v>4.5</v>
      </c>
      <c r="J4647">
        <v>1234337638</v>
      </c>
    </row>
    <row r="4648" spans="1:10" x14ac:dyDescent="0.25">
      <c r="A4648">
        <v>6945</v>
      </c>
      <c r="B4648" t="s">
        <v>5183</v>
      </c>
      <c r="C4648" t="s">
        <v>109</v>
      </c>
      <c r="D4648">
        <v>6945</v>
      </c>
      <c r="E4648">
        <v>373175</v>
      </c>
      <c r="F4648">
        <v>50314</v>
      </c>
      <c r="G4648">
        <v>28</v>
      </c>
      <c r="H4648">
        <v>49651</v>
      </c>
      <c r="I4648">
        <v>2.5</v>
      </c>
      <c r="J4648">
        <v>1242290424</v>
      </c>
    </row>
    <row r="4649" spans="1:10" x14ac:dyDescent="0.25">
      <c r="A4649">
        <v>6946</v>
      </c>
      <c r="B4649" t="s">
        <v>5184</v>
      </c>
      <c r="C4649" t="s">
        <v>5185</v>
      </c>
      <c r="D4649">
        <v>6946</v>
      </c>
      <c r="E4649">
        <v>318155</v>
      </c>
      <c r="F4649">
        <v>10715</v>
      </c>
      <c r="G4649">
        <v>28</v>
      </c>
      <c r="H4649">
        <v>49822</v>
      </c>
      <c r="I4649">
        <v>3</v>
      </c>
      <c r="J4649">
        <v>1242289880</v>
      </c>
    </row>
    <row r="4650" spans="1:10" x14ac:dyDescent="0.25">
      <c r="A4650">
        <v>6947</v>
      </c>
      <c r="B4650" t="s">
        <v>5186</v>
      </c>
      <c r="C4650" t="s">
        <v>186</v>
      </c>
      <c r="D4650">
        <v>6947</v>
      </c>
      <c r="E4650">
        <v>311113</v>
      </c>
      <c r="F4650">
        <v>8619</v>
      </c>
      <c r="G4650">
        <v>28</v>
      </c>
      <c r="H4650">
        <v>49961</v>
      </c>
      <c r="I4650">
        <v>3</v>
      </c>
      <c r="J4650">
        <v>1236228709</v>
      </c>
    </row>
    <row r="4651" spans="1:10" x14ac:dyDescent="0.25">
      <c r="A4651">
        <v>6948</v>
      </c>
      <c r="B4651" t="s">
        <v>5187</v>
      </c>
      <c r="C4651" t="s">
        <v>109</v>
      </c>
      <c r="D4651">
        <v>6948</v>
      </c>
      <c r="E4651">
        <v>343121</v>
      </c>
      <c r="F4651">
        <v>21525</v>
      </c>
      <c r="G4651">
        <v>28</v>
      </c>
      <c r="H4651">
        <v>50068</v>
      </c>
      <c r="I4651">
        <v>3</v>
      </c>
      <c r="J4651">
        <v>1234337590</v>
      </c>
    </row>
    <row r="4652" spans="1:10" x14ac:dyDescent="0.25">
      <c r="A4652">
        <v>6949</v>
      </c>
      <c r="B4652" t="s">
        <v>5188</v>
      </c>
      <c r="C4652" t="s">
        <v>5189</v>
      </c>
      <c r="D4652">
        <v>6949</v>
      </c>
      <c r="E4652">
        <v>321442</v>
      </c>
      <c r="F4652">
        <v>14892</v>
      </c>
      <c r="G4652">
        <v>28</v>
      </c>
      <c r="H4652">
        <v>50442</v>
      </c>
      <c r="I4652">
        <v>2</v>
      </c>
      <c r="J4652">
        <v>1242290759</v>
      </c>
    </row>
    <row r="4653" spans="1:10" x14ac:dyDescent="0.25">
      <c r="A4653">
        <v>6950</v>
      </c>
      <c r="B4653" t="s">
        <v>5190</v>
      </c>
      <c r="C4653" t="s">
        <v>5191</v>
      </c>
      <c r="D4653">
        <v>6950</v>
      </c>
      <c r="E4653">
        <v>338188</v>
      </c>
      <c r="F4653">
        <v>12146</v>
      </c>
      <c r="G4653">
        <v>28</v>
      </c>
      <c r="H4653">
        <v>51080</v>
      </c>
      <c r="I4653">
        <v>2</v>
      </c>
      <c r="J4653">
        <v>1242109122</v>
      </c>
    </row>
    <row r="4654" spans="1:10" x14ac:dyDescent="0.25">
      <c r="A4654">
        <v>6951</v>
      </c>
      <c r="B4654" t="s">
        <v>5192</v>
      </c>
      <c r="C4654" t="s">
        <v>60</v>
      </c>
      <c r="D4654">
        <v>6951</v>
      </c>
      <c r="E4654">
        <v>312528</v>
      </c>
      <c r="F4654">
        <v>10588</v>
      </c>
      <c r="G4654">
        <v>28</v>
      </c>
      <c r="H4654">
        <v>51255</v>
      </c>
      <c r="I4654">
        <v>1</v>
      </c>
      <c r="J4654">
        <v>1234338068</v>
      </c>
    </row>
    <row r="4655" spans="1:10" x14ac:dyDescent="0.25">
      <c r="A4655">
        <v>6952</v>
      </c>
      <c r="B4655" t="s">
        <v>5193</v>
      </c>
      <c r="C4655" t="s">
        <v>366</v>
      </c>
      <c r="D4655">
        <v>6952</v>
      </c>
      <c r="E4655">
        <v>348836</v>
      </c>
      <c r="F4655">
        <v>4970</v>
      </c>
      <c r="G4655">
        <v>28</v>
      </c>
      <c r="H4655">
        <v>51471</v>
      </c>
      <c r="I4655">
        <v>3</v>
      </c>
      <c r="J4655">
        <v>1234340433</v>
      </c>
    </row>
    <row r="4656" spans="1:10" x14ac:dyDescent="0.25">
      <c r="A4656">
        <v>6953</v>
      </c>
      <c r="B4656" t="s">
        <v>5194</v>
      </c>
      <c r="C4656" t="s">
        <v>1620</v>
      </c>
      <c r="D4656">
        <v>6953</v>
      </c>
      <c r="E4656">
        <v>315733</v>
      </c>
      <c r="F4656">
        <v>470</v>
      </c>
      <c r="G4656">
        <v>28</v>
      </c>
      <c r="H4656">
        <v>51540</v>
      </c>
      <c r="I4656">
        <v>2</v>
      </c>
      <c r="J4656">
        <v>1236313693</v>
      </c>
    </row>
    <row r="4657" spans="1:10" x14ac:dyDescent="0.25">
      <c r="A4657">
        <v>6954</v>
      </c>
      <c r="B4657" t="s">
        <v>5195</v>
      </c>
      <c r="C4657" t="s">
        <v>5196</v>
      </c>
      <c r="D4657">
        <v>6954</v>
      </c>
      <c r="E4657">
        <v>338135</v>
      </c>
      <c r="F4657">
        <v>11042</v>
      </c>
      <c r="G4657">
        <v>28</v>
      </c>
      <c r="H4657">
        <v>51662</v>
      </c>
      <c r="I4657">
        <v>4.5</v>
      </c>
      <c r="J4657">
        <v>1234515873</v>
      </c>
    </row>
    <row r="4658" spans="1:10" x14ac:dyDescent="0.25">
      <c r="A4658">
        <v>6957</v>
      </c>
      <c r="B4658" t="s">
        <v>5197</v>
      </c>
      <c r="C4658" t="s">
        <v>92</v>
      </c>
      <c r="D4658">
        <v>6957</v>
      </c>
      <c r="E4658">
        <v>307987</v>
      </c>
      <c r="F4658">
        <v>10147</v>
      </c>
      <c r="G4658">
        <v>28</v>
      </c>
      <c r="H4658">
        <v>51935</v>
      </c>
      <c r="I4658">
        <v>2.5</v>
      </c>
      <c r="J4658">
        <v>1242289917</v>
      </c>
    </row>
    <row r="4659" spans="1:10" x14ac:dyDescent="0.25">
      <c r="A4659">
        <v>6958</v>
      </c>
      <c r="B4659" t="s">
        <v>5198</v>
      </c>
      <c r="C4659" t="s">
        <v>1843</v>
      </c>
      <c r="D4659">
        <v>6958</v>
      </c>
      <c r="E4659">
        <v>338094</v>
      </c>
      <c r="F4659">
        <v>10756</v>
      </c>
      <c r="G4659">
        <v>28</v>
      </c>
      <c r="H4659">
        <v>52042</v>
      </c>
      <c r="I4659">
        <v>2.5</v>
      </c>
      <c r="J4659">
        <v>1240211511</v>
      </c>
    </row>
    <row r="4660" spans="1:10" x14ac:dyDescent="0.25">
      <c r="A4660">
        <v>6959</v>
      </c>
      <c r="B4660" t="s">
        <v>5199</v>
      </c>
      <c r="C4660" t="s">
        <v>255</v>
      </c>
      <c r="D4660">
        <v>6959</v>
      </c>
      <c r="E4660">
        <v>300556</v>
      </c>
      <c r="F4660">
        <v>9562</v>
      </c>
      <c r="G4660">
        <v>28</v>
      </c>
      <c r="H4660">
        <v>52241</v>
      </c>
      <c r="I4660">
        <v>2</v>
      </c>
      <c r="J4660">
        <v>1236313504</v>
      </c>
    </row>
    <row r="4661" spans="1:10" x14ac:dyDescent="0.25">
      <c r="A4661">
        <v>6961</v>
      </c>
      <c r="B4661" t="s">
        <v>5200</v>
      </c>
      <c r="C4661" t="s">
        <v>28</v>
      </c>
      <c r="D4661">
        <v>6961</v>
      </c>
      <c r="E4661">
        <v>104237</v>
      </c>
      <c r="F4661">
        <v>11012</v>
      </c>
      <c r="G4661">
        <v>28</v>
      </c>
      <c r="H4661">
        <v>52281</v>
      </c>
      <c r="I4661">
        <v>2.5</v>
      </c>
      <c r="J4661">
        <v>1234338628</v>
      </c>
    </row>
    <row r="4662" spans="1:10" x14ac:dyDescent="0.25">
      <c r="A4662">
        <v>6962</v>
      </c>
      <c r="B4662" t="s">
        <v>5201</v>
      </c>
      <c r="C4662" t="s">
        <v>109</v>
      </c>
      <c r="D4662">
        <v>6962</v>
      </c>
      <c r="E4662">
        <v>334029</v>
      </c>
      <c r="F4662">
        <v>279714</v>
      </c>
      <c r="G4662">
        <v>28</v>
      </c>
      <c r="H4662">
        <v>52328</v>
      </c>
      <c r="I4662">
        <v>2.5</v>
      </c>
      <c r="J4662">
        <v>1234572127</v>
      </c>
    </row>
    <row r="4663" spans="1:10" x14ac:dyDescent="0.25">
      <c r="A4663">
        <v>6963</v>
      </c>
      <c r="B4663" t="s">
        <v>5202</v>
      </c>
      <c r="C4663" t="s">
        <v>109</v>
      </c>
      <c r="D4663">
        <v>6963</v>
      </c>
      <c r="E4663">
        <v>293088</v>
      </c>
      <c r="F4663">
        <v>30068</v>
      </c>
      <c r="G4663">
        <v>28</v>
      </c>
      <c r="H4663">
        <v>52604</v>
      </c>
      <c r="I4663">
        <v>2</v>
      </c>
      <c r="J4663">
        <v>1242288430</v>
      </c>
    </row>
    <row r="4664" spans="1:10" x14ac:dyDescent="0.25">
      <c r="A4664">
        <v>6965</v>
      </c>
      <c r="B4664" t="s">
        <v>5203</v>
      </c>
      <c r="C4664" t="s">
        <v>109</v>
      </c>
      <c r="D4664">
        <v>6965</v>
      </c>
      <c r="E4664">
        <v>312848</v>
      </c>
      <c r="F4664">
        <v>158413</v>
      </c>
      <c r="G4664">
        <v>28</v>
      </c>
      <c r="H4664">
        <v>52952</v>
      </c>
      <c r="I4664">
        <v>3.5</v>
      </c>
      <c r="J4664">
        <v>1234338058</v>
      </c>
    </row>
    <row r="4665" spans="1:10" x14ac:dyDescent="0.25">
      <c r="A4665">
        <v>6966</v>
      </c>
      <c r="B4665" t="s">
        <v>5204</v>
      </c>
      <c r="C4665" t="s">
        <v>5205</v>
      </c>
      <c r="D4665">
        <v>6966</v>
      </c>
      <c r="E4665">
        <v>99365</v>
      </c>
      <c r="F4665">
        <v>9556</v>
      </c>
      <c r="G4665">
        <v>28</v>
      </c>
      <c r="H4665">
        <v>53123</v>
      </c>
      <c r="I4665">
        <v>5</v>
      </c>
      <c r="J4665">
        <v>1234341270</v>
      </c>
    </row>
    <row r="4666" spans="1:10" x14ac:dyDescent="0.25">
      <c r="A4666">
        <v>6967</v>
      </c>
      <c r="B4666" t="s">
        <v>5206</v>
      </c>
      <c r="C4666" t="s">
        <v>793</v>
      </c>
      <c r="D4666">
        <v>6967</v>
      </c>
      <c r="E4666">
        <v>37635</v>
      </c>
      <c r="F4666">
        <v>13581</v>
      </c>
      <c r="G4666">
        <v>28</v>
      </c>
      <c r="H4666">
        <v>53322</v>
      </c>
      <c r="I4666">
        <v>1.5</v>
      </c>
      <c r="J4666">
        <v>1242290446</v>
      </c>
    </row>
    <row r="4667" spans="1:10" x14ac:dyDescent="0.25">
      <c r="A4667">
        <v>6969</v>
      </c>
      <c r="B4667" t="s">
        <v>5207</v>
      </c>
      <c r="C4667" t="s">
        <v>45</v>
      </c>
      <c r="D4667">
        <v>6969</v>
      </c>
      <c r="E4667">
        <v>85426</v>
      </c>
      <c r="F4667">
        <v>19184</v>
      </c>
      <c r="G4667">
        <v>28</v>
      </c>
      <c r="H4667">
        <v>53550</v>
      </c>
      <c r="I4667">
        <v>2.5</v>
      </c>
      <c r="J4667">
        <v>1234337605</v>
      </c>
    </row>
    <row r="4668" spans="1:10" x14ac:dyDescent="0.25">
      <c r="A4668">
        <v>6970</v>
      </c>
      <c r="B4668" t="s">
        <v>5208</v>
      </c>
      <c r="C4668" t="s">
        <v>8</v>
      </c>
      <c r="D4668">
        <v>6970</v>
      </c>
      <c r="E4668">
        <v>50307</v>
      </c>
      <c r="F4668">
        <v>24203</v>
      </c>
      <c r="G4668">
        <v>28</v>
      </c>
      <c r="H4668">
        <v>53953</v>
      </c>
      <c r="I4668">
        <v>1</v>
      </c>
      <c r="J4668">
        <v>1234335379</v>
      </c>
    </row>
    <row r="4669" spans="1:10" x14ac:dyDescent="0.25">
      <c r="A4669">
        <v>6971</v>
      </c>
      <c r="B4669" t="s">
        <v>5209</v>
      </c>
      <c r="C4669" t="s">
        <v>89</v>
      </c>
      <c r="D4669">
        <v>6971</v>
      </c>
      <c r="E4669">
        <v>101829</v>
      </c>
      <c r="F4669">
        <v>9065</v>
      </c>
      <c r="G4669">
        <v>28</v>
      </c>
      <c r="H4669">
        <v>53972</v>
      </c>
      <c r="I4669">
        <v>2.5</v>
      </c>
      <c r="J4669">
        <v>1242032400</v>
      </c>
    </row>
    <row r="4670" spans="1:10" x14ac:dyDescent="0.25">
      <c r="A4670">
        <v>6973</v>
      </c>
      <c r="B4670" t="s">
        <v>5210</v>
      </c>
      <c r="C4670" t="s">
        <v>1059</v>
      </c>
      <c r="D4670">
        <v>6973</v>
      </c>
      <c r="E4670">
        <v>104265</v>
      </c>
      <c r="F4670">
        <v>4823</v>
      </c>
      <c r="G4670">
        <v>28</v>
      </c>
      <c r="H4670">
        <v>54286</v>
      </c>
      <c r="I4670">
        <v>4</v>
      </c>
      <c r="J4670">
        <v>1234338764</v>
      </c>
    </row>
    <row r="4671" spans="1:10" x14ac:dyDescent="0.25">
      <c r="A4671">
        <v>6974</v>
      </c>
      <c r="B4671" t="s">
        <v>5211</v>
      </c>
      <c r="C4671" t="s">
        <v>92</v>
      </c>
      <c r="D4671">
        <v>6974</v>
      </c>
      <c r="E4671">
        <v>99615</v>
      </c>
      <c r="F4671">
        <v>10168</v>
      </c>
      <c r="G4671">
        <v>28</v>
      </c>
      <c r="H4671">
        <v>54503</v>
      </c>
      <c r="I4671">
        <v>3.5</v>
      </c>
      <c r="J4671">
        <v>1242032422</v>
      </c>
    </row>
    <row r="4672" spans="1:10" x14ac:dyDescent="0.25">
      <c r="A4672">
        <v>6975</v>
      </c>
      <c r="B4672" t="s">
        <v>5212</v>
      </c>
      <c r="C4672" t="s">
        <v>126</v>
      </c>
      <c r="D4672">
        <v>6975</v>
      </c>
      <c r="E4672">
        <v>119167</v>
      </c>
      <c r="F4672">
        <v>10234</v>
      </c>
      <c r="G4672">
        <v>28</v>
      </c>
      <c r="H4672">
        <v>54736</v>
      </c>
      <c r="I4672">
        <v>2.5</v>
      </c>
      <c r="J4672">
        <v>1234340486</v>
      </c>
    </row>
    <row r="4673" spans="1:10" x14ac:dyDescent="0.25">
      <c r="A4673">
        <v>6978</v>
      </c>
      <c r="B4673" t="s">
        <v>5213</v>
      </c>
      <c r="C4673" t="s">
        <v>103</v>
      </c>
      <c r="D4673">
        <v>6978</v>
      </c>
      <c r="E4673">
        <v>102943</v>
      </c>
      <c r="F4673">
        <v>14022</v>
      </c>
      <c r="G4673">
        <v>28</v>
      </c>
      <c r="H4673">
        <v>54962</v>
      </c>
      <c r="I4673">
        <v>2.5</v>
      </c>
      <c r="J4673">
        <v>1234340488</v>
      </c>
    </row>
    <row r="4674" spans="1:10" x14ac:dyDescent="0.25">
      <c r="A4674">
        <v>6979</v>
      </c>
      <c r="B4674" t="s">
        <v>5214</v>
      </c>
      <c r="C4674" t="s">
        <v>1202</v>
      </c>
      <c r="D4674">
        <v>6979</v>
      </c>
      <c r="E4674">
        <v>86567</v>
      </c>
      <c r="F4674">
        <v>860</v>
      </c>
      <c r="G4674">
        <v>28</v>
      </c>
      <c r="H4674">
        <v>54997</v>
      </c>
      <c r="I4674">
        <v>3.5</v>
      </c>
      <c r="J4674">
        <v>1234338456</v>
      </c>
    </row>
    <row r="4675" spans="1:10" x14ac:dyDescent="0.25">
      <c r="A4675">
        <v>6981</v>
      </c>
      <c r="B4675" t="s">
        <v>5215</v>
      </c>
      <c r="C4675" t="s">
        <v>28</v>
      </c>
      <c r="D4675">
        <v>6981</v>
      </c>
      <c r="E4675">
        <v>48452</v>
      </c>
      <c r="F4675">
        <v>48035</v>
      </c>
      <c r="G4675">
        <v>28</v>
      </c>
      <c r="H4675">
        <v>55080</v>
      </c>
      <c r="I4675">
        <v>2.5</v>
      </c>
      <c r="J4675">
        <v>1242289755</v>
      </c>
    </row>
    <row r="4676" spans="1:10" x14ac:dyDescent="0.25">
      <c r="A4676">
        <v>6982</v>
      </c>
      <c r="B4676" t="s">
        <v>5216</v>
      </c>
      <c r="C4676" t="s">
        <v>64</v>
      </c>
      <c r="D4676">
        <v>6982</v>
      </c>
      <c r="E4676">
        <v>43686</v>
      </c>
      <c r="F4676">
        <v>5000</v>
      </c>
      <c r="G4676">
        <v>28</v>
      </c>
      <c r="H4676">
        <v>55094</v>
      </c>
      <c r="I4676">
        <v>3.5</v>
      </c>
      <c r="J4676">
        <v>1234570629</v>
      </c>
    </row>
    <row r="4677" spans="1:10" x14ac:dyDescent="0.25">
      <c r="A4677">
        <v>6983</v>
      </c>
      <c r="B4677" t="s">
        <v>5217</v>
      </c>
      <c r="C4677" t="s">
        <v>34</v>
      </c>
      <c r="D4677">
        <v>6983</v>
      </c>
      <c r="E4677">
        <v>36969</v>
      </c>
      <c r="F4677">
        <v>22744</v>
      </c>
      <c r="G4677">
        <v>28</v>
      </c>
      <c r="H4677">
        <v>55116</v>
      </c>
      <c r="I4677">
        <v>3</v>
      </c>
      <c r="J4677">
        <v>1234340443</v>
      </c>
    </row>
    <row r="4678" spans="1:10" x14ac:dyDescent="0.25">
      <c r="A4678">
        <v>6984</v>
      </c>
      <c r="B4678" t="s">
        <v>5218</v>
      </c>
      <c r="C4678" t="s">
        <v>28</v>
      </c>
      <c r="D4678">
        <v>6984</v>
      </c>
      <c r="E4678">
        <v>27075</v>
      </c>
      <c r="F4678">
        <v>17831</v>
      </c>
      <c r="G4678">
        <v>28</v>
      </c>
      <c r="H4678">
        <v>55118</v>
      </c>
      <c r="I4678">
        <v>4</v>
      </c>
      <c r="J4678">
        <v>1234338278</v>
      </c>
    </row>
    <row r="4679" spans="1:10" x14ac:dyDescent="0.25">
      <c r="A4679">
        <v>6985</v>
      </c>
      <c r="B4679" t="s">
        <v>5219</v>
      </c>
      <c r="C4679" t="s">
        <v>28</v>
      </c>
      <c r="D4679">
        <v>6985</v>
      </c>
      <c r="E4679">
        <v>19254</v>
      </c>
      <c r="F4679">
        <v>780</v>
      </c>
      <c r="G4679">
        <v>28</v>
      </c>
      <c r="H4679">
        <v>55247</v>
      </c>
      <c r="I4679">
        <v>3.5</v>
      </c>
      <c r="J4679">
        <v>1234338544</v>
      </c>
    </row>
    <row r="4680" spans="1:10" x14ac:dyDescent="0.25">
      <c r="A4680">
        <v>6986</v>
      </c>
      <c r="B4680" t="s">
        <v>5220</v>
      </c>
      <c r="C4680" t="s">
        <v>1158</v>
      </c>
      <c r="D4680">
        <v>6986</v>
      </c>
      <c r="E4680">
        <v>16641</v>
      </c>
      <c r="F4680">
        <v>31510</v>
      </c>
      <c r="G4680">
        <v>28</v>
      </c>
      <c r="H4680">
        <v>55274</v>
      </c>
      <c r="I4680">
        <v>2.5</v>
      </c>
      <c r="J4680">
        <v>1242288903</v>
      </c>
    </row>
    <row r="4681" spans="1:10" x14ac:dyDescent="0.25">
      <c r="A4681">
        <v>6987</v>
      </c>
      <c r="B4681" t="s">
        <v>5221</v>
      </c>
      <c r="C4681" t="s">
        <v>5222</v>
      </c>
      <c r="D4681">
        <v>6987</v>
      </c>
      <c r="E4681">
        <v>10323</v>
      </c>
      <c r="F4681">
        <v>234</v>
      </c>
      <c r="G4681">
        <v>28</v>
      </c>
      <c r="H4681">
        <v>55276</v>
      </c>
      <c r="I4681">
        <v>2.5</v>
      </c>
      <c r="J4681">
        <v>1234570192</v>
      </c>
    </row>
    <row r="4682" spans="1:10" x14ac:dyDescent="0.25">
      <c r="A4682">
        <v>6989</v>
      </c>
      <c r="B4682" t="s">
        <v>5223</v>
      </c>
      <c r="C4682" t="s">
        <v>148</v>
      </c>
      <c r="D4682">
        <v>6989</v>
      </c>
      <c r="E4682">
        <v>85615</v>
      </c>
      <c r="F4682">
        <v>8289</v>
      </c>
      <c r="G4682">
        <v>28</v>
      </c>
      <c r="H4682">
        <v>55290</v>
      </c>
      <c r="I4682">
        <v>3</v>
      </c>
      <c r="J4682">
        <v>1235975952</v>
      </c>
    </row>
    <row r="4683" spans="1:10" x14ac:dyDescent="0.25">
      <c r="A4683">
        <v>6990</v>
      </c>
      <c r="B4683" t="s">
        <v>5224</v>
      </c>
      <c r="C4683" t="s">
        <v>4503</v>
      </c>
      <c r="D4683">
        <v>6990</v>
      </c>
      <c r="E4683">
        <v>79240</v>
      </c>
      <c r="F4683">
        <v>11583</v>
      </c>
      <c r="G4683">
        <v>28</v>
      </c>
      <c r="H4683">
        <v>55363</v>
      </c>
      <c r="I4683">
        <v>3</v>
      </c>
      <c r="J4683">
        <v>1236315140</v>
      </c>
    </row>
    <row r="4684" spans="1:10" x14ac:dyDescent="0.25">
      <c r="A4684">
        <v>6992</v>
      </c>
      <c r="B4684" t="s">
        <v>5225</v>
      </c>
      <c r="C4684" t="s">
        <v>103</v>
      </c>
      <c r="D4684">
        <v>6992</v>
      </c>
      <c r="E4684">
        <v>109951</v>
      </c>
      <c r="F4684">
        <v>6472</v>
      </c>
      <c r="G4684">
        <v>28</v>
      </c>
      <c r="H4684">
        <v>55721</v>
      </c>
      <c r="I4684">
        <v>3.5</v>
      </c>
      <c r="J4684">
        <v>1234340956</v>
      </c>
    </row>
    <row r="4685" spans="1:10" x14ac:dyDescent="0.25">
      <c r="A4685">
        <v>6993</v>
      </c>
      <c r="B4685" t="s">
        <v>5226</v>
      </c>
      <c r="C4685" t="s">
        <v>10</v>
      </c>
      <c r="D4685">
        <v>6993</v>
      </c>
      <c r="E4685">
        <v>91167</v>
      </c>
      <c r="F4685">
        <v>5143</v>
      </c>
      <c r="G4685">
        <v>28</v>
      </c>
      <c r="H4685">
        <v>55765</v>
      </c>
      <c r="I4685">
        <v>2.5</v>
      </c>
      <c r="J4685">
        <v>1234341008</v>
      </c>
    </row>
    <row r="4686" spans="1:10" x14ac:dyDescent="0.25">
      <c r="A4686">
        <v>6994</v>
      </c>
      <c r="B4686" t="s">
        <v>5227</v>
      </c>
      <c r="C4686" t="s">
        <v>428</v>
      </c>
      <c r="D4686">
        <v>6994</v>
      </c>
      <c r="E4686">
        <v>102004</v>
      </c>
      <c r="F4686">
        <v>11384</v>
      </c>
      <c r="G4686">
        <v>28</v>
      </c>
      <c r="H4686">
        <v>55820</v>
      </c>
      <c r="I4686">
        <v>4.5</v>
      </c>
      <c r="J4686">
        <v>1234338039</v>
      </c>
    </row>
    <row r="4687" spans="1:10" x14ac:dyDescent="0.25">
      <c r="A4687">
        <v>6996</v>
      </c>
      <c r="B4687" t="s">
        <v>5228</v>
      </c>
      <c r="C4687" t="s">
        <v>659</v>
      </c>
      <c r="D4687">
        <v>6996</v>
      </c>
      <c r="E4687">
        <v>102034</v>
      </c>
      <c r="F4687">
        <v>8010</v>
      </c>
      <c r="G4687">
        <v>28</v>
      </c>
      <c r="H4687">
        <v>55908</v>
      </c>
      <c r="I4687">
        <v>3.5</v>
      </c>
      <c r="J4687">
        <v>1234338625</v>
      </c>
    </row>
    <row r="4688" spans="1:10" x14ac:dyDescent="0.25">
      <c r="A4688">
        <v>6997</v>
      </c>
      <c r="B4688" t="s">
        <v>5229</v>
      </c>
      <c r="C4688" t="s">
        <v>32</v>
      </c>
      <c r="D4688">
        <v>6997</v>
      </c>
      <c r="E4688">
        <v>104427</v>
      </c>
      <c r="F4688">
        <v>10410</v>
      </c>
      <c r="G4688">
        <v>28</v>
      </c>
      <c r="H4688">
        <v>56145</v>
      </c>
      <c r="I4688">
        <v>1</v>
      </c>
      <c r="J4688">
        <v>1242032944</v>
      </c>
    </row>
    <row r="4689" spans="1:10" x14ac:dyDescent="0.25">
      <c r="A4689">
        <v>6998</v>
      </c>
      <c r="B4689" t="s">
        <v>5230</v>
      </c>
      <c r="C4689" t="s">
        <v>28</v>
      </c>
      <c r="D4689">
        <v>6998</v>
      </c>
      <c r="E4689">
        <v>107148</v>
      </c>
      <c r="F4689">
        <v>47095</v>
      </c>
      <c r="G4689">
        <v>28</v>
      </c>
      <c r="H4689">
        <v>56174</v>
      </c>
      <c r="I4689">
        <v>4</v>
      </c>
      <c r="J4689">
        <v>1277001923</v>
      </c>
    </row>
    <row r="4690" spans="1:10" x14ac:dyDescent="0.25">
      <c r="A4690">
        <v>6999</v>
      </c>
      <c r="B4690" t="s">
        <v>5231</v>
      </c>
      <c r="C4690" t="s">
        <v>8</v>
      </c>
      <c r="D4690">
        <v>6999</v>
      </c>
      <c r="E4690">
        <v>104452</v>
      </c>
      <c r="F4690">
        <v>10407</v>
      </c>
      <c r="G4690">
        <v>28</v>
      </c>
      <c r="H4690">
        <v>56367</v>
      </c>
      <c r="I4690">
        <v>2.5</v>
      </c>
      <c r="J4690">
        <v>1243837445</v>
      </c>
    </row>
    <row r="4691" spans="1:10" x14ac:dyDescent="0.25">
      <c r="A4691">
        <v>7000</v>
      </c>
      <c r="B4691" t="s">
        <v>5232</v>
      </c>
      <c r="C4691" t="s">
        <v>1438</v>
      </c>
      <c r="D4691">
        <v>7000</v>
      </c>
      <c r="E4691">
        <v>102070</v>
      </c>
      <c r="F4691">
        <v>9292</v>
      </c>
      <c r="G4691">
        <v>28</v>
      </c>
      <c r="H4691">
        <v>56587</v>
      </c>
      <c r="I4691">
        <v>3</v>
      </c>
      <c r="J4691">
        <v>1242289053</v>
      </c>
    </row>
    <row r="4692" spans="1:10" x14ac:dyDescent="0.25">
      <c r="A4692">
        <v>7001</v>
      </c>
      <c r="B4692" t="s">
        <v>5233</v>
      </c>
      <c r="C4692" t="s">
        <v>2011</v>
      </c>
      <c r="D4692">
        <v>7001</v>
      </c>
      <c r="E4692">
        <v>77745</v>
      </c>
      <c r="F4692">
        <v>11850</v>
      </c>
      <c r="G4692">
        <v>28</v>
      </c>
      <c r="H4692">
        <v>56607</v>
      </c>
      <c r="I4692">
        <v>2.5</v>
      </c>
      <c r="J4692">
        <v>1240211643</v>
      </c>
    </row>
    <row r="4693" spans="1:10" x14ac:dyDescent="0.25">
      <c r="A4693">
        <v>7004</v>
      </c>
      <c r="B4693" t="s">
        <v>5234</v>
      </c>
      <c r="C4693" t="s">
        <v>486</v>
      </c>
      <c r="D4693">
        <v>7004</v>
      </c>
      <c r="E4693">
        <v>99938</v>
      </c>
      <c r="F4693">
        <v>951</v>
      </c>
      <c r="G4693">
        <v>28</v>
      </c>
      <c r="H4693">
        <v>56782</v>
      </c>
      <c r="I4693">
        <v>3</v>
      </c>
      <c r="J4693">
        <v>1234340899</v>
      </c>
    </row>
    <row r="4694" spans="1:10" x14ac:dyDescent="0.25">
      <c r="A4694">
        <v>7005</v>
      </c>
      <c r="B4694" t="s">
        <v>5235</v>
      </c>
      <c r="C4694" t="s">
        <v>12</v>
      </c>
      <c r="D4694">
        <v>7005</v>
      </c>
      <c r="E4694">
        <v>102216</v>
      </c>
      <c r="F4694">
        <v>10804</v>
      </c>
      <c r="G4694">
        <v>28</v>
      </c>
      <c r="H4694">
        <v>56921</v>
      </c>
      <c r="I4694">
        <v>2</v>
      </c>
      <c r="J4694">
        <v>1235805913</v>
      </c>
    </row>
    <row r="4695" spans="1:10" x14ac:dyDescent="0.25">
      <c r="A4695">
        <v>7007</v>
      </c>
      <c r="B4695" t="s">
        <v>5236</v>
      </c>
      <c r="C4695" t="s">
        <v>38</v>
      </c>
      <c r="D4695">
        <v>7007</v>
      </c>
      <c r="E4695">
        <v>102266</v>
      </c>
      <c r="F4695">
        <v>9319</v>
      </c>
      <c r="G4695">
        <v>28</v>
      </c>
      <c r="H4695">
        <v>57368</v>
      </c>
      <c r="I4695">
        <v>2</v>
      </c>
      <c r="J4695">
        <v>1242290495</v>
      </c>
    </row>
    <row r="4696" spans="1:10" x14ac:dyDescent="0.25">
      <c r="A4696">
        <v>7008</v>
      </c>
      <c r="B4696" t="s">
        <v>5237</v>
      </c>
      <c r="C4696" t="s">
        <v>34</v>
      </c>
      <c r="D4696">
        <v>7008</v>
      </c>
      <c r="E4696">
        <v>70849</v>
      </c>
      <c r="F4696">
        <v>1643</v>
      </c>
      <c r="G4696">
        <v>28</v>
      </c>
      <c r="H4696">
        <v>57528</v>
      </c>
      <c r="I4696">
        <v>2</v>
      </c>
      <c r="J4696">
        <v>1242289912</v>
      </c>
    </row>
    <row r="4697" spans="1:10" x14ac:dyDescent="0.25">
      <c r="A4697">
        <v>7009</v>
      </c>
      <c r="B4697" t="s">
        <v>5238</v>
      </c>
      <c r="C4697" t="s">
        <v>28</v>
      </c>
      <c r="D4697">
        <v>7009</v>
      </c>
      <c r="E4697">
        <v>104756</v>
      </c>
      <c r="F4697">
        <v>2007</v>
      </c>
      <c r="G4697">
        <v>28</v>
      </c>
      <c r="H4697">
        <v>57640</v>
      </c>
      <c r="I4697">
        <v>4</v>
      </c>
      <c r="J4697">
        <v>1242289883</v>
      </c>
    </row>
    <row r="4698" spans="1:10" x14ac:dyDescent="0.25">
      <c r="A4698">
        <v>7010</v>
      </c>
      <c r="B4698" t="s">
        <v>5239</v>
      </c>
      <c r="C4698" t="s">
        <v>34</v>
      </c>
      <c r="D4698">
        <v>7010</v>
      </c>
      <c r="E4698">
        <v>101316</v>
      </c>
      <c r="F4698">
        <v>10995</v>
      </c>
      <c r="G4698">
        <v>28</v>
      </c>
      <c r="H4698">
        <v>57669</v>
      </c>
      <c r="I4698">
        <v>4</v>
      </c>
      <c r="J4698">
        <v>1234338182</v>
      </c>
    </row>
    <row r="4699" spans="1:10" x14ac:dyDescent="0.25">
      <c r="A4699">
        <v>7012</v>
      </c>
      <c r="B4699" t="s">
        <v>5240</v>
      </c>
      <c r="C4699" t="s">
        <v>234</v>
      </c>
      <c r="D4699">
        <v>7012</v>
      </c>
      <c r="E4699">
        <v>100201</v>
      </c>
      <c r="F4699">
        <v>2612</v>
      </c>
      <c r="G4699">
        <v>28</v>
      </c>
      <c r="H4699">
        <v>58293</v>
      </c>
      <c r="I4699">
        <v>0.5</v>
      </c>
      <c r="J4699">
        <v>1234335308</v>
      </c>
    </row>
    <row r="4700" spans="1:10" x14ac:dyDescent="0.25">
      <c r="A4700">
        <v>7013</v>
      </c>
      <c r="B4700" t="s">
        <v>5241</v>
      </c>
      <c r="C4700" t="s">
        <v>1983</v>
      </c>
      <c r="D4700">
        <v>7013</v>
      </c>
      <c r="E4700">
        <v>48424</v>
      </c>
      <c r="F4700">
        <v>3112</v>
      </c>
      <c r="G4700">
        <v>28</v>
      </c>
      <c r="H4700">
        <v>58559</v>
      </c>
      <c r="I4700">
        <v>3.5</v>
      </c>
      <c r="J4700">
        <v>1234337988</v>
      </c>
    </row>
    <row r="4701" spans="1:10" x14ac:dyDescent="0.25">
      <c r="A4701">
        <v>7015</v>
      </c>
      <c r="B4701" t="s">
        <v>5242</v>
      </c>
      <c r="C4701" t="s">
        <v>8</v>
      </c>
      <c r="D4701">
        <v>7015</v>
      </c>
      <c r="E4701">
        <v>102598</v>
      </c>
      <c r="F4701">
        <v>2611</v>
      </c>
      <c r="G4701">
        <v>28</v>
      </c>
      <c r="H4701">
        <v>58803</v>
      </c>
      <c r="I4701">
        <v>3</v>
      </c>
      <c r="J4701">
        <v>1242290671</v>
      </c>
    </row>
    <row r="4702" spans="1:10" x14ac:dyDescent="0.25">
      <c r="A4702">
        <v>7016</v>
      </c>
      <c r="B4702" t="s">
        <v>5243</v>
      </c>
      <c r="C4702" t="s">
        <v>582</v>
      </c>
      <c r="D4702">
        <v>7016</v>
      </c>
      <c r="E4702">
        <v>93692</v>
      </c>
      <c r="F4702">
        <v>1825</v>
      </c>
      <c r="G4702">
        <v>28</v>
      </c>
      <c r="H4702">
        <v>59018</v>
      </c>
      <c r="I4702">
        <v>4.5</v>
      </c>
      <c r="J4702">
        <v>1235806122</v>
      </c>
    </row>
    <row r="4703" spans="1:10" x14ac:dyDescent="0.25">
      <c r="A4703">
        <v>7017</v>
      </c>
      <c r="B4703" t="s">
        <v>5244</v>
      </c>
      <c r="C4703" t="s">
        <v>124</v>
      </c>
      <c r="D4703">
        <v>7017</v>
      </c>
      <c r="E4703">
        <v>105104</v>
      </c>
      <c r="F4703">
        <v>10538</v>
      </c>
      <c r="G4703">
        <v>28</v>
      </c>
      <c r="H4703">
        <v>59129</v>
      </c>
      <c r="I4703">
        <v>2.5</v>
      </c>
      <c r="J4703">
        <v>1234853569</v>
      </c>
    </row>
    <row r="4704" spans="1:10" x14ac:dyDescent="0.25">
      <c r="A4704">
        <v>7018</v>
      </c>
      <c r="B4704" t="s">
        <v>5245</v>
      </c>
      <c r="C4704" t="s">
        <v>148</v>
      </c>
      <c r="D4704">
        <v>7018</v>
      </c>
      <c r="E4704">
        <v>100404</v>
      </c>
      <c r="F4704">
        <v>11092</v>
      </c>
      <c r="G4704">
        <v>28</v>
      </c>
      <c r="H4704">
        <v>59315</v>
      </c>
      <c r="I4704">
        <v>4.5</v>
      </c>
      <c r="J4704">
        <v>1234338546</v>
      </c>
    </row>
    <row r="4705" spans="1:10" x14ac:dyDescent="0.25">
      <c r="A4705">
        <v>7019</v>
      </c>
      <c r="B4705" t="s">
        <v>5246</v>
      </c>
      <c r="C4705" t="s">
        <v>103</v>
      </c>
      <c r="D4705">
        <v>7019</v>
      </c>
      <c r="E4705">
        <v>93793</v>
      </c>
      <c r="F4705">
        <v>18410</v>
      </c>
      <c r="G4705">
        <v>28</v>
      </c>
      <c r="H4705">
        <v>59369</v>
      </c>
      <c r="I4705">
        <v>4</v>
      </c>
      <c r="J4705">
        <v>1234338711</v>
      </c>
    </row>
    <row r="4706" spans="1:10" x14ac:dyDescent="0.25">
      <c r="A4706">
        <v>7020</v>
      </c>
      <c r="B4706" t="s">
        <v>5247</v>
      </c>
      <c r="C4706" t="s">
        <v>10</v>
      </c>
      <c r="D4706">
        <v>7020</v>
      </c>
      <c r="E4706">
        <v>102721</v>
      </c>
      <c r="F4706">
        <v>14904</v>
      </c>
      <c r="G4706">
        <v>28</v>
      </c>
      <c r="H4706">
        <v>59387</v>
      </c>
      <c r="I4706">
        <v>2</v>
      </c>
      <c r="J4706">
        <v>1235975904</v>
      </c>
    </row>
    <row r="4707" spans="1:10" x14ac:dyDescent="0.25">
      <c r="A4707">
        <v>7022</v>
      </c>
      <c r="B4707" t="s">
        <v>5248</v>
      </c>
      <c r="C4707" t="s">
        <v>5249</v>
      </c>
      <c r="D4707">
        <v>7022</v>
      </c>
      <c r="E4707">
        <v>266308</v>
      </c>
      <c r="F4707">
        <v>3176</v>
      </c>
      <c r="G4707">
        <v>28</v>
      </c>
      <c r="H4707">
        <v>60040</v>
      </c>
      <c r="I4707">
        <v>3</v>
      </c>
      <c r="J4707">
        <v>1234572131</v>
      </c>
    </row>
    <row r="4708" spans="1:10" x14ac:dyDescent="0.25">
      <c r="A4708">
        <v>7023</v>
      </c>
      <c r="B4708" t="s">
        <v>5250</v>
      </c>
      <c r="C4708" t="s">
        <v>10</v>
      </c>
      <c r="D4708">
        <v>7023</v>
      </c>
      <c r="E4708">
        <v>107156</v>
      </c>
      <c r="F4708">
        <v>9261</v>
      </c>
      <c r="G4708">
        <v>28</v>
      </c>
      <c r="H4708">
        <v>60046</v>
      </c>
      <c r="I4708">
        <v>3.5</v>
      </c>
      <c r="J4708">
        <v>1242033012</v>
      </c>
    </row>
    <row r="4709" spans="1:10" x14ac:dyDescent="0.25">
      <c r="A4709">
        <v>7024</v>
      </c>
      <c r="B4709" t="s">
        <v>5251</v>
      </c>
      <c r="C4709" t="s">
        <v>28</v>
      </c>
      <c r="D4709">
        <v>7024</v>
      </c>
      <c r="E4709">
        <v>73650</v>
      </c>
      <c r="F4709">
        <v>5336</v>
      </c>
      <c r="G4709">
        <v>28</v>
      </c>
      <c r="H4709">
        <v>60069</v>
      </c>
      <c r="I4709">
        <v>4</v>
      </c>
      <c r="J4709">
        <v>1234338025</v>
      </c>
    </row>
    <row r="4710" spans="1:10" x14ac:dyDescent="0.25">
      <c r="A4710">
        <v>7025</v>
      </c>
      <c r="B4710" t="s">
        <v>5252</v>
      </c>
      <c r="C4710" t="s">
        <v>64</v>
      </c>
      <c r="D4710">
        <v>7025</v>
      </c>
      <c r="E4710">
        <v>102443</v>
      </c>
      <c r="F4710">
        <v>23908</v>
      </c>
      <c r="G4710">
        <v>28</v>
      </c>
      <c r="H4710">
        <v>60389</v>
      </c>
      <c r="I4710">
        <v>4</v>
      </c>
      <c r="J4710">
        <v>1234335266</v>
      </c>
    </row>
    <row r="4711" spans="1:10" x14ac:dyDescent="0.25">
      <c r="A4711">
        <v>7026</v>
      </c>
      <c r="B4711" t="s">
        <v>5253</v>
      </c>
      <c r="C4711" t="s">
        <v>12</v>
      </c>
      <c r="D4711">
        <v>7026</v>
      </c>
      <c r="E4711">
        <v>94072</v>
      </c>
      <c r="F4711">
        <v>14671</v>
      </c>
      <c r="G4711">
        <v>28</v>
      </c>
      <c r="H4711">
        <v>60647</v>
      </c>
      <c r="I4711">
        <v>2.5</v>
      </c>
      <c r="J4711">
        <v>1242290262</v>
      </c>
    </row>
    <row r="4712" spans="1:10" x14ac:dyDescent="0.25">
      <c r="A4712">
        <v>7027</v>
      </c>
      <c r="B4712" t="s">
        <v>5254</v>
      </c>
      <c r="C4712" t="s">
        <v>1264</v>
      </c>
      <c r="D4712">
        <v>7027</v>
      </c>
      <c r="E4712">
        <v>90022</v>
      </c>
      <c r="F4712">
        <v>11509</v>
      </c>
      <c r="G4712">
        <v>28</v>
      </c>
      <c r="H4712">
        <v>60674</v>
      </c>
      <c r="I4712">
        <v>2.5</v>
      </c>
      <c r="J4712">
        <v>1234853684</v>
      </c>
    </row>
    <row r="4713" spans="1:10" x14ac:dyDescent="0.25">
      <c r="A4713">
        <v>7028</v>
      </c>
      <c r="B4713" t="s">
        <v>5255</v>
      </c>
      <c r="C4713" t="s">
        <v>92</v>
      </c>
      <c r="D4713">
        <v>7028</v>
      </c>
      <c r="E4713">
        <v>100449</v>
      </c>
      <c r="F4713">
        <v>10729</v>
      </c>
      <c r="G4713">
        <v>28</v>
      </c>
      <c r="H4713">
        <v>60684</v>
      </c>
      <c r="I4713">
        <v>4</v>
      </c>
      <c r="J4713">
        <v>1240817508</v>
      </c>
    </row>
    <row r="4714" spans="1:10" x14ac:dyDescent="0.25">
      <c r="A4714">
        <v>7030</v>
      </c>
      <c r="B4714" t="s">
        <v>5256</v>
      </c>
      <c r="C4714" t="s">
        <v>28</v>
      </c>
      <c r="D4714">
        <v>7030</v>
      </c>
      <c r="E4714">
        <v>105211</v>
      </c>
      <c r="F4714">
        <v>20763</v>
      </c>
      <c r="G4714">
        <v>28</v>
      </c>
      <c r="H4714">
        <v>60735</v>
      </c>
      <c r="I4714">
        <v>2.5</v>
      </c>
      <c r="J4714">
        <v>1234853778</v>
      </c>
    </row>
    <row r="4715" spans="1:10" x14ac:dyDescent="0.25">
      <c r="A4715">
        <v>7031</v>
      </c>
      <c r="B4715" t="s">
        <v>5257</v>
      </c>
      <c r="C4715" t="s">
        <v>111</v>
      </c>
      <c r="D4715">
        <v>7031</v>
      </c>
      <c r="E4715">
        <v>107927</v>
      </c>
      <c r="F4715">
        <v>2047</v>
      </c>
      <c r="G4715">
        <v>28</v>
      </c>
      <c r="H4715">
        <v>60753</v>
      </c>
      <c r="I4715">
        <v>3</v>
      </c>
      <c r="J4715">
        <v>1234570390</v>
      </c>
    </row>
    <row r="4716" spans="1:10" x14ac:dyDescent="0.25">
      <c r="A4716">
        <v>7032</v>
      </c>
      <c r="B4716" t="s">
        <v>5258</v>
      </c>
      <c r="C4716" t="s">
        <v>1059</v>
      </c>
      <c r="D4716">
        <v>7032</v>
      </c>
      <c r="E4716">
        <v>100485</v>
      </c>
      <c r="F4716">
        <v>14249</v>
      </c>
      <c r="G4716">
        <v>28</v>
      </c>
      <c r="H4716">
        <v>60941</v>
      </c>
      <c r="I4716">
        <v>3</v>
      </c>
      <c r="J4716">
        <v>1234854184</v>
      </c>
    </row>
    <row r="4717" spans="1:10" x14ac:dyDescent="0.25">
      <c r="A4717">
        <v>7033</v>
      </c>
      <c r="B4717" t="s">
        <v>5259</v>
      </c>
      <c r="C4717" t="s">
        <v>8</v>
      </c>
      <c r="D4717">
        <v>7033</v>
      </c>
      <c r="E4717">
        <v>93936</v>
      </c>
      <c r="F4717">
        <v>10021</v>
      </c>
      <c r="G4717">
        <v>28</v>
      </c>
      <c r="H4717">
        <v>60943</v>
      </c>
      <c r="I4717">
        <v>4.5</v>
      </c>
      <c r="J4717">
        <v>1234336526</v>
      </c>
    </row>
    <row r="4718" spans="1:10" x14ac:dyDescent="0.25">
      <c r="A4718">
        <v>7034</v>
      </c>
      <c r="B4718" t="s">
        <v>5260</v>
      </c>
      <c r="C4718" t="s">
        <v>34</v>
      </c>
      <c r="D4718">
        <v>7034</v>
      </c>
      <c r="E4718">
        <v>150662</v>
      </c>
      <c r="F4718">
        <v>11634</v>
      </c>
      <c r="G4718">
        <v>28</v>
      </c>
      <c r="H4718">
        <v>61011</v>
      </c>
      <c r="I4718">
        <v>2</v>
      </c>
      <c r="J4718">
        <v>1234850432</v>
      </c>
    </row>
    <row r="4719" spans="1:10" x14ac:dyDescent="0.25">
      <c r="A4719">
        <v>7036</v>
      </c>
      <c r="B4719" t="s">
        <v>5261</v>
      </c>
      <c r="C4719" t="s">
        <v>234</v>
      </c>
      <c r="D4719">
        <v>7036</v>
      </c>
      <c r="E4719">
        <v>90142</v>
      </c>
      <c r="F4719">
        <v>11824</v>
      </c>
      <c r="G4719">
        <v>28</v>
      </c>
      <c r="H4719">
        <v>61024</v>
      </c>
      <c r="I4719">
        <v>2</v>
      </c>
      <c r="J4719">
        <v>1234854178</v>
      </c>
    </row>
    <row r="4720" spans="1:10" x14ac:dyDescent="0.25">
      <c r="A4720">
        <v>7037</v>
      </c>
      <c r="B4720" t="s">
        <v>5262</v>
      </c>
      <c r="C4720" t="s">
        <v>103</v>
      </c>
      <c r="D4720">
        <v>7037</v>
      </c>
      <c r="E4720">
        <v>103030</v>
      </c>
      <c r="F4720">
        <v>8222</v>
      </c>
      <c r="G4720">
        <v>28</v>
      </c>
      <c r="H4720">
        <v>61132</v>
      </c>
      <c r="I4720">
        <v>2</v>
      </c>
      <c r="J4720">
        <v>1242290318</v>
      </c>
    </row>
    <row r="4721" spans="1:10" x14ac:dyDescent="0.25">
      <c r="A4721">
        <v>7038</v>
      </c>
      <c r="B4721" t="s">
        <v>5263</v>
      </c>
      <c r="C4721" t="s">
        <v>34</v>
      </c>
      <c r="D4721">
        <v>7038</v>
      </c>
      <c r="E4721">
        <v>210358</v>
      </c>
      <c r="F4721">
        <v>20067</v>
      </c>
      <c r="G4721">
        <v>28</v>
      </c>
      <c r="H4721">
        <v>61167</v>
      </c>
      <c r="I4721">
        <v>4</v>
      </c>
      <c r="J4721">
        <v>1234853871</v>
      </c>
    </row>
    <row r="4722" spans="1:10" x14ac:dyDescent="0.25">
      <c r="A4722">
        <v>7040</v>
      </c>
      <c r="B4722" t="s">
        <v>5264</v>
      </c>
      <c r="C4722" t="s">
        <v>111</v>
      </c>
      <c r="D4722">
        <v>7040</v>
      </c>
      <c r="E4722">
        <v>90180</v>
      </c>
      <c r="F4722">
        <v>9846</v>
      </c>
      <c r="G4722">
        <v>28</v>
      </c>
      <c r="H4722">
        <v>61210</v>
      </c>
      <c r="I4722">
        <v>3.5</v>
      </c>
      <c r="J4722">
        <v>1234850150</v>
      </c>
    </row>
    <row r="4723" spans="1:10" x14ac:dyDescent="0.25">
      <c r="A4723">
        <v>7041</v>
      </c>
      <c r="B4723" t="s">
        <v>5265</v>
      </c>
      <c r="C4723" t="s">
        <v>92</v>
      </c>
      <c r="D4723">
        <v>7041</v>
      </c>
      <c r="E4723">
        <v>111477</v>
      </c>
      <c r="F4723">
        <v>23719</v>
      </c>
      <c r="G4723">
        <v>28</v>
      </c>
      <c r="H4723">
        <v>61236</v>
      </c>
      <c r="I4723">
        <v>2.5</v>
      </c>
      <c r="J4723">
        <v>1234338142</v>
      </c>
    </row>
    <row r="4724" spans="1:10" x14ac:dyDescent="0.25">
      <c r="A4724">
        <v>7044</v>
      </c>
      <c r="B4724" t="s">
        <v>5266</v>
      </c>
      <c r="C4724" t="s">
        <v>1620</v>
      </c>
      <c r="D4724">
        <v>7044</v>
      </c>
      <c r="E4724">
        <v>100935</v>
      </c>
      <c r="F4724">
        <v>483</v>
      </c>
      <c r="G4724">
        <v>28</v>
      </c>
      <c r="H4724">
        <v>61248</v>
      </c>
      <c r="I4724">
        <v>2</v>
      </c>
      <c r="J4724">
        <v>1234854175</v>
      </c>
    </row>
    <row r="4725" spans="1:10" x14ac:dyDescent="0.25">
      <c r="A4725">
        <v>7045</v>
      </c>
      <c r="B4725" t="s">
        <v>5267</v>
      </c>
      <c r="C4725" t="s">
        <v>1473</v>
      </c>
      <c r="D4725">
        <v>7045</v>
      </c>
      <c r="E4725">
        <v>100944</v>
      </c>
      <c r="F4725">
        <v>10166</v>
      </c>
      <c r="G4725">
        <v>28</v>
      </c>
      <c r="H4725">
        <v>61323</v>
      </c>
      <c r="I4725">
        <v>2.5</v>
      </c>
      <c r="J4725">
        <v>1234853862</v>
      </c>
    </row>
    <row r="4726" spans="1:10" x14ac:dyDescent="0.25">
      <c r="A4726">
        <v>7046</v>
      </c>
      <c r="B4726" t="s">
        <v>5268</v>
      </c>
      <c r="C4726" t="s">
        <v>5269</v>
      </c>
      <c r="D4726">
        <v>7046</v>
      </c>
      <c r="E4726">
        <v>94332</v>
      </c>
      <c r="F4726">
        <v>6069</v>
      </c>
      <c r="G4726">
        <v>28</v>
      </c>
      <c r="H4726">
        <v>61350</v>
      </c>
      <c r="I4726">
        <v>3.5</v>
      </c>
      <c r="J4726">
        <v>1234335260</v>
      </c>
    </row>
    <row r="4727" spans="1:10" x14ac:dyDescent="0.25">
      <c r="A4727">
        <v>7047</v>
      </c>
      <c r="B4727" t="s">
        <v>5270</v>
      </c>
      <c r="C4727" t="s">
        <v>66</v>
      </c>
      <c r="D4727">
        <v>7047</v>
      </c>
      <c r="E4727">
        <v>90350</v>
      </c>
      <c r="F4727">
        <v>11018</v>
      </c>
      <c r="G4727">
        <v>28</v>
      </c>
      <c r="H4727">
        <v>61352</v>
      </c>
      <c r="I4727">
        <v>3</v>
      </c>
      <c r="J4727">
        <v>1234853868</v>
      </c>
    </row>
    <row r="4728" spans="1:10" x14ac:dyDescent="0.25">
      <c r="A4728">
        <v>7048</v>
      </c>
      <c r="B4728" t="s">
        <v>5271</v>
      </c>
      <c r="C4728" t="s">
        <v>150</v>
      </c>
      <c r="D4728">
        <v>7048</v>
      </c>
      <c r="E4728">
        <v>119807</v>
      </c>
      <c r="F4728">
        <v>11676</v>
      </c>
      <c r="G4728">
        <v>28</v>
      </c>
      <c r="H4728">
        <v>61628</v>
      </c>
      <c r="I4728">
        <v>2</v>
      </c>
      <c r="J4728">
        <v>1234853784</v>
      </c>
    </row>
    <row r="4729" spans="1:10" x14ac:dyDescent="0.25">
      <c r="A4729">
        <v>7049</v>
      </c>
      <c r="B4729" t="s">
        <v>5272</v>
      </c>
      <c r="C4729" t="s">
        <v>872</v>
      </c>
      <c r="D4729">
        <v>7049</v>
      </c>
      <c r="E4729">
        <v>24025</v>
      </c>
      <c r="F4729">
        <v>28293</v>
      </c>
      <c r="G4729">
        <v>28</v>
      </c>
      <c r="H4729">
        <v>61986</v>
      </c>
      <c r="I4729">
        <v>3</v>
      </c>
      <c r="J4729">
        <v>1234853673</v>
      </c>
    </row>
    <row r="4730" spans="1:10" x14ac:dyDescent="0.25">
      <c r="A4730">
        <v>7050</v>
      </c>
      <c r="B4730" t="s">
        <v>5273</v>
      </c>
      <c r="C4730" t="s">
        <v>872</v>
      </c>
      <c r="D4730">
        <v>7050</v>
      </c>
      <c r="E4730">
        <v>27630</v>
      </c>
      <c r="F4730">
        <v>28292</v>
      </c>
      <c r="G4730">
        <v>28</v>
      </c>
      <c r="H4730">
        <v>62374</v>
      </c>
      <c r="I4730">
        <v>2.5</v>
      </c>
      <c r="J4730">
        <v>1234338810</v>
      </c>
    </row>
    <row r="4731" spans="1:10" x14ac:dyDescent="0.25">
      <c r="A4731">
        <v>7051</v>
      </c>
      <c r="B4731" t="s">
        <v>5274</v>
      </c>
      <c r="C4731" t="s">
        <v>12</v>
      </c>
      <c r="D4731">
        <v>7051</v>
      </c>
      <c r="E4731">
        <v>59903</v>
      </c>
      <c r="F4731">
        <v>3681</v>
      </c>
      <c r="G4731">
        <v>28</v>
      </c>
      <c r="H4731">
        <v>62376</v>
      </c>
      <c r="I4731">
        <v>2.5</v>
      </c>
      <c r="J4731">
        <v>1234853561</v>
      </c>
    </row>
    <row r="4732" spans="1:10" x14ac:dyDescent="0.25">
      <c r="A4732">
        <v>7052</v>
      </c>
      <c r="B4732" t="s">
        <v>5275</v>
      </c>
      <c r="C4732" t="s">
        <v>28</v>
      </c>
      <c r="D4732">
        <v>7052</v>
      </c>
      <c r="E4732">
        <v>27948</v>
      </c>
      <c r="F4732">
        <v>43875</v>
      </c>
      <c r="G4732">
        <v>28</v>
      </c>
      <c r="H4732">
        <v>62394</v>
      </c>
      <c r="I4732">
        <v>2</v>
      </c>
      <c r="J4732">
        <v>1234853555</v>
      </c>
    </row>
    <row r="4733" spans="1:10" x14ac:dyDescent="0.25">
      <c r="A4733">
        <v>7053</v>
      </c>
      <c r="B4733" t="s">
        <v>5276</v>
      </c>
      <c r="C4733" t="s">
        <v>872</v>
      </c>
      <c r="D4733">
        <v>7053</v>
      </c>
      <c r="E4733">
        <v>26942</v>
      </c>
      <c r="F4733">
        <v>31798</v>
      </c>
      <c r="G4733">
        <v>28</v>
      </c>
      <c r="H4733">
        <v>62792</v>
      </c>
      <c r="I4733">
        <v>2.5</v>
      </c>
      <c r="J4733">
        <v>1234853233</v>
      </c>
    </row>
    <row r="4734" spans="1:10" x14ac:dyDescent="0.25">
      <c r="A4734">
        <v>7054</v>
      </c>
      <c r="B4734" t="s">
        <v>5277</v>
      </c>
      <c r="C4734" t="s">
        <v>28</v>
      </c>
      <c r="D4734">
        <v>7054</v>
      </c>
      <c r="E4734">
        <v>41594</v>
      </c>
      <c r="F4734">
        <v>43436</v>
      </c>
      <c r="G4734">
        <v>28</v>
      </c>
      <c r="H4734">
        <v>62799</v>
      </c>
      <c r="I4734">
        <v>3</v>
      </c>
      <c r="J4734">
        <v>1234853237</v>
      </c>
    </row>
    <row r="4735" spans="1:10" x14ac:dyDescent="0.25">
      <c r="A4735">
        <v>7055</v>
      </c>
      <c r="B4735" t="s">
        <v>5278</v>
      </c>
      <c r="C4735" t="s">
        <v>872</v>
      </c>
      <c r="D4735">
        <v>7055</v>
      </c>
      <c r="E4735">
        <v>28333</v>
      </c>
      <c r="F4735">
        <v>20325</v>
      </c>
      <c r="G4735">
        <v>28</v>
      </c>
      <c r="H4735">
        <v>62849</v>
      </c>
      <c r="I4735">
        <v>3.5</v>
      </c>
      <c r="J4735">
        <v>1234853223</v>
      </c>
    </row>
    <row r="4736" spans="1:10" x14ac:dyDescent="0.25">
      <c r="A4736">
        <v>7056</v>
      </c>
      <c r="B4736" t="s">
        <v>5279</v>
      </c>
      <c r="C4736" t="s">
        <v>66</v>
      </c>
      <c r="D4736">
        <v>7056</v>
      </c>
      <c r="E4736">
        <v>22286</v>
      </c>
      <c r="F4736">
        <v>17687</v>
      </c>
      <c r="G4736">
        <v>28</v>
      </c>
      <c r="H4736">
        <v>63033</v>
      </c>
      <c r="I4736">
        <v>3.5</v>
      </c>
      <c r="J4736">
        <v>1234335269</v>
      </c>
    </row>
    <row r="4737" spans="1:10" x14ac:dyDescent="0.25">
      <c r="A4737">
        <v>7057</v>
      </c>
      <c r="B4737" t="s">
        <v>5280</v>
      </c>
      <c r="C4737" t="s">
        <v>1221</v>
      </c>
      <c r="D4737">
        <v>7057</v>
      </c>
      <c r="E4737">
        <v>26714</v>
      </c>
      <c r="F4737">
        <v>19075</v>
      </c>
      <c r="G4737">
        <v>28</v>
      </c>
      <c r="H4737">
        <v>63062</v>
      </c>
      <c r="I4737">
        <v>3</v>
      </c>
      <c r="J4737">
        <v>1242107787</v>
      </c>
    </row>
    <row r="4738" spans="1:10" x14ac:dyDescent="0.25">
      <c r="A4738">
        <v>7058</v>
      </c>
      <c r="B4738" t="s">
        <v>5281</v>
      </c>
      <c r="C4738" t="s">
        <v>12</v>
      </c>
      <c r="D4738">
        <v>7058</v>
      </c>
      <c r="E4738">
        <v>39566</v>
      </c>
      <c r="F4738">
        <v>41465</v>
      </c>
      <c r="G4738">
        <v>28</v>
      </c>
      <c r="H4738">
        <v>63082</v>
      </c>
      <c r="I4738">
        <v>4</v>
      </c>
      <c r="J4738">
        <v>1234337982</v>
      </c>
    </row>
    <row r="4739" spans="1:10" x14ac:dyDescent="0.25">
      <c r="A4739">
        <v>7059</v>
      </c>
      <c r="B4739" t="s">
        <v>5282</v>
      </c>
      <c r="C4739" t="s">
        <v>49</v>
      </c>
      <c r="D4739">
        <v>7059</v>
      </c>
      <c r="E4739">
        <v>37120</v>
      </c>
      <c r="F4739">
        <v>17641</v>
      </c>
      <c r="G4739">
        <v>28</v>
      </c>
      <c r="H4739">
        <v>63113</v>
      </c>
      <c r="I4739">
        <v>3</v>
      </c>
      <c r="J4739">
        <v>1234853160</v>
      </c>
    </row>
    <row r="4740" spans="1:10" x14ac:dyDescent="0.25">
      <c r="A4740">
        <v>7060</v>
      </c>
      <c r="B4740" t="s">
        <v>5283</v>
      </c>
      <c r="C4740" t="s">
        <v>293</v>
      </c>
      <c r="D4740">
        <v>7060</v>
      </c>
      <c r="E4740">
        <v>70239</v>
      </c>
      <c r="F4740">
        <v>12545</v>
      </c>
      <c r="G4740">
        <v>28</v>
      </c>
      <c r="H4740">
        <v>63433</v>
      </c>
      <c r="I4740">
        <v>2</v>
      </c>
      <c r="J4740">
        <v>1235975882</v>
      </c>
    </row>
    <row r="4741" spans="1:10" x14ac:dyDescent="0.25">
      <c r="A4741">
        <v>7061</v>
      </c>
      <c r="B4741" t="s">
        <v>5284</v>
      </c>
      <c r="C4741" t="s">
        <v>34</v>
      </c>
      <c r="D4741">
        <v>7061</v>
      </c>
      <c r="E4741">
        <v>31210</v>
      </c>
      <c r="F4741">
        <v>27972</v>
      </c>
      <c r="G4741">
        <v>28</v>
      </c>
      <c r="H4741">
        <v>64030</v>
      </c>
      <c r="I4741">
        <v>3.5</v>
      </c>
      <c r="J4741">
        <v>1234340334</v>
      </c>
    </row>
    <row r="4742" spans="1:10" x14ac:dyDescent="0.25">
      <c r="A4742">
        <v>7062</v>
      </c>
      <c r="B4742" t="s">
        <v>5285</v>
      </c>
      <c r="C4742" t="s">
        <v>28</v>
      </c>
      <c r="D4742">
        <v>7062</v>
      </c>
      <c r="E4742">
        <v>55798</v>
      </c>
      <c r="F4742">
        <v>898</v>
      </c>
      <c r="G4742">
        <v>28</v>
      </c>
      <c r="H4742">
        <v>64497</v>
      </c>
      <c r="I4742">
        <v>3</v>
      </c>
      <c r="J4742">
        <v>1234850172</v>
      </c>
    </row>
    <row r="4743" spans="1:10" x14ac:dyDescent="0.25">
      <c r="A4743">
        <v>7063</v>
      </c>
      <c r="B4743" t="s">
        <v>5286</v>
      </c>
      <c r="C4743" t="s">
        <v>82</v>
      </c>
      <c r="D4743">
        <v>7063</v>
      </c>
      <c r="E4743">
        <v>68182</v>
      </c>
      <c r="F4743">
        <v>2000</v>
      </c>
      <c r="G4743">
        <v>28</v>
      </c>
      <c r="H4743">
        <v>64575</v>
      </c>
      <c r="I4743">
        <v>2.5</v>
      </c>
      <c r="J4743">
        <v>1235975894</v>
      </c>
    </row>
    <row r="4744" spans="1:10" x14ac:dyDescent="0.25">
      <c r="A4744">
        <v>7064</v>
      </c>
      <c r="B4744" t="s">
        <v>5287</v>
      </c>
      <c r="C4744" t="s">
        <v>247</v>
      </c>
      <c r="D4744">
        <v>7064</v>
      </c>
      <c r="E4744">
        <v>38348</v>
      </c>
      <c r="F4744">
        <v>648</v>
      </c>
      <c r="G4744">
        <v>28</v>
      </c>
      <c r="H4744">
        <v>64614</v>
      </c>
      <c r="I4744">
        <v>4</v>
      </c>
      <c r="J4744">
        <v>1234570126</v>
      </c>
    </row>
    <row r="4745" spans="1:10" x14ac:dyDescent="0.25">
      <c r="A4745">
        <v>7065</v>
      </c>
      <c r="B4745" t="s">
        <v>5288</v>
      </c>
      <c r="C4745" t="s">
        <v>64</v>
      </c>
      <c r="D4745">
        <v>7065</v>
      </c>
      <c r="E4745">
        <v>4972</v>
      </c>
      <c r="F4745">
        <v>618</v>
      </c>
      <c r="G4745">
        <v>28</v>
      </c>
      <c r="H4745">
        <v>64716</v>
      </c>
      <c r="I4745">
        <v>4</v>
      </c>
      <c r="J4745">
        <v>1234850141</v>
      </c>
    </row>
    <row r="4746" spans="1:10" x14ac:dyDescent="0.25">
      <c r="A4746">
        <v>7067</v>
      </c>
      <c r="B4746" t="s">
        <v>5289</v>
      </c>
      <c r="C4746" t="s">
        <v>1360</v>
      </c>
      <c r="D4746">
        <v>7067</v>
      </c>
      <c r="E4746">
        <v>59229</v>
      </c>
      <c r="F4746">
        <v>19120</v>
      </c>
      <c r="G4746">
        <v>28</v>
      </c>
      <c r="H4746">
        <v>64839</v>
      </c>
      <c r="I4746">
        <v>3</v>
      </c>
      <c r="J4746">
        <v>1240816020</v>
      </c>
    </row>
    <row r="4747" spans="1:10" x14ac:dyDescent="0.25">
      <c r="A4747">
        <v>7069</v>
      </c>
      <c r="B4747" t="s">
        <v>5290</v>
      </c>
      <c r="C4747" t="s">
        <v>28</v>
      </c>
      <c r="D4747">
        <v>7069</v>
      </c>
      <c r="E4747">
        <v>67372</v>
      </c>
      <c r="F4747">
        <v>11316</v>
      </c>
      <c r="G4747">
        <v>28</v>
      </c>
      <c r="H4747">
        <v>64957</v>
      </c>
      <c r="I4747">
        <v>4.5</v>
      </c>
      <c r="J4747">
        <v>1234341141</v>
      </c>
    </row>
    <row r="4748" spans="1:10" x14ac:dyDescent="0.25">
      <c r="A4748">
        <v>7070</v>
      </c>
      <c r="B4748" t="s">
        <v>5291</v>
      </c>
      <c r="C4748" t="s">
        <v>1140</v>
      </c>
      <c r="D4748">
        <v>7070</v>
      </c>
      <c r="E4748">
        <v>40724</v>
      </c>
      <c r="F4748">
        <v>3089</v>
      </c>
      <c r="G4748">
        <v>28</v>
      </c>
      <c r="H4748">
        <v>64983</v>
      </c>
      <c r="I4748">
        <v>2.5</v>
      </c>
      <c r="J4748">
        <v>1242288321</v>
      </c>
    </row>
    <row r="4749" spans="1:10" x14ac:dyDescent="0.25">
      <c r="A4749">
        <v>7071</v>
      </c>
      <c r="B4749" t="s">
        <v>5292</v>
      </c>
      <c r="C4749" t="s">
        <v>28</v>
      </c>
      <c r="D4749">
        <v>7071</v>
      </c>
      <c r="E4749">
        <v>72417</v>
      </c>
      <c r="F4749">
        <v>29845</v>
      </c>
      <c r="G4749">
        <v>28</v>
      </c>
      <c r="H4749">
        <v>64997</v>
      </c>
      <c r="I4749">
        <v>3.5</v>
      </c>
      <c r="J4749">
        <v>1234850075</v>
      </c>
    </row>
    <row r="4750" spans="1:10" x14ac:dyDescent="0.25">
      <c r="A4750">
        <v>7072</v>
      </c>
      <c r="B4750" t="s">
        <v>5293</v>
      </c>
      <c r="C4750" t="s">
        <v>5294</v>
      </c>
      <c r="D4750">
        <v>7072</v>
      </c>
      <c r="E4750">
        <v>31971</v>
      </c>
      <c r="F4750">
        <v>995</v>
      </c>
      <c r="G4750">
        <v>28</v>
      </c>
      <c r="H4750">
        <v>65216</v>
      </c>
      <c r="I4750">
        <v>3.5</v>
      </c>
      <c r="J4750">
        <v>1234850034</v>
      </c>
    </row>
    <row r="4751" spans="1:10" x14ac:dyDescent="0.25">
      <c r="A4751">
        <v>7073</v>
      </c>
      <c r="B4751" t="s">
        <v>5295</v>
      </c>
      <c r="C4751" t="s">
        <v>2132</v>
      </c>
      <c r="D4751">
        <v>7073</v>
      </c>
      <c r="E4751">
        <v>58586</v>
      </c>
      <c r="F4751">
        <v>1594</v>
      </c>
      <c r="G4751">
        <v>28</v>
      </c>
      <c r="H4751">
        <v>65682</v>
      </c>
      <c r="I4751">
        <v>2.5</v>
      </c>
      <c r="J4751">
        <v>1234340341</v>
      </c>
    </row>
    <row r="4752" spans="1:10" x14ac:dyDescent="0.25">
      <c r="A4752">
        <v>7074</v>
      </c>
      <c r="B4752" t="s">
        <v>5296</v>
      </c>
      <c r="C4752" t="s">
        <v>12</v>
      </c>
      <c r="D4752">
        <v>7074</v>
      </c>
      <c r="E4752">
        <v>15163</v>
      </c>
      <c r="F4752">
        <v>32318</v>
      </c>
      <c r="G4752">
        <v>28</v>
      </c>
      <c r="H4752">
        <v>65982</v>
      </c>
      <c r="I4752">
        <v>3</v>
      </c>
      <c r="J4752">
        <v>1277002092</v>
      </c>
    </row>
    <row r="4753" spans="1:10" x14ac:dyDescent="0.25">
      <c r="A4753">
        <v>7075</v>
      </c>
      <c r="B4753" t="s">
        <v>5297</v>
      </c>
      <c r="C4753" t="s">
        <v>1883</v>
      </c>
      <c r="D4753">
        <v>7075</v>
      </c>
      <c r="E4753">
        <v>49096</v>
      </c>
      <c r="F4753">
        <v>11839</v>
      </c>
      <c r="G4753">
        <v>28</v>
      </c>
      <c r="H4753">
        <v>67534</v>
      </c>
      <c r="I4753">
        <v>3</v>
      </c>
      <c r="J4753">
        <v>1242883379</v>
      </c>
    </row>
    <row r="4754" spans="1:10" x14ac:dyDescent="0.25">
      <c r="A4754">
        <v>7076</v>
      </c>
      <c r="B4754" t="s">
        <v>5298</v>
      </c>
      <c r="C4754" t="s">
        <v>111</v>
      </c>
      <c r="D4754">
        <v>7076</v>
      </c>
      <c r="E4754">
        <v>62765</v>
      </c>
      <c r="F4754">
        <v>916</v>
      </c>
      <c r="G4754">
        <v>28</v>
      </c>
      <c r="H4754">
        <v>68205</v>
      </c>
      <c r="I4754">
        <v>3</v>
      </c>
      <c r="J4754">
        <v>1242883383</v>
      </c>
    </row>
    <row r="4755" spans="1:10" x14ac:dyDescent="0.25">
      <c r="A4755">
        <v>7078</v>
      </c>
      <c r="B4755" t="s">
        <v>5299</v>
      </c>
      <c r="C4755" t="s">
        <v>28</v>
      </c>
      <c r="D4755">
        <v>7078</v>
      </c>
      <c r="E4755">
        <v>30287</v>
      </c>
      <c r="F4755">
        <v>1976</v>
      </c>
      <c r="G4755">
        <v>28</v>
      </c>
      <c r="H4755">
        <v>68237</v>
      </c>
      <c r="I4755">
        <v>3</v>
      </c>
      <c r="J4755">
        <v>1277001822</v>
      </c>
    </row>
    <row r="4756" spans="1:10" x14ac:dyDescent="0.25">
      <c r="A4756">
        <v>7079</v>
      </c>
      <c r="B4756" t="s">
        <v>5300</v>
      </c>
      <c r="C4756" t="s">
        <v>28</v>
      </c>
      <c r="D4756">
        <v>7079</v>
      </c>
      <c r="E4756">
        <v>31455</v>
      </c>
      <c r="F4756">
        <v>31685</v>
      </c>
      <c r="G4756">
        <v>28</v>
      </c>
      <c r="H4756">
        <v>68319</v>
      </c>
      <c r="I4756">
        <v>3.5</v>
      </c>
      <c r="J4756">
        <v>1242883367</v>
      </c>
    </row>
    <row r="4757" spans="1:10" x14ac:dyDescent="0.25">
      <c r="A4757">
        <v>7080</v>
      </c>
      <c r="B4757" t="s">
        <v>5301</v>
      </c>
      <c r="C4757" t="s">
        <v>245</v>
      </c>
      <c r="D4757">
        <v>7080</v>
      </c>
      <c r="E4757">
        <v>24034</v>
      </c>
      <c r="F4757">
        <v>3062</v>
      </c>
      <c r="G4757">
        <v>28</v>
      </c>
      <c r="H4757">
        <v>68358</v>
      </c>
      <c r="I4757">
        <v>3.5</v>
      </c>
      <c r="J4757">
        <v>1242883340</v>
      </c>
    </row>
    <row r="4758" spans="1:10" x14ac:dyDescent="0.25">
      <c r="A4758">
        <v>7082</v>
      </c>
      <c r="B4758" t="s">
        <v>5302</v>
      </c>
      <c r="C4758" t="s">
        <v>8</v>
      </c>
      <c r="D4758">
        <v>7082</v>
      </c>
      <c r="E4758">
        <v>56575</v>
      </c>
      <c r="F4758">
        <v>12708</v>
      </c>
      <c r="G4758">
        <v>28</v>
      </c>
      <c r="H4758">
        <v>68791</v>
      </c>
      <c r="I4758">
        <v>4.5</v>
      </c>
      <c r="J4758">
        <v>1277002158</v>
      </c>
    </row>
    <row r="4759" spans="1:10" x14ac:dyDescent="0.25">
      <c r="A4759">
        <v>7083</v>
      </c>
      <c r="B4759" t="s">
        <v>5303</v>
      </c>
      <c r="C4759" t="s">
        <v>28</v>
      </c>
      <c r="D4759">
        <v>7083</v>
      </c>
      <c r="E4759">
        <v>90110</v>
      </c>
      <c r="F4759">
        <v>42045</v>
      </c>
      <c r="G4759">
        <v>28</v>
      </c>
      <c r="H4759">
        <v>69849</v>
      </c>
      <c r="I4759">
        <v>3.5</v>
      </c>
      <c r="J4759">
        <v>1277002828</v>
      </c>
    </row>
    <row r="4760" spans="1:10" x14ac:dyDescent="0.25">
      <c r="A4760">
        <v>7084</v>
      </c>
      <c r="B4760" t="s">
        <v>5304</v>
      </c>
      <c r="C4760" t="s">
        <v>8</v>
      </c>
      <c r="D4760">
        <v>7084</v>
      </c>
      <c r="E4760">
        <v>69097</v>
      </c>
      <c r="F4760">
        <v>11610</v>
      </c>
      <c r="G4760">
        <v>28</v>
      </c>
      <c r="H4760">
        <v>70286</v>
      </c>
      <c r="I4760">
        <v>4.5</v>
      </c>
      <c r="J4760">
        <v>1277001890</v>
      </c>
    </row>
    <row r="4761" spans="1:10" x14ac:dyDescent="0.25">
      <c r="A4761">
        <v>7085</v>
      </c>
      <c r="B4761" t="s">
        <v>5305</v>
      </c>
      <c r="C4761" t="s">
        <v>8</v>
      </c>
      <c r="D4761">
        <v>7085</v>
      </c>
      <c r="E4761">
        <v>58571</v>
      </c>
      <c r="F4761">
        <v>4939</v>
      </c>
      <c r="G4761">
        <v>28</v>
      </c>
      <c r="H4761">
        <v>70336</v>
      </c>
      <c r="I4761">
        <v>1.5</v>
      </c>
      <c r="J4761">
        <v>1277002289</v>
      </c>
    </row>
    <row r="4762" spans="1:10" x14ac:dyDescent="0.25">
      <c r="A4762">
        <v>7086</v>
      </c>
      <c r="B4762" t="s">
        <v>5306</v>
      </c>
      <c r="C4762" t="s">
        <v>103</v>
      </c>
      <c r="D4762">
        <v>7086</v>
      </c>
      <c r="E4762">
        <v>30637</v>
      </c>
      <c r="F4762">
        <v>25016</v>
      </c>
      <c r="G4762">
        <v>28</v>
      </c>
      <c r="H4762">
        <v>71106</v>
      </c>
      <c r="I4762">
        <v>2.5</v>
      </c>
      <c r="J4762">
        <v>1277001836</v>
      </c>
    </row>
    <row r="4763" spans="1:10" x14ac:dyDescent="0.25">
      <c r="A4763">
        <v>7087</v>
      </c>
      <c r="B4763" t="s">
        <v>5307</v>
      </c>
      <c r="C4763" t="s">
        <v>82</v>
      </c>
      <c r="D4763">
        <v>7087</v>
      </c>
      <c r="E4763">
        <v>87892</v>
      </c>
      <c r="F4763">
        <v>15927</v>
      </c>
      <c r="G4763">
        <v>28</v>
      </c>
      <c r="H4763">
        <v>71135</v>
      </c>
      <c r="I4763">
        <v>3.5</v>
      </c>
      <c r="J4763">
        <v>1277001895</v>
      </c>
    </row>
    <row r="4764" spans="1:10" x14ac:dyDescent="0.25">
      <c r="A4764">
        <v>7088</v>
      </c>
      <c r="B4764" t="s">
        <v>5308</v>
      </c>
      <c r="C4764" t="s">
        <v>34</v>
      </c>
      <c r="D4764">
        <v>7088</v>
      </c>
      <c r="E4764">
        <v>53146</v>
      </c>
      <c r="F4764">
        <v>40423</v>
      </c>
      <c r="G4764">
        <v>28</v>
      </c>
      <c r="H4764">
        <v>72378</v>
      </c>
      <c r="I4764">
        <v>2</v>
      </c>
      <c r="J4764">
        <v>1277002257</v>
      </c>
    </row>
    <row r="4765" spans="1:10" x14ac:dyDescent="0.25">
      <c r="A4765">
        <v>7089</v>
      </c>
      <c r="B4765" t="s">
        <v>5309</v>
      </c>
      <c r="C4765" t="s">
        <v>103</v>
      </c>
      <c r="D4765">
        <v>7089</v>
      </c>
      <c r="E4765">
        <v>71129</v>
      </c>
      <c r="F4765">
        <v>7857</v>
      </c>
      <c r="G4765">
        <v>28</v>
      </c>
      <c r="H4765">
        <v>72998</v>
      </c>
      <c r="I4765">
        <v>5</v>
      </c>
      <c r="J4765">
        <v>1277001853</v>
      </c>
    </row>
    <row r="4766" spans="1:10" x14ac:dyDescent="0.25">
      <c r="A4766">
        <v>7090</v>
      </c>
      <c r="B4766" t="s">
        <v>5310</v>
      </c>
      <c r="C4766" t="s">
        <v>120</v>
      </c>
      <c r="D4766">
        <v>7090</v>
      </c>
      <c r="E4766">
        <v>299977</v>
      </c>
      <c r="F4766">
        <v>79</v>
      </c>
      <c r="G4766">
        <v>29</v>
      </c>
      <c r="H4766">
        <v>50</v>
      </c>
      <c r="I4766">
        <v>3.5</v>
      </c>
      <c r="J4766">
        <v>1308007653</v>
      </c>
    </row>
    <row r="4767" spans="1:10" x14ac:dyDescent="0.25">
      <c r="A4767">
        <v>7091</v>
      </c>
      <c r="B4767" t="s">
        <v>5311</v>
      </c>
      <c r="C4767" t="s">
        <v>12</v>
      </c>
      <c r="D4767">
        <v>7091</v>
      </c>
      <c r="E4767">
        <v>23027</v>
      </c>
      <c r="F4767">
        <v>13912</v>
      </c>
      <c r="G4767">
        <v>29</v>
      </c>
      <c r="H4767">
        <v>150</v>
      </c>
      <c r="I4767">
        <v>4</v>
      </c>
      <c r="J4767">
        <v>1362016794</v>
      </c>
    </row>
    <row r="4768" spans="1:10" x14ac:dyDescent="0.25">
      <c r="A4768">
        <v>7092</v>
      </c>
      <c r="B4768" t="s">
        <v>5312</v>
      </c>
      <c r="C4768" t="s">
        <v>34</v>
      </c>
      <c r="D4768">
        <v>7092</v>
      </c>
      <c r="E4768">
        <v>26071</v>
      </c>
      <c r="F4768">
        <v>70881</v>
      </c>
      <c r="G4768">
        <v>29</v>
      </c>
      <c r="H4768">
        <v>165</v>
      </c>
      <c r="I4768">
        <v>4</v>
      </c>
      <c r="J4768">
        <v>1362016840</v>
      </c>
    </row>
    <row r="4769" spans="1:10" x14ac:dyDescent="0.25">
      <c r="A4769">
        <v>7093</v>
      </c>
      <c r="B4769" t="s">
        <v>5313</v>
      </c>
      <c r="C4769" t="s">
        <v>12</v>
      </c>
      <c r="D4769">
        <v>7093</v>
      </c>
      <c r="E4769">
        <v>71524</v>
      </c>
      <c r="F4769">
        <v>987</v>
      </c>
      <c r="G4769">
        <v>29</v>
      </c>
      <c r="H4769">
        <v>170</v>
      </c>
      <c r="I4769">
        <v>3</v>
      </c>
      <c r="J4769">
        <v>1307905797</v>
      </c>
    </row>
    <row r="4770" spans="1:10" x14ac:dyDescent="0.25">
      <c r="A4770">
        <v>7096</v>
      </c>
      <c r="B4770" t="s">
        <v>5314</v>
      </c>
      <c r="C4770" t="s">
        <v>109</v>
      </c>
      <c r="D4770">
        <v>7096</v>
      </c>
      <c r="E4770">
        <v>307385</v>
      </c>
      <c r="F4770">
        <v>30140</v>
      </c>
      <c r="G4770">
        <v>29</v>
      </c>
      <c r="H4770">
        <v>296</v>
      </c>
      <c r="I4770">
        <v>3.5</v>
      </c>
      <c r="J4770">
        <v>1362016789</v>
      </c>
    </row>
    <row r="4771" spans="1:10" x14ac:dyDescent="0.25">
      <c r="A4771">
        <v>7099</v>
      </c>
      <c r="B4771" t="s">
        <v>5315</v>
      </c>
      <c r="C4771" t="s">
        <v>5316</v>
      </c>
      <c r="D4771">
        <v>7099</v>
      </c>
      <c r="E4771">
        <v>87544</v>
      </c>
      <c r="F4771">
        <v>81</v>
      </c>
      <c r="G4771">
        <v>29</v>
      </c>
      <c r="H4771">
        <v>316</v>
      </c>
      <c r="I4771">
        <v>4</v>
      </c>
      <c r="J4771">
        <v>1362016849</v>
      </c>
    </row>
    <row r="4772" spans="1:10" x14ac:dyDescent="0.25">
      <c r="A4772">
        <v>7101</v>
      </c>
      <c r="B4772" t="s">
        <v>5317</v>
      </c>
      <c r="C4772" t="s">
        <v>8</v>
      </c>
      <c r="D4772">
        <v>7101</v>
      </c>
      <c r="E4772">
        <v>101745</v>
      </c>
      <c r="F4772">
        <v>11821</v>
      </c>
      <c r="G4772">
        <v>29</v>
      </c>
      <c r="H4772">
        <v>318</v>
      </c>
      <c r="I4772">
        <v>4.5</v>
      </c>
      <c r="J4772">
        <v>1307907071</v>
      </c>
    </row>
    <row r="4773" spans="1:10" x14ac:dyDescent="0.25">
      <c r="A4773">
        <v>7102</v>
      </c>
      <c r="B4773" t="s">
        <v>5318</v>
      </c>
      <c r="C4773" t="s">
        <v>204</v>
      </c>
      <c r="D4773">
        <v>7102</v>
      </c>
      <c r="E4773">
        <v>92925</v>
      </c>
      <c r="F4773">
        <v>10023</v>
      </c>
      <c r="G4773">
        <v>29</v>
      </c>
      <c r="H4773">
        <v>356</v>
      </c>
      <c r="I4773">
        <v>4.5</v>
      </c>
      <c r="J4773">
        <v>1362016780</v>
      </c>
    </row>
    <row r="4774" spans="1:10" x14ac:dyDescent="0.25">
      <c r="A4774">
        <v>7103</v>
      </c>
      <c r="B4774" t="s">
        <v>5319</v>
      </c>
      <c r="C4774" t="s">
        <v>12</v>
      </c>
      <c r="D4774">
        <v>7103</v>
      </c>
      <c r="E4774">
        <v>100087</v>
      </c>
      <c r="F4774">
        <v>51036</v>
      </c>
      <c r="G4774">
        <v>29</v>
      </c>
      <c r="H4774">
        <v>750</v>
      </c>
      <c r="I4774">
        <v>4.5</v>
      </c>
      <c r="J4774">
        <v>1310788122</v>
      </c>
    </row>
    <row r="4775" spans="1:10" x14ac:dyDescent="0.25">
      <c r="A4775">
        <v>7104</v>
      </c>
      <c r="B4775" t="s">
        <v>5320</v>
      </c>
      <c r="C4775" t="s">
        <v>189</v>
      </c>
      <c r="D4775">
        <v>7104</v>
      </c>
      <c r="E4775">
        <v>78723</v>
      </c>
      <c r="F4775">
        <v>11519</v>
      </c>
      <c r="G4775">
        <v>29</v>
      </c>
      <c r="H4775">
        <v>780</v>
      </c>
      <c r="I4775">
        <v>4</v>
      </c>
      <c r="J4775">
        <v>1362016798</v>
      </c>
    </row>
    <row r="4776" spans="1:10" x14ac:dyDescent="0.25">
      <c r="A4776">
        <v>7107</v>
      </c>
      <c r="B4776" t="s">
        <v>5321</v>
      </c>
      <c r="C4776" t="s">
        <v>480</v>
      </c>
      <c r="D4776">
        <v>7107</v>
      </c>
      <c r="E4776">
        <v>77578</v>
      </c>
      <c r="F4776">
        <v>15659</v>
      </c>
      <c r="G4776">
        <v>29</v>
      </c>
      <c r="H4776">
        <v>858</v>
      </c>
      <c r="I4776">
        <v>4.5</v>
      </c>
      <c r="J4776">
        <v>1307907013</v>
      </c>
    </row>
    <row r="4777" spans="1:10" x14ac:dyDescent="0.25">
      <c r="A4777">
        <v>7108</v>
      </c>
      <c r="B4777" t="s">
        <v>5322</v>
      </c>
      <c r="C4777" t="s">
        <v>66</v>
      </c>
      <c r="D4777">
        <v>7108</v>
      </c>
      <c r="E4777">
        <v>108656</v>
      </c>
      <c r="F4777">
        <v>18857</v>
      </c>
      <c r="G4777">
        <v>29</v>
      </c>
      <c r="H4777">
        <v>904</v>
      </c>
      <c r="I4777">
        <v>4.5</v>
      </c>
      <c r="J4777">
        <v>1307945605</v>
      </c>
    </row>
    <row r="4778" spans="1:10" x14ac:dyDescent="0.25">
      <c r="A4778">
        <v>7109</v>
      </c>
      <c r="B4778" t="s">
        <v>5323</v>
      </c>
      <c r="C4778" t="s">
        <v>34</v>
      </c>
      <c r="D4778">
        <v>7109</v>
      </c>
      <c r="E4778">
        <v>114086</v>
      </c>
      <c r="F4778">
        <v>33517</v>
      </c>
      <c r="G4778">
        <v>29</v>
      </c>
      <c r="H4778">
        <v>914</v>
      </c>
      <c r="I4778">
        <v>4</v>
      </c>
      <c r="J4778">
        <v>1362016608</v>
      </c>
    </row>
    <row r="4779" spans="1:10" x14ac:dyDescent="0.25">
      <c r="A4779">
        <v>7114</v>
      </c>
      <c r="B4779" t="s">
        <v>5324</v>
      </c>
      <c r="C4779" t="s">
        <v>126</v>
      </c>
      <c r="D4779">
        <v>7114</v>
      </c>
      <c r="E4779">
        <v>59043</v>
      </c>
      <c r="F4779">
        <v>42740</v>
      </c>
      <c r="G4779">
        <v>29</v>
      </c>
      <c r="H4779">
        <v>924</v>
      </c>
      <c r="I4779">
        <v>5</v>
      </c>
      <c r="J4779">
        <v>1307906672</v>
      </c>
    </row>
    <row r="4780" spans="1:10" x14ac:dyDescent="0.25">
      <c r="A4780">
        <v>7115</v>
      </c>
      <c r="B4780" t="s">
        <v>5325</v>
      </c>
      <c r="C4780" t="s">
        <v>1303</v>
      </c>
      <c r="D4780">
        <v>7115</v>
      </c>
      <c r="E4780">
        <v>73582</v>
      </c>
      <c r="F4780">
        <v>20126</v>
      </c>
      <c r="G4780">
        <v>29</v>
      </c>
      <c r="H4780">
        <v>953</v>
      </c>
      <c r="I4780">
        <v>5</v>
      </c>
      <c r="J4780">
        <v>1307906372</v>
      </c>
    </row>
    <row r="4781" spans="1:10" x14ac:dyDescent="0.25">
      <c r="A4781">
        <v>7116</v>
      </c>
      <c r="B4781" t="s">
        <v>5326</v>
      </c>
      <c r="C4781" t="s">
        <v>1303</v>
      </c>
      <c r="D4781">
        <v>7116</v>
      </c>
      <c r="E4781">
        <v>46911</v>
      </c>
      <c r="F4781">
        <v>827</v>
      </c>
      <c r="G4781">
        <v>29</v>
      </c>
      <c r="H4781">
        <v>1100</v>
      </c>
      <c r="I4781">
        <v>3.5</v>
      </c>
      <c r="J4781">
        <v>1307905898</v>
      </c>
    </row>
    <row r="4782" spans="1:10" x14ac:dyDescent="0.25">
      <c r="A4782">
        <v>7117</v>
      </c>
      <c r="B4782" t="s">
        <v>5327</v>
      </c>
      <c r="C4782" t="s">
        <v>24</v>
      </c>
      <c r="D4782">
        <v>7117</v>
      </c>
      <c r="E4782">
        <v>107387</v>
      </c>
      <c r="F4782">
        <v>11811</v>
      </c>
      <c r="G4782">
        <v>29</v>
      </c>
      <c r="H4782">
        <v>1136</v>
      </c>
      <c r="I4782">
        <v>4</v>
      </c>
      <c r="J4782">
        <v>1308084085</v>
      </c>
    </row>
    <row r="4783" spans="1:10" x14ac:dyDescent="0.25">
      <c r="A4783">
        <v>7118</v>
      </c>
      <c r="B4783" t="s">
        <v>5328</v>
      </c>
      <c r="C4783" t="s">
        <v>5329</v>
      </c>
      <c r="D4783">
        <v>7118</v>
      </c>
      <c r="E4783">
        <v>93207</v>
      </c>
      <c r="F4783">
        <v>20043</v>
      </c>
      <c r="G4783">
        <v>29</v>
      </c>
      <c r="H4783">
        <v>1198</v>
      </c>
      <c r="I4783">
        <v>4.5</v>
      </c>
      <c r="J4783">
        <v>1307906966</v>
      </c>
    </row>
    <row r="4784" spans="1:10" x14ac:dyDescent="0.25">
      <c r="A4784">
        <v>7121</v>
      </c>
      <c r="B4784" t="s">
        <v>5330</v>
      </c>
      <c r="C4784" t="s">
        <v>8</v>
      </c>
      <c r="D4784">
        <v>7121</v>
      </c>
      <c r="E4784">
        <v>41090</v>
      </c>
      <c r="F4784">
        <v>25431</v>
      </c>
      <c r="G4784">
        <v>29</v>
      </c>
      <c r="H4784">
        <v>1201</v>
      </c>
      <c r="I4784">
        <v>5</v>
      </c>
      <c r="J4784">
        <v>1307907031</v>
      </c>
    </row>
    <row r="4785" spans="1:10" x14ac:dyDescent="0.25">
      <c r="A4785">
        <v>7122</v>
      </c>
      <c r="B4785" t="s">
        <v>5331</v>
      </c>
      <c r="C4785" t="s">
        <v>722</v>
      </c>
      <c r="D4785">
        <v>7122</v>
      </c>
      <c r="E4785">
        <v>60908</v>
      </c>
      <c r="F4785">
        <v>17685</v>
      </c>
      <c r="G4785">
        <v>29</v>
      </c>
      <c r="H4785">
        <v>1204</v>
      </c>
      <c r="I4785">
        <v>4.5</v>
      </c>
      <c r="J4785">
        <v>1308084015</v>
      </c>
    </row>
    <row r="4786" spans="1:10" x14ac:dyDescent="0.25">
      <c r="A4786">
        <v>7123</v>
      </c>
      <c r="B4786" t="s">
        <v>5332</v>
      </c>
      <c r="C4786" t="s">
        <v>4029</v>
      </c>
      <c r="D4786">
        <v>7123</v>
      </c>
      <c r="E4786">
        <v>102511</v>
      </c>
      <c r="F4786">
        <v>2742</v>
      </c>
      <c r="G4786">
        <v>29</v>
      </c>
      <c r="H4786">
        <v>1208</v>
      </c>
      <c r="I4786">
        <v>4</v>
      </c>
      <c r="J4786">
        <v>1308084034</v>
      </c>
    </row>
    <row r="4787" spans="1:10" x14ac:dyDescent="0.25">
      <c r="A4787">
        <v>7124</v>
      </c>
      <c r="B4787" t="s">
        <v>5333</v>
      </c>
      <c r="C4787" t="s">
        <v>109</v>
      </c>
      <c r="D4787">
        <v>7124</v>
      </c>
      <c r="E4787">
        <v>214730</v>
      </c>
      <c r="F4787">
        <v>22010</v>
      </c>
      <c r="G4787">
        <v>29</v>
      </c>
      <c r="H4787">
        <v>1209</v>
      </c>
      <c r="I4787">
        <v>4.5</v>
      </c>
      <c r="J4787">
        <v>1308025043</v>
      </c>
    </row>
    <row r="4788" spans="1:10" x14ac:dyDescent="0.25">
      <c r="A4788">
        <v>7125</v>
      </c>
      <c r="B4788" t="s">
        <v>5334</v>
      </c>
      <c r="C4788" t="s">
        <v>28</v>
      </c>
      <c r="D4788">
        <v>7125</v>
      </c>
      <c r="E4788">
        <v>156096</v>
      </c>
      <c r="F4788">
        <v>51145</v>
      </c>
      <c r="G4788">
        <v>29</v>
      </c>
      <c r="H4788">
        <v>1213</v>
      </c>
      <c r="I4788">
        <v>4</v>
      </c>
      <c r="J4788">
        <v>1308025032</v>
      </c>
    </row>
    <row r="4789" spans="1:10" x14ac:dyDescent="0.25">
      <c r="A4789">
        <v>7127</v>
      </c>
      <c r="B4789" t="s">
        <v>5335</v>
      </c>
      <c r="C4789" t="s">
        <v>373</v>
      </c>
      <c r="D4789">
        <v>7127</v>
      </c>
      <c r="E4789">
        <v>102818</v>
      </c>
      <c r="F4789">
        <v>48129</v>
      </c>
      <c r="G4789">
        <v>29</v>
      </c>
      <c r="H4789">
        <v>1222</v>
      </c>
      <c r="I4789">
        <v>4</v>
      </c>
      <c r="J4789">
        <v>1308084128</v>
      </c>
    </row>
    <row r="4790" spans="1:10" x14ac:dyDescent="0.25">
      <c r="A4790">
        <v>7131</v>
      </c>
      <c r="B4790" t="s">
        <v>5336</v>
      </c>
      <c r="C4790" t="s">
        <v>28</v>
      </c>
      <c r="D4790">
        <v>7131</v>
      </c>
      <c r="E4790">
        <v>53320</v>
      </c>
      <c r="F4790">
        <v>18904</v>
      </c>
      <c r="G4790">
        <v>29</v>
      </c>
      <c r="H4790">
        <v>1224</v>
      </c>
      <c r="I4790">
        <v>4</v>
      </c>
      <c r="J4790">
        <v>1307905945</v>
      </c>
    </row>
    <row r="4791" spans="1:10" x14ac:dyDescent="0.25">
      <c r="A4791">
        <v>7132</v>
      </c>
      <c r="B4791" t="s">
        <v>5337</v>
      </c>
      <c r="C4791" t="s">
        <v>872</v>
      </c>
      <c r="D4791">
        <v>7132</v>
      </c>
      <c r="E4791">
        <v>26778</v>
      </c>
      <c r="F4791">
        <v>37719</v>
      </c>
      <c r="G4791">
        <v>29</v>
      </c>
      <c r="H4791">
        <v>1242</v>
      </c>
      <c r="I4791">
        <v>4</v>
      </c>
      <c r="J4791">
        <v>1307908267</v>
      </c>
    </row>
    <row r="4792" spans="1:10" x14ac:dyDescent="0.25">
      <c r="A4792">
        <v>7134</v>
      </c>
      <c r="B4792" t="s">
        <v>5338</v>
      </c>
      <c r="C4792" t="s">
        <v>89</v>
      </c>
      <c r="D4792">
        <v>7134</v>
      </c>
      <c r="E4792">
        <v>87280</v>
      </c>
      <c r="F4792">
        <v>9063</v>
      </c>
      <c r="G4792">
        <v>29</v>
      </c>
      <c r="H4792">
        <v>1250</v>
      </c>
      <c r="I4792">
        <v>5</v>
      </c>
      <c r="J4792">
        <v>1308024986</v>
      </c>
    </row>
    <row r="4793" spans="1:10" x14ac:dyDescent="0.25">
      <c r="A4793">
        <v>7137</v>
      </c>
      <c r="B4793" t="s">
        <v>5339</v>
      </c>
      <c r="C4793" t="s">
        <v>10</v>
      </c>
      <c r="D4793">
        <v>7137</v>
      </c>
      <c r="E4793">
        <v>318374</v>
      </c>
      <c r="F4793">
        <v>10744</v>
      </c>
      <c r="G4793">
        <v>29</v>
      </c>
      <c r="H4793">
        <v>1262</v>
      </c>
      <c r="I4793">
        <v>4.5</v>
      </c>
      <c r="J4793">
        <v>1307906969</v>
      </c>
    </row>
    <row r="4794" spans="1:10" x14ac:dyDescent="0.25">
      <c r="A4794">
        <v>7139</v>
      </c>
      <c r="B4794" t="s">
        <v>5340</v>
      </c>
      <c r="C4794" t="s">
        <v>34</v>
      </c>
      <c r="D4794">
        <v>7139</v>
      </c>
      <c r="E4794">
        <v>298845</v>
      </c>
      <c r="F4794">
        <v>10511</v>
      </c>
      <c r="G4794">
        <v>29</v>
      </c>
      <c r="H4794">
        <v>1270</v>
      </c>
      <c r="I4794">
        <v>4</v>
      </c>
      <c r="J4794">
        <v>1307906647</v>
      </c>
    </row>
    <row r="4795" spans="1:10" x14ac:dyDescent="0.25">
      <c r="A4795">
        <v>7141</v>
      </c>
      <c r="B4795" t="s">
        <v>5341</v>
      </c>
      <c r="C4795" t="s">
        <v>109</v>
      </c>
      <c r="D4795">
        <v>7141</v>
      </c>
      <c r="E4795">
        <v>342804</v>
      </c>
      <c r="F4795">
        <v>22289</v>
      </c>
      <c r="G4795">
        <v>29</v>
      </c>
      <c r="H4795">
        <v>1272</v>
      </c>
      <c r="I4795">
        <v>5</v>
      </c>
      <c r="J4795">
        <v>1308084090</v>
      </c>
    </row>
    <row r="4796" spans="1:10" x14ac:dyDescent="0.25">
      <c r="A4796">
        <v>7142</v>
      </c>
      <c r="B4796" t="s">
        <v>5342</v>
      </c>
      <c r="C4796" t="s">
        <v>34</v>
      </c>
      <c r="D4796">
        <v>7142</v>
      </c>
      <c r="E4796">
        <v>322589</v>
      </c>
      <c r="F4796">
        <v>10028</v>
      </c>
      <c r="G4796">
        <v>29</v>
      </c>
      <c r="H4796">
        <v>1303</v>
      </c>
      <c r="I4796">
        <v>4.5</v>
      </c>
      <c r="J4796">
        <v>1308084157</v>
      </c>
    </row>
    <row r="4797" spans="1:10" x14ac:dyDescent="0.25">
      <c r="A4797">
        <v>7143</v>
      </c>
      <c r="B4797" t="s">
        <v>5343</v>
      </c>
      <c r="C4797" t="s">
        <v>1216</v>
      </c>
      <c r="D4797">
        <v>7143</v>
      </c>
      <c r="E4797">
        <v>325710</v>
      </c>
      <c r="F4797">
        <v>616</v>
      </c>
      <c r="G4797">
        <v>29</v>
      </c>
      <c r="H4797">
        <v>1385</v>
      </c>
      <c r="I4797">
        <v>2</v>
      </c>
      <c r="J4797">
        <v>1307905878</v>
      </c>
    </row>
    <row r="4798" spans="1:10" x14ac:dyDescent="0.25">
      <c r="A4798">
        <v>7147</v>
      </c>
      <c r="B4798" t="s">
        <v>5344</v>
      </c>
      <c r="C4798" t="s">
        <v>317</v>
      </c>
      <c r="D4798">
        <v>7147</v>
      </c>
      <c r="E4798">
        <v>319061</v>
      </c>
      <c r="F4798">
        <v>587</v>
      </c>
      <c r="G4798">
        <v>29</v>
      </c>
      <c r="H4798">
        <v>1408</v>
      </c>
      <c r="I4798">
        <v>5</v>
      </c>
      <c r="J4798">
        <v>1405816272</v>
      </c>
    </row>
    <row r="4799" spans="1:10" x14ac:dyDescent="0.25">
      <c r="A4799">
        <v>7149</v>
      </c>
      <c r="B4799" t="s">
        <v>5345</v>
      </c>
      <c r="C4799" t="s">
        <v>10</v>
      </c>
      <c r="D4799">
        <v>7149</v>
      </c>
      <c r="E4799">
        <v>337741</v>
      </c>
      <c r="F4799">
        <v>6964</v>
      </c>
      <c r="G4799">
        <v>29</v>
      </c>
      <c r="H4799">
        <v>1617</v>
      </c>
      <c r="I4799">
        <v>5</v>
      </c>
      <c r="J4799">
        <v>1315262432</v>
      </c>
    </row>
    <row r="4800" spans="1:10" x14ac:dyDescent="0.25">
      <c r="A4800">
        <v>7150</v>
      </c>
      <c r="B4800" t="s">
        <v>5346</v>
      </c>
      <c r="C4800" t="s">
        <v>12</v>
      </c>
      <c r="D4800">
        <v>7150</v>
      </c>
      <c r="E4800">
        <v>338466</v>
      </c>
      <c r="F4800">
        <v>1792</v>
      </c>
      <c r="G4800">
        <v>29</v>
      </c>
      <c r="H4800">
        <v>1772</v>
      </c>
      <c r="I4800">
        <v>1.5</v>
      </c>
      <c r="J4800">
        <v>1307906072</v>
      </c>
    </row>
    <row r="4801" spans="1:10" x14ac:dyDescent="0.25">
      <c r="A4801">
        <v>7151</v>
      </c>
      <c r="B4801" t="s">
        <v>5347</v>
      </c>
      <c r="C4801" t="s">
        <v>34</v>
      </c>
      <c r="D4801">
        <v>7151</v>
      </c>
      <c r="E4801">
        <v>335119</v>
      </c>
      <c r="F4801">
        <v>3635</v>
      </c>
      <c r="G4801">
        <v>29</v>
      </c>
      <c r="H4801">
        <v>1792</v>
      </c>
      <c r="I4801">
        <v>3</v>
      </c>
      <c r="J4801">
        <v>1307905957</v>
      </c>
    </row>
    <row r="4802" spans="1:10" x14ac:dyDescent="0.25">
      <c r="A4802">
        <v>7153</v>
      </c>
      <c r="B4802" t="s">
        <v>5348</v>
      </c>
      <c r="C4802" t="s">
        <v>5349</v>
      </c>
      <c r="D4802">
        <v>7153</v>
      </c>
      <c r="E4802">
        <v>167260</v>
      </c>
      <c r="F4802">
        <v>122</v>
      </c>
      <c r="G4802">
        <v>29</v>
      </c>
      <c r="H4802">
        <v>1939</v>
      </c>
      <c r="I4802">
        <v>4</v>
      </c>
      <c r="J4802">
        <v>1362016593</v>
      </c>
    </row>
    <row r="4803" spans="1:10" x14ac:dyDescent="0.25">
      <c r="A4803">
        <v>7154</v>
      </c>
      <c r="B4803" t="s">
        <v>5350</v>
      </c>
      <c r="C4803" t="s">
        <v>34</v>
      </c>
      <c r="D4803">
        <v>7154</v>
      </c>
      <c r="E4803">
        <v>304415</v>
      </c>
      <c r="F4803">
        <v>11820</v>
      </c>
      <c r="G4803">
        <v>29</v>
      </c>
      <c r="H4803">
        <v>1945</v>
      </c>
      <c r="I4803">
        <v>4.5</v>
      </c>
      <c r="J4803">
        <v>1307905911</v>
      </c>
    </row>
    <row r="4804" spans="1:10" x14ac:dyDescent="0.25">
      <c r="A4804">
        <v>7155</v>
      </c>
      <c r="B4804" t="s">
        <v>5351</v>
      </c>
      <c r="C4804" t="s">
        <v>12</v>
      </c>
      <c r="D4804">
        <v>7155</v>
      </c>
      <c r="E4804">
        <v>337909</v>
      </c>
      <c r="F4804">
        <v>8696</v>
      </c>
      <c r="G4804">
        <v>29</v>
      </c>
      <c r="H4804">
        <v>2028</v>
      </c>
      <c r="I4804">
        <v>5</v>
      </c>
      <c r="J4804">
        <v>1362016835</v>
      </c>
    </row>
    <row r="4805" spans="1:10" x14ac:dyDescent="0.25">
      <c r="A4805">
        <v>7156</v>
      </c>
      <c r="B4805" t="s">
        <v>5352</v>
      </c>
      <c r="C4805" t="s">
        <v>4263</v>
      </c>
      <c r="D4805">
        <v>7156</v>
      </c>
      <c r="E4805">
        <v>317910</v>
      </c>
      <c r="F4805">
        <v>12698</v>
      </c>
      <c r="G4805">
        <v>29</v>
      </c>
      <c r="H4805">
        <v>2301</v>
      </c>
      <c r="I4805">
        <v>4</v>
      </c>
      <c r="J4805">
        <v>1307905970</v>
      </c>
    </row>
    <row r="4806" spans="1:10" x14ac:dyDescent="0.25">
      <c r="A4806">
        <v>7158</v>
      </c>
      <c r="B4806" t="s">
        <v>5353</v>
      </c>
      <c r="C4806" t="s">
        <v>28</v>
      </c>
      <c r="D4806">
        <v>7158</v>
      </c>
      <c r="E4806">
        <v>315983</v>
      </c>
      <c r="F4806">
        <v>11093</v>
      </c>
      <c r="G4806">
        <v>29</v>
      </c>
      <c r="H4806">
        <v>2420</v>
      </c>
      <c r="I4806">
        <v>3</v>
      </c>
      <c r="J4806">
        <v>1307905816</v>
      </c>
    </row>
    <row r="4807" spans="1:10" x14ac:dyDescent="0.25">
      <c r="A4807">
        <v>7160</v>
      </c>
      <c r="B4807" t="s">
        <v>5354</v>
      </c>
      <c r="C4807" t="s">
        <v>32</v>
      </c>
      <c r="D4807">
        <v>7160</v>
      </c>
      <c r="E4807">
        <v>340855</v>
      </c>
      <c r="F4807">
        <v>504</v>
      </c>
      <c r="G4807">
        <v>29</v>
      </c>
      <c r="H4807">
        <v>2761</v>
      </c>
      <c r="I4807">
        <v>3.5</v>
      </c>
      <c r="J4807">
        <v>1307905804</v>
      </c>
    </row>
    <row r="4808" spans="1:10" x14ac:dyDescent="0.25">
      <c r="A4808">
        <v>7161</v>
      </c>
      <c r="B4808" t="s">
        <v>5355</v>
      </c>
      <c r="C4808" t="s">
        <v>60</v>
      </c>
      <c r="D4808">
        <v>7161</v>
      </c>
      <c r="E4808">
        <v>349205</v>
      </c>
      <c r="F4808">
        <v>11007</v>
      </c>
      <c r="G4808">
        <v>29</v>
      </c>
      <c r="H4808">
        <v>2872</v>
      </c>
      <c r="I4808">
        <v>4.5</v>
      </c>
      <c r="J4808">
        <v>1307905862</v>
      </c>
    </row>
    <row r="4809" spans="1:10" x14ac:dyDescent="0.25">
      <c r="A4809">
        <v>7162</v>
      </c>
      <c r="B4809" t="s">
        <v>5356</v>
      </c>
      <c r="C4809" t="s">
        <v>465</v>
      </c>
      <c r="D4809">
        <v>7162</v>
      </c>
      <c r="E4809">
        <v>159365</v>
      </c>
      <c r="F4809">
        <v>2289</v>
      </c>
      <c r="G4809">
        <v>29</v>
      </c>
      <c r="H4809">
        <v>2944</v>
      </c>
      <c r="I4809">
        <v>4</v>
      </c>
      <c r="J4809">
        <v>1307905845</v>
      </c>
    </row>
    <row r="4810" spans="1:10" x14ac:dyDescent="0.25">
      <c r="A4810">
        <v>7163</v>
      </c>
      <c r="B4810" t="s">
        <v>5357</v>
      </c>
      <c r="C4810" t="s">
        <v>96</v>
      </c>
      <c r="D4810">
        <v>7163</v>
      </c>
      <c r="E4810">
        <v>338337</v>
      </c>
      <c r="F4810">
        <v>9620</v>
      </c>
      <c r="G4810">
        <v>29</v>
      </c>
      <c r="H4810">
        <v>2951</v>
      </c>
      <c r="I4810">
        <v>4.5</v>
      </c>
      <c r="J4810">
        <v>1307907122</v>
      </c>
    </row>
    <row r="4811" spans="1:10" x14ac:dyDescent="0.25">
      <c r="A4811">
        <v>7164</v>
      </c>
      <c r="B4811" t="s">
        <v>5358</v>
      </c>
      <c r="C4811" t="s">
        <v>5009</v>
      </c>
      <c r="D4811">
        <v>7164</v>
      </c>
      <c r="E4811">
        <v>316396</v>
      </c>
      <c r="F4811">
        <v>10601</v>
      </c>
      <c r="G4811">
        <v>29</v>
      </c>
      <c r="H4811">
        <v>3363</v>
      </c>
      <c r="I4811">
        <v>4.5</v>
      </c>
      <c r="J4811">
        <v>1362016600</v>
      </c>
    </row>
    <row r="4812" spans="1:10" x14ac:dyDescent="0.25">
      <c r="A4812">
        <v>7165</v>
      </c>
      <c r="B4812" t="s">
        <v>5359</v>
      </c>
      <c r="C4812" t="s">
        <v>293</v>
      </c>
      <c r="D4812">
        <v>7165</v>
      </c>
      <c r="E4812">
        <v>335013</v>
      </c>
      <c r="F4812">
        <v>52036</v>
      </c>
      <c r="G4812">
        <v>29</v>
      </c>
      <c r="H4812">
        <v>3441</v>
      </c>
      <c r="I4812">
        <v>3.5</v>
      </c>
      <c r="J4812">
        <v>1307906080</v>
      </c>
    </row>
    <row r="4813" spans="1:10" x14ac:dyDescent="0.25">
      <c r="A4813">
        <v>7167</v>
      </c>
      <c r="B4813" t="s">
        <v>5360</v>
      </c>
      <c r="C4813" t="s">
        <v>28</v>
      </c>
      <c r="D4813">
        <v>7167</v>
      </c>
      <c r="E4813">
        <v>304229</v>
      </c>
      <c r="F4813">
        <v>13433</v>
      </c>
      <c r="G4813">
        <v>29</v>
      </c>
      <c r="H4813">
        <v>3578</v>
      </c>
      <c r="I4813">
        <v>5</v>
      </c>
      <c r="J4813">
        <v>1362016881</v>
      </c>
    </row>
    <row r="4814" spans="1:10" x14ac:dyDescent="0.25">
      <c r="A4814">
        <v>7169</v>
      </c>
      <c r="B4814" t="s">
        <v>5361</v>
      </c>
      <c r="C4814" t="s">
        <v>8</v>
      </c>
      <c r="D4814">
        <v>7169</v>
      </c>
      <c r="E4814">
        <v>360139</v>
      </c>
      <c r="F4814">
        <v>14844</v>
      </c>
      <c r="G4814">
        <v>29</v>
      </c>
      <c r="H4814">
        <v>3591</v>
      </c>
      <c r="I4814">
        <v>3</v>
      </c>
      <c r="J4814">
        <v>1307906057</v>
      </c>
    </row>
    <row r="4815" spans="1:10" x14ac:dyDescent="0.25">
      <c r="A4815">
        <v>7171</v>
      </c>
      <c r="B4815" t="s">
        <v>5362</v>
      </c>
      <c r="C4815" t="s">
        <v>109</v>
      </c>
      <c r="D4815">
        <v>7171</v>
      </c>
      <c r="E4815">
        <v>364930</v>
      </c>
      <c r="F4815">
        <v>37088</v>
      </c>
      <c r="G4815">
        <v>29</v>
      </c>
      <c r="H4815">
        <v>3681</v>
      </c>
      <c r="I4815">
        <v>4</v>
      </c>
      <c r="J4815">
        <v>1307907026</v>
      </c>
    </row>
    <row r="4816" spans="1:10" x14ac:dyDescent="0.25">
      <c r="A4816">
        <v>7173</v>
      </c>
      <c r="B4816" t="s">
        <v>5363</v>
      </c>
      <c r="C4816" t="s">
        <v>8</v>
      </c>
      <c r="D4816">
        <v>7173</v>
      </c>
      <c r="E4816">
        <v>343135</v>
      </c>
      <c r="F4816">
        <v>5966</v>
      </c>
      <c r="G4816">
        <v>29</v>
      </c>
      <c r="H4816">
        <v>4223</v>
      </c>
      <c r="I4816">
        <v>4</v>
      </c>
      <c r="J4816">
        <v>1405816293</v>
      </c>
    </row>
    <row r="4817" spans="1:10" x14ac:dyDescent="0.25">
      <c r="A4817">
        <v>7175</v>
      </c>
      <c r="B4817" t="s">
        <v>5364</v>
      </c>
      <c r="C4817" t="s">
        <v>338</v>
      </c>
      <c r="D4817">
        <v>7175</v>
      </c>
      <c r="E4817">
        <v>329691</v>
      </c>
      <c r="F4817">
        <v>10718</v>
      </c>
      <c r="G4817">
        <v>29</v>
      </c>
      <c r="H4817">
        <v>4327</v>
      </c>
      <c r="I4817">
        <v>4</v>
      </c>
      <c r="J4817">
        <v>1307906981</v>
      </c>
    </row>
    <row r="4818" spans="1:10" x14ac:dyDescent="0.25">
      <c r="A4818">
        <v>7176</v>
      </c>
      <c r="B4818" t="s">
        <v>5365</v>
      </c>
      <c r="C4818" t="s">
        <v>28</v>
      </c>
      <c r="D4818">
        <v>7176</v>
      </c>
      <c r="E4818">
        <v>371280</v>
      </c>
      <c r="F4818">
        <v>40427</v>
      </c>
      <c r="G4818">
        <v>29</v>
      </c>
      <c r="H4818">
        <v>4980</v>
      </c>
      <c r="I4818">
        <v>2</v>
      </c>
      <c r="J4818">
        <v>1307906020</v>
      </c>
    </row>
    <row r="4819" spans="1:10" x14ac:dyDescent="0.25">
      <c r="A4819">
        <v>7177</v>
      </c>
      <c r="B4819" t="s">
        <v>5366</v>
      </c>
      <c r="C4819" t="s">
        <v>28</v>
      </c>
      <c r="D4819">
        <v>7177</v>
      </c>
      <c r="E4819">
        <v>368913</v>
      </c>
      <c r="F4819">
        <v>14757</v>
      </c>
      <c r="G4819">
        <v>29</v>
      </c>
      <c r="H4819">
        <v>5010</v>
      </c>
      <c r="I4819">
        <v>4</v>
      </c>
      <c r="J4819">
        <v>1405816200</v>
      </c>
    </row>
    <row r="4820" spans="1:10" x14ac:dyDescent="0.25">
      <c r="A4820">
        <v>7178</v>
      </c>
      <c r="B4820" t="s">
        <v>5367</v>
      </c>
      <c r="C4820" t="s">
        <v>28</v>
      </c>
      <c r="D4820">
        <v>7178</v>
      </c>
      <c r="E4820">
        <v>71577</v>
      </c>
      <c r="F4820">
        <v>11034</v>
      </c>
      <c r="G4820">
        <v>29</v>
      </c>
      <c r="H4820">
        <v>5464</v>
      </c>
      <c r="I4820">
        <v>4.5</v>
      </c>
      <c r="J4820">
        <v>1405816207</v>
      </c>
    </row>
    <row r="4821" spans="1:10" x14ac:dyDescent="0.25">
      <c r="A4821">
        <v>7179</v>
      </c>
      <c r="B4821" t="s">
        <v>5368</v>
      </c>
      <c r="C4821" t="s">
        <v>34</v>
      </c>
      <c r="D4821">
        <v>7179</v>
      </c>
      <c r="E4821">
        <v>104181</v>
      </c>
      <c r="F4821">
        <v>25095</v>
      </c>
      <c r="G4821">
        <v>29</v>
      </c>
      <c r="H4821">
        <v>5995</v>
      </c>
      <c r="I4821">
        <v>5</v>
      </c>
      <c r="J4821">
        <v>1308084202</v>
      </c>
    </row>
    <row r="4822" spans="1:10" x14ac:dyDescent="0.25">
      <c r="A4822">
        <v>7181</v>
      </c>
      <c r="B4822" t="s">
        <v>5369</v>
      </c>
      <c r="C4822" t="s">
        <v>28</v>
      </c>
      <c r="D4822">
        <v>7181</v>
      </c>
      <c r="E4822">
        <v>59712</v>
      </c>
      <c r="F4822">
        <v>30080</v>
      </c>
      <c r="G4822">
        <v>29</v>
      </c>
      <c r="H4822">
        <v>6502</v>
      </c>
      <c r="I4822">
        <v>4.5</v>
      </c>
      <c r="J4822">
        <v>1405816264</v>
      </c>
    </row>
    <row r="4823" spans="1:10" x14ac:dyDescent="0.25">
      <c r="A4823">
        <v>7184</v>
      </c>
      <c r="B4823" t="s">
        <v>5370</v>
      </c>
      <c r="C4823" t="s">
        <v>34</v>
      </c>
      <c r="D4823">
        <v>7184</v>
      </c>
      <c r="E4823">
        <v>61089</v>
      </c>
      <c r="F4823">
        <v>65012</v>
      </c>
      <c r="G4823">
        <v>29</v>
      </c>
      <c r="H4823">
        <v>6787</v>
      </c>
      <c r="I4823">
        <v>4.5</v>
      </c>
      <c r="J4823">
        <v>1307945581</v>
      </c>
    </row>
    <row r="4824" spans="1:10" x14ac:dyDescent="0.25">
      <c r="A4824">
        <v>7190</v>
      </c>
      <c r="B4824" t="s">
        <v>5371</v>
      </c>
      <c r="C4824" t="s">
        <v>28</v>
      </c>
      <c r="D4824">
        <v>7190</v>
      </c>
      <c r="E4824">
        <v>65911</v>
      </c>
      <c r="F4824">
        <v>131313</v>
      </c>
      <c r="G4824">
        <v>29</v>
      </c>
      <c r="H4824">
        <v>7156</v>
      </c>
      <c r="I4824">
        <v>4.5</v>
      </c>
      <c r="J4824">
        <v>1307906727</v>
      </c>
    </row>
    <row r="4825" spans="1:10" x14ac:dyDescent="0.25">
      <c r="A4825">
        <v>7191</v>
      </c>
      <c r="B4825" t="s">
        <v>5372</v>
      </c>
      <c r="C4825" t="s">
        <v>12</v>
      </c>
      <c r="D4825">
        <v>7191</v>
      </c>
      <c r="E4825">
        <v>103827</v>
      </c>
      <c r="F4825">
        <v>34151</v>
      </c>
      <c r="G4825">
        <v>29</v>
      </c>
      <c r="H4825">
        <v>7379</v>
      </c>
      <c r="I4825">
        <v>3.5</v>
      </c>
      <c r="J4825">
        <v>1311834931</v>
      </c>
    </row>
    <row r="4826" spans="1:10" x14ac:dyDescent="0.25">
      <c r="A4826">
        <v>7192</v>
      </c>
      <c r="B4826" t="s">
        <v>5373</v>
      </c>
      <c r="C4826" t="s">
        <v>19</v>
      </c>
      <c r="D4826">
        <v>7192</v>
      </c>
      <c r="E4826">
        <v>107750</v>
      </c>
      <c r="F4826">
        <v>15797</v>
      </c>
      <c r="G4826">
        <v>29</v>
      </c>
      <c r="H4826">
        <v>26554</v>
      </c>
      <c r="I4826">
        <v>4</v>
      </c>
      <c r="J4826">
        <v>1309069525</v>
      </c>
    </row>
    <row r="4827" spans="1:10" x14ac:dyDescent="0.25">
      <c r="A4827">
        <v>7193</v>
      </c>
      <c r="B4827" t="s">
        <v>5374</v>
      </c>
      <c r="C4827" t="s">
        <v>428</v>
      </c>
      <c r="D4827">
        <v>7193</v>
      </c>
      <c r="E4827">
        <v>98987</v>
      </c>
      <c r="F4827">
        <v>9548</v>
      </c>
      <c r="G4827">
        <v>29</v>
      </c>
      <c r="H4827">
        <v>26729</v>
      </c>
      <c r="I4827">
        <v>4</v>
      </c>
      <c r="J4827">
        <v>1308138832</v>
      </c>
    </row>
    <row r="4828" spans="1:10" x14ac:dyDescent="0.25">
      <c r="A4828">
        <v>7202</v>
      </c>
      <c r="B4828" t="s">
        <v>5375</v>
      </c>
      <c r="C4828" t="s">
        <v>219</v>
      </c>
      <c r="D4828">
        <v>7202</v>
      </c>
      <c r="E4828">
        <v>222812</v>
      </c>
      <c r="F4828">
        <v>11429</v>
      </c>
      <c r="G4828">
        <v>29</v>
      </c>
      <c r="H4828">
        <v>27611</v>
      </c>
      <c r="I4828">
        <v>5</v>
      </c>
      <c r="J4828">
        <v>1362016752</v>
      </c>
    </row>
    <row r="4829" spans="1:10" x14ac:dyDescent="0.25">
      <c r="A4829">
        <v>7205</v>
      </c>
      <c r="B4829" t="s">
        <v>5376</v>
      </c>
      <c r="C4829" t="s">
        <v>925</v>
      </c>
      <c r="D4829">
        <v>7205</v>
      </c>
      <c r="E4829">
        <v>73906</v>
      </c>
      <c r="F4829">
        <v>14815</v>
      </c>
      <c r="G4829">
        <v>29</v>
      </c>
      <c r="H4829">
        <v>48516</v>
      </c>
      <c r="I4829">
        <v>4.5</v>
      </c>
      <c r="J4829">
        <v>1308084039</v>
      </c>
    </row>
    <row r="4830" spans="1:10" x14ac:dyDescent="0.25">
      <c r="A4830">
        <v>7206</v>
      </c>
      <c r="B4830" t="s">
        <v>5377</v>
      </c>
      <c r="C4830" t="s">
        <v>12</v>
      </c>
      <c r="D4830">
        <v>7206</v>
      </c>
      <c r="E4830">
        <v>50706</v>
      </c>
      <c r="F4830">
        <v>427</v>
      </c>
      <c r="G4830">
        <v>29</v>
      </c>
      <c r="H4830">
        <v>48774</v>
      </c>
      <c r="I4830">
        <v>4.5</v>
      </c>
      <c r="J4830">
        <v>1307906679</v>
      </c>
    </row>
    <row r="4831" spans="1:10" x14ac:dyDescent="0.25">
      <c r="A4831">
        <v>7208</v>
      </c>
      <c r="B4831" t="s">
        <v>5378</v>
      </c>
      <c r="C4831" t="s">
        <v>182</v>
      </c>
      <c r="D4831">
        <v>7208</v>
      </c>
      <c r="E4831">
        <v>33553</v>
      </c>
      <c r="F4831">
        <v>3022</v>
      </c>
      <c r="G4831">
        <v>29</v>
      </c>
      <c r="H4831">
        <v>51540</v>
      </c>
      <c r="I4831">
        <v>4</v>
      </c>
      <c r="J4831">
        <v>1307948222</v>
      </c>
    </row>
    <row r="4832" spans="1:10" x14ac:dyDescent="0.25">
      <c r="A4832">
        <v>7209</v>
      </c>
      <c r="B4832" t="s">
        <v>5379</v>
      </c>
      <c r="C4832" t="s">
        <v>12</v>
      </c>
      <c r="D4832">
        <v>7209</v>
      </c>
      <c r="E4832">
        <v>46487</v>
      </c>
      <c r="F4832">
        <v>778</v>
      </c>
      <c r="G4832">
        <v>29</v>
      </c>
      <c r="H4832">
        <v>55820</v>
      </c>
      <c r="I4832">
        <v>4</v>
      </c>
      <c r="J4832">
        <v>1308084198</v>
      </c>
    </row>
    <row r="4833" spans="1:10" x14ac:dyDescent="0.25">
      <c r="A4833">
        <v>7211</v>
      </c>
      <c r="B4833" t="s">
        <v>5380</v>
      </c>
      <c r="C4833" t="s">
        <v>8</v>
      </c>
      <c r="D4833">
        <v>7211</v>
      </c>
      <c r="E4833">
        <v>43915</v>
      </c>
      <c r="F4833">
        <v>23152</v>
      </c>
      <c r="G4833">
        <v>29</v>
      </c>
      <c r="H4833">
        <v>56174</v>
      </c>
      <c r="I4833">
        <v>4</v>
      </c>
      <c r="J4833">
        <v>1309069586</v>
      </c>
    </row>
    <row r="4834" spans="1:10" x14ac:dyDescent="0.25">
      <c r="A4834">
        <v>7212</v>
      </c>
      <c r="B4834" t="s">
        <v>5381</v>
      </c>
      <c r="C4834" t="s">
        <v>8</v>
      </c>
      <c r="D4834">
        <v>7212</v>
      </c>
      <c r="E4834">
        <v>41498</v>
      </c>
      <c r="F4834">
        <v>23567</v>
      </c>
      <c r="G4834">
        <v>29</v>
      </c>
      <c r="H4834">
        <v>64620</v>
      </c>
      <c r="I4834">
        <v>4.5</v>
      </c>
      <c r="J4834">
        <v>1310804277</v>
      </c>
    </row>
    <row r="4835" spans="1:10" x14ac:dyDescent="0.25">
      <c r="A4835">
        <v>7215</v>
      </c>
      <c r="B4835" t="s">
        <v>5382</v>
      </c>
      <c r="C4835" t="s">
        <v>5383</v>
      </c>
      <c r="D4835">
        <v>7215</v>
      </c>
      <c r="E4835">
        <v>37382</v>
      </c>
      <c r="F4835">
        <v>22584</v>
      </c>
      <c r="G4835">
        <v>29</v>
      </c>
      <c r="H4835">
        <v>68237</v>
      </c>
      <c r="I4835">
        <v>5</v>
      </c>
      <c r="J4835">
        <v>1307906345</v>
      </c>
    </row>
    <row r="4836" spans="1:10" x14ac:dyDescent="0.25">
      <c r="A4836">
        <v>7216</v>
      </c>
      <c r="B4836" t="s">
        <v>5384</v>
      </c>
      <c r="C4836" t="s">
        <v>1191</v>
      </c>
      <c r="D4836">
        <v>7216</v>
      </c>
      <c r="E4836">
        <v>33717</v>
      </c>
      <c r="F4836">
        <v>27725</v>
      </c>
      <c r="G4836">
        <v>29</v>
      </c>
      <c r="H4836">
        <v>70286</v>
      </c>
      <c r="I4836">
        <v>4</v>
      </c>
      <c r="J4836">
        <v>1307906685</v>
      </c>
    </row>
    <row r="4837" spans="1:10" x14ac:dyDescent="0.25">
      <c r="A4837">
        <v>7217</v>
      </c>
      <c r="B4837" t="s">
        <v>5385</v>
      </c>
      <c r="C4837" t="s">
        <v>5386</v>
      </c>
      <c r="D4837">
        <v>7217</v>
      </c>
      <c r="E4837">
        <v>39302</v>
      </c>
      <c r="F4837">
        <v>16227</v>
      </c>
      <c r="G4837">
        <v>29</v>
      </c>
      <c r="H4837">
        <v>80489</v>
      </c>
      <c r="I4837">
        <v>4</v>
      </c>
      <c r="J4837">
        <v>1362016591</v>
      </c>
    </row>
    <row r="4838" spans="1:10" x14ac:dyDescent="0.25">
      <c r="A4838">
        <v>7218</v>
      </c>
      <c r="B4838" t="s">
        <v>5387</v>
      </c>
      <c r="C4838" t="s">
        <v>525</v>
      </c>
      <c r="D4838">
        <v>7218</v>
      </c>
      <c r="E4838">
        <v>36244</v>
      </c>
      <c r="F4838">
        <v>980</v>
      </c>
      <c r="G4838">
        <v>29</v>
      </c>
      <c r="H4838">
        <v>81845</v>
      </c>
      <c r="I4838">
        <v>4</v>
      </c>
      <c r="J4838">
        <v>1307907049</v>
      </c>
    </row>
    <row r="4839" spans="1:10" x14ac:dyDescent="0.25">
      <c r="A4839">
        <v>7219</v>
      </c>
      <c r="B4839" t="s">
        <v>5388</v>
      </c>
      <c r="C4839" t="s">
        <v>28</v>
      </c>
      <c r="D4839">
        <v>7219</v>
      </c>
      <c r="E4839">
        <v>33149</v>
      </c>
      <c r="F4839">
        <v>16933</v>
      </c>
      <c r="G4839">
        <v>29</v>
      </c>
      <c r="H4839">
        <v>82459</v>
      </c>
      <c r="I4839">
        <v>5</v>
      </c>
      <c r="J4839">
        <v>1310787896</v>
      </c>
    </row>
    <row r="4840" spans="1:10" x14ac:dyDescent="0.25">
      <c r="A4840">
        <v>7222</v>
      </c>
      <c r="B4840" t="s">
        <v>5389</v>
      </c>
      <c r="C4840" t="s">
        <v>103</v>
      </c>
      <c r="D4840">
        <v>7222</v>
      </c>
      <c r="E4840">
        <v>28346</v>
      </c>
      <c r="F4840">
        <v>37833</v>
      </c>
      <c r="G4840">
        <v>29</v>
      </c>
      <c r="H4840">
        <v>87232</v>
      </c>
      <c r="I4840">
        <v>3.5</v>
      </c>
      <c r="J4840">
        <v>1307906652</v>
      </c>
    </row>
    <row r="4841" spans="1:10" x14ac:dyDescent="0.25">
      <c r="A4841">
        <v>7223</v>
      </c>
      <c r="B4841" t="s">
        <v>5390</v>
      </c>
      <c r="C4841" t="s">
        <v>5391</v>
      </c>
      <c r="D4841">
        <v>7223</v>
      </c>
      <c r="E4841">
        <v>42369</v>
      </c>
      <c r="F4841">
        <v>18995</v>
      </c>
      <c r="G4841">
        <v>29</v>
      </c>
      <c r="H4841">
        <v>87306</v>
      </c>
      <c r="I4841">
        <v>4.5</v>
      </c>
      <c r="J4841">
        <v>1309585079</v>
      </c>
    </row>
    <row r="4842" spans="1:10" x14ac:dyDescent="0.25">
      <c r="A4842">
        <v>7225</v>
      </c>
      <c r="B4842" t="s">
        <v>5392</v>
      </c>
      <c r="C4842" t="s">
        <v>109</v>
      </c>
      <c r="D4842">
        <v>7225</v>
      </c>
      <c r="E4842">
        <v>76578</v>
      </c>
      <c r="F4842">
        <v>5205</v>
      </c>
      <c r="G4842">
        <v>29</v>
      </c>
      <c r="H4842">
        <v>98961</v>
      </c>
      <c r="I4842">
        <v>4.5</v>
      </c>
      <c r="J4842">
        <v>1362016565</v>
      </c>
    </row>
    <row r="4843" spans="1:10" x14ac:dyDescent="0.25">
      <c r="A4843">
        <v>7228</v>
      </c>
      <c r="B4843" t="s">
        <v>5393</v>
      </c>
      <c r="C4843" t="s">
        <v>3540</v>
      </c>
      <c r="D4843">
        <v>7228</v>
      </c>
      <c r="E4843">
        <v>104009</v>
      </c>
      <c r="F4843">
        <v>14239</v>
      </c>
      <c r="G4843">
        <v>29</v>
      </c>
      <c r="H4843">
        <v>99114</v>
      </c>
      <c r="I4843">
        <v>4.5</v>
      </c>
      <c r="J4843">
        <v>1362016549</v>
      </c>
    </row>
    <row r="4844" spans="1:10" x14ac:dyDescent="0.25">
      <c r="A4844">
        <v>7234</v>
      </c>
      <c r="B4844" t="s">
        <v>5394</v>
      </c>
      <c r="C4844" t="s">
        <v>28</v>
      </c>
      <c r="D4844">
        <v>7234</v>
      </c>
      <c r="E4844">
        <v>47528</v>
      </c>
      <c r="F4844">
        <v>405</v>
      </c>
      <c r="G4844">
        <v>29</v>
      </c>
      <c r="H4844">
        <v>104841</v>
      </c>
      <c r="I4844">
        <v>4</v>
      </c>
      <c r="J4844">
        <v>1405816277</v>
      </c>
    </row>
    <row r="4845" spans="1:10" x14ac:dyDescent="0.25">
      <c r="A4845">
        <v>7235</v>
      </c>
      <c r="B4845" t="s">
        <v>5395</v>
      </c>
      <c r="C4845" t="s">
        <v>5396</v>
      </c>
      <c r="D4845">
        <v>7235</v>
      </c>
      <c r="E4845">
        <v>296042</v>
      </c>
      <c r="F4845">
        <v>9696</v>
      </c>
      <c r="G4845">
        <v>29</v>
      </c>
      <c r="H4845">
        <v>111362</v>
      </c>
      <c r="I4845">
        <v>4.5</v>
      </c>
      <c r="J4845">
        <v>1405816130</v>
      </c>
    </row>
    <row r="4846" spans="1:10" x14ac:dyDescent="0.25">
      <c r="A4846">
        <v>7236</v>
      </c>
      <c r="B4846" t="s">
        <v>5397</v>
      </c>
      <c r="C4846" t="s">
        <v>2071</v>
      </c>
      <c r="D4846">
        <v>7236</v>
      </c>
      <c r="E4846">
        <v>72730</v>
      </c>
      <c r="F4846">
        <v>4917</v>
      </c>
      <c r="G4846">
        <v>29</v>
      </c>
      <c r="H4846">
        <v>111759</v>
      </c>
      <c r="I4846">
        <v>4</v>
      </c>
      <c r="J4846">
        <v>1405816122</v>
      </c>
    </row>
    <row r="4847" spans="1:10" x14ac:dyDescent="0.25">
      <c r="A4847">
        <v>7238</v>
      </c>
      <c r="B4847" t="s">
        <v>5398</v>
      </c>
      <c r="C4847" t="s">
        <v>64</v>
      </c>
      <c r="D4847">
        <v>7238</v>
      </c>
      <c r="E4847">
        <v>52080</v>
      </c>
      <c r="F4847">
        <v>5055</v>
      </c>
      <c r="G4847">
        <v>30</v>
      </c>
      <c r="H4847">
        <v>110</v>
      </c>
      <c r="I4847">
        <v>5</v>
      </c>
      <c r="J4847">
        <v>1500370456</v>
      </c>
    </row>
    <row r="4848" spans="1:10" x14ac:dyDescent="0.25">
      <c r="A4848">
        <v>7243</v>
      </c>
      <c r="B4848" t="s">
        <v>5399</v>
      </c>
      <c r="C4848" t="s">
        <v>28</v>
      </c>
      <c r="D4848">
        <v>7243</v>
      </c>
      <c r="E4848">
        <v>6864</v>
      </c>
      <c r="F4848">
        <v>3059</v>
      </c>
      <c r="G4848">
        <v>30</v>
      </c>
      <c r="H4848">
        <v>260</v>
      </c>
      <c r="I4848">
        <v>5</v>
      </c>
      <c r="J4848">
        <v>1500370339</v>
      </c>
    </row>
    <row r="4849" spans="1:10" x14ac:dyDescent="0.25">
      <c r="A4849">
        <v>7245</v>
      </c>
      <c r="B4849" t="s">
        <v>5400</v>
      </c>
      <c r="C4849" t="s">
        <v>366</v>
      </c>
      <c r="D4849">
        <v>7245</v>
      </c>
      <c r="E4849">
        <v>54393</v>
      </c>
      <c r="F4849">
        <v>28586</v>
      </c>
      <c r="G4849">
        <v>30</v>
      </c>
      <c r="H4849">
        <v>318</v>
      </c>
      <c r="I4849">
        <v>5</v>
      </c>
      <c r="J4849">
        <v>1500370344</v>
      </c>
    </row>
    <row r="4850" spans="1:10" x14ac:dyDescent="0.25">
      <c r="A4850">
        <v>7247</v>
      </c>
      <c r="B4850" t="s">
        <v>5401</v>
      </c>
      <c r="C4850" t="s">
        <v>4837</v>
      </c>
      <c r="D4850">
        <v>7247</v>
      </c>
      <c r="E4850">
        <v>62803</v>
      </c>
      <c r="F4850">
        <v>11708</v>
      </c>
      <c r="G4850">
        <v>30</v>
      </c>
      <c r="H4850">
        <v>589</v>
      </c>
      <c r="I4850">
        <v>3.5</v>
      </c>
      <c r="J4850">
        <v>1500370430</v>
      </c>
    </row>
    <row r="4851" spans="1:10" x14ac:dyDescent="0.25">
      <c r="A4851">
        <v>7248</v>
      </c>
      <c r="B4851" t="s">
        <v>5402</v>
      </c>
      <c r="C4851" t="s">
        <v>1216</v>
      </c>
      <c r="D4851">
        <v>7248</v>
      </c>
      <c r="E4851">
        <v>290879</v>
      </c>
      <c r="F4851">
        <v>27329</v>
      </c>
      <c r="G4851">
        <v>30</v>
      </c>
      <c r="H4851">
        <v>1036</v>
      </c>
      <c r="I4851">
        <v>4</v>
      </c>
      <c r="J4851">
        <v>1500370436</v>
      </c>
    </row>
    <row r="4852" spans="1:10" x14ac:dyDescent="0.25">
      <c r="A4852">
        <v>7251</v>
      </c>
      <c r="B4852" t="s">
        <v>5403</v>
      </c>
      <c r="C4852" t="s">
        <v>28</v>
      </c>
      <c r="D4852">
        <v>7251</v>
      </c>
      <c r="E4852">
        <v>105810</v>
      </c>
      <c r="F4852">
        <v>17736</v>
      </c>
      <c r="G4852">
        <v>30</v>
      </c>
      <c r="H4852">
        <v>1196</v>
      </c>
      <c r="I4852">
        <v>5</v>
      </c>
      <c r="J4852">
        <v>1500370341</v>
      </c>
    </row>
    <row r="4853" spans="1:10" x14ac:dyDescent="0.25">
      <c r="A4853">
        <v>7254</v>
      </c>
      <c r="B4853" t="s">
        <v>5404</v>
      </c>
      <c r="C4853" t="s">
        <v>1202</v>
      </c>
      <c r="D4853">
        <v>7254</v>
      </c>
      <c r="E4853">
        <v>289879</v>
      </c>
      <c r="F4853">
        <v>1954</v>
      </c>
      <c r="G4853">
        <v>30</v>
      </c>
      <c r="H4853">
        <v>1198</v>
      </c>
      <c r="I4853">
        <v>5</v>
      </c>
      <c r="J4853">
        <v>1500370343</v>
      </c>
    </row>
    <row r="4854" spans="1:10" x14ac:dyDescent="0.25">
      <c r="A4854">
        <v>7255</v>
      </c>
      <c r="B4854" t="s">
        <v>5405</v>
      </c>
      <c r="C4854" t="s">
        <v>8</v>
      </c>
      <c r="D4854">
        <v>7255</v>
      </c>
      <c r="E4854">
        <v>335559</v>
      </c>
      <c r="F4854">
        <v>13476</v>
      </c>
      <c r="G4854">
        <v>30</v>
      </c>
      <c r="H4854">
        <v>1200</v>
      </c>
      <c r="I4854">
        <v>3</v>
      </c>
      <c r="J4854">
        <v>1500370434</v>
      </c>
    </row>
    <row r="4855" spans="1:10" x14ac:dyDescent="0.25">
      <c r="A4855">
        <v>7256</v>
      </c>
      <c r="B4855" t="s">
        <v>5406</v>
      </c>
      <c r="C4855" t="s">
        <v>5407</v>
      </c>
      <c r="D4855">
        <v>7256</v>
      </c>
      <c r="E4855">
        <v>379557</v>
      </c>
      <c r="F4855">
        <v>11194</v>
      </c>
      <c r="G4855">
        <v>30</v>
      </c>
      <c r="H4855">
        <v>1210</v>
      </c>
      <c r="I4855">
        <v>5</v>
      </c>
      <c r="J4855">
        <v>1500370347</v>
      </c>
    </row>
    <row r="4856" spans="1:10" x14ac:dyDescent="0.25">
      <c r="A4856">
        <v>7257</v>
      </c>
      <c r="B4856" t="s">
        <v>5408</v>
      </c>
      <c r="C4856" t="s">
        <v>40</v>
      </c>
      <c r="D4856">
        <v>7257</v>
      </c>
      <c r="E4856">
        <v>315824</v>
      </c>
      <c r="F4856">
        <v>12634</v>
      </c>
      <c r="G4856">
        <v>30</v>
      </c>
      <c r="H4856">
        <v>1240</v>
      </c>
      <c r="I4856">
        <v>3.5</v>
      </c>
      <c r="J4856">
        <v>1500370449</v>
      </c>
    </row>
    <row r="4857" spans="1:10" x14ac:dyDescent="0.25">
      <c r="A4857">
        <v>7258</v>
      </c>
      <c r="B4857" t="s">
        <v>5409</v>
      </c>
      <c r="C4857" t="s">
        <v>92</v>
      </c>
      <c r="D4857">
        <v>7258</v>
      </c>
      <c r="E4857">
        <v>314498</v>
      </c>
      <c r="F4857">
        <v>13505</v>
      </c>
      <c r="G4857">
        <v>30</v>
      </c>
      <c r="H4857">
        <v>1291</v>
      </c>
      <c r="I4857">
        <v>5</v>
      </c>
      <c r="J4857">
        <v>1500370351</v>
      </c>
    </row>
    <row r="4858" spans="1:10" x14ac:dyDescent="0.25">
      <c r="A4858">
        <v>7259</v>
      </c>
      <c r="B4858" t="s">
        <v>5410</v>
      </c>
      <c r="C4858" t="s">
        <v>293</v>
      </c>
      <c r="D4858">
        <v>7259</v>
      </c>
      <c r="E4858">
        <v>365957</v>
      </c>
      <c r="F4858">
        <v>14114</v>
      </c>
      <c r="G4858">
        <v>30</v>
      </c>
      <c r="H4858">
        <v>2571</v>
      </c>
      <c r="I4858">
        <v>5</v>
      </c>
      <c r="J4858">
        <v>1500370345</v>
      </c>
    </row>
    <row r="4859" spans="1:10" x14ac:dyDescent="0.25">
      <c r="A4859">
        <v>7260</v>
      </c>
      <c r="B4859" t="s">
        <v>5411</v>
      </c>
      <c r="C4859" t="s">
        <v>10</v>
      </c>
      <c r="D4859">
        <v>7260</v>
      </c>
      <c r="E4859">
        <v>345551</v>
      </c>
      <c r="F4859">
        <v>15708</v>
      </c>
      <c r="G4859">
        <v>30</v>
      </c>
      <c r="H4859">
        <v>4993</v>
      </c>
      <c r="I4859">
        <v>5</v>
      </c>
      <c r="J4859">
        <v>1500370423</v>
      </c>
    </row>
    <row r="4860" spans="1:10" x14ac:dyDescent="0.25">
      <c r="A4860">
        <v>7261</v>
      </c>
      <c r="B4860" t="s">
        <v>5412</v>
      </c>
      <c r="C4860" t="s">
        <v>12</v>
      </c>
      <c r="D4860">
        <v>7261</v>
      </c>
      <c r="E4860">
        <v>337579</v>
      </c>
      <c r="F4860">
        <v>21301</v>
      </c>
      <c r="G4860">
        <v>30</v>
      </c>
      <c r="H4860">
        <v>5952</v>
      </c>
      <c r="I4860">
        <v>5</v>
      </c>
      <c r="J4860">
        <v>1500370399</v>
      </c>
    </row>
    <row r="4861" spans="1:10" x14ac:dyDescent="0.25">
      <c r="A4861">
        <v>7262</v>
      </c>
      <c r="B4861" t="s">
        <v>5413</v>
      </c>
      <c r="C4861" t="s">
        <v>5414</v>
      </c>
      <c r="D4861">
        <v>7262</v>
      </c>
      <c r="E4861">
        <v>337917</v>
      </c>
      <c r="F4861">
        <v>20483</v>
      </c>
      <c r="G4861">
        <v>30</v>
      </c>
      <c r="H4861">
        <v>7153</v>
      </c>
      <c r="I4861">
        <v>5</v>
      </c>
      <c r="J4861">
        <v>1500370349</v>
      </c>
    </row>
    <row r="4862" spans="1:10" x14ac:dyDescent="0.25">
      <c r="A4862">
        <v>7263</v>
      </c>
      <c r="B4862" t="s">
        <v>5415</v>
      </c>
      <c r="C4862" t="s">
        <v>28</v>
      </c>
      <c r="D4862">
        <v>7263</v>
      </c>
      <c r="E4862">
        <v>349825</v>
      </c>
      <c r="F4862">
        <v>14292</v>
      </c>
      <c r="G4862">
        <v>30</v>
      </c>
      <c r="H4862">
        <v>33794</v>
      </c>
      <c r="I4862">
        <v>5</v>
      </c>
      <c r="J4862">
        <v>1500370439</v>
      </c>
    </row>
    <row r="4863" spans="1:10" x14ac:dyDescent="0.25">
      <c r="A4863">
        <v>7264</v>
      </c>
      <c r="B4863" t="s">
        <v>5416</v>
      </c>
      <c r="C4863" t="s">
        <v>8</v>
      </c>
      <c r="D4863">
        <v>7264</v>
      </c>
      <c r="E4863">
        <v>234940</v>
      </c>
      <c r="F4863">
        <v>44539</v>
      </c>
      <c r="G4863">
        <v>30</v>
      </c>
      <c r="H4863">
        <v>58559</v>
      </c>
      <c r="I4863">
        <v>5</v>
      </c>
      <c r="J4863">
        <v>1500370398</v>
      </c>
    </row>
    <row r="4864" spans="1:10" x14ac:dyDescent="0.25">
      <c r="A4864">
        <v>7265</v>
      </c>
      <c r="B4864" t="s">
        <v>5417</v>
      </c>
      <c r="C4864" t="s">
        <v>28</v>
      </c>
      <c r="D4864">
        <v>7265</v>
      </c>
      <c r="E4864">
        <v>309987</v>
      </c>
      <c r="F4864">
        <v>1278</v>
      </c>
      <c r="G4864">
        <v>30</v>
      </c>
      <c r="H4864">
        <v>59315</v>
      </c>
      <c r="I4864">
        <v>5</v>
      </c>
      <c r="J4864">
        <v>1500370444</v>
      </c>
    </row>
    <row r="4865" spans="1:10" x14ac:dyDescent="0.25">
      <c r="A4865">
        <v>7266</v>
      </c>
      <c r="B4865" t="s">
        <v>5418</v>
      </c>
      <c r="C4865" t="s">
        <v>1206</v>
      </c>
      <c r="D4865">
        <v>7266</v>
      </c>
      <c r="E4865">
        <v>307109</v>
      </c>
      <c r="F4865">
        <v>18841</v>
      </c>
      <c r="G4865">
        <v>30</v>
      </c>
      <c r="H4865">
        <v>60069</v>
      </c>
      <c r="I4865">
        <v>5</v>
      </c>
      <c r="J4865">
        <v>1500370453</v>
      </c>
    </row>
    <row r="4866" spans="1:10" x14ac:dyDescent="0.25">
      <c r="A4866">
        <v>7282</v>
      </c>
      <c r="B4866" t="s">
        <v>5419</v>
      </c>
      <c r="C4866" t="s">
        <v>226</v>
      </c>
      <c r="D4866">
        <v>7282</v>
      </c>
      <c r="E4866">
        <v>245943</v>
      </c>
      <c r="F4866">
        <v>76176</v>
      </c>
      <c r="G4866">
        <v>30</v>
      </c>
      <c r="H4866">
        <v>68358</v>
      </c>
      <c r="I4866">
        <v>5</v>
      </c>
      <c r="J4866">
        <v>1500370441</v>
      </c>
    </row>
    <row r="4867" spans="1:10" x14ac:dyDescent="0.25">
      <c r="A4867">
        <v>7285</v>
      </c>
      <c r="B4867" t="s">
        <v>5420</v>
      </c>
      <c r="C4867" t="s">
        <v>28</v>
      </c>
      <c r="D4867">
        <v>7285</v>
      </c>
      <c r="E4867">
        <v>328538</v>
      </c>
      <c r="F4867">
        <v>11023</v>
      </c>
      <c r="G4867">
        <v>30</v>
      </c>
      <c r="H4867">
        <v>68954</v>
      </c>
      <c r="I4867">
        <v>5</v>
      </c>
      <c r="J4867">
        <v>1500370450</v>
      </c>
    </row>
    <row r="4868" spans="1:10" x14ac:dyDescent="0.25">
      <c r="A4868">
        <v>7292</v>
      </c>
      <c r="B4868" t="s">
        <v>5421</v>
      </c>
      <c r="C4868" t="s">
        <v>189</v>
      </c>
      <c r="D4868">
        <v>7292</v>
      </c>
      <c r="E4868">
        <v>86955</v>
      </c>
      <c r="F4868">
        <v>11221</v>
      </c>
      <c r="G4868">
        <v>30</v>
      </c>
      <c r="H4868">
        <v>79132</v>
      </c>
      <c r="I4868">
        <v>5</v>
      </c>
      <c r="J4868">
        <v>1500370425</v>
      </c>
    </row>
    <row r="4869" spans="1:10" x14ac:dyDescent="0.25">
      <c r="A4869">
        <v>7293</v>
      </c>
      <c r="B4869" t="s">
        <v>5422</v>
      </c>
      <c r="C4869" t="s">
        <v>8</v>
      </c>
      <c r="D4869">
        <v>7293</v>
      </c>
      <c r="E4869">
        <v>343660</v>
      </c>
      <c r="F4869">
        <v>1824</v>
      </c>
      <c r="G4869">
        <v>30</v>
      </c>
      <c r="H4869">
        <v>91529</v>
      </c>
      <c r="I4869">
        <v>5</v>
      </c>
      <c r="J4869">
        <v>1500370452</v>
      </c>
    </row>
    <row r="4870" spans="1:10" x14ac:dyDescent="0.25">
      <c r="A4870">
        <v>7294</v>
      </c>
      <c r="B4870" t="s">
        <v>5423</v>
      </c>
      <c r="C4870" t="s">
        <v>12</v>
      </c>
      <c r="D4870">
        <v>7294</v>
      </c>
      <c r="E4870">
        <v>361925</v>
      </c>
      <c r="F4870">
        <v>16784</v>
      </c>
      <c r="G4870">
        <v>30</v>
      </c>
      <c r="H4870">
        <v>93510</v>
      </c>
      <c r="I4870">
        <v>5</v>
      </c>
      <c r="J4870">
        <v>1500370378</v>
      </c>
    </row>
    <row r="4871" spans="1:10" x14ac:dyDescent="0.25">
      <c r="A4871">
        <v>7297</v>
      </c>
      <c r="B4871" t="s">
        <v>5424</v>
      </c>
      <c r="C4871" t="s">
        <v>103</v>
      </c>
      <c r="D4871">
        <v>7297</v>
      </c>
      <c r="E4871">
        <v>323872</v>
      </c>
      <c r="F4871">
        <v>11083</v>
      </c>
      <c r="G4871">
        <v>30</v>
      </c>
      <c r="H4871">
        <v>95510</v>
      </c>
      <c r="I4871">
        <v>5</v>
      </c>
      <c r="J4871">
        <v>1500370369</v>
      </c>
    </row>
    <row r="4872" spans="1:10" x14ac:dyDescent="0.25">
      <c r="A4872">
        <v>7299</v>
      </c>
      <c r="B4872" t="s">
        <v>5425</v>
      </c>
      <c r="C4872" t="s">
        <v>28</v>
      </c>
      <c r="D4872">
        <v>7299</v>
      </c>
      <c r="E4872">
        <v>329388</v>
      </c>
      <c r="F4872">
        <v>337</v>
      </c>
      <c r="G4872">
        <v>30</v>
      </c>
      <c r="H4872">
        <v>96821</v>
      </c>
      <c r="I4872">
        <v>5</v>
      </c>
      <c r="J4872">
        <v>1500370373</v>
      </c>
    </row>
    <row r="4873" spans="1:10" x14ac:dyDescent="0.25">
      <c r="A4873">
        <v>7301</v>
      </c>
      <c r="B4873" t="s">
        <v>5426</v>
      </c>
      <c r="C4873" t="s">
        <v>28</v>
      </c>
      <c r="D4873">
        <v>7301</v>
      </c>
      <c r="E4873">
        <v>42619</v>
      </c>
      <c r="F4873">
        <v>43376</v>
      </c>
      <c r="G4873">
        <v>30</v>
      </c>
      <c r="H4873">
        <v>97913</v>
      </c>
      <c r="I4873">
        <v>4</v>
      </c>
      <c r="J4873">
        <v>1500370371</v>
      </c>
    </row>
    <row r="4874" spans="1:10" x14ac:dyDescent="0.25">
      <c r="A4874">
        <v>7302</v>
      </c>
      <c r="B4874" t="s">
        <v>5427</v>
      </c>
      <c r="C4874" t="s">
        <v>69</v>
      </c>
      <c r="D4874">
        <v>7302</v>
      </c>
      <c r="E4874">
        <v>15400</v>
      </c>
      <c r="F4874">
        <v>28963</v>
      </c>
      <c r="G4874">
        <v>30</v>
      </c>
      <c r="H4874">
        <v>108932</v>
      </c>
      <c r="I4874">
        <v>4</v>
      </c>
      <c r="J4874">
        <v>1500370367</v>
      </c>
    </row>
    <row r="4875" spans="1:10" x14ac:dyDescent="0.25">
      <c r="A4875">
        <v>7303</v>
      </c>
      <c r="B4875" t="s">
        <v>5428</v>
      </c>
      <c r="C4875" t="s">
        <v>64</v>
      </c>
      <c r="D4875">
        <v>7303</v>
      </c>
      <c r="E4875">
        <v>52738</v>
      </c>
      <c r="F4875">
        <v>2576</v>
      </c>
      <c r="G4875">
        <v>30</v>
      </c>
      <c r="H4875">
        <v>109487</v>
      </c>
      <c r="I4875">
        <v>5</v>
      </c>
      <c r="J4875">
        <v>1500370443</v>
      </c>
    </row>
    <row r="4876" spans="1:10" x14ac:dyDescent="0.25">
      <c r="A4876">
        <v>7304</v>
      </c>
      <c r="B4876" t="s">
        <v>5429</v>
      </c>
      <c r="C4876" t="s">
        <v>5430</v>
      </c>
      <c r="D4876">
        <v>7304</v>
      </c>
      <c r="E4876">
        <v>74121</v>
      </c>
      <c r="F4876">
        <v>22561</v>
      </c>
      <c r="G4876">
        <v>30</v>
      </c>
      <c r="H4876">
        <v>111759</v>
      </c>
      <c r="I4876">
        <v>5</v>
      </c>
      <c r="J4876">
        <v>1500370446</v>
      </c>
    </row>
    <row r="4877" spans="1:10" x14ac:dyDescent="0.25">
      <c r="A4877">
        <v>7305</v>
      </c>
      <c r="B4877" t="s">
        <v>5431</v>
      </c>
      <c r="C4877" t="s">
        <v>695</v>
      </c>
      <c r="D4877">
        <v>7305</v>
      </c>
      <c r="E4877">
        <v>90738</v>
      </c>
      <c r="F4877">
        <v>19345</v>
      </c>
      <c r="G4877">
        <v>30</v>
      </c>
      <c r="H4877">
        <v>112852</v>
      </c>
      <c r="I4877">
        <v>5</v>
      </c>
      <c r="J4877">
        <v>1500370426</v>
      </c>
    </row>
    <row r="4878" spans="1:10" x14ac:dyDescent="0.25">
      <c r="A4878">
        <v>7306</v>
      </c>
      <c r="B4878" t="s">
        <v>5432</v>
      </c>
      <c r="C4878" t="s">
        <v>2132</v>
      </c>
      <c r="D4878">
        <v>7306</v>
      </c>
      <c r="E4878">
        <v>221344</v>
      </c>
      <c r="F4878">
        <v>14430</v>
      </c>
      <c r="G4878">
        <v>30</v>
      </c>
      <c r="H4878">
        <v>115617</v>
      </c>
      <c r="I4878">
        <v>5</v>
      </c>
      <c r="J4878">
        <v>1500370457</v>
      </c>
    </row>
    <row r="4879" spans="1:10" x14ac:dyDescent="0.25">
      <c r="A4879">
        <v>7307</v>
      </c>
      <c r="B4879" t="s">
        <v>5433</v>
      </c>
      <c r="C4879" t="s">
        <v>1216</v>
      </c>
      <c r="D4879">
        <v>7307</v>
      </c>
      <c r="E4879">
        <v>89153</v>
      </c>
      <c r="F4879">
        <v>12775</v>
      </c>
      <c r="G4879">
        <v>30</v>
      </c>
      <c r="H4879">
        <v>116823</v>
      </c>
      <c r="I4879">
        <v>4</v>
      </c>
      <c r="J4879">
        <v>1500370376</v>
      </c>
    </row>
    <row r="4880" spans="1:10" x14ac:dyDescent="0.25">
      <c r="A4880">
        <v>7308</v>
      </c>
      <c r="B4880" t="s">
        <v>5434</v>
      </c>
      <c r="C4880" t="s">
        <v>279</v>
      </c>
      <c r="D4880">
        <v>7308</v>
      </c>
      <c r="E4880">
        <v>89421</v>
      </c>
      <c r="F4880">
        <v>9838</v>
      </c>
      <c r="G4880">
        <v>30</v>
      </c>
      <c r="H4880">
        <v>122904</v>
      </c>
      <c r="I4880">
        <v>5</v>
      </c>
      <c r="J4880">
        <v>1500370440</v>
      </c>
    </row>
    <row r="4881" spans="1:10" x14ac:dyDescent="0.25">
      <c r="A4881">
        <v>7310</v>
      </c>
      <c r="B4881" t="s">
        <v>5435</v>
      </c>
      <c r="C4881" t="s">
        <v>19</v>
      </c>
      <c r="D4881">
        <v>7310</v>
      </c>
      <c r="E4881">
        <v>91828</v>
      </c>
      <c r="F4881">
        <v>2099</v>
      </c>
      <c r="G4881">
        <v>31</v>
      </c>
      <c r="H4881">
        <v>1</v>
      </c>
      <c r="I4881">
        <v>5</v>
      </c>
      <c r="J4881">
        <v>850466616</v>
      </c>
    </row>
    <row r="4882" spans="1:10" x14ac:dyDescent="0.25">
      <c r="A4882">
        <v>7311</v>
      </c>
      <c r="B4882" t="s">
        <v>5436</v>
      </c>
      <c r="C4882" t="s">
        <v>34</v>
      </c>
      <c r="D4882">
        <v>7311</v>
      </c>
      <c r="E4882">
        <v>31385</v>
      </c>
      <c r="F4882">
        <v>42852</v>
      </c>
      <c r="G4882">
        <v>31</v>
      </c>
      <c r="H4882">
        <v>5</v>
      </c>
      <c r="I4882">
        <v>3</v>
      </c>
      <c r="J4882">
        <v>850466642</v>
      </c>
    </row>
    <row r="4883" spans="1:10" x14ac:dyDescent="0.25">
      <c r="A4883">
        <v>7312</v>
      </c>
      <c r="B4883" t="s">
        <v>5437</v>
      </c>
      <c r="C4883" t="s">
        <v>103</v>
      </c>
      <c r="D4883">
        <v>7312</v>
      </c>
      <c r="E4883">
        <v>60420</v>
      </c>
      <c r="F4883">
        <v>40454</v>
      </c>
      <c r="G4883">
        <v>31</v>
      </c>
      <c r="H4883">
        <v>7</v>
      </c>
      <c r="I4883">
        <v>4</v>
      </c>
      <c r="J4883">
        <v>850466642</v>
      </c>
    </row>
    <row r="4884" spans="1:10" x14ac:dyDescent="0.25">
      <c r="A4884">
        <v>7315</v>
      </c>
      <c r="B4884" t="s">
        <v>5438</v>
      </c>
      <c r="C4884" t="s">
        <v>103</v>
      </c>
      <c r="D4884">
        <v>7315</v>
      </c>
      <c r="E4884">
        <v>312329</v>
      </c>
      <c r="F4884">
        <v>8842</v>
      </c>
      <c r="G4884">
        <v>31</v>
      </c>
      <c r="H4884">
        <v>10</v>
      </c>
      <c r="I4884">
        <v>4</v>
      </c>
      <c r="J4884">
        <v>850467366</v>
      </c>
    </row>
    <row r="4885" spans="1:10" x14ac:dyDescent="0.25">
      <c r="A4885">
        <v>7316</v>
      </c>
      <c r="B4885" t="s">
        <v>5439</v>
      </c>
      <c r="C4885" t="s">
        <v>12</v>
      </c>
      <c r="D4885">
        <v>7316</v>
      </c>
      <c r="E4885">
        <v>361467</v>
      </c>
      <c r="F4885">
        <v>11132</v>
      </c>
      <c r="G4885">
        <v>31</v>
      </c>
      <c r="H4885">
        <v>17</v>
      </c>
      <c r="I4885">
        <v>3</v>
      </c>
      <c r="J4885">
        <v>850466616</v>
      </c>
    </row>
    <row r="4886" spans="1:10" x14ac:dyDescent="0.25">
      <c r="A4886">
        <v>7317</v>
      </c>
      <c r="B4886" t="s">
        <v>5440</v>
      </c>
      <c r="C4886" t="s">
        <v>279</v>
      </c>
      <c r="D4886">
        <v>7317</v>
      </c>
      <c r="E4886">
        <v>356150</v>
      </c>
      <c r="F4886">
        <v>9352</v>
      </c>
      <c r="G4886">
        <v>31</v>
      </c>
      <c r="H4886">
        <v>25</v>
      </c>
      <c r="I4886">
        <v>2</v>
      </c>
      <c r="J4886">
        <v>850466616</v>
      </c>
    </row>
    <row r="4887" spans="1:10" x14ac:dyDescent="0.25">
      <c r="A4887">
        <v>7318</v>
      </c>
      <c r="B4887" t="s">
        <v>5441</v>
      </c>
      <c r="C4887" t="s">
        <v>28</v>
      </c>
      <c r="D4887">
        <v>7318</v>
      </c>
      <c r="E4887">
        <v>335345</v>
      </c>
      <c r="F4887">
        <v>615</v>
      </c>
      <c r="G4887">
        <v>31</v>
      </c>
      <c r="H4887">
        <v>62</v>
      </c>
      <c r="I4887">
        <v>4</v>
      </c>
      <c r="J4887">
        <v>850466616</v>
      </c>
    </row>
    <row r="4888" spans="1:10" x14ac:dyDescent="0.25">
      <c r="A4888">
        <v>7319</v>
      </c>
      <c r="B4888" t="s">
        <v>5442</v>
      </c>
      <c r="C4888" t="s">
        <v>24</v>
      </c>
      <c r="D4888">
        <v>7319</v>
      </c>
      <c r="E4888">
        <v>331953</v>
      </c>
      <c r="F4888">
        <v>11217</v>
      </c>
      <c r="G4888">
        <v>31</v>
      </c>
      <c r="H4888">
        <v>141</v>
      </c>
      <c r="I4888">
        <v>4</v>
      </c>
      <c r="J4888">
        <v>850466616</v>
      </c>
    </row>
    <row r="4889" spans="1:10" x14ac:dyDescent="0.25">
      <c r="A4889">
        <v>7320</v>
      </c>
      <c r="B4889" t="s">
        <v>5443</v>
      </c>
      <c r="C4889" t="s">
        <v>705</v>
      </c>
      <c r="D4889">
        <v>7320</v>
      </c>
      <c r="E4889">
        <v>338096</v>
      </c>
      <c r="F4889">
        <v>10677</v>
      </c>
      <c r="G4889">
        <v>31</v>
      </c>
      <c r="H4889">
        <v>165</v>
      </c>
      <c r="I4889">
        <v>4</v>
      </c>
      <c r="J4889">
        <v>850467366</v>
      </c>
    </row>
    <row r="4890" spans="1:10" x14ac:dyDescent="0.25">
      <c r="A4890">
        <v>7321</v>
      </c>
      <c r="B4890" t="s">
        <v>5444</v>
      </c>
      <c r="C4890" t="s">
        <v>166</v>
      </c>
      <c r="D4890">
        <v>7321</v>
      </c>
      <c r="E4890">
        <v>315297</v>
      </c>
      <c r="F4890">
        <v>13572</v>
      </c>
      <c r="G4890">
        <v>31</v>
      </c>
      <c r="H4890">
        <v>339</v>
      </c>
      <c r="I4890">
        <v>4</v>
      </c>
      <c r="J4890">
        <v>850467366</v>
      </c>
    </row>
    <row r="4891" spans="1:10" x14ac:dyDescent="0.25">
      <c r="A4891">
        <v>7323</v>
      </c>
      <c r="B4891" t="s">
        <v>5445</v>
      </c>
      <c r="C4891" t="s">
        <v>103</v>
      </c>
      <c r="D4891">
        <v>7323</v>
      </c>
      <c r="E4891">
        <v>301357</v>
      </c>
      <c r="F4891">
        <v>338</v>
      </c>
      <c r="G4891">
        <v>31</v>
      </c>
      <c r="H4891">
        <v>344</v>
      </c>
      <c r="I4891">
        <v>3</v>
      </c>
      <c r="J4891">
        <v>850467365</v>
      </c>
    </row>
    <row r="4892" spans="1:10" x14ac:dyDescent="0.25">
      <c r="A4892">
        <v>7324</v>
      </c>
      <c r="B4892" t="s">
        <v>5446</v>
      </c>
      <c r="C4892" t="s">
        <v>82</v>
      </c>
      <c r="D4892">
        <v>7324</v>
      </c>
      <c r="E4892">
        <v>317648</v>
      </c>
      <c r="F4892">
        <v>2023</v>
      </c>
      <c r="G4892">
        <v>31</v>
      </c>
      <c r="H4892">
        <v>377</v>
      </c>
      <c r="I4892">
        <v>5</v>
      </c>
      <c r="J4892">
        <v>850467368</v>
      </c>
    </row>
    <row r="4893" spans="1:10" x14ac:dyDescent="0.25">
      <c r="A4893">
        <v>7325</v>
      </c>
      <c r="B4893" t="s">
        <v>5447</v>
      </c>
      <c r="C4893" t="s">
        <v>486</v>
      </c>
      <c r="D4893">
        <v>7325</v>
      </c>
      <c r="E4893">
        <v>335438</v>
      </c>
      <c r="F4893">
        <v>9384</v>
      </c>
      <c r="G4893">
        <v>31</v>
      </c>
      <c r="H4893">
        <v>588</v>
      </c>
      <c r="I4893">
        <v>5</v>
      </c>
      <c r="J4893">
        <v>850467365</v>
      </c>
    </row>
    <row r="4894" spans="1:10" x14ac:dyDescent="0.25">
      <c r="A4894">
        <v>7326</v>
      </c>
      <c r="B4894" t="s">
        <v>5448</v>
      </c>
      <c r="C4894" t="s">
        <v>32</v>
      </c>
      <c r="D4894">
        <v>7326</v>
      </c>
      <c r="E4894">
        <v>258816</v>
      </c>
      <c r="F4894">
        <v>25935</v>
      </c>
      <c r="G4894">
        <v>31</v>
      </c>
      <c r="H4894">
        <v>605</v>
      </c>
      <c r="I4894">
        <v>4</v>
      </c>
      <c r="J4894">
        <v>852207559</v>
      </c>
    </row>
    <row r="4895" spans="1:10" x14ac:dyDescent="0.25">
      <c r="A4895">
        <v>7327</v>
      </c>
      <c r="B4895" t="s">
        <v>5449</v>
      </c>
      <c r="C4895" t="s">
        <v>28</v>
      </c>
      <c r="D4895">
        <v>7327</v>
      </c>
      <c r="E4895">
        <v>60827</v>
      </c>
      <c r="F4895">
        <v>797</v>
      </c>
      <c r="G4895">
        <v>31</v>
      </c>
      <c r="H4895">
        <v>612</v>
      </c>
      <c r="I4895">
        <v>3</v>
      </c>
      <c r="J4895">
        <v>852208599</v>
      </c>
    </row>
    <row r="4896" spans="1:10" x14ac:dyDescent="0.25">
      <c r="A4896">
        <v>7328</v>
      </c>
      <c r="B4896" t="s">
        <v>5450</v>
      </c>
      <c r="C4896" t="s">
        <v>28</v>
      </c>
      <c r="D4896">
        <v>7328</v>
      </c>
      <c r="E4896">
        <v>64793</v>
      </c>
      <c r="F4896">
        <v>42602</v>
      </c>
      <c r="G4896">
        <v>31</v>
      </c>
      <c r="H4896">
        <v>648</v>
      </c>
      <c r="I4896">
        <v>5</v>
      </c>
      <c r="J4896">
        <v>850466616</v>
      </c>
    </row>
    <row r="4897" spans="1:10" x14ac:dyDescent="0.25">
      <c r="A4897">
        <v>7333</v>
      </c>
      <c r="B4897" t="s">
        <v>5451</v>
      </c>
      <c r="C4897" t="s">
        <v>148</v>
      </c>
      <c r="D4897">
        <v>7333</v>
      </c>
      <c r="E4897">
        <v>35753</v>
      </c>
      <c r="F4897">
        <v>29084</v>
      </c>
      <c r="G4897">
        <v>31</v>
      </c>
      <c r="H4897">
        <v>733</v>
      </c>
      <c r="I4897">
        <v>5</v>
      </c>
      <c r="J4897">
        <v>850466642</v>
      </c>
    </row>
    <row r="4898" spans="1:10" x14ac:dyDescent="0.25">
      <c r="A4898">
        <v>7335</v>
      </c>
      <c r="B4898" t="s">
        <v>5452</v>
      </c>
      <c r="C4898" t="s">
        <v>1857</v>
      </c>
      <c r="D4898">
        <v>7335</v>
      </c>
      <c r="E4898">
        <v>46187</v>
      </c>
      <c r="F4898">
        <v>25955</v>
      </c>
      <c r="G4898">
        <v>31</v>
      </c>
      <c r="H4898">
        <v>736</v>
      </c>
      <c r="I4898">
        <v>4</v>
      </c>
      <c r="J4898">
        <v>850466616</v>
      </c>
    </row>
    <row r="4899" spans="1:10" x14ac:dyDescent="0.25">
      <c r="A4899">
        <v>7336</v>
      </c>
      <c r="B4899" t="s">
        <v>5453</v>
      </c>
      <c r="C4899" t="s">
        <v>64</v>
      </c>
      <c r="D4899">
        <v>7336</v>
      </c>
      <c r="E4899">
        <v>64118</v>
      </c>
      <c r="F4899">
        <v>41876</v>
      </c>
      <c r="G4899">
        <v>31</v>
      </c>
      <c r="H4899">
        <v>780</v>
      </c>
      <c r="I4899">
        <v>4</v>
      </c>
      <c r="J4899">
        <v>850466616</v>
      </c>
    </row>
    <row r="4900" spans="1:10" x14ac:dyDescent="0.25">
      <c r="A4900">
        <v>7340</v>
      </c>
      <c r="B4900" t="s">
        <v>5454</v>
      </c>
      <c r="C4900" t="s">
        <v>12</v>
      </c>
      <c r="D4900">
        <v>7340</v>
      </c>
      <c r="E4900">
        <v>89393</v>
      </c>
      <c r="F4900">
        <v>24548</v>
      </c>
      <c r="G4900">
        <v>31</v>
      </c>
      <c r="H4900">
        <v>783</v>
      </c>
      <c r="I4900">
        <v>4</v>
      </c>
      <c r="J4900">
        <v>850466660</v>
      </c>
    </row>
    <row r="4901" spans="1:10" x14ac:dyDescent="0.25">
      <c r="A4901">
        <v>7344</v>
      </c>
      <c r="B4901" t="s">
        <v>5455</v>
      </c>
      <c r="C4901" t="s">
        <v>92</v>
      </c>
      <c r="D4901">
        <v>7344</v>
      </c>
      <c r="E4901">
        <v>56704</v>
      </c>
      <c r="F4901">
        <v>42989</v>
      </c>
      <c r="G4901">
        <v>31</v>
      </c>
      <c r="H4901">
        <v>784</v>
      </c>
      <c r="I4901">
        <v>5</v>
      </c>
      <c r="J4901">
        <v>850466810</v>
      </c>
    </row>
    <row r="4902" spans="1:10" x14ac:dyDescent="0.25">
      <c r="A4902">
        <v>7345</v>
      </c>
      <c r="B4902" t="s">
        <v>5456</v>
      </c>
      <c r="C4902" t="s">
        <v>1832</v>
      </c>
      <c r="D4902">
        <v>7345</v>
      </c>
      <c r="E4902">
        <v>358349</v>
      </c>
      <c r="F4902">
        <v>17047</v>
      </c>
      <c r="G4902">
        <v>31</v>
      </c>
      <c r="H4902">
        <v>788</v>
      </c>
      <c r="I4902">
        <v>2</v>
      </c>
      <c r="J4902">
        <v>850466679</v>
      </c>
    </row>
    <row r="4903" spans="1:10" x14ac:dyDescent="0.25">
      <c r="A4903">
        <v>7346</v>
      </c>
      <c r="B4903" t="s">
        <v>5457</v>
      </c>
      <c r="C4903" t="s">
        <v>8</v>
      </c>
      <c r="D4903">
        <v>7346</v>
      </c>
      <c r="E4903">
        <v>265208</v>
      </c>
      <c r="F4903">
        <v>10591</v>
      </c>
      <c r="G4903">
        <v>31</v>
      </c>
      <c r="H4903">
        <v>852</v>
      </c>
      <c r="I4903">
        <v>4</v>
      </c>
      <c r="J4903">
        <v>850467118</v>
      </c>
    </row>
    <row r="4904" spans="1:10" x14ac:dyDescent="0.25">
      <c r="A4904">
        <v>7347</v>
      </c>
      <c r="B4904" t="s">
        <v>5458</v>
      </c>
      <c r="C4904" t="s">
        <v>74</v>
      </c>
      <c r="D4904">
        <v>7347</v>
      </c>
      <c r="E4904">
        <v>363988</v>
      </c>
      <c r="F4904">
        <v>1586</v>
      </c>
      <c r="G4904">
        <v>31</v>
      </c>
      <c r="H4904">
        <v>912</v>
      </c>
      <c r="I4904">
        <v>5</v>
      </c>
      <c r="J4904">
        <v>850467425</v>
      </c>
    </row>
    <row r="4905" spans="1:10" x14ac:dyDescent="0.25">
      <c r="A4905">
        <v>7348</v>
      </c>
      <c r="B4905" t="s">
        <v>5459</v>
      </c>
      <c r="C4905" t="s">
        <v>166</v>
      </c>
      <c r="D4905">
        <v>7348</v>
      </c>
      <c r="E4905">
        <v>360009</v>
      </c>
      <c r="F4905">
        <v>11169</v>
      </c>
      <c r="G4905">
        <v>31</v>
      </c>
      <c r="H4905">
        <v>1036</v>
      </c>
      <c r="I4905">
        <v>5</v>
      </c>
      <c r="J4905">
        <v>850467468</v>
      </c>
    </row>
    <row r="4906" spans="1:10" x14ac:dyDescent="0.25">
      <c r="A4906">
        <v>7349</v>
      </c>
      <c r="B4906" t="s">
        <v>5460</v>
      </c>
      <c r="C4906" t="s">
        <v>28</v>
      </c>
      <c r="D4906">
        <v>7349</v>
      </c>
      <c r="E4906">
        <v>317842</v>
      </c>
      <c r="F4906">
        <v>49689</v>
      </c>
      <c r="G4906">
        <v>31</v>
      </c>
      <c r="H4906">
        <v>1057</v>
      </c>
      <c r="I4906">
        <v>5</v>
      </c>
      <c r="J4906">
        <v>850466810</v>
      </c>
    </row>
    <row r="4907" spans="1:10" x14ac:dyDescent="0.25">
      <c r="A4907">
        <v>7352</v>
      </c>
      <c r="B4907" t="s">
        <v>5461</v>
      </c>
      <c r="C4907" t="s">
        <v>10</v>
      </c>
      <c r="D4907">
        <v>7352</v>
      </c>
      <c r="E4907">
        <v>329767</v>
      </c>
      <c r="F4907">
        <v>156</v>
      </c>
      <c r="G4907">
        <v>31</v>
      </c>
      <c r="H4907">
        <v>1073</v>
      </c>
      <c r="I4907">
        <v>4</v>
      </c>
      <c r="J4907">
        <v>850467063</v>
      </c>
    </row>
    <row r="4908" spans="1:10" x14ac:dyDescent="0.25">
      <c r="A4908">
        <v>7354</v>
      </c>
      <c r="B4908" t="s">
        <v>5462</v>
      </c>
      <c r="C4908" t="s">
        <v>10</v>
      </c>
      <c r="D4908">
        <v>7354</v>
      </c>
      <c r="E4908">
        <v>107473</v>
      </c>
      <c r="F4908">
        <v>10433</v>
      </c>
      <c r="G4908">
        <v>31</v>
      </c>
      <c r="H4908">
        <v>1099</v>
      </c>
      <c r="I4908">
        <v>2</v>
      </c>
      <c r="J4908">
        <v>850467444</v>
      </c>
    </row>
    <row r="4909" spans="1:10" x14ac:dyDescent="0.25">
      <c r="A4909">
        <v>7357</v>
      </c>
      <c r="B4909" t="s">
        <v>5463</v>
      </c>
      <c r="C4909" t="s">
        <v>34</v>
      </c>
      <c r="D4909">
        <v>7357</v>
      </c>
      <c r="E4909">
        <v>50839</v>
      </c>
      <c r="F4909">
        <v>43236</v>
      </c>
      <c r="G4909">
        <v>31</v>
      </c>
      <c r="H4909">
        <v>1136</v>
      </c>
      <c r="I4909">
        <v>3</v>
      </c>
      <c r="J4909">
        <v>850467408</v>
      </c>
    </row>
    <row r="4910" spans="1:10" x14ac:dyDescent="0.25">
      <c r="A4910">
        <v>7360</v>
      </c>
      <c r="B4910" t="s">
        <v>5464</v>
      </c>
      <c r="C4910" t="s">
        <v>5249</v>
      </c>
      <c r="D4910">
        <v>7360</v>
      </c>
      <c r="E4910">
        <v>363547</v>
      </c>
      <c r="F4910">
        <v>924</v>
      </c>
      <c r="G4910">
        <v>31</v>
      </c>
      <c r="H4910">
        <v>1196</v>
      </c>
      <c r="I4910">
        <v>4</v>
      </c>
      <c r="J4910">
        <v>850467408</v>
      </c>
    </row>
    <row r="4911" spans="1:10" x14ac:dyDescent="0.25">
      <c r="A4911">
        <v>7361</v>
      </c>
      <c r="B4911" t="s">
        <v>5465</v>
      </c>
      <c r="C4911" t="s">
        <v>2789</v>
      </c>
      <c r="D4911">
        <v>7361</v>
      </c>
      <c r="E4911">
        <v>338013</v>
      </c>
      <c r="F4911">
        <v>38</v>
      </c>
      <c r="G4911">
        <v>31</v>
      </c>
      <c r="H4911">
        <v>1197</v>
      </c>
      <c r="I4911">
        <v>5</v>
      </c>
      <c r="J4911">
        <v>850467408</v>
      </c>
    </row>
    <row r="4912" spans="1:10" x14ac:dyDescent="0.25">
      <c r="A4912">
        <v>7362</v>
      </c>
      <c r="B4912" t="s">
        <v>5466</v>
      </c>
      <c r="C4912" t="s">
        <v>148</v>
      </c>
      <c r="D4912">
        <v>7362</v>
      </c>
      <c r="E4912">
        <v>364045</v>
      </c>
      <c r="F4912">
        <v>11081</v>
      </c>
      <c r="G4912">
        <v>31</v>
      </c>
      <c r="H4912">
        <v>1198</v>
      </c>
      <c r="I4912">
        <v>4</v>
      </c>
      <c r="J4912">
        <v>850467408</v>
      </c>
    </row>
    <row r="4913" spans="1:10" x14ac:dyDescent="0.25">
      <c r="A4913">
        <v>7364</v>
      </c>
      <c r="B4913" t="s">
        <v>5467</v>
      </c>
      <c r="C4913" t="s">
        <v>204</v>
      </c>
      <c r="D4913">
        <v>7364</v>
      </c>
      <c r="E4913">
        <v>332658</v>
      </c>
      <c r="F4913">
        <v>16941</v>
      </c>
      <c r="G4913">
        <v>31</v>
      </c>
      <c r="H4913">
        <v>1200</v>
      </c>
      <c r="I4913">
        <v>3</v>
      </c>
      <c r="J4913">
        <v>850467408</v>
      </c>
    </row>
    <row r="4914" spans="1:10" x14ac:dyDescent="0.25">
      <c r="A4914">
        <v>7366</v>
      </c>
      <c r="B4914" t="s">
        <v>5468</v>
      </c>
      <c r="C4914" t="s">
        <v>10</v>
      </c>
      <c r="D4914">
        <v>7366</v>
      </c>
      <c r="E4914">
        <v>300051</v>
      </c>
      <c r="F4914">
        <v>9541</v>
      </c>
      <c r="G4914">
        <v>31</v>
      </c>
      <c r="H4914">
        <v>1214</v>
      </c>
      <c r="I4914">
        <v>4</v>
      </c>
      <c r="J4914">
        <v>850467425</v>
      </c>
    </row>
    <row r="4915" spans="1:10" x14ac:dyDescent="0.25">
      <c r="A4915">
        <v>7367</v>
      </c>
      <c r="B4915" t="s">
        <v>5469</v>
      </c>
      <c r="C4915" t="s">
        <v>92</v>
      </c>
      <c r="D4915">
        <v>7367</v>
      </c>
      <c r="E4915">
        <v>335245</v>
      </c>
      <c r="F4915">
        <v>5516</v>
      </c>
      <c r="G4915">
        <v>31</v>
      </c>
      <c r="H4915">
        <v>1231</v>
      </c>
      <c r="I4915">
        <v>3</v>
      </c>
      <c r="J4915">
        <v>850467468</v>
      </c>
    </row>
    <row r="4916" spans="1:10" x14ac:dyDescent="0.25">
      <c r="A4916">
        <v>7368</v>
      </c>
      <c r="B4916" t="s">
        <v>5470</v>
      </c>
      <c r="C4916" t="s">
        <v>148</v>
      </c>
      <c r="D4916">
        <v>7368</v>
      </c>
      <c r="E4916">
        <v>354766</v>
      </c>
      <c r="F4916">
        <v>20304</v>
      </c>
      <c r="G4916">
        <v>31</v>
      </c>
      <c r="H4916">
        <v>1240</v>
      </c>
      <c r="I4916">
        <v>4</v>
      </c>
      <c r="J4916">
        <v>850467408</v>
      </c>
    </row>
    <row r="4917" spans="1:10" x14ac:dyDescent="0.25">
      <c r="A4917">
        <v>7369</v>
      </c>
      <c r="B4917" t="s">
        <v>5471</v>
      </c>
      <c r="C4917" t="s">
        <v>5472</v>
      </c>
      <c r="D4917">
        <v>7369</v>
      </c>
      <c r="E4917">
        <v>331632</v>
      </c>
      <c r="F4917">
        <v>11024</v>
      </c>
      <c r="G4917">
        <v>31</v>
      </c>
      <c r="H4917">
        <v>1246</v>
      </c>
      <c r="I4917">
        <v>3</v>
      </c>
      <c r="J4917">
        <v>850467468</v>
      </c>
    </row>
    <row r="4918" spans="1:10" x14ac:dyDescent="0.25">
      <c r="A4918">
        <v>7371</v>
      </c>
      <c r="B4918" t="s">
        <v>5473</v>
      </c>
      <c r="C4918" t="s">
        <v>415</v>
      </c>
      <c r="D4918">
        <v>7371</v>
      </c>
      <c r="E4918">
        <v>276919</v>
      </c>
      <c r="F4918">
        <v>553</v>
      </c>
      <c r="G4918">
        <v>31</v>
      </c>
      <c r="H4918">
        <v>1265</v>
      </c>
      <c r="I4918">
        <v>2</v>
      </c>
      <c r="J4918">
        <v>850467444</v>
      </c>
    </row>
    <row r="4919" spans="1:10" x14ac:dyDescent="0.25">
      <c r="A4919">
        <v>7372</v>
      </c>
      <c r="B4919" t="s">
        <v>5474</v>
      </c>
      <c r="C4919" t="s">
        <v>28</v>
      </c>
      <c r="D4919">
        <v>7372</v>
      </c>
      <c r="E4919">
        <v>277941</v>
      </c>
      <c r="F4919">
        <v>10544</v>
      </c>
      <c r="G4919">
        <v>31</v>
      </c>
      <c r="H4919">
        <v>1270</v>
      </c>
      <c r="I4919">
        <v>4</v>
      </c>
      <c r="J4919">
        <v>850467468</v>
      </c>
    </row>
    <row r="4920" spans="1:10" x14ac:dyDescent="0.25">
      <c r="A4920">
        <v>7373</v>
      </c>
      <c r="B4920" t="s">
        <v>5475</v>
      </c>
      <c r="C4920" t="s">
        <v>2125</v>
      </c>
      <c r="D4920">
        <v>7373</v>
      </c>
      <c r="E4920">
        <v>167190</v>
      </c>
      <c r="F4920">
        <v>1487</v>
      </c>
      <c r="G4920">
        <v>31</v>
      </c>
      <c r="H4920">
        <v>1278</v>
      </c>
      <c r="I4920">
        <v>5</v>
      </c>
      <c r="J4920">
        <v>850467425</v>
      </c>
    </row>
    <row r="4921" spans="1:10" x14ac:dyDescent="0.25">
      <c r="A4921">
        <v>7375</v>
      </c>
      <c r="B4921" t="s">
        <v>5476</v>
      </c>
      <c r="C4921" t="s">
        <v>8</v>
      </c>
      <c r="D4921">
        <v>7375</v>
      </c>
      <c r="E4921">
        <v>337697</v>
      </c>
      <c r="F4921">
        <v>11137</v>
      </c>
      <c r="G4921">
        <v>31</v>
      </c>
      <c r="H4921">
        <v>1282</v>
      </c>
      <c r="I4921">
        <v>5</v>
      </c>
      <c r="J4921">
        <v>850467485</v>
      </c>
    </row>
    <row r="4922" spans="1:10" x14ac:dyDescent="0.25">
      <c r="A4922">
        <v>7376</v>
      </c>
      <c r="B4922" t="s">
        <v>5477</v>
      </c>
      <c r="C4922" t="s">
        <v>19</v>
      </c>
      <c r="D4922">
        <v>7376</v>
      </c>
      <c r="E4922">
        <v>351977</v>
      </c>
      <c r="F4922">
        <v>11358</v>
      </c>
      <c r="G4922">
        <v>31</v>
      </c>
      <c r="H4922">
        <v>1302</v>
      </c>
      <c r="I4922">
        <v>4</v>
      </c>
      <c r="J4922">
        <v>850467485</v>
      </c>
    </row>
    <row r="4923" spans="1:10" x14ac:dyDescent="0.25">
      <c r="A4923">
        <v>7377</v>
      </c>
      <c r="B4923" t="s">
        <v>5478</v>
      </c>
      <c r="C4923" t="s">
        <v>32</v>
      </c>
      <c r="D4923">
        <v>7377</v>
      </c>
      <c r="E4923">
        <v>301976</v>
      </c>
      <c r="F4923">
        <v>13573</v>
      </c>
      <c r="G4923">
        <v>31</v>
      </c>
      <c r="H4923">
        <v>1353</v>
      </c>
      <c r="I4923">
        <v>4</v>
      </c>
      <c r="J4923">
        <v>850467078</v>
      </c>
    </row>
    <row r="4924" spans="1:10" x14ac:dyDescent="0.25">
      <c r="A4924">
        <v>7379</v>
      </c>
      <c r="B4924" t="s">
        <v>5479</v>
      </c>
      <c r="C4924" t="s">
        <v>4898</v>
      </c>
      <c r="D4924">
        <v>7379</v>
      </c>
      <c r="E4924">
        <v>318974</v>
      </c>
      <c r="F4924">
        <v>10733</v>
      </c>
      <c r="G4924">
        <v>31</v>
      </c>
      <c r="H4924">
        <v>1356</v>
      </c>
      <c r="I4924">
        <v>4</v>
      </c>
      <c r="J4924">
        <v>850466719</v>
      </c>
    </row>
    <row r="4925" spans="1:10" x14ac:dyDescent="0.25">
      <c r="A4925">
        <v>7380</v>
      </c>
      <c r="B4925" t="s">
        <v>5480</v>
      </c>
      <c r="C4925" t="s">
        <v>1221</v>
      </c>
      <c r="D4925">
        <v>7380</v>
      </c>
      <c r="E4925">
        <v>327679</v>
      </c>
      <c r="F4925">
        <v>14442</v>
      </c>
      <c r="G4925">
        <v>31</v>
      </c>
      <c r="H4925">
        <v>1361</v>
      </c>
      <c r="I4925">
        <v>5</v>
      </c>
      <c r="J4925">
        <v>850466810</v>
      </c>
    </row>
    <row r="4926" spans="1:10" x14ac:dyDescent="0.25">
      <c r="A4926">
        <v>7381</v>
      </c>
      <c r="B4926" t="s">
        <v>5481</v>
      </c>
      <c r="C4926" t="s">
        <v>674</v>
      </c>
      <c r="D4926">
        <v>7381</v>
      </c>
      <c r="E4926">
        <v>327247</v>
      </c>
      <c r="F4926">
        <v>2122</v>
      </c>
      <c r="G4926">
        <v>31</v>
      </c>
      <c r="H4926">
        <v>1363</v>
      </c>
      <c r="I4926">
        <v>5</v>
      </c>
      <c r="J4926">
        <v>850466810</v>
      </c>
    </row>
    <row r="4927" spans="1:10" x14ac:dyDescent="0.25">
      <c r="A4927">
        <v>7382</v>
      </c>
      <c r="B4927" t="s">
        <v>5482</v>
      </c>
      <c r="C4927" t="s">
        <v>415</v>
      </c>
      <c r="D4927">
        <v>7382</v>
      </c>
      <c r="E4927">
        <v>326977</v>
      </c>
      <c r="F4927">
        <v>25300</v>
      </c>
      <c r="G4927">
        <v>31</v>
      </c>
      <c r="H4927">
        <v>1391</v>
      </c>
      <c r="I4927">
        <v>5</v>
      </c>
      <c r="J4927">
        <v>850466810</v>
      </c>
    </row>
    <row r="4928" spans="1:10" x14ac:dyDescent="0.25">
      <c r="A4928">
        <v>7386</v>
      </c>
      <c r="B4928" t="s">
        <v>5483</v>
      </c>
      <c r="C4928" t="s">
        <v>82</v>
      </c>
      <c r="D4928">
        <v>7386</v>
      </c>
      <c r="E4928">
        <v>49833</v>
      </c>
      <c r="F4928">
        <v>6844</v>
      </c>
      <c r="G4928">
        <v>31</v>
      </c>
      <c r="H4928">
        <v>1393</v>
      </c>
      <c r="I4928">
        <v>3</v>
      </c>
      <c r="J4928">
        <v>852207084</v>
      </c>
    </row>
    <row r="4929" spans="1:10" x14ac:dyDescent="0.25">
      <c r="A4929">
        <v>7387</v>
      </c>
      <c r="B4929" t="s">
        <v>5484</v>
      </c>
      <c r="C4929" t="s">
        <v>5485</v>
      </c>
      <c r="D4929">
        <v>7387</v>
      </c>
      <c r="E4929">
        <v>77402</v>
      </c>
      <c r="F4929">
        <v>923</v>
      </c>
      <c r="G4929">
        <v>31</v>
      </c>
      <c r="H4929">
        <v>1405</v>
      </c>
      <c r="I4929">
        <v>1</v>
      </c>
      <c r="J4929">
        <v>852207053</v>
      </c>
    </row>
    <row r="4930" spans="1:10" x14ac:dyDescent="0.25">
      <c r="A4930">
        <v>7390</v>
      </c>
      <c r="B4930" t="s">
        <v>5486</v>
      </c>
      <c r="C4930" t="s">
        <v>293</v>
      </c>
      <c r="D4930">
        <v>7390</v>
      </c>
      <c r="E4930">
        <v>307351</v>
      </c>
      <c r="F4930">
        <v>28026</v>
      </c>
      <c r="G4930">
        <v>31</v>
      </c>
      <c r="H4930">
        <v>5060</v>
      </c>
      <c r="I4930">
        <v>5</v>
      </c>
      <c r="J4930">
        <v>850467468</v>
      </c>
    </row>
    <row r="4931" spans="1:10" x14ac:dyDescent="0.25">
      <c r="A4931">
        <v>7394</v>
      </c>
      <c r="B4931" t="s">
        <v>5487</v>
      </c>
      <c r="C4931" t="s">
        <v>1438</v>
      </c>
      <c r="D4931">
        <v>7394</v>
      </c>
      <c r="E4931">
        <v>59797</v>
      </c>
      <c r="F4931">
        <v>10338</v>
      </c>
      <c r="G4931">
        <v>32</v>
      </c>
      <c r="H4931">
        <v>1</v>
      </c>
      <c r="I4931">
        <v>3</v>
      </c>
      <c r="J4931">
        <v>856736119</v>
      </c>
    </row>
    <row r="4932" spans="1:10" x14ac:dyDescent="0.25">
      <c r="A4932">
        <v>7395</v>
      </c>
      <c r="B4932" t="s">
        <v>5488</v>
      </c>
      <c r="C4932" t="s">
        <v>103</v>
      </c>
      <c r="D4932">
        <v>7395</v>
      </c>
      <c r="E4932">
        <v>42327</v>
      </c>
      <c r="F4932">
        <v>33839</v>
      </c>
      <c r="G4932">
        <v>32</v>
      </c>
      <c r="H4932">
        <v>3</v>
      </c>
      <c r="I4932">
        <v>3</v>
      </c>
      <c r="J4932">
        <v>856736172</v>
      </c>
    </row>
    <row r="4933" spans="1:10" x14ac:dyDescent="0.25">
      <c r="A4933">
        <v>7396</v>
      </c>
      <c r="B4933" t="s">
        <v>5489</v>
      </c>
      <c r="C4933" t="s">
        <v>28</v>
      </c>
      <c r="D4933">
        <v>7396</v>
      </c>
      <c r="E4933">
        <v>70644</v>
      </c>
      <c r="F4933">
        <v>133919</v>
      </c>
      <c r="G4933">
        <v>32</v>
      </c>
      <c r="H4933">
        <v>6</v>
      </c>
      <c r="I4933">
        <v>3</v>
      </c>
      <c r="J4933">
        <v>856736172</v>
      </c>
    </row>
    <row r="4934" spans="1:10" x14ac:dyDescent="0.25">
      <c r="A4934">
        <v>7411</v>
      </c>
      <c r="B4934" t="s">
        <v>5490</v>
      </c>
      <c r="C4934" t="s">
        <v>24</v>
      </c>
      <c r="D4934">
        <v>7411</v>
      </c>
      <c r="E4934">
        <v>93582</v>
      </c>
      <c r="F4934">
        <v>4365</v>
      </c>
      <c r="G4934">
        <v>32</v>
      </c>
      <c r="H4934">
        <v>7</v>
      </c>
      <c r="I4934">
        <v>4</v>
      </c>
      <c r="J4934">
        <v>856736173</v>
      </c>
    </row>
    <row r="4935" spans="1:10" x14ac:dyDescent="0.25">
      <c r="A4935">
        <v>7414</v>
      </c>
      <c r="B4935" t="s">
        <v>5491</v>
      </c>
      <c r="C4935" t="s">
        <v>103</v>
      </c>
      <c r="D4935">
        <v>7414</v>
      </c>
      <c r="E4935">
        <v>79219</v>
      </c>
      <c r="F4935">
        <v>65066</v>
      </c>
      <c r="G4935">
        <v>32</v>
      </c>
      <c r="H4935">
        <v>21</v>
      </c>
      <c r="I4935">
        <v>4</v>
      </c>
      <c r="J4935">
        <v>856737002</v>
      </c>
    </row>
    <row r="4936" spans="1:10" x14ac:dyDescent="0.25">
      <c r="A4936">
        <v>7419</v>
      </c>
      <c r="B4936" t="s">
        <v>5492</v>
      </c>
      <c r="C4936" t="s">
        <v>480</v>
      </c>
      <c r="D4936">
        <v>7419</v>
      </c>
      <c r="E4936">
        <v>88680</v>
      </c>
      <c r="F4936">
        <v>10843</v>
      </c>
      <c r="G4936">
        <v>32</v>
      </c>
      <c r="H4936">
        <v>24</v>
      </c>
      <c r="I4936">
        <v>3</v>
      </c>
      <c r="J4936">
        <v>856737205</v>
      </c>
    </row>
    <row r="4937" spans="1:10" x14ac:dyDescent="0.25">
      <c r="A4937">
        <v>7438</v>
      </c>
      <c r="B4937" t="s">
        <v>5493</v>
      </c>
      <c r="C4937" t="s">
        <v>373</v>
      </c>
      <c r="D4937">
        <v>7438</v>
      </c>
      <c r="E4937">
        <v>378194</v>
      </c>
      <c r="F4937">
        <v>393</v>
      </c>
      <c r="G4937">
        <v>32</v>
      </c>
      <c r="H4937">
        <v>25</v>
      </c>
      <c r="I4937">
        <v>4</v>
      </c>
      <c r="J4937">
        <v>856736119</v>
      </c>
    </row>
    <row r="4938" spans="1:10" x14ac:dyDescent="0.25">
      <c r="A4938">
        <v>7439</v>
      </c>
      <c r="B4938" t="s">
        <v>5494</v>
      </c>
      <c r="C4938" t="s">
        <v>14</v>
      </c>
      <c r="D4938">
        <v>7439</v>
      </c>
      <c r="E4938">
        <v>330793</v>
      </c>
      <c r="F4938">
        <v>7220</v>
      </c>
      <c r="G4938">
        <v>32</v>
      </c>
      <c r="H4938">
        <v>26</v>
      </c>
      <c r="I4938">
        <v>4</v>
      </c>
      <c r="J4938">
        <v>856736347</v>
      </c>
    </row>
    <row r="4939" spans="1:10" x14ac:dyDescent="0.25">
      <c r="A4939">
        <v>7440</v>
      </c>
      <c r="B4939" t="s">
        <v>5495</v>
      </c>
      <c r="C4939" t="s">
        <v>109</v>
      </c>
      <c r="D4939">
        <v>7440</v>
      </c>
      <c r="E4939">
        <v>380615</v>
      </c>
      <c r="F4939">
        <v>33823</v>
      </c>
      <c r="G4939">
        <v>32</v>
      </c>
      <c r="H4939">
        <v>32</v>
      </c>
      <c r="I4939">
        <v>4</v>
      </c>
      <c r="J4939">
        <v>856736119</v>
      </c>
    </row>
    <row r="4940" spans="1:10" x14ac:dyDescent="0.25">
      <c r="A4940">
        <v>7443</v>
      </c>
      <c r="B4940" t="s">
        <v>5496</v>
      </c>
      <c r="C4940" t="s">
        <v>109</v>
      </c>
      <c r="D4940">
        <v>7443</v>
      </c>
      <c r="E4940">
        <v>308488</v>
      </c>
      <c r="F4940">
        <v>126117</v>
      </c>
      <c r="G4940">
        <v>32</v>
      </c>
      <c r="H4940">
        <v>36</v>
      </c>
      <c r="I4940">
        <v>4</v>
      </c>
      <c r="J4940">
        <v>856736172</v>
      </c>
    </row>
    <row r="4941" spans="1:10" x14ac:dyDescent="0.25">
      <c r="A4941">
        <v>7444</v>
      </c>
      <c r="B4941" t="s">
        <v>5497</v>
      </c>
      <c r="C4941" t="s">
        <v>1221</v>
      </c>
      <c r="D4941">
        <v>7444</v>
      </c>
      <c r="E4941">
        <v>337563</v>
      </c>
      <c r="F4941">
        <v>10096</v>
      </c>
      <c r="G4941">
        <v>32</v>
      </c>
      <c r="H4941">
        <v>39</v>
      </c>
      <c r="I4941">
        <v>3</v>
      </c>
      <c r="J4941">
        <v>856737205</v>
      </c>
    </row>
    <row r="4942" spans="1:10" x14ac:dyDescent="0.25">
      <c r="A4942">
        <v>7445</v>
      </c>
      <c r="B4942" t="s">
        <v>5498</v>
      </c>
      <c r="C4942" t="s">
        <v>1851</v>
      </c>
      <c r="D4942">
        <v>7445</v>
      </c>
      <c r="E4942">
        <v>328107</v>
      </c>
      <c r="F4942">
        <v>9509</v>
      </c>
      <c r="G4942">
        <v>32</v>
      </c>
      <c r="H4942">
        <v>50</v>
      </c>
      <c r="I4942">
        <v>5</v>
      </c>
      <c r="J4942">
        <v>856737002</v>
      </c>
    </row>
    <row r="4943" spans="1:10" x14ac:dyDescent="0.25">
      <c r="A4943">
        <v>7448</v>
      </c>
      <c r="B4943" t="s">
        <v>5499</v>
      </c>
      <c r="C4943" t="s">
        <v>12</v>
      </c>
      <c r="D4943">
        <v>7448</v>
      </c>
      <c r="E4943">
        <v>326856</v>
      </c>
      <c r="F4943">
        <v>10710</v>
      </c>
      <c r="G4943">
        <v>32</v>
      </c>
      <c r="H4943">
        <v>52</v>
      </c>
      <c r="I4943">
        <v>3</v>
      </c>
      <c r="J4943">
        <v>856736227</v>
      </c>
    </row>
    <row r="4944" spans="1:10" x14ac:dyDescent="0.25">
      <c r="A4944">
        <v>7449</v>
      </c>
      <c r="B4944" t="s">
        <v>5500</v>
      </c>
      <c r="C4944" t="s">
        <v>126</v>
      </c>
      <c r="D4944">
        <v>7449</v>
      </c>
      <c r="E4944">
        <v>335121</v>
      </c>
      <c r="F4944">
        <v>11058</v>
      </c>
      <c r="G4944">
        <v>32</v>
      </c>
      <c r="H4944">
        <v>58</v>
      </c>
      <c r="I4944">
        <v>5</v>
      </c>
      <c r="J4944">
        <v>856736227</v>
      </c>
    </row>
    <row r="4945" spans="1:10" x14ac:dyDescent="0.25">
      <c r="A4945">
        <v>7450</v>
      </c>
      <c r="B4945" t="s">
        <v>5501</v>
      </c>
      <c r="C4945" t="s">
        <v>8</v>
      </c>
      <c r="D4945">
        <v>7450</v>
      </c>
      <c r="E4945">
        <v>323033</v>
      </c>
      <c r="F4945">
        <v>11141</v>
      </c>
      <c r="G4945">
        <v>32</v>
      </c>
      <c r="H4945">
        <v>62</v>
      </c>
      <c r="I4945">
        <v>3</v>
      </c>
      <c r="J4945">
        <v>856736119</v>
      </c>
    </row>
    <row r="4946" spans="1:10" x14ac:dyDescent="0.25">
      <c r="A4946">
        <v>7451</v>
      </c>
      <c r="B4946" t="s">
        <v>5502</v>
      </c>
      <c r="C4946" t="s">
        <v>12</v>
      </c>
      <c r="D4946">
        <v>7451</v>
      </c>
      <c r="E4946">
        <v>377092</v>
      </c>
      <c r="F4946">
        <v>10625</v>
      </c>
      <c r="G4946">
        <v>32</v>
      </c>
      <c r="H4946">
        <v>74</v>
      </c>
      <c r="I4946">
        <v>4</v>
      </c>
      <c r="J4946">
        <v>856736316</v>
      </c>
    </row>
    <row r="4947" spans="1:10" x14ac:dyDescent="0.25">
      <c r="A4947">
        <v>7454</v>
      </c>
      <c r="B4947" t="s">
        <v>5503</v>
      </c>
      <c r="C4947" t="s">
        <v>2125</v>
      </c>
      <c r="D4947">
        <v>7454</v>
      </c>
      <c r="E4947">
        <v>338526</v>
      </c>
      <c r="F4947">
        <v>7131</v>
      </c>
      <c r="G4947">
        <v>32</v>
      </c>
      <c r="H4947">
        <v>78</v>
      </c>
      <c r="I4947">
        <v>4</v>
      </c>
      <c r="J4947">
        <v>856736477</v>
      </c>
    </row>
    <row r="4948" spans="1:10" x14ac:dyDescent="0.25">
      <c r="A4948">
        <v>7455</v>
      </c>
      <c r="B4948" t="s">
        <v>5504</v>
      </c>
      <c r="C4948" t="s">
        <v>28</v>
      </c>
      <c r="D4948">
        <v>7455</v>
      </c>
      <c r="E4948">
        <v>339419</v>
      </c>
      <c r="F4948">
        <v>26899</v>
      </c>
      <c r="G4948">
        <v>32</v>
      </c>
      <c r="H4948">
        <v>95</v>
      </c>
      <c r="I4948">
        <v>3</v>
      </c>
      <c r="J4948">
        <v>856736119</v>
      </c>
    </row>
    <row r="4949" spans="1:10" x14ac:dyDescent="0.25">
      <c r="A4949">
        <v>7457</v>
      </c>
      <c r="B4949" t="s">
        <v>5505</v>
      </c>
      <c r="C4949" t="s">
        <v>8</v>
      </c>
      <c r="D4949">
        <v>7457</v>
      </c>
      <c r="E4949">
        <v>349169</v>
      </c>
      <c r="F4949">
        <v>16428</v>
      </c>
      <c r="G4949">
        <v>32</v>
      </c>
      <c r="H4949">
        <v>100</v>
      </c>
      <c r="I4949">
        <v>4</v>
      </c>
      <c r="J4949">
        <v>856736290</v>
      </c>
    </row>
    <row r="4950" spans="1:10" x14ac:dyDescent="0.25">
      <c r="A4950">
        <v>7458</v>
      </c>
      <c r="B4950" t="s">
        <v>5506</v>
      </c>
      <c r="C4950" t="s">
        <v>1216</v>
      </c>
      <c r="D4950">
        <v>7458</v>
      </c>
      <c r="E4950">
        <v>332452</v>
      </c>
      <c r="F4950">
        <v>652</v>
      </c>
      <c r="G4950">
        <v>32</v>
      </c>
      <c r="H4950">
        <v>140</v>
      </c>
      <c r="I4950">
        <v>3</v>
      </c>
      <c r="J4950">
        <v>856736262</v>
      </c>
    </row>
    <row r="4951" spans="1:10" x14ac:dyDescent="0.25">
      <c r="A4951">
        <v>7459</v>
      </c>
      <c r="B4951" t="s">
        <v>5507</v>
      </c>
      <c r="C4951" t="s">
        <v>32</v>
      </c>
      <c r="D4951">
        <v>7459</v>
      </c>
      <c r="E4951">
        <v>293007</v>
      </c>
      <c r="F4951">
        <v>8440</v>
      </c>
      <c r="G4951">
        <v>32</v>
      </c>
      <c r="H4951">
        <v>141</v>
      </c>
      <c r="I4951">
        <v>4</v>
      </c>
      <c r="J4951">
        <v>856736119</v>
      </c>
    </row>
    <row r="4952" spans="1:10" x14ac:dyDescent="0.25">
      <c r="A4952">
        <v>7460</v>
      </c>
      <c r="B4952" t="s">
        <v>5508</v>
      </c>
      <c r="C4952" t="s">
        <v>103</v>
      </c>
      <c r="D4952">
        <v>7460</v>
      </c>
      <c r="E4952">
        <v>379217</v>
      </c>
      <c r="F4952">
        <v>883</v>
      </c>
      <c r="G4952">
        <v>32</v>
      </c>
      <c r="H4952">
        <v>153</v>
      </c>
      <c r="I4952">
        <v>3</v>
      </c>
      <c r="J4952">
        <v>856737123</v>
      </c>
    </row>
    <row r="4953" spans="1:10" x14ac:dyDescent="0.25">
      <c r="A4953">
        <v>7477</v>
      </c>
      <c r="B4953" t="s">
        <v>5509</v>
      </c>
      <c r="C4953" t="s">
        <v>366</v>
      </c>
      <c r="D4953">
        <v>7477</v>
      </c>
      <c r="E4953">
        <v>160184</v>
      </c>
      <c r="F4953">
        <v>10375</v>
      </c>
      <c r="G4953">
        <v>32</v>
      </c>
      <c r="H4953">
        <v>194</v>
      </c>
      <c r="I4953">
        <v>5</v>
      </c>
      <c r="J4953">
        <v>856737270</v>
      </c>
    </row>
    <row r="4954" spans="1:10" x14ac:dyDescent="0.25">
      <c r="A4954">
        <v>7479</v>
      </c>
      <c r="B4954" t="s">
        <v>5510</v>
      </c>
      <c r="C4954" t="s">
        <v>28</v>
      </c>
      <c r="D4954">
        <v>7479</v>
      </c>
      <c r="E4954">
        <v>36515</v>
      </c>
      <c r="F4954">
        <v>68440</v>
      </c>
      <c r="G4954">
        <v>32</v>
      </c>
      <c r="H4954">
        <v>203</v>
      </c>
      <c r="I4954">
        <v>4</v>
      </c>
      <c r="J4954">
        <v>856737166</v>
      </c>
    </row>
    <row r="4955" spans="1:10" x14ac:dyDescent="0.25">
      <c r="A4955">
        <v>7481</v>
      </c>
      <c r="B4955" t="s">
        <v>5511</v>
      </c>
      <c r="C4955" t="s">
        <v>390</v>
      </c>
      <c r="D4955">
        <v>7481</v>
      </c>
      <c r="E4955">
        <v>89092</v>
      </c>
      <c r="F4955">
        <v>11864</v>
      </c>
      <c r="G4955">
        <v>32</v>
      </c>
      <c r="H4955">
        <v>224</v>
      </c>
      <c r="I4955">
        <v>4</v>
      </c>
      <c r="J4955">
        <v>856737388</v>
      </c>
    </row>
    <row r="4956" spans="1:10" x14ac:dyDescent="0.25">
      <c r="A4956">
        <v>7482</v>
      </c>
      <c r="B4956" t="s">
        <v>5512</v>
      </c>
      <c r="C4956" t="s">
        <v>338</v>
      </c>
      <c r="D4956">
        <v>7482</v>
      </c>
      <c r="E4956">
        <v>70034</v>
      </c>
      <c r="F4956">
        <v>9461</v>
      </c>
      <c r="G4956">
        <v>32</v>
      </c>
      <c r="H4956">
        <v>236</v>
      </c>
      <c r="I4956">
        <v>3</v>
      </c>
      <c r="J4956">
        <v>856737081</v>
      </c>
    </row>
    <row r="4957" spans="1:10" x14ac:dyDescent="0.25">
      <c r="A4957">
        <v>7486</v>
      </c>
      <c r="B4957" t="s">
        <v>5513</v>
      </c>
      <c r="C4957" t="s">
        <v>34</v>
      </c>
      <c r="D4957">
        <v>7486</v>
      </c>
      <c r="E4957">
        <v>118845</v>
      </c>
      <c r="F4957">
        <v>18329</v>
      </c>
      <c r="G4957">
        <v>32</v>
      </c>
      <c r="H4957">
        <v>246</v>
      </c>
      <c r="I4957">
        <v>4</v>
      </c>
      <c r="J4957">
        <v>856737338</v>
      </c>
    </row>
    <row r="4958" spans="1:10" x14ac:dyDescent="0.25">
      <c r="A4958">
        <v>7487</v>
      </c>
      <c r="B4958" t="s">
        <v>5514</v>
      </c>
      <c r="C4958" t="s">
        <v>28</v>
      </c>
      <c r="D4958">
        <v>7487</v>
      </c>
      <c r="E4958">
        <v>99762</v>
      </c>
      <c r="F4958">
        <v>17993</v>
      </c>
      <c r="G4958">
        <v>32</v>
      </c>
      <c r="H4958">
        <v>252</v>
      </c>
      <c r="I4958">
        <v>3</v>
      </c>
      <c r="J4958">
        <v>856737082</v>
      </c>
    </row>
    <row r="4959" spans="1:10" x14ac:dyDescent="0.25">
      <c r="A4959">
        <v>7492</v>
      </c>
      <c r="B4959" t="s">
        <v>5515</v>
      </c>
      <c r="C4959" t="s">
        <v>182</v>
      </c>
      <c r="D4959">
        <v>7492</v>
      </c>
      <c r="E4959">
        <v>77914</v>
      </c>
      <c r="F4959">
        <v>26517</v>
      </c>
      <c r="G4959">
        <v>32</v>
      </c>
      <c r="H4959">
        <v>260</v>
      </c>
      <c r="I4959">
        <v>5</v>
      </c>
      <c r="J4959">
        <v>856736227</v>
      </c>
    </row>
    <row r="4960" spans="1:10" x14ac:dyDescent="0.25">
      <c r="A4960">
        <v>7493</v>
      </c>
      <c r="B4960" t="s">
        <v>5516</v>
      </c>
      <c r="C4960" t="s">
        <v>28</v>
      </c>
      <c r="D4960">
        <v>7493</v>
      </c>
      <c r="E4960">
        <v>51077</v>
      </c>
      <c r="F4960">
        <v>28285</v>
      </c>
      <c r="G4960">
        <v>32</v>
      </c>
      <c r="H4960">
        <v>265</v>
      </c>
      <c r="I4960">
        <v>5</v>
      </c>
      <c r="J4960">
        <v>856737045</v>
      </c>
    </row>
    <row r="4961" spans="1:10" x14ac:dyDescent="0.25">
      <c r="A4961">
        <v>7541</v>
      </c>
      <c r="B4961" t="s">
        <v>5517</v>
      </c>
      <c r="C4961" t="s">
        <v>8</v>
      </c>
      <c r="D4961">
        <v>7541</v>
      </c>
      <c r="E4961">
        <v>214388</v>
      </c>
      <c r="F4961">
        <v>10035</v>
      </c>
      <c r="G4961">
        <v>32</v>
      </c>
      <c r="H4961">
        <v>272</v>
      </c>
      <c r="I4961">
        <v>5</v>
      </c>
      <c r="J4961">
        <v>856737123</v>
      </c>
    </row>
    <row r="4962" spans="1:10" x14ac:dyDescent="0.25">
      <c r="A4962">
        <v>7560</v>
      </c>
      <c r="B4962" t="s">
        <v>5518</v>
      </c>
      <c r="C4962" t="s">
        <v>196</v>
      </c>
      <c r="D4962">
        <v>7560</v>
      </c>
      <c r="E4962">
        <v>58083</v>
      </c>
      <c r="F4962">
        <v>502</v>
      </c>
      <c r="G4962">
        <v>32</v>
      </c>
      <c r="H4962">
        <v>282</v>
      </c>
      <c r="I4962">
        <v>4</v>
      </c>
      <c r="J4962">
        <v>856737338</v>
      </c>
    </row>
    <row r="4963" spans="1:10" x14ac:dyDescent="0.25">
      <c r="A4963">
        <v>7561</v>
      </c>
      <c r="B4963" t="s">
        <v>5519</v>
      </c>
      <c r="C4963" t="s">
        <v>2087</v>
      </c>
      <c r="D4963">
        <v>7561</v>
      </c>
      <c r="E4963">
        <v>98061</v>
      </c>
      <c r="F4963">
        <v>41965</v>
      </c>
      <c r="G4963">
        <v>32</v>
      </c>
      <c r="H4963">
        <v>296</v>
      </c>
      <c r="I4963">
        <v>5</v>
      </c>
      <c r="J4963">
        <v>856737001</v>
      </c>
    </row>
    <row r="4964" spans="1:10" x14ac:dyDescent="0.25">
      <c r="A4964">
        <v>7562</v>
      </c>
      <c r="B4964" t="s">
        <v>5520</v>
      </c>
      <c r="C4964" t="s">
        <v>338</v>
      </c>
      <c r="D4964">
        <v>7562</v>
      </c>
      <c r="E4964">
        <v>118996</v>
      </c>
      <c r="F4964">
        <v>10347</v>
      </c>
      <c r="G4964">
        <v>32</v>
      </c>
      <c r="H4964">
        <v>314</v>
      </c>
      <c r="I4964">
        <v>4</v>
      </c>
      <c r="J4964">
        <v>856737002</v>
      </c>
    </row>
    <row r="4965" spans="1:10" x14ac:dyDescent="0.25">
      <c r="A4965">
        <v>7564</v>
      </c>
      <c r="B4965" t="s">
        <v>5521</v>
      </c>
      <c r="C4965" t="s">
        <v>219</v>
      </c>
      <c r="D4965">
        <v>7564</v>
      </c>
      <c r="E4965">
        <v>58279</v>
      </c>
      <c r="F4965">
        <v>30959</v>
      </c>
      <c r="G4965">
        <v>32</v>
      </c>
      <c r="H4965">
        <v>318</v>
      </c>
      <c r="I4965">
        <v>5</v>
      </c>
      <c r="J4965">
        <v>856737003</v>
      </c>
    </row>
    <row r="4966" spans="1:10" x14ac:dyDescent="0.25">
      <c r="A4966">
        <v>7566</v>
      </c>
      <c r="B4966" t="s">
        <v>5522</v>
      </c>
      <c r="C4966" t="s">
        <v>109</v>
      </c>
      <c r="D4966">
        <v>7566</v>
      </c>
      <c r="E4966">
        <v>88650</v>
      </c>
      <c r="F4966">
        <v>20561</v>
      </c>
      <c r="G4966">
        <v>32</v>
      </c>
      <c r="H4966">
        <v>327</v>
      </c>
      <c r="I4966">
        <v>3</v>
      </c>
      <c r="J4966">
        <v>856737165</v>
      </c>
    </row>
    <row r="4967" spans="1:10" x14ac:dyDescent="0.25">
      <c r="A4967">
        <v>7569</v>
      </c>
      <c r="B4967" t="s">
        <v>5523</v>
      </c>
      <c r="C4967" t="s">
        <v>547</v>
      </c>
      <c r="D4967">
        <v>7569</v>
      </c>
      <c r="E4967">
        <v>62512</v>
      </c>
      <c r="F4967">
        <v>667</v>
      </c>
      <c r="G4967">
        <v>32</v>
      </c>
      <c r="H4967">
        <v>337</v>
      </c>
      <c r="I4967">
        <v>3</v>
      </c>
      <c r="J4967">
        <v>856737205</v>
      </c>
    </row>
    <row r="4968" spans="1:10" x14ac:dyDescent="0.25">
      <c r="A4968">
        <v>7570</v>
      </c>
      <c r="B4968" t="s">
        <v>5524</v>
      </c>
      <c r="C4968" t="s">
        <v>21</v>
      </c>
      <c r="D4968">
        <v>7570</v>
      </c>
      <c r="E4968">
        <v>86034</v>
      </c>
      <c r="F4968">
        <v>700</v>
      </c>
      <c r="G4968">
        <v>32</v>
      </c>
      <c r="H4968">
        <v>339</v>
      </c>
      <c r="I4968">
        <v>4</v>
      </c>
      <c r="J4968">
        <v>856737123</v>
      </c>
    </row>
    <row r="4969" spans="1:10" x14ac:dyDescent="0.25">
      <c r="A4969">
        <v>7572</v>
      </c>
      <c r="B4969" t="s">
        <v>5525</v>
      </c>
      <c r="C4969" t="s">
        <v>28</v>
      </c>
      <c r="D4969">
        <v>7572</v>
      </c>
      <c r="E4969">
        <v>243664</v>
      </c>
      <c r="F4969">
        <v>26976</v>
      </c>
      <c r="G4969">
        <v>32</v>
      </c>
      <c r="H4969">
        <v>345</v>
      </c>
      <c r="I4969">
        <v>5</v>
      </c>
      <c r="J4969">
        <v>856737044</v>
      </c>
    </row>
    <row r="4970" spans="1:10" x14ac:dyDescent="0.25">
      <c r="A4970">
        <v>7573</v>
      </c>
      <c r="B4970" t="s">
        <v>5526</v>
      </c>
      <c r="C4970" t="s">
        <v>21</v>
      </c>
      <c r="D4970">
        <v>7573</v>
      </c>
      <c r="E4970">
        <v>86006</v>
      </c>
      <c r="F4970">
        <v>36670</v>
      </c>
      <c r="G4970">
        <v>32</v>
      </c>
      <c r="H4970">
        <v>353</v>
      </c>
      <c r="I4970">
        <v>3</v>
      </c>
      <c r="J4970">
        <v>856737270</v>
      </c>
    </row>
    <row r="4971" spans="1:10" x14ac:dyDescent="0.25">
      <c r="A4971">
        <v>7579</v>
      </c>
      <c r="B4971" t="s">
        <v>5527</v>
      </c>
      <c r="C4971" t="s">
        <v>10</v>
      </c>
      <c r="D4971">
        <v>7579</v>
      </c>
      <c r="E4971">
        <v>32943</v>
      </c>
      <c r="F4971">
        <v>43818</v>
      </c>
      <c r="G4971">
        <v>32</v>
      </c>
      <c r="H4971">
        <v>357</v>
      </c>
      <c r="I4971">
        <v>3</v>
      </c>
      <c r="J4971">
        <v>856737165</v>
      </c>
    </row>
    <row r="4972" spans="1:10" x14ac:dyDescent="0.25">
      <c r="A4972">
        <v>7581</v>
      </c>
      <c r="B4972" t="s">
        <v>5528</v>
      </c>
      <c r="C4972" t="s">
        <v>28</v>
      </c>
      <c r="D4972">
        <v>7581</v>
      </c>
      <c r="E4972">
        <v>41386</v>
      </c>
      <c r="F4972">
        <v>24650</v>
      </c>
      <c r="G4972">
        <v>32</v>
      </c>
      <c r="H4972">
        <v>361</v>
      </c>
      <c r="I4972">
        <v>4</v>
      </c>
      <c r="J4972">
        <v>856737270</v>
      </c>
    </row>
    <row r="4973" spans="1:10" x14ac:dyDescent="0.25">
      <c r="A4973">
        <v>7584</v>
      </c>
      <c r="B4973" t="s">
        <v>5529</v>
      </c>
      <c r="C4973" t="s">
        <v>8</v>
      </c>
      <c r="D4973">
        <v>7584</v>
      </c>
      <c r="E4973">
        <v>35567</v>
      </c>
      <c r="F4973">
        <v>20640</v>
      </c>
      <c r="G4973">
        <v>32</v>
      </c>
      <c r="H4973">
        <v>376</v>
      </c>
      <c r="I4973">
        <v>3</v>
      </c>
      <c r="J4973">
        <v>856736227</v>
      </c>
    </row>
    <row r="4974" spans="1:10" x14ac:dyDescent="0.25">
      <c r="A4974">
        <v>7587</v>
      </c>
      <c r="B4974" t="s">
        <v>5530</v>
      </c>
      <c r="C4974" t="s">
        <v>148</v>
      </c>
      <c r="D4974">
        <v>7587</v>
      </c>
      <c r="E4974">
        <v>62229</v>
      </c>
      <c r="F4974">
        <v>5511</v>
      </c>
      <c r="G4974">
        <v>32</v>
      </c>
      <c r="H4974">
        <v>410</v>
      </c>
      <c r="I4974">
        <v>3</v>
      </c>
      <c r="J4974">
        <v>856737082</v>
      </c>
    </row>
    <row r="4975" spans="1:10" x14ac:dyDescent="0.25">
      <c r="A4975">
        <v>7614</v>
      </c>
      <c r="B4975" t="s">
        <v>5531</v>
      </c>
      <c r="C4975" t="s">
        <v>5532</v>
      </c>
      <c r="D4975">
        <v>7614</v>
      </c>
      <c r="E4975">
        <v>48445</v>
      </c>
      <c r="F4975">
        <v>13936</v>
      </c>
      <c r="G4975">
        <v>32</v>
      </c>
      <c r="H4975">
        <v>440</v>
      </c>
      <c r="I4975">
        <v>4</v>
      </c>
      <c r="J4975">
        <v>856737270</v>
      </c>
    </row>
    <row r="4976" spans="1:10" x14ac:dyDescent="0.25">
      <c r="A4976">
        <v>7615</v>
      </c>
      <c r="B4976" t="s">
        <v>5533</v>
      </c>
      <c r="C4976" t="s">
        <v>28</v>
      </c>
      <c r="D4976">
        <v>7615</v>
      </c>
      <c r="E4976">
        <v>89015</v>
      </c>
      <c r="F4976">
        <v>294</v>
      </c>
      <c r="G4976">
        <v>32</v>
      </c>
      <c r="H4976">
        <v>471</v>
      </c>
      <c r="I4976">
        <v>3</v>
      </c>
      <c r="J4976">
        <v>856737165</v>
      </c>
    </row>
    <row r="4977" spans="1:10" x14ac:dyDescent="0.25">
      <c r="A4977">
        <v>7616</v>
      </c>
      <c r="B4977" t="s">
        <v>5534</v>
      </c>
      <c r="C4977" t="s">
        <v>74</v>
      </c>
      <c r="D4977">
        <v>7616</v>
      </c>
      <c r="E4977">
        <v>86984</v>
      </c>
      <c r="F4977">
        <v>11507</v>
      </c>
      <c r="G4977">
        <v>32</v>
      </c>
      <c r="H4977">
        <v>497</v>
      </c>
      <c r="I4977">
        <v>5</v>
      </c>
      <c r="J4977">
        <v>856737045</v>
      </c>
    </row>
    <row r="4978" spans="1:10" x14ac:dyDescent="0.25">
      <c r="A4978">
        <v>7618</v>
      </c>
      <c r="B4978" t="s">
        <v>5535</v>
      </c>
      <c r="C4978" t="s">
        <v>28</v>
      </c>
      <c r="D4978">
        <v>7618</v>
      </c>
      <c r="E4978">
        <v>103939</v>
      </c>
      <c r="F4978">
        <v>10435</v>
      </c>
      <c r="G4978">
        <v>32</v>
      </c>
      <c r="H4978">
        <v>527</v>
      </c>
      <c r="I4978">
        <v>4</v>
      </c>
      <c r="J4978">
        <v>856737205</v>
      </c>
    </row>
    <row r="4979" spans="1:10" x14ac:dyDescent="0.25">
      <c r="A4979">
        <v>7619</v>
      </c>
      <c r="B4979" t="s">
        <v>5536</v>
      </c>
      <c r="C4979" t="s">
        <v>28</v>
      </c>
      <c r="D4979">
        <v>7619</v>
      </c>
      <c r="E4979">
        <v>56241</v>
      </c>
      <c r="F4979">
        <v>1162</v>
      </c>
      <c r="G4979">
        <v>32</v>
      </c>
      <c r="H4979">
        <v>529</v>
      </c>
      <c r="I4979">
        <v>4</v>
      </c>
      <c r="J4979">
        <v>856737044</v>
      </c>
    </row>
    <row r="4980" spans="1:10" x14ac:dyDescent="0.25">
      <c r="A4980">
        <v>7620</v>
      </c>
      <c r="B4980" t="s">
        <v>5537</v>
      </c>
      <c r="C4980" t="s">
        <v>103</v>
      </c>
      <c r="D4980">
        <v>7620</v>
      </c>
      <c r="E4980">
        <v>102467</v>
      </c>
      <c r="F4980">
        <v>34328</v>
      </c>
      <c r="G4980">
        <v>32</v>
      </c>
      <c r="H4980">
        <v>538</v>
      </c>
      <c r="I4980">
        <v>5</v>
      </c>
      <c r="J4980">
        <v>856737123</v>
      </c>
    </row>
    <row r="4981" spans="1:10" x14ac:dyDescent="0.25">
      <c r="A4981">
        <v>7624</v>
      </c>
      <c r="B4981" t="s">
        <v>5538</v>
      </c>
      <c r="C4981" t="s">
        <v>28</v>
      </c>
      <c r="D4981">
        <v>7624</v>
      </c>
      <c r="E4981">
        <v>105327</v>
      </c>
      <c r="F4981">
        <v>14684</v>
      </c>
      <c r="G4981">
        <v>32</v>
      </c>
      <c r="H4981">
        <v>539</v>
      </c>
      <c r="I4981">
        <v>4</v>
      </c>
      <c r="J4981">
        <v>856737123</v>
      </c>
    </row>
    <row r="4982" spans="1:10" x14ac:dyDescent="0.25">
      <c r="A4982">
        <v>7636</v>
      </c>
      <c r="B4982" t="s">
        <v>5539</v>
      </c>
      <c r="C4982" t="s">
        <v>366</v>
      </c>
      <c r="D4982">
        <v>7636</v>
      </c>
      <c r="E4982">
        <v>105217</v>
      </c>
      <c r="F4982">
        <v>13937</v>
      </c>
      <c r="G4982">
        <v>32</v>
      </c>
      <c r="H4982">
        <v>553</v>
      </c>
      <c r="I4982">
        <v>3</v>
      </c>
      <c r="J4982">
        <v>856737338</v>
      </c>
    </row>
    <row r="4983" spans="1:10" x14ac:dyDescent="0.25">
      <c r="A4983">
        <v>7646</v>
      </c>
      <c r="B4983" t="s">
        <v>5540</v>
      </c>
      <c r="C4983" t="s">
        <v>1303</v>
      </c>
      <c r="D4983">
        <v>7646</v>
      </c>
      <c r="E4983">
        <v>259153</v>
      </c>
      <c r="F4983">
        <v>14980</v>
      </c>
      <c r="G4983">
        <v>32</v>
      </c>
      <c r="H4983">
        <v>592</v>
      </c>
      <c r="I4983">
        <v>5</v>
      </c>
      <c r="J4983">
        <v>856737044</v>
      </c>
    </row>
    <row r="4984" spans="1:10" x14ac:dyDescent="0.25">
      <c r="A4984">
        <v>7647</v>
      </c>
      <c r="B4984" t="s">
        <v>5541</v>
      </c>
      <c r="C4984" t="s">
        <v>12</v>
      </c>
      <c r="D4984">
        <v>7647</v>
      </c>
      <c r="E4984">
        <v>105017</v>
      </c>
      <c r="F4984">
        <v>26670</v>
      </c>
      <c r="G4984">
        <v>32</v>
      </c>
      <c r="H4984">
        <v>593</v>
      </c>
      <c r="I4984">
        <v>5</v>
      </c>
      <c r="J4984">
        <v>856737081</v>
      </c>
    </row>
    <row r="4985" spans="1:10" x14ac:dyDescent="0.25">
      <c r="A4985">
        <v>7649</v>
      </c>
      <c r="B4985" t="s">
        <v>5542</v>
      </c>
      <c r="C4985" t="s">
        <v>1321</v>
      </c>
      <c r="D4985">
        <v>7649</v>
      </c>
      <c r="E4985">
        <v>120711</v>
      </c>
      <c r="F4985">
        <v>10940</v>
      </c>
      <c r="G4985">
        <v>32</v>
      </c>
      <c r="H4985">
        <v>608</v>
      </c>
      <c r="I4985">
        <v>5</v>
      </c>
      <c r="J4985">
        <v>856736172</v>
      </c>
    </row>
    <row r="4986" spans="1:10" x14ac:dyDescent="0.25">
      <c r="A4986">
        <v>7650</v>
      </c>
      <c r="B4986" t="s">
        <v>5543</v>
      </c>
      <c r="C4986" t="s">
        <v>219</v>
      </c>
      <c r="D4986">
        <v>7650</v>
      </c>
      <c r="E4986">
        <v>63285</v>
      </c>
      <c r="F4986">
        <v>31965</v>
      </c>
      <c r="G4986">
        <v>32</v>
      </c>
      <c r="H4986">
        <v>627</v>
      </c>
      <c r="I4986">
        <v>4</v>
      </c>
      <c r="J4986">
        <v>856736505</v>
      </c>
    </row>
    <row r="4987" spans="1:10" x14ac:dyDescent="0.25">
      <c r="A4987">
        <v>7657</v>
      </c>
      <c r="B4987" t="s">
        <v>5544</v>
      </c>
      <c r="C4987" t="s">
        <v>1214</v>
      </c>
      <c r="D4987">
        <v>7657</v>
      </c>
      <c r="E4987">
        <v>275773</v>
      </c>
      <c r="F4987">
        <v>5842</v>
      </c>
      <c r="G4987">
        <v>32</v>
      </c>
      <c r="H4987">
        <v>628</v>
      </c>
      <c r="I4987">
        <v>3</v>
      </c>
      <c r="J4987">
        <v>856736262</v>
      </c>
    </row>
    <row r="4988" spans="1:10" x14ac:dyDescent="0.25">
      <c r="A4988">
        <v>7669</v>
      </c>
      <c r="B4988" t="s">
        <v>5545</v>
      </c>
      <c r="C4988" t="s">
        <v>34</v>
      </c>
      <c r="D4988">
        <v>7669</v>
      </c>
      <c r="E4988">
        <v>112130</v>
      </c>
      <c r="F4988">
        <v>164721</v>
      </c>
      <c r="G4988">
        <v>32</v>
      </c>
      <c r="H4988">
        <v>648</v>
      </c>
      <c r="I4988">
        <v>3</v>
      </c>
      <c r="J4988">
        <v>856736119</v>
      </c>
    </row>
    <row r="4989" spans="1:10" x14ac:dyDescent="0.25">
      <c r="A4989">
        <v>7698</v>
      </c>
      <c r="B4989" t="s">
        <v>5546</v>
      </c>
      <c r="C4989" t="s">
        <v>89</v>
      </c>
      <c r="D4989">
        <v>7698</v>
      </c>
      <c r="E4989">
        <v>78966</v>
      </c>
      <c r="F4989">
        <v>988</v>
      </c>
      <c r="G4989">
        <v>32</v>
      </c>
      <c r="H4989">
        <v>653</v>
      </c>
      <c r="I4989">
        <v>3</v>
      </c>
      <c r="J4989">
        <v>856736227</v>
      </c>
    </row>
    <row r="4990" spans="1:10" x14ac:dyDescent="0.25">
      <c r="A4990">
        <v>7700</v>
      </c>
      <c r="B4990" t="s">
        <v>5547</v>
      </c>
      <c r="C4990" t="s">
        <v>809</v>
      </c>
      <c r="D4990">
        <v>7700</v>
      </c>
      <c r="E4990">
        <v>46268</v>
      </c>
      <c r="F4990">
        <v>204</v>
      </c>
      <c r="G4990">
        <v>32</v>
      </c>
      <c r="H4990">
        <v>661</v>
      </c>
      <c r="I4990">
        <v>3</v>
      </c>
      <c r="J4990">
        <v>856736262</v>
      </c>
    </row>
    <row r="4991" spans="1:10" x14ac:dyDescent="0.25">
      <c r="A4991">
        <v>7701</v>
      </c>
      <c r="B4991" t="s">
        <v>5548</v>
      </c>
      <c r="C4991" t="s">
        <v>8</v>
      </c>
      <c r="D4991">
        <v>7701</v>
      </c>
      <c r="E4991">
        <v>100050</v>
      </c>
      <c r="F4991">
        <v>9356</v>
      </c>
      <c r="G4991">
        <v>32</v>
      </c>
      <c r="H4991">
        <v>694</v>
      </c>
      <c r="I4991">
        <v>3</v>
      </c>
      <c r="J4991">
        <v>856736374</v>
      </c>
    </row>
    <row r="4992" spans="1:10" x14ac:dyDescent="0.25">
      <c r="A4992">
        <v>7702</v>
      </c>
      <c r="B4992" t="s">
        <v>5549</v>
      </c>
      <c r="C4992" t="s">
        <v>28</v>
      </c>
      <c r="D4992">
        <v>7702</v>
      </c>
      <c r="E4992">
        <v>37536</v>
      </c>
      <c r="F4992">
        <v>32430</v>
      </c>
      <c r="G4992">
        <v>32</v>
      </c>
      <c r="H4992">
        <v>708</v>
      </c>
      <c r="I4992">
        <v>4</v>
      </c>
      <c r="J4992">
        <v>856736227</v>
      </c>
    </row>
    <row r="4993" spans="1:10" x14ac:dyDescent="0.25">
      <c r="A4993">
        <v>7704</v>
      </c>
      <c r="B4993" t="s">
        <v>5550</v>
      </c>
      <c r="C4993" t="s">
        <v>19</v>
      </c>
      <c r="D4993">
        <v>7704</v>
      </c>
      <c r="E4993">
        <v>90927</v>
      </c>
      <c r="F4993">
        <v>16113</v>
      </c>
      <c r="G4993">
        <v>32</v>
      </c>
      <c r="H4993">
        <v>719</v>
      </c>
      <c r="I4993">
        <v>3</v>
      </c>
      <c r="J4993">
        <v>856736290</v>
      </c>
    </row>
    <row r="4994" spans="1:10" x14ac:dyDescent="0.25">
      <c r="A4994">
        <v>7705</v>
      </c>
      <c r="B4994" t="s">
        <v>5551</v>
      </c>
      <c r="C4994" t="s">
        <v>8</v>
      </c>
      <c r="D4994">
        <v>7705</v>
      </c>
      <c r="E4994">
        <v>45012</v>
      </c>
      <c r="F4994">
        <v>33575</v>
      </c>
      <c r="G4994">
        <v>32</v>
      </c>
      <c r="H4994">
        <v>733</v>
      </c>
      <c r="I4994">
        <v>4</v>
      </c>
      <c r="J4994">
        <v>856736172</v>
      </c>
    </row>
    <row r="4995" spans="1:10" x14ac:dyDescent="0.25">
      <c r="A4995">
        <v>7706</v>
      </c>
      <c r="B4995" t="s">
        <v>5552</v>
      </c>
      <c r="C4995" t="s">
        <v>876</v>
      </c>
      <c r="D4995">
        <v>7706</v>
      </c>
      <c r="E4995">
        <v>20640</v>
      </c>
      <c r="F4995">
        <v>13913</v>
      </c>
      <c r="G4995">
        <v>32</v>
      </c>
      <c r="H4995">
        <v>736</v>
      </c>
      <c r="I4995">
        <v>3</v>
      </c>
      <c r="J4995">
        <v>856736119</v>
      </c>
    </row>
    <row r="4996" spans="1:10" x14ac:dyDescent="0.25">
      <c r="A4996">
        <v>7707</v>
      </c>
      <c r="B4996" t="s">
        <v>5553</v>
      </c>
      <c r="C4996" t="s">
        <v>10</v>
      </c>
      <c r="D4996">
        <v>7707</v>
      </c>
      <c r="E4996">
        <v>102011</v>
      </c>
      <c r="F4996">
        <v>17956</v>
      </c>
      <c r="G4996">
        <v>32</v>
      </c>
      <c r="H4996">
        <v>761</v>
      </c>
      <c r="I4996">
        <v>4</v>
      </c>
      <c r="J4996">
        <v>856736316</v>
      </c>
    </row>
    <row r="4997" spans="1:10" x14ac:dyDescent="0.25">
      <c r="A4997">
        <v>7708</v>
      </c>
      <c r="B4997" t="s">
        <v>5554</v>
      </c>
      <c r="C4997" t="s">
        <v>234</v>
      </c>
      <c r="D4997">
        <v>7708</v>
      </c>
      <c r="E4997">
        <v>61391</v>
      </c>
      <c r="F4997">
        <v>18209</v>
      </c>
      <c r="G4997">
        <v>32</v>
      </c>
      <c r="H4997">
        <v>780</v>
      </c>
      <c r="I4997">
        <v>3</v>
      </c>
      <c r="J4997">
        <v>856736119</v>
      </c>
    </row>
    <row r="4998" spans="1:10" x14ac:dyDescent="0.25">
      <c r="A4998">
        <v>7713</v>
      </c>
      <c r="B4998" t="s">
        <v>5555</v>
      </c>
      <c r="C4998" t="s">
        <v>457</v>
      </c>
      <c r="D4998">
        <v>7713</v>
      </c>
      <c r="E4998">
        <v>34587</v>
      </c>
      <c r="F4998">
        <v>25508</v>
      </c>
      <c r="G4998">
        <v>32</v>
      </c>
      <c r="H4998">
        <v>784</v>
      </c>
      <c r="I4998">
        <v>3</v>
      </c>
      <c r="J4998">
        <v>856736227</v>
      </c>
    </row>
    <row r="4999" spans="1:10" x14ac:dyDescent="0.25">
      <c r="A4999">
        <v>7714</v>
      </c>
      <c r="B4999" t="s">
        <v>5556</v>
      </c>
      <c r="C4999" t="s">
        <v>245</v>
      </c>
      <c r="D4999">
        <v>7714</v>
      </c>
      <c r="E4999">
        <v>61439</v>
      </c>
      <c r="F4999">
        <v>18978</v>
      </c>
      <c r="G4999">
        <v>32</v>
      </c>
      <c r="H4999">
        <v>786</v>
      </c>
      <c r="I4999">
        <v>3</v>
      </c>
      <c r="J4999">
        <v>856736173</v>
      </c>
    </row>
    <row r="5000" spans="1:10" x14ac:dyDescent="0.25">
      <c r="A5000">
        <v>7716</v>
      </c>
      <c r="B5000" t="s">
        <v>5557</v>
      </c>
      <c r="C5000" t="s">
        <v>12</v>
      </c>
      <c r="D5000">
        <v>7716</v>
      </c>
      <c r="E5000">
        <v>87635</v>
      </c>
      <c r="F5000">
        <v>27171</v>
      </c>
      <c r="G5000">
        <v>32</v>
      </c>
      <c r="H5000">
        <v>788</v>
      </c>
      <c r="I5000">
        <v>1</v>
      </c>
      <c r="J5000">
        <v>856736227</v>
      </c>
    </row>
    <row r="5001" spans="1:10" x14ac:dyDescent="0.25">
      <c r="A5001">
        <v>7720</v>
      </c>
      <c r="B5001" t="s">
        <v>5558</v>
      </c>
      <c r="C5001" t="s">
        <v>631</v>
      </c>
      <c r="D5001">
        <v>7720</v>
      </c>
      <c r="E5001">
        <v>73012</v>
      </c>
      <c r="F5001">
        <v>12310</v>
      </c>
      <c r="G5001">
        <v>32</v>
      </c>
      <c r="H5001">
        <v>799</v>
      </c>
      <c r="I5001">
        <v>3</v>
      </c>
      <c r="J5001">
        <v>856736405</v>
      </c>
    </row>
    <row r="5002" spans="1:10" x14ac:dyDescent="0.25">
      <c r="A5002">
        <v>7727</v>
      </c>
      <c r="B5002" t="s">
        <v>5559</v>
      </c>
      <c r="C5002" t="s">
        <v>12</v>
      </c>
      <c r="D5002">
        <v>7727</v>
      </c>
      <c r="E5002">
        <v>87951</v>
      </c>
      <c r="F5002">
        <v>37296</v>
      </c>
      <c r="G5002">
        <v>32</v>
      </c>
      <c r="H5002">
        <v>802</v>
      </c>
      <c r="I5002">
        <v>4</v>
      </c>
      <c r="J5002">
        <v>856736290</v>
      </c>
    </row>
    <row r="5003" spans="1:10" x14ac:dyDescent="0.25">
      <c r="A5003">
        <v>7728</v>
      </c>
      <c r="B5003" t="s">
        <v>5560</v>
      </c>
      <c r="C5003" t="s">
        <v>1191</v>
      </c>
      <c r="D5003">
        <v>7728</v>
      </c>
      <c r="E5003">
        <v>38854</v>
      </c>
      <c r="F5003">
        <v>25736</v>
      </c>
      <c r="G5003">
        <v>32</v>
      </c>
      <c r="H5003">
        <v>849</v>
      </c>
      <c r="I5003">
        <v>2</v>
      </c>
      <c r="J5003">
        <v>856736405</v>
      </c>
    </row>
    <row r="5004" spans="1:10" x14ac:dyDescent="0.25">
      <c r="A5004">
        <v>7730</v>
      </c>
      <c r="B5004" t="s">
        <v>5561</v>
      </c>
      <c r="C5004" t="s">
        <v>103</v>
      </c>
      <c r="D5004">
        <v>7730</v>
      </c>
      <c r="E5004">
        <v>107529</v>
      </c>
      <c r="F5004">
        <v>25389</v>
      </c>
      <c r="G5004">
        <v>32</v>
      </c>
      <c r="H5004">
        <v>852</v>
      </c>
      <c r="I5004">
        <v>4</v>
      </c>
      <c r="J5004">
        <v>856736316</v>
      </c>
    </row>
    <row r="5005" spans="1:10" x14ac:dyDescent="0.25">
      <c r="A5005">
        <v>7742</v>
      </c>
      <c r="B5005" t="s">
        <v>5562</v>
      </c>
      <c r="C5005" t="s">
        <v>182</v>
      </c>
      <c r="D5005">
        <v>7742</v>
      </c>
      <c r="E5005">
        <v>94713</v>
      </c>
      <c r="F5005">
        <v>52794</v>
      </c>
      <c r="G5005">
        <v>32</v>
      </c>
      <c r="H5005">
        <v>880</v>
      </c>
      <c r="I5005">
        <v>3</v>
      </c>
      <c r="J5005">
        <v>856736405</v>
      </c>
    </row>
    <row r="5006" spans="1:10" x14ac:dyDescent="0.25">
      <c r="A5006">
        <v>7743</v>
      </c>
      <c r="B5006" t="s">
        <v>5563</v>
      </c>
      <c r="C5006" t="s">
        <v>1837</v>
      </c>
      <c r="D5006">
        <v>7743</v>
      </c>
      <c r="E5006">
        <v>89114</v>
      </c>
      <c r="F5006">
        <v>9872</v>
      </c>
      <c r="G5006">
        <v>32</v>
      </c>
      <c r="H5006">
        <v>912</v>
      </c>
      <c r="I5006">
        <v>5</v>
      </c>
      <c r="J5006">
        <v>856737165</v>
      </c>
    </row>
    <row r="5007" spans="1:10" x14ac:dyDescent="0.25">
      <c r="A5007">
        <v>7745</v>
      </c>
      <c r="B5007" t="s">
        <v>5564</v>
      </c>
      <c r="C5007" t="s">
        <v>28</v>
      </c>
      <c r="D5007">
        <v>7745</v>
      </c>
      <c r="E5007">
        <v>107617</v>
      </c>
      <c r="F5007">
        <v>19552</v>
      </c>
      <c r="G5007">
        <v>32</v>
      </c>
      <c r="H5007">
        <v>996</v>
      </c>
      <c r="I5007">
        <v>3</v>
      </c>
      <c r="J5007">
        <v>856736563</v>
      </c>
    </row>
    <row r="5008" spans="1:10" x14ac:dyDescent="0.25">
      <c r="A5008">
        <v>7748</v>
      </c>
      <c r="B5008" t="s">
        <v>5565</v>
      </c>
      <c r="C5008" t="s">
        <v>32</v>
      </c>
      <c r="D5008">
        <v>7748</v>
      </c>
      <c r="E5008">
        <v>59592</v>
      </c>
      <c r="F5008">
        <v>2786</v>
      </c>
      <c r="G5008">
        <v>32</v>
      </c>
      <c r="H5008">
        <v>1036</v>
      </c>
      <c r="I5008">
        <v>5</v>
      </c>
      <c r="J5008">
        <v>856737338</v>
      </c>
    </row>
    <row r="5009" spans="1:10" x14ac:dyDescent="0.25">
      <c r="A5009">
        <v>7749</v>
      </c>
      <c r="B5009" t="s">
        <v>5566</v>
      </c>
      <c r="C5009" t="s">
        <v>28</v>
      </c>
      <c r="D5009">
        <v>7749</v>
      </c>
      <c r="E5009">
        <v>62480</v>
      </c>
      <c r="F5009">
        <v>8075</v>
      </c>
      <c r="G5009">
        <v>32</v>
      </c>
      <c r="H5009">
        <v>1061</v>
      </c>
      <c r="I5009">
        <v>4</v>
      </c>
      <c r="J5009">
        <v>856736405</v>
      </c>
    </row>
    <row r="5010" spans="1:10" x14ac:dyDescent="0.25">
      <c r="A5010">
        <v>7753</v>
      </c>
      <c r="B5010" t="s">
        <v>5567</v>
      </c>
      <c r="C5010" t="s">
        <v>28</v>
      </c>
      <c r="D5010">
        <v>7753</v>
      </c>
      <c r="E5010">
        <v>207805</v>
      </c>
      <c r="F5010">
        <v>26133</v>
      </c>
      <c r="G5010">
        <v>32</v>
      </c>
      <c r="H5010">
        <v>1073</v>
      </c>
      <c r="I5010">
        <v>5</v>
      </c>
      <c r="J5010">
        <v>856736173</v>
      </c>
    </row>
    <row r="5011" spans="1:10" x14ac:dyDescent="0.25">
      <c r="A5011">
        <v>7756</v>
      </c>
      <c r="B5011" t="s">
        <v>5568</v>
      </c>
      <c r="C5011" t="s">
        <v>146</v>
      </c>
      <c r="D5011">
        <v>7756</v>
      </c>
      <c r="E5011">
        <v>29850</v>
      </c>
      <c r="F5011">
        <v>10235</v>
      </c>
      <c r="G5011">
        <v>32</v>
      </c>
      <c r="H5011">
        <v>1079</v>
      </c>
      <c r="I5011">
        <v>4</v>
      </c>
      <c r="J5011">
        <v>856737044</v>
      </c>
    </row>
    <row r="5012" spans="1:10" x14ac:dyDescent="0.25">
      <c r="A5012">
        <v>7757</v>
      </c>
      <c r="B5012" t="s">
        <v>5569</v>
      </c>
      <c r="C5012" t="s">
        <v>69</v>
      </c>
      <c r="D5012">
        <v>7757</v>
      </c>
      <c r="E5012">
        <v>57197</v>
      </c>
      <c r="F5012">
        <v>11533</v>
      </c>
      <c r="G5012">
        <v>32</v>
      </c>
      <c r="H5012">
        <v>1080</v>
      </c>
      <c r="I5012">
        <v>3</v>
      </c>
      <c r="J5012">
        <v>856737165</v>
      </c>
    </row>
    <row r="5013" spans="1:10" x14ac:dyDescent="0.25">
      <c r="A5013">
        <v>7762</v>
      </c>
      <c r="B5013" t="s">
        <v>5570</v>
      </c>
      <c r="C5013" t="s">
        <v>89</v>
      </c>
      <c r="D5013">
        <v>7762</v>
      </c>
      <c r="E5013">
        <v>80297</v>
      </c>
      <c r="F5013">
        <v>140207</v>
      </c>
      <c r="G5013">
        <v>32</v>
      </c>
      <c r="H5013">
        <v>1084</v>
      </c>
      <c r="I5013">
        <v>4</v>
      </c>
      <c r="J5013">
        <v>856737338</v>
      </c>
    </row>
    <row r="5014" spans="1:10" x14ac:dyDescent="0.25">
      <c r="A5014">
        <v>7766</v>
      </c>
      <c r="B5014" t="s">
        <v>5571</v>
      </c>
      <c r="C5014" t="s">
        <v>5572</v>
      </c>
      <c r="D5014">
        <v>7766</v>
      </c>
      <c r="E5014">
        <v>50613</v>
      </c>
      <c r="F5014">
        <v>3777</v>
      </c>
      <c r="G5014">
        <v>32</v>
      </c>
      <c r="H5014">
        <v>1086</v>
      </c>
      <c r="I5014">
        <v>4</v>
      </c>
      <c r="J5014">
        <v>856737270</v>
      </c>
    </row>
    <row r="5015" spans="1:10" x14ac:dyDescent="0.25">
      <c r="A5015">
        <v>7767</v>
      </c>
      <c r="B5015" t="s">
        <v>5573</v>
      </c>
      <c r="C5015" t="s">
        <v>28</v>
      </c>
      <c r="D5015">
        <v>7767</v>
      </c>
      <c r="E5015">
        <v>346336</v>
      </c>
      <c r="F5015">
        <v>11659</v>
      </c>
      <c r="G5015">
        <v>32</v>
      </c>
      <c r="H5015">
        <v>1103</v>
      </c>
      <c r="I5015">
        <v>4</v>
      </c>
      <c r="J5015">
        <v>856737123</v>
      </c>
    </row>
    <row r="5016" spans="1:10" x14ac:dyDescent="0.25">
      <c r="A5016">
        <v>7772</v>
      </c>
      <c r="B5016" t="s">
        <v>5574</v>
      </c>
      <c r="C5016" t="s">
        <v>380</v>
      </c>
      <c r="D5016">
        <v>7772</v>
      </c>
      <c r="E5016">
        <v>39066</v>
      </c>
      <c r="F5016">
        <v>44098</v>
      </c>
      <c r="G5016">
        <v>32</v>
      </c>
      <c r="H5016">
        <v>1104</v>
      </c>
      <c r="I5016">
        <v>5</v>
      </c>
      <c r="J5016">
        <v>856737082</v>
      </c>
    </row>
    <row r="5017" spans="1:10" x14ac:dyDescent="0.25">
      <c r="A5017">
        <v>7773</v>
      </c>
      <c r="B5017" t="s">
        <v>5575</v>
      </c>
      <c r="C5017" t="s">
        <v>28</v>
      </c>
      <c r="D5017">
        <v>7773</v>
      </c>
      <c r="E5017">
        <v>288439</v>
      </c>
      <c r="F5017">
        <v>16876</v>
      </c>
      <c r="G5017">
        <v>32</v>
      </c>
      <c r="H5017">
        <v>1183</v>
      </c>
      <c r="I5017">
        <v>3</v>
      </c>
      <c r="J5017">
        <v>856736427</v>
      </c>
    </row>
    <row r="5018" spans="1:10" x14ac:dyDescent="0.25">
      <c r="A5018">
        <v>7781</v>
      </c>
      <c r="B5018" t="s">
        <v>5576</v>
      </c>
      <c r="C5018" t="s">
        <v>12</v>
      </c>
      <c r="D5018">
        <v>7781</v>
      </c>
      <c r="E5018">
        <v>96321</v>
      </c>
      <c r="F5018">
        <v>77780</v>
      </c>
      <c r="G5018">
        <v>32</v>
      </c>
      <c r="H5018">
        <v>1196</v>
      </c>
      <c r="I5018">
        <v>4</v>
      </c>
      <c r="J5018">
        <v>856737165</v>
      </c>
    </row>
    <row r="5019" spans="1:10" x14ac:dyDescent="0.25">
      <c r="A5019">
        <v>7782</v>
      </c>
      <c r="B5019" t="s">
        <v>5577</v>
      </c>
      <c r="C5019" t="s">
        <v>582</v>
      </c>
      <c r="D5019">
        <v>7782</v>
      </c>
      <c r="E5019">
        <v>108171</v>
      </c>
      <c r="F5019">
        <v>9545</v>
      </c>
      <c r="G5019">
        <v>32</v>
      </c>
      <c r="H5019">
        <v>1197</v>
      </c>
      <c r="I5019">
        <v>5</v>
      </c>
      <c r="J5019">
        <v>856737123</v>
      </c>
    </row>
    <row r="5020" spans="1:10" x14ac:dyDescent="0.25">
      <c r="A5020">
        <v>7786</v>
      </c>
      <c r="B5020" t="s">
        <v>5578</v>
      </c>
      <c r="C5020" t="s">
        <v>109</v>
      </c>
      <c r="D5020">
        <v>7786</v>
      </c>
      <c r="E5020">
        <v>187859</v>
      </c>
      <c r="F5020">
        <v>28030</v>
      </c>
      <c r="G5020">
        <v>32</v>
      </c>
      <c r="H5020">
        <v>1198</v>
      </c>
      <c r="I5020">
        <v>5</v>
      </c>
      <c r="J5020">
        <v>856737270</v>
      </c>
    </row>
    <row r="5021" spans="1:10" x14ac:dyDescent="0.25">
      <c r="A5021">
        <v>7789</v>
      </c>
      <c r="B5021" t="s">
        <v>5579</v>
      </c>
      <c r="C5021" t="s">
        <v>28</v>
      </c>
      <c r="D5021">
        <v>7789</v>
      </c>
      <c r="E5021">
        <v>328802</v>
      </c>
      <c r="F5021">
        <v>1926</v>
      </c>
      <c r="G5021">
        <v>32</v>
      </c>
      <c r="H5021">
        <v>1224</v>
      </c>
      <c r="I5021">
        <v>3</v>
      </c>
      <c r="J5021">
        <v>856737338</v>
      </c>
    </row>
    <row r="5022" spans="1:10" x14ac:dyDescent="0.25">
      <c r="A5022">
        <v>7792</v>
      </c>
      <c r="B5022" t="s">
        <v>5580</v>
      </c>
      <c r="C5022" t="s">
        <v>166</v>
      </c>
      <c r="D5022">
        <v>7792</v>
      </c>
      <c r="E5022">
        <v>71970</v>
      </c>
      <c r="F5022">
        <v>17365</v>
      </c>
      <c r="G5022">
        <v>32</v>
      </c>
      <c r="H5022">
        <v>1356</v>
      </c>
      <c r="I5022">
        <v>4</v>
      </c>
      <c r="J5022">
        <v>856736262</v>
      </c>
    </row>
    <row r="5023" spans="1:10" x14ac:dyDescent="0.25">
      <c r="A5023">
        <v>7802</v>
      </c>
      <c r="B5023" t="s">
        <v>5581</v>
      </c>
      <c r="C5023" t="s">
        <v>210</v>
      </c>
      <c r="D5023">
        <v>7802</v>
      </c>
      <c r="E5023">
        <v>80120</v>
      </c>
      <c r="F5023">
        <v>11474</v>
      </c>
      <c r="G5023">
        <v>32</v>
      </c>
      <c r="H5023">
        <v>1367</v>
      </c>
      <c r="I5023">
        <v>3</v>
      </c>
      <c r="J5023">
        <v>856736374</v>
      </c>
    </row>
    <row r="5024" spans="1:10" x14ac:dyDescent="0.25">
      <c r="A5024">
        <v>7810</v>
      </c>
      <c r="B5024" t="s">
        <v>5582</v>
      </c>
      <c r="C5024" t="s">
        <v>1321</v>
      </c>
      <c r="D5024">
        <v>7810</v>
      </c>
      <c r="E5024">
        <v>146455</v>
      </c>
      <c r="F5024">
        <v>10916</v>
      </c>
      <c r="G5024">
        <v>32</v>
      </c>
      <c r="H5024">
        <v>1391</v>
      </c>
      <c r="I5024">
        <v>5</v>
      </c>
      <c r="J5024">
        <v>856736427</v>
      </c>
    </row>
    <row r="5025" spans="1:10" x14ac:dyDescent="0.25">
      <c r="A5025">
        <v>7811</v>
      </c>
      <c r="B5025" t="s">
        <v>5583</v>
      </c>
      <c r="C5025" t="s">
        <v>45</v>
      </c>
      <c r="D5025">
        <v>7811</v>
      </c>
      <c r="E5025">
        <v>146247</v>
      </c>
      <c r="F5025">
        <v>10921</v>
      </c>
      <c r="G5025">
        <v>32</v>
      </c>
      <c r="H5025">
        <v>1393</v>
      </c>
      <c r="I5025">
        <v>4</v>
      </c>
      <c r="J5025">
        <v>856736374</v>
      </c>
    </row>
    <row r="5026" spans="1:10" x14ac:dyDescent="0.25">
      <c r="A5026">
        <v>7812</v>
      </c>
      <c r="B5026" t="s">
        <v>5584</v>
      </c>
      <c r="C5026" t="s">
        <v>45</v>
      </c>
      <c r="D5026">
        <v>7812</v>
      </c>
      <c r="E5026">
        <v>121804</v>
      </c>
      <c r="F5026">
        <v>10941</v>
      </c>
      <c r="G5026">
        <v>32</v>
      </c>
      <c r="H5026">
        <v>1407</v>
      </c>
      <c r="I5026">
        <v>2</v>
      </c>
      <c r="J5026">
        <v>856736519</v>
      </c>
    </row>
    <row r="5027" spans="1:10" x14ac:dyDescent="0.25">
      <c r="A5027">
        <v>7815</v>
      </c>
      <c r="B5027" t="s">
        <v>5585</v>
      </c>
      <c r="C5027" t="s">
        <v>876</v>
      </c>
      <c r="D5027">
        <v>7815</v>
      </c>
      <c r="E5027">
        <v>92117</v>
      </c>
      <c r="F5027">
        <v>24798</v>
      </c>
      <c r="G5027">
        <v>32</v>
      </c>
      <c r="H5027">
        <v>1409</v>
      </c>
      <c r="I5027">
        <v>4</v>
      </c>
      <c r="J5027">
        <v>856736477</v>
      </c>
    </row>
    <row r="5028" spans="1:10" x14ac:dyDescent="0.25">
      <c r="A5028">
        <v>7820</v>
      </c>
      <c r="B5028" t="s">
        <v>5586</v>
      </c>
      <c r="C5028" t="s">
        <v>32</v>
      </c>
      <c r="D5028">
        <v>7820</v>
      </c>
      <c r="E5028">
        <v>53976</v>
      </c>
      <c r="F5028">
        <v>11656</v>
      </c>
      <c r="G5028">
        <v>32</v>
      </c>
      <c r="H5028">
        <v>1425</v>
      </c>
      <c r="I5028">
        <v>3</v>
      </c>
      <c r="J5028">
        <v>856736652</v>
      </c>
    </row>
    <row r="5029" spans="1:10" x14ac:dyDescent="0.25">
      <c r="A5029">
        <v>7822</v>
      </c>
      <c r="B5029" t="s">
        <v>5587</v>
      </c>
      <c r="C5029" t="s">
        <v>1158</v>
      </c>
      <c r="D5029">
        <v>7822</v>
      </c>
      <c r="E5029">
        <v>46085</v>
      </c>
      <c r="F5029">
        <v>25009</v>
      </c>
      <c r="G5029">
        <v>32</v>
      </c>
      <c r="H5029">
        <v>1429</v>
      </c>
      <c r="I5029">
        <v>4</v>
      </c>
      <c r="J5029">
        <v>856736579</v>
      </c>
    </row>
    <row r="5030" spans="1:10" x14ac:dyDescent="0.25">
      <c r="A5030">
        <v>7826</v>
      </c>
      <c r="B5030" t="s">
        <v>5588</v>
      </c>
      <c r="C5030" t="s">
        <v>619</v>
      </c>
      <c r="D5030">
        <v>7826</v>
      </c>
      <c r="E5030">
        <v>39808</v>
      </c>
      <c r="F5030">
        <v>40092</v>
      </c>
      <c r="G5030">
        <v>32</v>
      </c>
      <c r="H5030">
        <v>1438</v>
      </c>
      <c r="I5030">
        <v>3</v>
      </c>
      <c r="J5030">
        <v>856736639</v>
      </c>
    </row>
    <row r="5031" spans="1:10" x14ac:dyDescent="0.25">
      <c r="A5031">
        <v>7831</v>
      </c>
      <c r="B5031" t="s">
        <v>5589</v>
      </c>
      <c r="C5031" t="s">
        <v>5196</v>
      </c>
      <c r="D5031">
        <v>7831</v>
      </c>
      <c r="E5031">
        <v>31047</v>
      </c>
      <c r="F5031">
        <v>14589</v>
      </c>
      <c r="G5031">
        <v>32</v>
      </c>
      <c r="H5031">
        <v>1458</v>
      </c>
      <c r="I5031">
        <v>4</v>
      </c>
      <c r="J5031">
        <v>856736822</v>
      </c>
    </row>
    <row r="5032" spans="1:10" x14ac:dyDescent="0.25">
      <c r="A5032">
        <v>7832</v>
      </c>
      <c r="B5032" t="s">
        <v>5590</v>
      </c>
      <c r="C5032" t="s">
        <v>2132</v>
      </c>
      <c r="D5032">
        <v>7832</v>
      </c>
      <c r="E5032">
        <v>37365</v>
      </c>
      <c r="F5032">
        <v>14594</v>
      </c>
      <c r="G5032">
        <v>32</v>
      </c>
      <c r="H5032">
        <v>1459</v>
      </c>
      <c r="I5032">
        <v>4</v>
      </c>
      <c r="J5032">
        <v>856736725</v>
      </c>
    </row>
    <row r="5033" spans="1:10" x14ac:dyDescent="0.25">
      <c r="A5033">
        <v>7833</v>
      </c>
      <c r="B5033" t="s">
        <v>5591</v>
      </c>
      <c r="C5033" t="s">
        <v>2132</v>
      </c>
      <c r="D5033">
        <v>7833</v>
      </c>
      <c r="E5033">
        <v>34172</v>
      </c>
      <c r="F5033">
        <v>14590</v>
      </c>
      <c r="G5033">
        <v>33</v>
      </c>
      <c r="H5033">
        <v>1</v>
      </c>
      <c r="I5033">
        <v>3</v>
      </c>
      <c r="J5033">
        <v>939647444</v>
      </c>
    </row>
    <row r="5034" spans="1:10" x14ac:dyDescent="0.25">
      <c r="A5034">
        <v>7834</v>
      </c>
      <c r="B5034" t="s">
        <v>5592</v>
      </c>
      <c r="C5034" t="s">
        <v>4900</v>
      </c>
      <c r="D5034">
        <v>7834</v>
      </c>
      <c r="E5034">
        <v>27260</v>
      </c>
      <c r="F5034">
        <v>14588</v>
      </c>
      <c r="G5034">
        <v>33</v>
      </c>
      <c r="H5034">
        <v>7</v>
      </c>
      <c r="I5034">
        <v>1</v>
      </c>
      <c r="J5034">
        <v>939654896</v>
      </c>
    </row>
    <row r="5035" spans="1:10" x14ac:dyDescent="0.25">
      <c r="A5035">
        <v>7835</v>
      </c>
      <c r="B5035" t="s">
        <v>5593</v>
      </c>
      <c r="C5035" t="s">
        <v>5594</v>
      </c>
      <c r="D5035">
        <v>7835</v>
      </c>
      <c r="E5035">
        <v>39853</v>
      </c>
      <c r="F5035">
        <v>14595</v>
      </c>
      <c r="G5035">
        <v>33</v>
      </c>
      <c r="H5035">
        <v>11</v>
      </c>
      <c r="I5035">
        <v>2</v>
      </c>
      <c r="J5035">
        <v>939654896</v>
      </c>
    </row>
    <row r="5036" spans="1:10" x14ac:dyDescent="0.25">
      <c r="A5036">
        <v>7839</v>
      </c>
      <c r="B5036" t="s">
        <v>5595</v>
      </c>
      <c r="C5036" t="s">
        <v>12</v>
      </c>
      <c r="D5036">
        <v>7839</v>
      </c>
      <c r="E5036">
        <v>33852</v>
      </c>
      <c r="F5036">
        <v>20644</v>
      </c>
      <c r="G5036">
        <v>33</v>
      </c>
      <c r="H5036">
        <v>17</v>
      </c>
      <c r="I5036">
        <v>4</v>
      </c>
      <c r="J5036">
        <v>939654828</v>
      </c>
    </row>
    <row r="5037" spans="1:10" x14ac:dyDescent="0.25">
      <c r="A5037">
        <v>7840</v>
      </c>
      <c r="B5037" t="s">
        <v>5596</v>
      </c>
      <c r="C5037" t="s">
        <v>5597</v>
      </c>
      <c r="D5037">
        <v>7840</v>
      </c>
      <c r="E5037">
        <v>31398</v>
      </c>
      <c r="F5037">
        <v>24965</v>
      </c>
      <c r="G5037">
        <v>33</v>
      </c>
      <c r="H5037">
        <v>21</v>
      </c>
      <c r="I5037">
        <v>4</v>
      </c>
      <c r="J5037">
        <v>939715904</v>
      </c>
    </row>
    <row r="5038" spans="1:10" x14ac:dyDescent="0.25">
      <c r="A5038">
        <v>7841</v>
      </c>
      <c r="B5038" t="s">
        <v>5598</v>
      </c>
      <c r="C5038" t="s">
        <v>1136</v>
      </c>
      <c r="D5038">
        <v>7841</v>
      </c>
      <c r="E5038">
        <v>287839</v>
      </c>
      <c r="F5038">
        <v>192936</v>
      </c>
      <c r="G5038">
        <v>33</v>
      </c>
      <c r="H5038">
        <v>25</v>
      </c>
      <c r="I5038">
        <v>3</v>
      </c>
      <c r="J5038">
        <v>939646902</v>
      </c>
    </row>
    <row r="5039" spans="1:10" x14ac:dyDescent="0.25">
      <c r="A5039">
        <v>7842</v>
      </c>
      <c r="B5039" t="s">
        <v>5599</v>
      </c>
      <c r="C5039" t="s">
        <v>5104</v>
      </c>
      <c r="D5039">
        <v>7842</v>
      </c>
      <c r="E5039">
        <v>142032</v>
      </c>
      <c r="F5039">
        <v>876</v>
      </c>
      <c r="G5039">
        <v>33</v>
      </c>
      <c r="H5039">
        <v>28</v>
      </c>
      <c r="I5039">
        <v>5</v>
      </c>
      <c r="J5039">
        <v>939654815</v>
      </c>
    </row>
    <row r="5040" spans="1:10" x14ac:dyDescent="0.25">
      <c r="A5040">
        <v>7843</v>
      </c>
      <c r="B5040" t="s">
        <v>5600</v>
      </c>
      <c r="C5040" t="s">
        <v>12</v>
      </c>
      <c r="D5040">
        <v>7843</v>
      </c>
      <c r="E5040">
        <v>258760</v>
      </c>
      <c r="F5040">
        <v>1583</v>
      </c>
      <c r="G5040">
        <v>33</v>
      </c>
      <c r="H5040">
        <v>32</v>
      </c>
      <c r="I5040">
        <v>3</v>
      </c>
      <c r="J5040">
        <v>939647370</v>
      </c>
    </row>
    <row r="5041" spans="1:10" x14ac:dyDescent="0.25">
      <c r="A5041">
        <v>7844</v>
      </c>
      <c r="B5041" t="s">
        <v>5601</v>
      </c>
      <c r="C5041" t="s">
        <v>428</v>
      </c>
      <c r="D5041">
        <v>7844</v>
      </c>
      <c r="E5041">
        <v>106936</v>
      </c>
      <c r="F5041">
        <v>17653</v>
      </c>
      <c r="G5041">
        <v>33</v>
      </c>
      <c r="H5041">
        <v>34</v>
      </c>
      <c r="I5041">
        <v>3</v>
      </c>
      <c r="J5041">
        <v>939646940</v>
      </c>
    </row>
    <row r="5042" spans="1:10" x14ac:dyDescent="0.25">
      <c r="A5042">
        <v>7845</v>
      </c>
      <c r="B5042" t="s">
        <v>5602</v>
      </c>
      <c r="C5042" t="s">
        <v>1206</v>
      </c>
      <c r="D5042">
        <v>7845</v>
      </c>
      <c r="E5042">
        <v>114720</v>
      </c>
      <c r="F5042">
        <v>11069</v>
      </c>
      <c r="G5042">
        <v>33</v>
      </c>
      <c r="H5042">
        <v>36</v>
      </c>
      <c r="I5042">
        <v>5</v>
      </c>
      <c r="J5042">
        <v>939715317</v>
      </c>
    </row>
    <row r="5043" spans="1:10" x14ac:dyDescent="0.25">
      <c r="A5043">
        <v>7846</v>
      </c>
      <c r="B5043" t="s">
        <v>5603</v>
      </c>
      <c r="C5043" t="s">
        <v>1206</v>
      </c>
      <c r="D5043">
        <v>7846</v>
      </c>
      <c r="E5043">
        <v>259685</v>
      </c>
      <c r="F5043">
        <v>10829</v>
      </c>
      <c r="G5043">
        <v>33</v>
      </c>
      <c r="H5043">
        <v>39</v>
      </c>
      <c r="I5043">
        <v>5</v>
      </c>
      <c r="J5043">
        <v>939654896</v>
      </c>
    </row>
    <row r="5044" spans="1:10" x14ac:dyDescent="0.25">
      <c r="A5044">
        <v>7879</v>
      </c>
      <c r="B5044" t="s">
        <v>5604</v>
      </c>
      <c r="C5044" t="s">
        <v>12</v>
      </c>
      <c r="D5044">
        <v>7879</v>
      </c>
      <c r="E5044">
        <v>300274</v>
      </c>
      <c r="F5044">
        <v>57946</v>
      </c>
      <c r="G5044">
        <v>33</v>
      </c>
      <c r="H5044">
        <v>43</v>
      </c>
      <c r="I5044">
        <v>2</v>
      </c>
      <c r="J5044">
        <v>939716739</v>
      </c>
    </row>
    <row r="5045" spans="1:10" x14ac:dyDescent="0.25">
      <c r="A5045">
        <v>7882</v>
      </c>
      <c r="B5045" t="s">
        <v>5605</v>
      </c>
      <c r="C5045" t="s">
        <v>219</v>
      </c>
      <c r="D5045">
        <v>7882</v>
      </c>
      <c r="E5045">
        <v>60841</v>
      </c>
      <c r="F5045">
        <v>29049</v>
      </c>
      <c r="G5045">
        <v>33</v>
      </c>
      <c r="H5045">
        <v>50</v>
      </c>
      <c r="I5045">
        <v>5</v>
      </c>
      <c r="J5045">
        <v>939646733</v>
      </c>
    </row>
    <row r="5046" spans="1:10" x14ac:dyDescent="0.25">
      <c r="A5046">
        <v>7883</v>
      </c>
      <c r="B5046" t="s">
        <v>5606</v>
      </c>
      <c r="C5046" t="s">
        <v>182</v>
      </c>
      <c r="D5046">
        <v>7883</v>
      </c>
      <c r="E5046">
        <v>36027</v>
      </c>
      <c r="F5046">
        <v>27130</v>
      </c>
      <c r="G5046">
        <v>33</v>
      </c>
      <c r="H5046">
        <v>58</v>
      </c>
      <c r="I5046">
        <v>4</v>
      </c>
      <c r="J5046">
        <v>939646784</v>
      </c>
    </row>
    <row r="5047" spans="1:10" x14ac:dyDescent="0.25">
      <c r="A5047">
        <v>7884</v>
      </c>
      <c r="B5047" t="s">
        <v>5607</v>
      </c>
      <c r="C5047" t="s">
        <v>12</v>
      </c>
      <c r="D5047">
        <v>7884</v>
      </c>
      <c r="E5047">
        <v>102035</v>
      </c>
      <c r="F5047">
        <v>8468</v>
      </c>
      <c r="G5047">
        <v>33</v>
      </c>
      <c r="H5047">
        <v>94</v>
      </c>
      <c r="I5047">
        <v>4</v>
      </c>
      <c r="J5047">
        <v>939716218</v>
      </c>
    </row>
    <row r="5048" spans="1:10" x14ac:dyDescent="0.25">
      <c r="A5048">
        <v>7888</v>
      </c>
      <c r="B5048" t="s">
        <v>5608</v>
      </c>
      <c r="C5048" t="s">
        <v>876</v>
      </c>
      <c r="D5048">
        <v>7888</v>
      </c>
      <c r="E5048">
        <v>61791</v>
      </c>
      <c r="F5048">
        <v>22682</v>
      </c>
      <c r="G5048">
        <v>33</v>
      </c>
      <c r="H5048">
        <v>110</v>
      </c>
      <c r="I5048">
        <v>5</v>
      </c>
      <c r="J5048">
        <v>939648134</v>
      </c>
    </row>
    <row r="5049" spans="1:10" x14ac:dyDescent="0.25">
      <c r="A5049">
        <v>7889</v>
      </c>
      <c r="B5049" t="s">
        <v>5609</v>
      </c>
      <c r="C5049" t="s">
        <v>258</v>
      </c>
      <c r="D5049">
        <v>7889</v>
      </c>
      <c r="E5049">
        <v>70518</v>
      </c>
      <c r="F5049">
        <v>11577</v>
      </c>
      <c r="G5049">
        <v>33</v>
      </c>
      <c r="H5049">
        <v>150</v>
      </c>
      <c r="I5049">
        <v>3</v>
      </c>
      <c r="J5049">
        <v>939647816</v>
      </c>
    </row>
    <row r="5050" spans="1:10" x14ac:dyDescent="0.25">
      <c r="A5050">
        <v>7891</v>
      </c>
      <c r="B5050" t="s">
        <v>5610</v>
      </c>
      <c r="C5050" t="s">
        <v>326</v>
      </c>
      <c r="D5050">
        <v>7891</v>
      </c>
      <c r="E5050">
        <v>58700</v>
      </c>
      <c r="F5050">
        <v>21159</v>
      </c>
      <c r="G5050">
        <v>33</v>
      </c>
      <c r="H5050">
        <v>151</v>
      </c>
      <c r="I5050">
        <v>4</v>
      </c>
      <c r="J5050">
        <v>939715904</v>
      </c>
    </row>
    <row r="5051" spans="1:10" x14ac:dyDescent="0.25">
      <c r="A5051">
        <v>7894</v>
      </c>
      <c r="B5051" t="s">
        <v>5611</v>
      </c>
      <c r="C5051" t="s">
        <v>1264</v>
      </c>
      <c r="D5051">
        <v>7894</v>
      </c>
      <c r="E5051">
        <v>67140</v>
      </c>
      <c r="F5051">
        <v>336</v>
      </c>
      <c r="G5051">
        <v>33</v>
      </c>
      <c r="H5051">
        <v>161</v>
      </c>
      <c r="I5051">
        <v>3</v>
      </c>
      <c r="J5051">
        <v>939716218</v>
      </c>
    </row>
    <row r="5052" spans="1:10" x14ac:dyDescent="0.25">
      <c r="A5052">
        <v>7895</v>
      </c>
      <c r="B5052" t="s">
        <v>5612</v>
      </c>
      <c r="C5052" t="s">
        <v>148</v>
      </c>
      <c r="D5052">
        <v>7895</v>
      </c>
      <c r="E5052">
        <v>71249</v>
      </c>
      <c r="F5052">
        <v>11942</v>
      </c>
      <c r="G5052">
        <v>33</v>
      </c>
      <c r="H5052">
        <v>194</v>
      </c>
      <c r="I5052">
        <v>3</v>
      </c>
      <c r="J5052">
        <v>939647873</v>
      </c>
    </row>
    <row r="5053" spans="1:10" x14ac:dyDescent="0.25">
      <c r="A5053">
        <v>7896</v>
      </c>
      <c r="B5053" t="s">
        <v>5613</v>
      </c>
      <c r="C5053" t="s">
        <v>661</v>
      </c>
      <c r="D5053">
        <v>7896</v>
      </c>
      <c r="E5053">
        <v>56412</v>
      </c>
      <c r="F5053">
        <v>36206</v>
      </c>
      <c r="G5053">
        <v>33</v>
      </c>
      <c r="H5053">
        <v>223</v>
      </c>
      <c r="I5053">
        <v>4</v>
      </c>
      <c r="J5053">
        <v>939648134</v>
      </c>
    </row>
    <row r="5054" spans="1:10" x14ac:dyDescent="0.25">
      <c r="A5054">
        <v>7899</v>
      </c>
      <c r="B5054" t="s">
        <v>5614</v>
      </c>
      <c r="C5054" t="s">
        <v>19</v>
      </c>
      <c r="D5054">
        <v>7899</v>
      </c>
      <c r="E5054">
        <v>72913</v>
      </c>
      <c r="F5054">
        <v>49636</v>
      </c>
      <c r="G5054">
        <v>33</v>
      </c>
      <c r="H5054">
        <v>230</v>
      </c>
      <c r="I5054">
        <v>3</v>
      </c>
      <c r="J5054">
        <v>939715955</v>
      </c>
    </row>
    <row r="5055" spans="1:10" x14ac:dyDescent="0.25">
      <c r="A5055">
        <v>7900</v>
      </c>
      <c r="B5055" t="s">
        <v>5615</v>
      </c>
      <c r="C5055" t="s">
        <v>326</v>
      </c>
      <c r="D5055">
        <v>7900</v>
      </c>
      <c r="E5055">
        <v>65738</v>
      </c>
      <c r="F5055">
        <v>3075</v>
      </c>
      <c r="G5055">
        <v>33</v>
      </c>
      <c r="H5055">
        <v>232</v>
      </c>
      <c r="I5055">
        <v>4</v>
      </c>
      <c r="J5055">
        <v>939648134</v>
      </c>
    </row>
    <row r="5056" spans="1:10" x14ac:dyDescent="0.25">
      <c r="A5056">
        <v>7916</v>
      </c>
      <c r="B5056" t="s">
        <v>5616</v>
      </c>
      <c r="C5056" t="s">
        <v>12</v>
      </c>
      <c r="D5056">
        <v>7916</v>
      </c>
      <c r="E5056">
        <v>52847</v>
      </c>
      <c r="F5056">
        <v>43096</v>
      </c>
      <c r="G5056">
        <v>33</v>
      </c>
      <c r="H5056">
        <v>249</v>
      </c>
      <c r="I5056">
        <v>3</v>
      </c>
      <c r="J5056">
        <v>939716778</v>
      </c>
    </row>
    <row r="5057" spans="1:10" x14ac:dyDescent="0.25">
      <c r="A5057">
        <v>7920</v>
      </c>
      <c r="B5057" t="s">
        <v>5617</v>
      </c>
      <c r="C5057" t="s">
        <v>92</v>
      </c>
      <c r="D5057">
        <v>7920</v>
      </c>
      <c r="E5057">
        <v>75936</v>
      </c>
      <c r="F5057">
        <v>14262</v>
      </c>
      <c r="G5057">
        <v>33</v>
      </c>
      <c r="H5057">
        <v>261</v>
      </c>
      <c r="I5057">
        <v>4</v>
      </c>
      <c r="J5057">
        <v>939715904</v>
      </c>
    </row>
    <row r="5058" spans="1:10" x14ac:dyDescent="0.25">
      <c r="A5058">
        <v>7924</v>
      </c>
      <c r="B5058" t="s">
        <v>5618</v>
      </c>
      <c r="C5058" t="s">
        <v>1983</v>
      </c>
      <c r="D5058">
        <v>7924</v>
      </c>
      <c r="E5058">
        <v>41699</v>
      </c>
      <c r="F5058">
        <v>30368</v>
      </c>
      <c r="G5058">
        <v>33</v>
      </c>
      <c r="H5058">
        <v>265</v>
      </c>
      <c r="I5058">
        <v>5</v>
      </c>
      <c r="J5058">
        <v>939646733</v>
      </c>
    </row>
    <row r="5059" spans="1:10" x14ac:dyDescent="0.25">
      <c r="A5059">
        <v>7925</v>
      </c>
      <c r="B5059" t="s">
        <v>5619</v>
      </c>
      <c r="C5059" t="s">
        <v>747</v>
      </c>
      <c r="D5059">
        <v>7925</v>
      </c>
      <c r="E5059">
        <v>51808</v>
      </c>
      <c r="F5059">
        <v>1059</v>
      </c>
      <c r="G5059">
        <v>33</v>
      </c>
      <c r="H5059">
        <v>272</v>
      </c>
      <c r="I5059">
        <v>4</v>
      </c>
      <c r="J5059">
        <v>939716778</v>
      </c>
    </row>
    <row r="5060" spans="1:10" x14ac:dyDescent="0.25">
      <c r="A5060">
        <v>7926</v>
      </c>
      <c r="B5060" t="s">
        <v>5620</v>
      </c>
      <c r="C5060" t="s">
        <v>1191</v>
      </c>
      <c r="D5060">
        <v>7926</v>
      </c>
      <c r="E5060">
        <v>57565</v>
      </c>
      <c r="F5060">
        <v>12493</v>
      </c>
      <c r="G5060">
        <v>33</v>
      </c>
      <c r="H5060">
        <v>293</v>
      </c>
      <c r="I5060">
        <v>4</v>
      </c>
      <c r="J5060">
        <v>939716559</v>
      </c>
    </row>
    <row r="5061" spans="1:10" x14ac:dyDescent="0.25">
      <c r="A5061">
        <v>7930</v>
      </c>
      <c r="B5061" t="s">
        <v>5621</v>
      </c>
      <c r="C5061" t="s">
        <v>1303</v>
      </c>
      <c r="D5061">
        <v>7930</v>
      </c>
      <c r="E5061">
        <v>105121</v>
      </c>
      <c r="F5061">
        <v>13122</v>
      </c>
      <c r="G5061">
        <v>33</v>
      </c>
      <c r="H5061">
        <v>296</v>
      </c>
      <c r="I5061">
        <v>5</v>
      </c>
      <c r="J5061">
        <v>939717613</v>
      </c>
    </row>
    <row r="5062" spans="1:10" x14ac:dyDescent="0.25">
      <c r="A5062">
        <v>7932</v>
      </c>
      <c r="B5062" t="s">
        <v>5622</v>
      </c>
      <c r="C5062" t="s">
        <v>109</v>
      </c>
      <c r="D5062">
        <v>7932</v>
      </c>
      <c r="E5062">
        <v>235327</v>
      </c>
      <c r="F5062">
        <v>14273</v>
      </c>
      <c r="G5062">
        <v>33</v>
      </c>
      <c r="H5062">
        <v>300</v>
      </c>
      <c r="I5062">
        <v>3</v>
      </c>
      <c r="J5062">
        <v>939648134</v>
      </c>
    </row>
    <row r="5063" spans="1:10" x14ac:dyDescent="0.25">
      <c r="A5063">
        <v>7934</v>
      </c>
      <c r="B5063" t="s">
        <v>5623</v>
      </c>
      <c r="C5063" t="s">
        <v>12</v>
      </c>
      <c r="D5063">
        <v>7934</v>
      </c>
      <c r="E5063">
        <v>86637</v>
      </c>
      <c r="F5063">
        <v>11030</v>
      </c>
      <c r="G5063">
        <v>33</v>
      </c>
      <c r="H5063">
        <v>302</v>
      </c>
      <c r="I5063">
        <v>3</v>
      </c>
      <c r="J5063">
        <v>939716327</v>
      </c>
    </row>
    <row r="5064" spans="1:10" x14ac:dyDescent="0.25">
      <c r="A5064">
        <v>7936</v>
      </c>
      <c r="B5064" t="s">
        <v>5624</v>
      </c>
      <c r="C5064" t="s">
        <v>64</v>
      </c>
      <c r="D5064">
        <v>7936</v>
      </c>
      <c r="E5064">
        <v>63611</v>
      </c>
      <c r="F5064">
        <v>26372</v>
      </c>
      <c r="G5064">
        <v>33</v>
      </c>
      <c r="H5064">
        <v>307</v>
      </c>
      <c r="I5064">
        <v>5</v>
      </c>
      <c r="J5064">
        <v>939715286</v>
      </c>
    </row>
    <row r="5065" spans="1:10" x14ac:dyDescent="0.25">
      <c r="A5065">
        <v>7937</v>
      </c>
      <c r="B5065" t="s">
        <v>5625</v>
      </c>
      <c r="C5065" t="s">
        <v>28</v>
      </c>
      <c r="D5065">
        <v>7937</v>
      </c>
      <c r="E5065">
        <v>57611</v>
      </c>
      <c r="F5065">
        <v>11506</v>
      </c>
      <c r="G5065">
        <v>33</v>
      </c>
      <c r="H5065">
        <v>308</v>
      </c>
      <c r="I5065">
        <v>4</v>
      </c>
      <c r="J5065">
        <v>939716559</v>
      </c>
    </row>
    <row r="5066" spans="1:10" x14ac:dyDescent="0.25">
      <c r="A5066">
        <v>7938</v>
      </c>
      <c r="B5066" t="s">
        <v>5626</v>
      </c>
      <c r="C5066" t="s">
        <v>28</v>
      </c>
      <c r="D5066">
        <v>7938</v>
      </c>
      <c r="E5066">
        <v>57358</v>
      </c>
      <c r="F5066">
        <v>29455</v>
      </c>
      <c r="G5066">
        <v>33</v>
      </c>
      <c r="H5066">
        <v>318</v>
      </c>
      <c r="I5066">
        <v>4</v>
      </c>
      <c r="J5066">
        <v>939716778</v>
      </c>
    </row>
    <row r="5067" spans="1:10" x14ac:dyDescent="0.25">
      <c r="A5067">
        <v>7939</v>
      </c>
      <c r="B5067" t="s">
        <v>5627</v>
      </c>
      <c r="C5067" t="s">
        <v>28</v>
      </c>
      <c r="D5067">
        <v>7939</v>
      </c>
      <c r="E5067">
        <v>55499</v>
      </c>
      <c r="F5067">
        <v>11602</v>
      </c>
      <c r="G5067">
        <v>33</v>
      </c>
      <c r="H5067">
        <v>322</v>
      </c>
      <c r="I5067">
        <v>2</v>
      </c>
      <c r="J5067">
        <v>939716829</v>
      </c>
    </row>
    <row r="5068" spans="1:10" x14ac:dyDescent="0.25">
      <c r="A5068">
        <v>7940</v>
      </c>
      <c r="B5068" t="s">
        <v>5628</v>
      </c>
      <c r="C5068" t="s">
        <v>28</v>
      </c>
      <c r="D5068">
        <v>7940</v>
      </c>
      <c r="E5068">
        <v>51365</v>
      </c>
      <c r="F5068">
        <v>29453</v>
      </c>
      <c r="G5068">
        <v>33</v>
      </c>
      <c r="H5068">
        <v>337</v>
      </c>
      <c r="I5068">
        <v>5</v>
      </c>
      <c r="J5068">
        <v>939715369</v>
      </c>
    </row>
    <row r="5069" spans="1:10" x14ac:dyDescent="0.25">
      <c r="A5069">
        <v>7943</v>
      </c>
      <c r="B5069" t="s">
        <v>5629</v>
      </c>
      <c r="C5069" t="s">
        <v>971</v>
      </c>
      <c r="D5069">
        <v>7943</v>
      </c>
      <c r="E5069">
        <v>38669</v>
      </c>
      <c r="F5069">
        <v>14638</v>
      </c>
      <c r="G5069">
        <v>33</v>
      </c>
      <c r="H5069">
        <v>339</v>
      </c>
      <c r="I5069">
        <v>5</v>
      </c>
      <c r="J5069">
        <v>939719385</v>
      </c>
    </row>
    <row r="5070" spans="1:10" x14ac:dyDescent="0.25">
      <c r="A5070">
        <v>7944</v>
      </c>
      <c r="B5070" t="s">
        <v>5630</v>
      </c>
      <c r="C5070" t="s">
        <v>89</v>
      </c>
      <c r="D5070">
        <v>7944</v>
      </c>
      <c r="E5070">
        <v>58404</v>
      </c>
      <c r="F5070">
        <v>14703</v>
      </c>
      <c r="G5070">
        <v>33</v>
      </c>
      <c r="H5070">
        <v>345</v>
      </c>
      <c r="I5070">
        <v>4</v>
      </c>
      <c r="J5070">
        <v>939716327</v>
      </c>
    </row>
    <row r="5071" spans="1:10" x14ac:dyDescent="0.25">
      <c r="A5071">
        <v>7951</v>
      </c>
      <c r="B5071" t="s">
        <v>5631</v>
      </c>
      <c r="C5071" t="s">
        <v>678</v>
      </c>
      <c r="D5071">
        <v>7951</v>
      </c>
      <c r="E5071">
        <v>100260</v>
      </c>
      <c r="F5071">
        <v>20481</v>
      </c>
      <c r="G5071">
        <v>33</v>
      </c>
      <c r="H5071">
        <v>356</v>
      </c>
      <c r="I5071">
        <v>5</v>
      </c>
      <c r="J5071">
        <v>939654815</v>
      </c>
    </row>
    <row r="5072" spans="1:10" x14ac:dyDescent="0.25">
      <c r="A5072">
        <v>7976</v>
      </c>
      <c r="B5072" t="s">
        <v>5632</v>
      </c>
      <c r="C5072" t="s">
        <v>28</v>
      </c>
      <c r="D5072">
        <v>7976</v>
      </c>
      <c r="E5072">
        <v>209077</v>
      </c>
      <c r="F5072">
        <v>7090</v>
      </c>
      <c r="G5072">
        <v>33</v>
      </c>
      <c r="H5072">
        <v>385</v>
      </c>
      <c r="I5072">
        <v>4</v>
      </c>
      <c r="J5072">
        <v>939716559</v>
      </c>
    </row>
    <row r="5073" spans="1:10" x14ac:dyDescent="0.25">
      <c r="A5073">
        <v>7979</v>
      </c>
      <c r="B5073" t="s">
        <v>5633</v>
      </c>
      <c r="C5073" t="s">
        <v>1127</v>
      </c>
      <c r="D5073">
        <v>7979</v>
      </c>
      <c r="E5073">
        <v>64689</v>
      </c>
      <c r="F5073">
        <v>42632</v>
      </c>
      <c r="G5073">
        <v>33</v>
      </c>
      <c r="H5073">
        <v>428</v>
      </c>
      <c r="I5073">
        <v>5</v>
      </c>
      <c r="J5073">
        <v>939647444</v>
      </c>
    </row>
    <row r="5074" spans="1:10" x14ac:dyDescent="0.25">
      <c r="A5074">
        <v>7980</v>
      </c>
      <c r="B5074" t="s">
        <v>5634</v>
      </c>
      <c r="C5074" t="s">
        <v>146</v>
      </c>
      <c r="D5074">
        <v>7980</v>
      </c>
      <c r="E5074">
        <v>75784</v>
      </c>
      <c r="F5074">
        <v>5902</v>
      </c>
      <c r="G5074">
        <v>33</v>
      </c>
      <c r="H5074">
        <v>446</v>
      </c>
      <c r="I5074">
        <v>5</v>
      </c>
      <c r="J5074">
        <v>939716559</v>
      </c>
    </row>
    <row r="5075" spans="1:10" x14ac:dyDescent="0.25">
      <c r="A5075">
        <v>7981</v>
      </c>
      <c r="B5075" t="s">
        <v>5635</v>
      </c>
      <c r="C5075" t="s">
        <v>148</v>
      </c>
      <c r="D5075">
        <v>7981</v>
      </c>
      <c r="E5075">
        <v>338564</v>
      </c>
      <c r="F5075">
        <v>10775</v>
      </c>
      <c r="G5075">
        <v>33</v>
      </c>
      <c r="H5075">
        <v>448</v>
      </c>
      <c r="I5075">
        <v>4</v>
      </c>
      <c r="J5075">
        <v>939715485</v>
      </c>
    </row>
    <row r="5076" spans="1:10" x14ac:dyDescent="0.25">
      <c r="A5076">
        <v>7982</v>
      </c>
      <c r="B5076" t="s">
        <v>5636</v>
      </c>
      <c r="C5076" t="s">
        <v>437</v>
      </c>
      <c r="D5076">
        <v>7982</v>
      </c>
      <c r="E5076">
        <v>365376</v>
      </c>
      <c r="F5076">
        <v>4552</v>
      </c>
      <c r="G5076">
        <v>33</v>
      </c>
      <c r="H5076">
        <v>452</v>
      </c>
      <c r="I5076">
        <v>4</v>
      </c>
      <c r="J5076">
        <v>939716519</v>
      </c>
    </row>
    <row r="5077" spans="1:10" x14ac:dyDescent="0.25">
      <c r="A5077">
        <v>7983</v>
      </c>
      <c r="B5077" t="s">
        <v>5637</v>
      </c>
      <c r="C5077" t="s">
        <v>12</v>
      </c>
      <c r="D5077">
        <v>7983</v>
      </c>
      <c r="E5077">
        <v>87003</v>
      </c>
      <c r="F5077">
        <v>12762</v>
      </c>
      <c r="G5077">
        <v>33</v>
      </c>
      <c r="H5077">
        <v>457</v>
      </c>
      <c r="I5077">
        <v>5</v>
      </c>
      <c r="J5077">
        <v>939646784</v>
      </c>
    </row>
    <row r="5078" spans="1:10" x14ac:dyDescent="0.25">
      <c r="A5078">
        <v>7984</v>
      </c>
      <c r="B5078" t="s">
        <v>5638</v>
      </c>
      <c r="C5078" t="s">
        <v>241</v>
      </c>
      <c r="D5078">
        <v>7984</v>
      </c>
      <c r="E5078">
        <v>91083</v>
      </c>
      <c r="F5078">
        <v>14510</v>
      </c>
      <c r="G5078">
        <v>33</v>
      </c>
      <c r="H5078">
        <v>475</v>
      </c>
      <c r="I5078">
        <v>4</v>
      </c>
      <c r="J5078">
        <v>939715904</v>
      </c>
    </row>
    <row r="5079" spans="1:10" x14ac:dyDescent="0.25">
      <c r="A5079">
        <v>7986</v>
      </c>
      <c r="B5079" t="s">
        <v>5639</v>
      </c>
      <c r="C5079" t="s">
        <v>2071</v>
      </c>
      <c r="D5079">
        <v>7986</v>
      </c>
      <c r="E5079">
        <v>102800</v>
      </c>
      <c r="F5079">
        <v>15618</v>
      </c>
      <c r="G5079">
        <v>33</v>
      </c>
      <c r="H5079">
        <v>477</v>
      </c>
      <c r="I5079">
        <v>3</v>
      </c>
      <c r="J5079">
        <v>939716738</v>
      </c>
    </row>
    <row r="5080" spans="1:10" x14ac:dyDescent="0.25">
      <c r="A5080">
        <v>7987</v>
      </c>
      <c r="B5080" t="s">
        <v>5640</v>
      </c>
      <c r="C5080" t="s">
        <v>219</v>
      </c>
      <c r="D5080">
        <v>7987</v>
      </c>
      <c r="E5080">
        <v>92906</v>
      </c>
      <c r="F5080">
        <v>24341</v>
      </c>
      <c r="G5080">
        <v>33</v>
      </c>
      <c r="H5080">
        <v>490</v>
      </c>
      <c r="I5080">
        <v>2</v>
      </c>
      <c r="J5080">
        <v>939646733</v>
      </c>
    </row>
    <row r="5081" spans="1:10" x14ac:dyDescent="0.25">
      <c r="A5081">
        <v>7988</v>
      </c>
      <c r="B5081" t="s">
        <v>5641</v>
      </c>
      <c r="C5081" t="s">
        <v>307</v>
      </c>
      <c r="D5081">
        <v>7988</v>
      </c>
      <c r="E5081">
        <v>120199</v>
      </c>
      <c r="F5081">
        <v>10690</v>
      </c>
      <c r="G5081">
        <v>33</v>
      </c>
      <c r="H5081">
        <v>497</v>
      </c>
      <c r="I5081">
        <v>4</v>
      </c>
      <c r="J5081">
        <v>939646939</v>
      </c>
    </row>
    <row r="5082" spans="1:10" x14ac:dyDescent="0.25">
      <c r="A5082">
        <v>7991</v>
      </c>
      <c r="B5082" t="s">
        <v>5642</v>
      </c>
      <c r="C5082" t="s">
        <v>659</v>
      </c>
      <c r="D5082">
        <v>7991</v>
      </c>
      <c r="E5082">
        <v>72856</v>
      </c>
      <c r="F5082">
        <v>13282</v>
      </c>
      <c r="G5082">
        <v>33</v>
      </c>
      <c r="H5082">
        <v>507</v>
      </c>
      <c r="I5082">
        <v>4</v>
      </c>
      <c r="J5082">
        <v>939646733</v>
      </c>
    </row>
    <row r="5083" spans="1:10" x14ac:dyDescent="0.25">
      <c r="A5083">
        <v>7993</v>
      </c>
      <c r="B5083" t="s">
        <v>5643</v>
      </c>
      <c r="C5083" t="s">
        <v>24</v>
      </c>
      <c r="D5083">
        <v>7993</v>
      </c>
      <c r="E5083">
        <v>52655</v>
      </c>
      <c r="F5083">
        <v>22642</v>
      </c>
      <c r="G5083">
        <v>33</v>
      </c>
      <c r="H5083">
        <v>508</v>
      </c>
      <c r="I5083">
        <v>3</v>
      </c>
      <c r="J5083">
        <v>939647015</v>
      </c>
    </row>
    <row r="5084" spans="1:10" x14ac:dyDescent="0.25">
      <c r="A5084">
        <v>8008</v>
      </c>
      <c r="B5084" t="s">
        <v>5644</v>
      </c>
      <c r="C5084" t="s">
        <v>5645</v>
      </c>
      <c r="D5084">
        <v>8008</v>
      </c>
      <c r="E5084">
        <v>46807</v>
      </c>
      <c r="F5084">
        <v>18283</v>
      </c>
      <c r="G5084">
        <v>33</v>
      </c>
      <c r="H5084">
        <v>509</v>
      </c>
      <c r="I5084">
        <v>5</v>
      </c>
      <c r="J5084">
        <v>939716661</v>
      </c>
    </row>
    <row r="5085" spans="1:10" x14ac:dyDescent="0.25">
      <c r="A5085">
        <v>8010</v>
      </c>
      <c r="B5085" t="s">
        <v>5646</v>
      </c>
      <c r="C5085" t="s">
        <v>28</v>
      </c>
      <c r="D5085">
        <v>8010</v>
      </c>
      <c r="E5085">
        <v>105159</v>
      </c>
      <c r="F5085">
        <v>13823</v>
      </c>
      <c r="G5085">
        <v>33</v>
      </c>
      <c r="H5085">
        <v>527</v>
      </c>
      <c r="I5085">
        <v>5</v>
      </c>
      <c r="J5085">
        <v>939716661</v>
      </c>
    </row>
    <row r="5086" spans="1:10" x14ac:dyDescent="0.25">
      <c r="A5086">
        <v>8011</v>
      </c>
      <c r="B5086" t="s">
        <v>5647</v>
      </c>
      <c r="C5086" t="s">
        <v>109</v>
      </c>
      <c r="D5086">
        <v>8011</v>
      </c>
      <c r="E5086">
        <v>343168</v>
      </c>
      <c r="F5086">
        <v>14108</v>
      </c>
      <c r="G5086">
        <v>33</v>
      </c>
      <c r="H5086">
        <v>529</v>
      </c>
      <c r="I5086">
        <v>4</v>
      </c>
      <c r="J5086">
        <v>939647873</v>
      </c>
    </row>
    <row r="5087" spans="1:10" x14ac:dyDescent="0.25">
      <c r="A5087">
        <v>8012</v>
      </c>
      <c r="B5087" t="s">
        <v>5648</v>
      </c>
      <c r="C5087" t="s">
        <v>103</v>
      </c>
      <c r="D5087">
        <v>8012</v>
      </c>
      <c r="E5087">
        <v>199683</v>
      </c>
      <c r="F5087">
        <v>4291</v>
      </c>
      <c r="G5087">
        <v>33</v>
      </c>
      <c r="H5087">
        <v>562</v>
      </c>
      <c r="I5087">
        <v>5</v>
      </c>
      <c r="J5087">
        <v>939715485</v>
      </c>
    </row>
    <row r="5088" spans="1:10" x14ac:dyDescent="0.25">
      <c r="A5088">
        <v>8014</v>
      </c>
      <c r="B5088" t="s">
        <v>5649</v>
      </c>
      <c r="C5088" t="s">
        <v>28</v>
      </c>
      <c r="D5088">
        <v>8014</v>
      </c>
      <c r="E5088">
        <v>374546</v>
      </c>
      <c r="F5088">
        <v>113</v>
      </c>
      <c r="G5088">
        <v>33</v>
      </c>
      <c r="H5088">
        <v>580</v>
      </c>
      <c r="I5088">
        <v>1</v>
      </c>
      <c r="J5088">
        <v>939715414</v>
      </c>
    </row>
    <row r="5089" spans="1:10" x14ac:dyDescent="0.25">
      <c r="A5089">
        <v>8015</v>
      </c>
      <c r="B5089" t="s">
        <v>5650</v>
      </c>
      <c r="C5089" t="s">
        <v>1822</v>
      </c>
      <c r="D5089">
        <v>8015</v>
      </c>
      <c r="E5089">
        <v>64806</v>
      </c>
      <c r="F5089">
        <v>28476</v>
      </c>
      <c r="G5089">
        <v>33</v>
      </c>
      <c r="H5089">
        <v>588</v>
      </c>
      <c r="I5089">
        <v>5</v>
      </c>
      <c r="J5089">
        <v>939646939</v>
      </c>
    </row>
    <row r="5090" spans="1:10" x14ac:dyDescent="0.25">
      <c r="A5090">
        <v>8016</v>
      </c>
      <c r="B5090" t="s">
        <v>5651</v>
      </c>
      <c r="C5090" t="s">
        <v>111</v>
      </c>
      <c r="D5090">
        <v>8016</v>
      </c>
      <c r="E5090">
        <v>68638</v>
      </c>
      <c r="F5090">
        <v>5916</v>
      </c>
      <c r="G5090">
        <v>33</v>
      </c>
      <c r="H5090">
        <v>589</v>
      </c>
      <c r="I5090">
        <v>4</v>
      </c>
      <c r="J5090">
        <v>939647370</v>
      </c>
    </row>
    <row r="5091" spans="1:10" x14ac:dyDescent="0.25">
      <c r="A5091">
        <v>8019</v>
      </c>
      <c r="B5091" t="s">
        <v>5652</v>
      </c>
      <c r="C5091" t="s">
        <v>437</v>
      </c>
      <c r="D5091">
        <v>8019</v>
      </c>
      <c r="E5091">
        <v>308379</v>
      </c>
      <c r="F5091">
        <v>12205</v>
      </c>
      <c r="G5091">
        <v>33</v>
      </c>
      <c r="H5091">
        <v>593</v>
      </c>
      <c r="I5091">
        <v>5</v>
      </c>
      <c r="J5091">
        <v>939647370</v>
      </c>
    </row>
    <row r="5092" spans="1:10" x14ac:dyDescent="0.25">
      <c r="A5092">
        <v>8024</v>
      </c>
      <c r="B5092" t="s">
        <v>5653</v>
      </c>
      <c r="C5092" t="s">
        <v>10</v>
      </c>
      <c r="D5092">
        <v>8024</v>
      </c>
      <c r="E5092">
        <v>108327</v>
      </c>
      <c r="F5092">
        <v>27804</v>
      </c>
      <c r="G5092">
        <v>33</v>
      </c>
      <c r="H5092">
        <v>608</v>
      </c>
      <c r="I5092">
        <v>4</v>
      </c>
      <c r="J5092">
        <v>939647444</v>
      </c>
    </row>
    <row r="5093" spans="1:10" x14ac:dyDescent="0.25">
      <c r="A5093">
        <v>8025</v>
      </c>
      <c r="B5093" t="s">
        <v>5654</v>
      </c>
      <c r="C5093" t="s">
        <v>28</v>
      </c>
      <c r="D5093">
        <v>8025</v>
      </c>
      <c r="E5093">
        <v>124207</v>
      </c>
      <c r="F5093">
        <v>46187</v>
      </c>
      <c r="G5093">
        <v>33</v>
      </c>
      <c r="H5093">
        <v>613</v>
      </c>
      <c r="I5093">
        <v>5</v>
      </c>
      <c r="J5093">
        <v>939715859</v>
      </c>
    </row>
    <row r="5094" spans="1:10" x14ac:dyDescent="0.25">
      <c r="A5094">
        <v>8033</v>
      </c>
      <c r="B5094" t="s">
        <v>5655</v>
      </c>
      <c r="C5094" t="s">
        <v>1429</v>
      </c>
      <c r="D5094">
        <v>8033</v>
      </c>
      <c r="E5094">
        <v>60522</v>
      </c>
      <c r="F5094">
        <v>3001</v>
      </c>
      <c r="G5094">
        <v>33</v>
      </c>
      <c r="H5094">
        <v>715</v>
      </c>
      <c r="I5094">
        <v>4</v>
      </c>
      <c r="J5094">
        <v>939715369</v>
      </c>
    </row>
    <row r="5095" spans="1:10" x14ac:dyDescent="0.25">
      <c r="A5095">
        <v>8035</v>
      </c>
      <c r="B5095" t="s">
        <v>5656</v>
      </c>
      <c r="C5095" t="s">
        <v>664</v>
      </c>
      <c r="D5095">
        <v>8035</v>
      </c>
      <c r="E5095">
        <v>117658</v>
      </c>
      <c r="F5095">
        <v>39434</v>
      </c>
      <c r="G5095">
        <v>33</v>
      </c>
      <c r="H5095">
        <v>778</v>
      </c>
      <c r="I5095">
        <v>4</v>
      </c>
      <c r="J5095">
        <v>939647370</v>
      </c>
    </row>
    <row r="5096" spans="1:10" x14ac:dyDescent="0.25">
      <c r="A5096">
        <v>8042</v>
      </c>
      <c r="B5096" t="s">
        <v>5657</v>
      </c>
      <c r="C5096" t="s">
        <v>32</v>
      </c>
      <c r="D5096">
        <v>8042</v>
      </c>
      <c r="E5096">
        <v>70379</v>
      </c>
      <c r="F5096">
        <v>203</v>
      </c>
      <c r="G5096">
        <v>33</v>
      </c>
      <c r="H5096">
        <v>800</v>
      </c>
      <c r="I5096">
        <v>4</v>
      </c>
      <c r="J5096">
        <v>939715233</v>
      </c>
    </row>
    <row r="5097" spans="1:10" x14ac:dyDescent="0.25">
      <c r="A5097">
        <v>8043</v>
      </c>
      <c r="B5097" t="s">
        <v>5658</v>
      </c>
      <c r="C5097" t="s">
        <v>103</v>
      </c>
      <c r="D5097">
        <v>8043</v>
      </c>
      <c r="E5097">
        <v>107247</v>
      </c>
      <c r="F5097">
        <v>38749</v>
      </c>
      <c r="G5097">
        <v>33</v>
      </c>
      <c r="H5097">
        <v>805</v>
      </c>
      <c r="I5097">
        <v>1</v>
      </c>
      <c r="J5097">
        <v>939716819</v>
      </c>
    </row>
    <row r="5098" spans="1:10" x14ac:dyDescent="0.25">
      <c r="A5098">
        <v>8044</v>
      </c>
      <c r="B5098" t="s">
        <v>5659</v>
      </c>
      <c r="C5098" t="s">
        <v>1116</v>
      </c>
      <c r="D5098">
        <v>8044</v>
      </c>
      <c r="E5098">
        <v>23042</v>
      </c>
      <c r="F5098">
        <v>29740</v>
      </c>
      <c r="G5098">
        <v>33</v>
      </c>
      <c r="H5098">
        <v>838</v>
      </c>
      <c r="I5098">
        <v>5</v>
      </c>
      <c r="J5098">
        <v>939716327</v>
      </c>
    </row>
    <row r="5099" spans="1:10" x14ac:dyDescent="0.25">
      <c r="A5099">
        <v>8045</v>
      </c>
      <c r="B5099" t="s">
        <v>5660</v>
      </c>
      <c r="C5099" t="s">
        <v>146</v>
      </c>
      <c r="D5099">
        <v>8045</v>
      </c>
      <c r="E5099">
        <v>93137</v>
      </c>
      <c r="F5099">
        <v>10652</v>
      </c>
      <c r="G5099">
        <v>33</v>
      </c>
      <c r="H5099">
        <v>866</v>
      </c>
      <c r="I5099">
        <v>4</v>
      </c>
      <c r="J5099">
        <v>939715591</v>
      </c>
    </row>
    <row r="5100" spans="1:10" x14ac:dyDescent="0.25">
      <c r="A5100">
        <v>8057</v>
      </c>
      <c r="B5100" t="s">
        <v>5661</v>
      </c>
      <c r="C5100" t="s">
        <v>28</v>
      </c>
      <c r="D5100">
        <v>8057</v>
      </c>
      <c r="E5100">
        <v>56541</v>
      </c>
      <c r="F5100">
        <v>33632</v>
      </c>
      <c r="G5100">
        <v>33</v>
      </c>
      <c r="H5100">
        <v>914</v>
      </c>
      <c r="I5100">
        <v>5</v>
      </c>
      <c r="J5100">
        <v>940422746</v>
      </c>
    </row>
    <row r="5101" spans="1:10" x14ac:dyDescent="0.25">
      <c r="A5101">
        <v>8092</v>
      </c>
      <c r="B5101" t="s">
        <v>5662</v>
      </c>
      <c r="C5101" t="s">
        <v>326</v>
      </c>
      <c r="D5101">
        <v>8092</v>
      </c>
      <c r="E5101">
        <v>99612</v>
      </c>
      <c r="F5101">
        <v>3072</v>
      </c>
      <c r="G5101">
        <v>33</v>
      </c>
      <c r="H5101">
        <v>919</v>
      </c>
      <c r="I5101">
        <v>5</v>
      </c>
      <c r="J5101">
        <v>940422746</v>
      </c>
    </row>
    <row r="5102" spans="1:10" x14ac:dyDescent="0.25">
      <c r="A5102">
        <v>8093</v>
      </c>
      <c r="B5102" t="s">
        <v>5663</v>
      </c>
      <c r="C5102" t="s">
        <v>2500</v>
      </c>
      <c r="D5102">
        <v>8093</v>
      </c>
      <c r="E5102">
        <v>192657</v>
      </c>
      <c r="F5102">
        <v>10355</v>
      </c>
      <c r="G5102">
        <v>33</v>
      </c>
      <c r="H5102">
        <v>994</v>
      </c>
      <c r="I5102">
        <v>5</v>
      </c>
      <c r="J5102">
        <v>939646939</v>
      </c>
    </row>
    <row r="5103" spans="1:10" x14ac:dyDescent="0.25">
      <c r="A5103">
        <v>8094</v>
      </c>
      <c r="B5103" t="s">
        <v>5664</v>
      </c>
      <c r="C5103" t="s">
        <v>5665</v>
      </c>
      <c r="D5103">
        <v>8094</v>
      </c>
      <c r="E5103">
        <v>47849</v>
      </c>
      <c r="F5103">
        <v>14554</v>
      </c>
      <c r="G5103">
        <v>33</v>
      </c>
      <c r="H5103">
        <v>1027</v>
      </c>
      <c r="I5103">
        <v>3</v>
      </c>
      <c r="J5103">
        <v>939716819</v>
      </c>
    </row>
    <row r="5104" spans="1:10" x14ac:dyDescent="0.25">
      <c r="A5104">
        <v>8117</v>
      </c>
      <c r="B5104" t="s">
        <v>5666</v>
      </c>
      <c r="C5104" t="s">
        <v>428</v>
      </c>
      <c r="D5104">
        <v>8117</v>
      </c>
      <c r="E5104">
        <v>180748</v>
      </c>
      <c r="F5104">
        <v>250</v>
      </c>
      <c r="G5104">
        <v>33</v>
      </c>
      <c r="H5104">
        <v>1056</v>
      </c>
      <c r="I5104">
        <v>4</v>
      </c>
      <c r="J5104">
        <v>939715955</v>
      </c>
    </row>
    <row r="5105" spans="1:10" x14ac:dyDescent="0.25">
      <c r="A5105">
        <v>8118</v>
      </c>
      <c r="B5105" t="s">
        <v>5667</v>
      </c>
      <c r="C5105" t="s">
        <v>2166</v>
      </c>
      <c r="D5105">
        <v>8118</v>
      </c>
      <c r="E5105">
        <v>99399</v>
      </c>
      <c r="F5105">
        <v>19086</v>
      </c>
      <c r="G5105">
        <v>33</v>
      </c>
      <c r="H5105">
        <v>1059</v>
      </c>
      <c r="I5105">
        <v>4</v>
      </c>
      <c r="J5105">
        <v>939716519</v>
      </c>
    </row>
    <row r="5106" spans="1:10" x14ac:dyDescent="0.25">
      <c r="A5106">
        <v>8119</v>
      </c>
      <c r="B5106" t="s">
        <v>5668</v>
      </c>
      <c r="C5106" t="s">
        <v>28</v>
      </c>
      <c r="D5106">
        <v>8119</v>
      </c>
      <c r="E5106">
        <v>90888</v>
      </c>
      <c r="F5106">
        <v>15392</v>
      </c>
      <c r="G5106">
        <v>33</v>
      </c>
      <c r="H5106">
        <v>1060</v>
      </c>
      <c r="I5106">
        <v>5</v>
      </c>
      <c r="J5106">
        <v>939646733</v>
      </c>
    </row>
    <row r="5107" spans="1:10" x14ac:dyDescent="0.25">
      <c r="A5107">
        <v>8121</v>
      </c>
      <c r="B5107" t="s">
        <v>5669</v>
      </c>
      <c r="C5107" t="s">
        <v>12</v>
      </c>
      <c r="D5107">
        <v>8121</v>
      </c>
      <c r="E5107">
        <v>366532</v>
      </c>
      <c r="F5107">
        <v>41277</v>
      </c>
      <c r="G5107">
        <v>33</v>
      </c>
      <c r="H5107">
        <v>1095</v>
      </c>
      <c r="I5107">
        <v>4</v>
      </c>
      <c r="J5107">
        <v>939716778</v>
      </c>
    </row>
    <row r="5108" spans="1:10" x14ac:dyDescent="0.25">
      <c r="A5108">
        <v>8125</v>
      </c>
      <c r="B5108" t="s">
        <v>5670</v>
      </c>
      <c r="C5108" t="s">
        <v>34</v>
      </c>
      <c r="D5108">
        <v>8125</v>
      </c>
      <c r="E5108">
        <v>18455</v>
      </c>
      <c r="F5108">
        <v>631</v>
      </c>
      <c r="G5108">
        <v>33</v>
      </c>
      <c r="H5108">
        <v>1177</v>
      </c>
      <c r="I5108">
        <v>3</v>
      </c>
      <c r="J5108">
        <v>939715369</v>
      </c>
    </row>
    <row r="5109" spans="1:10" x14ac:dyDescent="0.25">
      <c r="A5109">
        <v>8126</v>
      </c>
      <c r="B5109" t="s">
        <v>5671</v>
      </c>
      <c r="C5109" t="s">
        <v>28</v>
      </c>
      <c r="D5109">
        <v>8126</v>
      </c>
      <c r="E5109">
        <v>57495</v>
      </c>
      <c r="F5109">
        <v>25504</v>
      </c>
      <c r="G5109">
        <v>33</v>
      </c>
      <c r="H5109">
        <v>1183</v>
      </c>
      <c r="I5109">
        <v>3</v>
      </c>
      <c r="J5109">
        <v>939647016</v>
      </c>
    </row>
    <row r="5110" spans="1:10" x14ac:dyDescent="0.25">
      <c r="A5110">
        <v>8128</v>
      </c>
      <c r="B5110" t="s">
        <v>5672</v>
      </c>
      <c r="C5110" t="s">
        <v>28</v>
      </c>
      <c r="D5110">
        <v>8128</v>
      </c>
      <c r="E5110">
        <v>92593</v>
      </c>
      <c r="F5110">
        <v>1786</v>
      </c>
      <c r="G5110">
        <v>33</v>
      </c>
      <c r="H5110">
        <v>1188</v>
      </c>
      <c r="I5110">
        <v>4</v>
      </c>
      <c r="J5110">
        <v>939647873</v>
      </c>
    </row>
    <row r="5111" spans="1:10" x14ac:dyDescent="0.25">
      <c r="A5111">
        <v>8131</v>
      </c>
      <c r="B5111" t="s">
        <v>5673</v>
      </c>
      <c r="C5111" t="s">
        <v>8</v>
      </c>
      <c r="D5111">
        <v>8131</v>
      </c>
      <c r="E5111">
        <v>243508</v>
      </c>
      <c r="F5111">
        <v>210937</v>
      </c>
      <c r="G5111">
        <v>33</v>
      </c>
      <c r="H5111">
        <v>1210</v>
      </c>
      <c r="I5111">
        <v>5</v>
      </c>
      <c r="J5111">
        <v>939647873</v>
      </c>
    </row>
    <row r="5112" spans="1:10" x14ac:dyDescent="0.25">
      <c r="A5112">
        <v>8132</v>
      </c>
      <c r="B5112" t="s">
        <v>5674</v>
      </c>
      <c r="C5112" t="s">
        <v>582</v>
      </c>
      <c r="D5112">
        <v>8132</v>
      </c>
      <c r="E5112">
        <v>104346</v>
      </c>
      <c r="F5112">
        <v>16219</v>
      </c>
      <c r="G5112">
        <v>33</v>
      </c>
      <c r="H5112">
        <v>1213</v>
      </c>
      <c r="I5112">
        <v>3</v>
      </c>
      <c r="J5112">
        <v>939646865</v>
      </c>
    </row>
    <row r="5113" spans="1:10" x14ac:dyDescent="0.25">
      <c r="A5113">
        <v>8136</v>
      </c>
      <c r="B5113" t="s">
        <v>5675</v>
      </c>
      <c r="C5113" t="s">
        <v>5676</v>
      </c>
      <c r="D5113">
        <v>8136</v>
      </c>
      <c r="E5113">
        <v>49363</v>
      </c>
      <c r="F5113">
        <v>48385</v>
      </c>
      <c r="G5113">
        <v>33</v>
      </c>
      <c r="H5113">
        <v>1245</v>
      </c>
      <c r="I5113">
        <v>5</v>
      </c>
      <c r="J5113">
        <v>939716472</v>
      </c>
    </row>
    <row r="5114" spans="1:10" x14ac:dyDescent="0.25">
      <c r="A5114">
        <v>8137</v>
      </c>
      <c r="B5114" t="s">
        <v>5677</v>
      </c>
      <c r="C5114" t="s">
        <v>241</v>
      </c>
      <c r="D5114">
        <v>8137</v>
      </c>
      <c r="E5114">
        <v>54462</v>
      </c>
      <c r="F5114">
        <v>27545</v>
      </c>
      <c r="G5114">
        <v>33</v>
      </c>
      <c r="H5114">
        <v>1249</v>
      </c>
      <c r="I5114">
        <v>5</v>
      </c>
      <c r="J5114">
        <v>939646820</v>
      </c>
    </row>
    <row r="5115" spans="1:10" x14ac:dyDescent="0.25">
      <c r="A5115">
        <v>8138</v>
      </c>
      <c r="B5115" t="s">
        <v>5678</v>
      </c>
      <c r="C5115" t="s">
        <v>241</v>
      </c>
      <c r="D5115">
        <v>8138</v>
      </c>
      <c r="E5115">
        <v>53611</v>
      </c>
      <c r="F5115">
        <v>22718</v>
      </c>
      <c r="G5115">
        <v>33</v>
      </c>
      <c r="H5115">
        <v>1271</v>
      </c>
      <c r="I5115">
        <v>3</v>
      </c>
      <c r="J5115">
        <v>939715825</v>
      </c>
    </row>
    <row r="5116" spans="1:10" x14ac:dyDescent="0.25">
      <c r="A5116">
        <v>8142</v>
      </c>
      <c r="B5116" t="s">
        <v>5679</v>
      </c>
      <c r="C5116" t="s">
        <v>338</v>
      </c>
      <c r="D5116">
        <v>8142</v>
      </c>
      <c r="E5116">
        <v>221111</v>
      </c>
      <c r="F5116">
        <v>11315</v>
      </c>
      <c r="G5116">
        <v>33</v>
      </c>
      <c r="H5116">
        <v>1280</v>
      </c>
      <c r="I5116">
        <v>5</v>
      </c>
      <c r="J5116">
        <v>939716738</v>
      </c>
    </row>
    <row r="5117" spans="1:10" x14ac:dyDescent="0.25">
      <c r="A5117">
        <v>8143</v>
      </c>
      <c r="B5117" t="s">
        <v>5680</v>
      </c>
      <c r="C5117" t="s">
        <v>28</v>
      </c>
      <c r="D5117">
        <v>8143</v>
      </c>
      <c r="E5117">
        <v>48308</v>
      </c>
      <c r="F5117">
        <v>35987</v>
      </c>
      <c r="G5117">
        <v>33</v>
      </c>
      <c r="H5117">
        <v>1357</v>
      </c>
      <c r="I5117">
        <v>4</v>
      </c>
      <c r="J5117">
        <v>939648134</v>
      </c>
    </row>
    <row r="5118" spans="1:10" x14ac:dyDescent="0.25">
      <c r="A5118">
        <v>8147</v>
      </c>
      <c r="B5118" t="s">
        <v>5681</v>
      </c>
      <c r="C5118" t="s">
        <v>45</v>
      </c>
      <c r="D5118">
        <v>8147</v>
      </c>
      <c r="E5118">
        <v>62794</v>
      </c>
      <c r="F5118">
        <v>29146</v>
      </c>
      <c r="G5118">
        <v>33</v>
      </c>
      <c r="H5118">
        <v>1358</v>
      </c>
      <c r="I5118">
        <v>4</v>
      </c>
      <c r="J5118">
        <v>939646820</v>
      </c>
    </row>
    <row r="5119" spans="1:10" x14ac:dyDescent="0.25">
      <c r="A5119">
        <v>8153</v>
      </c>
      <c r="B5119" t="s">
        <v>5682</v>
      </c>
      <c r="C5119" t="s">
        <v>28</v>
      </c>
      <c r="D5119">
        <v>8153</v>
      </c>
      <c r="E5119">
        <v>49456</v>
      </c>
      <c r="F5119">
        <v>29592</v>
      </c>
      <c r="G5119">
        <v>33</v>
      </c>
      <c r="H5119">
        <v>1365</v>
      </c>
      <c r="I5119">
        <v>3</v>
      </c>
      <c r="J5119">
        <v>939715749</v>
      </c>
    </row>
    <row r="5120" spans="1:10" x14ac:dyDescent="0.25">
      <c r="A5120">
        <v>8154</v>
      </c>
      <c r="B5120" t="s">
        <v>5683</v>
      </c>
      <c r="C5120" t="s">
        <v>28</v>
      </c>
      <c r="D5120">
        <v>8154</v>
      </c>
      <c r="E5120">
        <v>53779</v>
      </c>
      <c r="F5120">
        <v>439</v>
      </c>
      <c r="G5120">
        <v>33</v>
      </c>
      <c r="H5120">
        <v>1393</v>
      </c>
      <c r="I5120">
        <v>4</v>
      </c>
      <c r="J5120">
        <v>939654896</v>
      </c>
    </row>
    <row r="5121" spans="1:10" x14ac:dyDescent="0.25">
      <c r="A5121">
        <v>8157</v>
      </c>
      <c r="B5121" t="s">
        <v>5684</v>
      </c>
      <c r="C5121" t="s">
        <v>5685</v>
      </c>
      <c r="D5121">
        <v>8157</v>
      </c>
      <c r="E5121">
        <v>193253</v>
      </c>
      <c r="F5121">
        <v>823</v>
      </c>
      <c r="G5121">
        <v>33</v>
      </c>
      <c r="H5121">
        <v>1399</v>
      </c>
      <c r="I5121">
        <v>2</v>
      </c>
      <c r="J5121">
        <v>939716472</v>
      </c>
    </row>
    <row r="5122" spans="1:10" x14ac:dyDescent="0.25">
      <c r="A5122">
        <v>8158</v>
      </c>
      <c r="B5122" t="s">
        <v>5686</v>
      </c>
      <c r="C5122" t="s">
        <v>32</v>
      </c>
      <c r="D5122">
        <v>8158</v>
      </c>
      <c r="E5122">
        <v>102820</v>
      </c>
      <c r="F5122">
        <v>20289</v>
      </c>
      <c r="G5122">
        <v>33</v>
      </c>
      <c r="H5122">
        <v>1446</v>
      </c>
      <c r="I5122">
        <v>5</v>
      </c>
      <c r="J5122">
        <v>939648134</v>
      </c>
    </row>
    <row r="5123" spans="1:10" x14ac:dyDescent="0.25">
      <c r="A5123">
        <v>8167</v>
      </c>
      <c r="B5123" t="s">
        <v>5687</v>
      </c>
      <c r="C5123" t="s">
        <v>30</v>
      </c>
      <c r="D5123">
        <v>8167</v>
      </c>
      <c r="E5123">
        <v>26174</v>
      </c>
      <c r="F5123">
        <v>16905</v>
      </c>
      <c r="G5123">
        <v>33</v>
      </c>
      <c r="H5123">
        <v>1476</v>
      </c>
      <c r="I5123">
        <v>3</v>
      </c>
      <c r="J5123">
        <v>939715749</v>
      </c>
    </row>
    <row r="5124" spans="1:10" x14ac:dyDescent="0.25">
      <c r="A5124">
        <v>8169</v>
      </c>
      <c r="B5124" t="s">
        <v>5688</v>
      </c>
      <c r="C5124" t="s">
        <v>5689</v>
      </c>
      <c r="D5124">
        <v>8169</v>
      </c>
      <c r="E5124">
        <v>92494</v>
      </c>
      <c r="F5124">
        <v>11548</v>
      </c>
      <c r="G5124">
        <v>33</v>
      </c>
      <c r="H5124">
        <v>1487</v>
      </c>
      <c r="I5124">
        <v>3</v>
      </c>
      <c r="J5124">
        <v>939716855</v>
      </c>
    </row>
    <row r="5125" spans="1:10" x14ac:dyDescent="0.25">
      <c r="A5125">
        <v>8183</v>
      </c>
      <c r="B5125" t="s">
        <v>5690</v>
      </c>
      <c r="C5125" t="s">
        <v>103</v>
      </c>
      <c r="D5125">
        <v>8183</v>
      </c>
      <c r="E5125">
        <v>85478</v>
      </c>
      <c r="F5125">
        <v>38291</v>
      </c>
      <c r="G5125">
        <v>33</v>
      </c>
      <c r="H5125">
        <v>1500</v>
      </c>
      <c r="I5125">
        <v>4</v>
      </c>
      <c r="J5125">
        <v>939719185</v>
      </c>
    </row>
    <row r="5126" spans="1:10" x14ac:dyDescent="0.25">
      <c r="A5126">
        <v>8188</v>
      </c>
      <c r="B5126" t="s">
        <v>5691</v>
      </c>
      <c r="C5126" t="s">
        <v>28</v>
      </c>
      <c r="D5126">
        <v>8188</v>
      </c>
      <c r="E5126">
        <v>47445</v>
      </c>
      <c r="F5126">
        <v>20532</v>
      </c>
      <c r="G5126">
        <v>33</v>
      </c>
      <c r="H5126">
        <v>1537</v>
      </c>
      <c r="I5126">
        <v>4</v>
      </c>
      <c r="J5126">
        <v>939646982</v>
      </c>
    </row>
    <row r="5127" spans="1:10" x14ac:dyDescent="0.25">
      <c r="A5127">
        <v>8189</v>
      </c>
      <c r="B5127" t="s">
        <v>5692</v>
      </c>
      <c r="C5127" t="s">
        <v>12</v>
      </c>
      <c r="D5127">
        <v>8189</v>
      </c>
      <c r="E5127">
        <v>54494</v>
      </c>
      <c r="F5127">
        <v>2546</v>
      </c>
      <c r="G5127">
        <v>33</v>
      </c>
      <c r="H5127">
        <v>1542</v>
      </c>
      <c r="I5127">
        <v>4</v>
      </c>
      <c r="J5127">
        <v>939716676</v>
      </c>
    </row>
    <row r="5128" spans="1:10" x14ac:dyDescent="0.25">
      <c r="A5128">
        <v>8190</v>
      </c>
      <c r="B5128" t="s">
        <v>5693</v>
      </c>
      <c r="C5128" t="s">
        <v>722</v>
      </c>
      <c r="D5128">
        <v>8190</v>
      </c>
      <c r="E5128">
        <v>57840</v>
      </c>
      <c r="F5128">
        <v>42791</v>
      </c>
      <c r="G5128">
        <v>33</v>
      </c>
      <c r="H5128">
        <v>1545</v>
      </c>
      <c r="I5128">
        <v>5</v>
      </c>
      <c r="J5128">
        <v>939715414</v>
      </c>
    </row>
    <row r="5129" spans="1:10" x14ac:dyDescent="0.25">
      <c r="A5129">
        <v>8191</v>
      </c>
      <c r="B5129" t="s">
        <v>5694</v>
      </c>
      <c r="C5129" t="s">
        <v>28</v>
      </c>
      <c r="D5129">
        <v>8191</v>
      </c>
      <c r="E5129">
        <v>64030</v>
      </c>
      <c r="F5129">
        <v>22522</v>
      </c>
      <c r="G5129">
        <v>33</v>
      </c>
      <c r="H5129">
        <v>1580</v>
      </c>
      <c r="I5129">
        <v>3</v>
      </c>
      <c r="J5129">
        <v>939718916</v>
      </c>
    </row>
    <row r="5130" spans="1:10" x14ac:dyDescent="0.25">
      <c r="A5130">
        <v>8195</v>
      </c>
      <c r="B5130" t="s">
        <v>5695</v>
      </c>
      <c r="C5130" t="s">
        <v>160</v>
      </c>
      <c r="D5130">
        <v>8195</v>
      </c>
      <c r="E5130">
        <v>53619</v>
      </c>
      <c r="F5130">
        <v>5165</v>
      </c>
      <c r="G5130">
        <v>33</v>
      </c>
      <c r="H5130">
        <v>1610</v>
      </c>
      <c r="I5130">
        <v>3</v>
      </c>
      <c r="J5130">
        <v>939646982</v>
      </c>
    </row>
    <row r="5131" spans="1:10" x14ac:dyDescent="0.25">
      <c r="A5131">
        <v>8196</v>
      </c>
      <c r="B5131" t="s">
        <v>5696</v>
      </c>
      <c r="C5131" t="s">
        <v>24</v>
      </c>
      <c r="D5131">
        <v>8196</v>
      </c>
      <c r="E5131">
        <v>65466</v>
      </c>
      <c r="F5131">
        <v>5722</v>
      </c>
      <c r="G5131">
        <v>33</v>
      </c>
      <c r="H5131">
        <v>1614</v>
      </c>
      <c r="I5131">
        <v>2</v>
      </c>
      <c r="J5131">
        <v>939719185</v>
      </c>
    </row>
    <row r="5132" spans="1:10" x14ac:dyDescent="0.25">
      <c r="A5132">
        <v>8197</v>
      </c>
      <c r="B5132" t="s">
        <v>5697</v>
      </c>
      <c r="C5132" t="s">
        <v>465</v>
      </c>
      <c r="D5132">
        <v>8197</v>
      </c>
      <c r="E5132">
        <v>52893</v>
      </c>
      <c r="F5132">
        <v>5544</v>
      </c>
      <c r="G5132">
        <v>33</v>
      </c>
      <c r="H5132">
        <v>1617</v>
      </c>
      <c r="I5132">
        <v>5</v>
      </c>
      <c r="J5132">
        <v>939646982</v>
      </c>
    </row>
    <row r="5133" spans="1:10" x14ac:dyDescent="0.25">
      <c r="A5133">
        <v>8199</v>
      </c>
      <c r="B5133" t="s">
        <v>5698</v>
      </c>
      <c r="C5133" t="s">
        <v>89</v>
      </c>
      <c r="D5133">
        <v>8199</v>
      </c>
      <c r="E5133">
        <v>46478</v>
      </c>
      <c r="F5133">
        <v>14696</v>
      </c>
      <c r="G5133">
        <v>33</v>
      </c>
      <c r="H5133">
        <v>1621</v>
      </c>
      <c r="I5133">
        <v>2</v>
      </c>
      <c r="J5133">
        <v>939716819</v>
      </c>
    </row>
    <row r="5134" spans="1:10" x14ac:dyDescent="0.25">
      <c r="A5134">
        <v>8207</v>
      </c>
      <c r="B5134" t="s">
        <v>5699</v>
      </c>
      <c r="C5134" t="s">
        <v>596</v>
      </c>
      <c r="D5134">
        <v>8207</v>
      </c>
      <c r="E5134">
        <v>69947</v>
      </c>
      <c r="F5134">
        <v>4909</v>
      </c>
      <c r="G5134">
        <v>33</v>
      </c>
      <c r="H5134">
        <v>1633</v>
      </c>
      <c r="I5134">
        <v>4</v>
      </c>
      <c r="J5134">
        <v>939715591</v>
      </c>
    </row>
    <row r="5135" spans="1:10" x14ac:dyDescent="0.25">
      <c r="A5135">
        <v>8225</v>
      </c>
      <c r="B5135" t="s">
        <v>5700</v>
      </c>
      <c r="C5135" t="s">
        <v>219</v>
      </c>
      <c r="D5135">
        <v>8225</v>
      </c>
      <c r="E5135">
        <v>100258</v>
      </c>
      <c r="F5135">
        <v>19185</v>
      </c>
      <c r="G5135">
        <v>33</v>
      </c>
      <c r="H5135">
        <v>1639</v>
      </c>
      <c r="I5135">
        <v>5</v>
      </c>
      <c r="J5135">
        <v>939654815</v>
      </c>
    </row>
    <row r="5136" spans="1:10" x14ac:dyDescent="0.25">
      <c r="A5136">
        <v>8228</v>
      </c>
      <c r="B5136" t="s">
        <v>5701</v>
      </c>
      <c r="C5136" t="s">
        <v>5702</v>
      </c>
      <c r="D5136">
        <v>8228</v>
      </c>
      <c r="E5136">
        <v>22111</v>
      </c>
      <c r="F5136">
        <v>28257</v>
      </c>
      <c r="G5136">
        <v>33</v>
      </c>
      <c r="H5136">
        <v>1641</v>
      </c>
      <c r="I5136">
        <v>5</v>
      </c>
      <c r="J5136">
        <v>939647444</v>
      </c>
    </row>
    <row r="5137" spans="1:10" x14ac:dyDescent="0.25">
      <c r="A5137">
        <v>8232</v>
      </c>
      <c r="B5137" t="s">
        <v>5703</v>
      </c>
      <c r="C5137" t="s">
        <v>103</v>
      </c>
      <c r="D5137">
        <v>8232</v>
      </c>
      <c r="E5137">
        <v>32617</v>
      </c>
      <c r="F5137">
        <v>20643</v>
      </c>
      <c r="G5137">
        <v>33</v>
      </c>
      <c r="H5137">
        <v>1643</v>
      </c>
      <c r="I5137">
        <v>3</v>
      </c>
      <c r="J5137">
        <v>939654896</v>
      </c>
    </row>
    <row r="5138" spans="1:10" x14ac:dyDescent="0.25">
      <c r="A5138">
        <v>8235</v>
      </c>
      <c r="B5138" t="s">
        <v>5704</v>
      </c>
      <c r="C5138" t="s">
        <v>285</v>
      </c>
      <c r="D5138">
        <v>8235</v>
      </c>
      <c r="E5138">
        <v>14429</v>
      </c>
      <c r="F5138">
        <v>22596</v>
      </c>
      <c r="G5138">
        <v>33</v>
      </c>
      <c r="H5138">
        <v>1653</v>
      </c>
      <c r="I5138">
        <v>5</v>
      </c>
      <c r="J5138">
        <v>939715317</v>
      </c>
    </row>
    <row r="5139" spans="1:10" x14ac:dyDescent="0.25">
      <c r="A5139">
        <v>8236</v>
      </c>
      <c r="B5139" t="s">
        <v>5705</v>
      </c>
      <c r="C5139" t="s">
        <v>2341</v>
      </c>
      <c r="D5139">
        <v>8236</v>
      </c>
      <c r="E5139">
        <v>49949</v>
      </c>
      <c r="F5139">
        <v>36786</v>
      </c>
      <c r="G5139">
        <v>33</v>
      </c>
      <c r="H5139">
        <v>1658</v>
      </c>
      <c r="I5139">
        <v>2</v>
      </c>
      <c r="J5139">
        <v>939654815</v>
      </c>
    </row>
    <row r="5140" spans="1:10" x14ac:dyDescent="0.25">
      <c r="A5140">
        <v>8238</v>
      </c>
      <c r="B5140" t="s">
        <v>5706</v>
      </c>
      <c r="C5140" t="s">
        <v>92</v>
      </c>
      <c r="D5140">
        <v>8238</v>
      </c>
      <c r="E5140">
        <v>67350</v>
      </c>
      <c r="F5140">
        <v>27459</v>
      </c>
      <c r="G5140">
        <v>33</v>
      </c>
      <c r="H5140">
        <v>1672</v>
      </c>
      <c r="I5140">
        <v>3</v>
      </c>
      <c r="J5140">
        <v>939715620</v>
      </c>
    </row>
    <row r="5141" spans="1:10" x14ac:dyDescent="0.25">
      <c r="A5141">
        <v>8239</v>
      </c>
      <c r="B5141" t="s">
        <v>5707</v>
      </c>
      <c r="C5141" t="s">
        <v>103</v>
      </c>
      <c r="D5141">
        <v>8239</v>
      </c>
      <c r="E5141">
        <v>55601</v>
      </c>
      <c r="F5141">
        <v>4497</v>
      </c>
      <c r="G5141">
        <v>33</v>
      </c>
      <c r="H5141">
        <v>1673</v>
      </c>
      <c r="I5141">
        <v>5</v>
      </c>
      <c r="J5141">
        <v>939715448</v>
      </c>
    </row>
    <row r="5142" spans="1:10" x14ac:dyDescent="0.25">
      <c r="A5142">
        <v>8241</v>
      </c>
      <c r="B5142" t="s">
        <v>5708</v>
      </c>
      <c r="C5142" t="s">
        <v>4957</v>
      </c>
      <c r="D5142">
        <v>8241</v>
      </c>
      <c r="E5142">
        <v>119630</v>
      </c>
      <c r="F5142">
        <v>25224</v>
      </c>
      <c r="G5142">
        <v>33</v>
      </c>
      <c r="H5142">
        <v>1678</v>
      </c>
      <c r="I5142">
        <v>5</v>
      </c>
      <c r="J5142">
        <v>939715414</v>
      </c>
    </row>
    <row r="5143" spans="1:10" x14ac:dyDescent="0.25">
      <c r="A5143">
        <v>8253</v>
      </c>
      <c r="B5143" t="s">
        <v>5709</v>
      </c>
      <c r="C5143" t="s">
        <v>5710</v>
      </c>
      <c r="D5143">
        <v>8253</v>
      </c>
      <c r="E5143">
        <v>79833</v>
      </c>
      <c r="F5143">
        <v>15371</v>
      </c>
      <c r="G5143">
        <v>33</v>
      </c>
      <c r="H5143">
        <v>1682</v>
      </c>
      <c r="I5143">
        <v>4</v>
      </c>
      <c r="J5143">
        <v>939715324</v>
      </c>
    </row>
    <row r="5144" spans="1:10" x14ac:dyDescent="0.25">
      <c r="A5144">
        <v>8254</v>
      </c>
      <c r="B5144" t="s">
        <v>5711</v>
      </c>
      <c r="C5144" t="s">
        <v>1360</v>
      </c>
      <c r="D5144">
        <v>8254</v>
      </c>
      <c r="E5144">
        <v>106307</v>
      </c>
      <c r="F5144">
        <v>11044</v>
      </c>
      <c r="G5144">
        <v>33</v>
      </c>
      <c r="H5144">
        <v>1704</v>
      </c>
      <c r="I5144">
        <v>5</v>
      </c>
      <c r="J5144">
        <v>939646939</v>
      </c>
    </row>
    <row r="5145" spans="1:10" x14ac:dyDescent="0.25">
      <c r="A5145">
        <v>8261</v>
      </c>
      <c r="B5145" t="s">
        <v>5712</v>
      </c>
      <c r="C5145" t="s">
        <v>28</v>
      </c>
      <c r="D5145">
        <v>8261</v>
      </c>
      <c r="E5145">
        <v>75612</v>
      </c>
      <c r="F5145">
        <v>41662</v>
      </c>
      <c r="G5145">
        <v>33</v>
      </c>
      <c r="H5145">
        <v>1719</v>
      </c>
      <c r="I5145">
        <v>5</v>
      </c>
      <c r="J5145">
        <v>939715485</v>
      </c>
    </row>
    <row r="5146" spans="1:10" x14ac:dyDescent="0.25">
      <c r="A5146">
        <v>8264</v>
      </c>
      <c r="B5146" t="s">
        <v>5713</v>
      </c>
      <c r="C5146" t="s">
        <v>109</v>
      </c>
      <c r="D5146">
        <v>8264</v>
      </c>
      <c r="E5146">
        <v>73076</v>
      </c>
      <c r="F5146">
        <v>17346</v>
      </c>
      <c r="G5146">
        <v>33</v>
      </c>
      <c r="H5146">
        <v>1721</v>
      </c>
      <c r="I5146">
        <v>4</v>
      </c>
      <c r="J5146">
        <v>939646820</v>
      </c>
    </row>
    <row r="5147" spans="1:10" x14ac:dyDescent="0.25">
      <c r="A5147">
        <v>8266</v>
      </c>
      <c r="B5147" t="s">
        <v>5714</v>
      </c>
      <c r="C5147" t="s">
        <v>293</v>
      </c>
      <c r="D5147">
        <v>8266</v>
      </c>
      <c r="E5147">
        <v>87957</v>
      </c>
      <c r="F5147">
        <v>13763</v>
      </c>
      <c r="G5147">
        <v>33</v>
      </c>
      <c r="H5147">
        <v>1777</v>
      </c>
      <c r="I5147">
        <v>4</v>
      </c>
      <c r="J5147">
        <v>939719185</v>
      </c>
    </row>
    <row r="5148" spans="1:10" x14ac:dyDescent="0.25">
      <c r="A5148">
        <v>8268</v>
      </c>
      <c r="B5148" t="s">
        <v>5715</v>
      </c>
      <c r="C5148" t="s">
        <v>124</v>
      </c>
      <c r="D5148">
        <v>8268</v>
      </c>
      <c r="E5148">
        <v>107843</v>
      </c>
      <c r="F5148">
        <v>10498</v>
      </c>
      <c r="G5148">
        <v>33</v>
      </c>
      <c r="H5148">
        <v>1784</v>
      </c>
      <c r="I5148">
        <v>2</v>
      </c>
      <c r="J5148">
        <v>939647873</v>
      </c>
    </row>
    <row r="5149" spans="1:10" x14ac:dyDescent="0.25">
      <c r="A5149">
        <v>8270</v>
      </c>
      <c r="B5149" t="s">
        <v>5716</v>
      </c>
      <c r="C5149" t="s">
        <v>10</v>
      </c>
      <c r="D5149">
        <v>8270</v>
      </c>
      <c r="E5149">
        <v>100112</v>
      </c>
      <c r="F5149">
        <v>11796</v>
      </c>
      <c r="G5149">
        <v>33</v>
      </c>
      <c r="H5149">
        <v>1799</v>
      </c>
      <c r="I5149">
        <v>3</v>
      </c>
      <c r="J5149">
        <v>939715380</v>
      </c>
    </row>
    <row r="5150" spans="1:10" x14ac:dyDescent="0.25">
      <c r="A5150">
        <v>8275</v>
      </c>
      <c r="B5150" t="s">
        <v>5717</v>
      </c>
      <c r="C5150" t="s">
        <v>12</v>
      </c>
      <c r="D5150">
        <v>8275</v>
      </c>
      <c r="E5150">
        <v>17765</v>
      </c>
      <c r="F5150">
        <v>34847</v>
      </c>
      <c r="G5150">
        <v>33</v>
      </c>
      <c r="H5150">
        <v>1801</v>
      </c>
      <c r="I5150">
        <v>4</v>
      </c>
      <c r="J5150">
        <v>939715955</v>
      </c>
    </row>
    <row r="5151" spans="1:10" x14ac:dyDescent="0.25">
      <c r="A5151">
        <v>8290</v>
      </c>
      <c r="B5151" t="s">
        <v>5718</v>
      </c>
      <c r="C5151" t="s">
        <v>338</v>
      </c>
      <c r="D5151">
        <v>8290</v>
      </c>
      <c r="E5151">
        <v>73396</v>
      </c>
      <c r="F5151">
        <v>32303</v>
      </c>
      <c r="G5151">
        <v>33</v>
      </c>
      <c r="H5151">
        <v>1805</v>
      </c>
      <c r="I5151">
        <v>2</v>
      </c>
      <c r="J5151">
        <v>939715591</v>
      </c>
    </row>
    <row r="5152" spans="1:10" x14ac:dyDescent="0.25">
      <c r="A5152">
        <v>8293</v>
      </c>
      <c r="B5152" t="s">
        <v>5719</v>
      </c>
      <c r="C5152" t="s">
        <v>103</v>
      </c>
      <c r="D5152">
        <v>8293</v>
      </c>
      <c r="E5152">
        <v>105706</v>
      </c>
      <c r="F5152">
        <v>41779</v>
      </c>
      <c r="G5152">
        <v>33</v>
      </c>
      <c r="H5152">
        <v>1841</v>
      </c>
      <c r="I5152">
        <v>3</v>
      </c>
      <c r="J5152">
        <v>939717614</v>
      </c>
    </row>
    <row r="5153" spans="1:10" x14ac:dyDescent="0.25">
      <c r="A5153">
        <v>8302</v>
      </c>
      <c r="B5153" t="s">
        <v>5720</v>
      </c>
      <c r="C5153" t="s">
        <v>10</v>
      </c>
      <c r="D5153">
        <v>8302</v>
      </c>
      <c r="E5153">
        <v>21890</v>
      </c>
      <c r="F5153">
        <v>42814</v>
      </c>
      <c r="G5153">
        <v>33</v>
      </c>
      <c r="H5153">
        <v>1885</v>
      </c>
      <c r="I5153">
        <v>4</v>
      </c>
      <c r="J5153">
        <v>939715369</v>
      </c>
    </row>
    <row r="5154" spans="1:10" x14ac:dyDescent="0.25">
      <c r="A5154">
        <v>8327</v>
      </c>
      <c r="B5154" t="s">
        <v>5721</v>
      </c>
      <c r="C5154" t="s">
        <v>34</v>
      </c>
      <c r="D5154">
        <v>8327</v>
      </c>
      <c r="E5154">
        <v>330229</v>
      </c>
      <c r="F5154">
        <v>870</v>
      </c>
      <c r="G5154">
        <v>33</v>
      </c>
      <c r="H5154">
        <v>1888</v>
      </c>
      <c r="I5154">
        <v>4</v>
      </c>
      <c r="J5154">
        <v>939716559</v>
      </c>
    </row>
    <row r="5155" spans="1:10" x14ac:dyDescent="0.25">
      <c r="A5155">
        <v>8331</v>
      </c>
      <c r="B5155" t="s">
        <v>5722</v>
      </c>
      <c r="C5155" t="s">
        <v>12</v>
      </c>
      <c r="D5155">
        <v>8331</v>
      </c>
      <c r="E5155">
        <v>33874</v>
      </c>
      <c r="F5155">
        <v>26319</v>
      </c>
      <c r="G5155">
        <v>33</v>
      </c>
      <c r="H5155">
        <v>1918</v>
      </c>
      <c r="I5155">
        <v>3</v>
      </c>
      <c r="J5155">
        <v>939716519</v>
      </c>
    </row>
    <row r="5156" spans="1:10" x14ac:dyDescent="0.25">
      <c r="A5156">
        <v>8335</v>
      </c>
      <c r="B5156" t="s">
        <v>5723</v>
      </c>
      <c r="C5156" t="s">
        <v>28</v>
      </c>
      <c r="D5156">
        <v>8335</v>
      </c>
      <c r="E5156">
        <v>29192</v>
      </c>
      <c r="F5156">
        <v>41059</v>
      </c>
      <c r="G5156">
        <v>33</v>
      </c>
      <c r="H5156">
        <v>1923</v>
      </c>
      <c r="I5156">
        <v>5</v>
      </c>
      <c r="J5156">
        <v>939647016</v>
      </c>
    </row>
    <row r="5157" spans="1:10" x14ac:dyDescent="0.25">
      <c r="A5157">
        <v>8336</v>
      </c>
      <c r="B5157" t="s">
        <v>5724</v>
      </c>
      <c r="C5157" t="s">
        <v>8</v>
      </c>
      <c r="D5157">
        <v>8336</v>
      </c>
      <c r="E5157">
        <v>35019</v>
      </c>
      <c r="F5157">
        <v>39871</v>
      </c>
      <c r="G5157">
        <v>33</v>
      </c>
      <c r="H5157">
        <v>2028</v>
      </c>
      <c r="I5157">
        <v>5</v>
      </c>
      <c r="J5157">
        <v>939646902</v>
      </c>
    </row>
    <row r="5158" spans="1:10" x14ac:dyDescent="0.25">
      <c r="A5158">
        <v>8337</v>
      </c>
      <c r="B5158" t="s">
        <v>5725</v>
      </c>
      <c r="C5158" t="s">
        <v>64</v>
      </c>
      <c r="D5158">
        <v>8337</v>
      </c>
      <c r="E5158">
        <v>46816</v>
      </c>
      <c r="F5158">
        <v>10178</v>
      </c>
      <c r="G5158">
        <v>33</v>
      </c>
      <c r="H5158">
        <v>2058</v>
      </c>
      <c r="I5158">
        <v>3</v>
      </c>
      <c r="J5158">
        <v>939646865</v>
      </c>
    </row>
    <row r="5159" spans="1:10" x14ac:dyDescent="0.25">
      <c r="A5159">
        <v>8338</v>
      </c>
      <c r="B5159" t="s">
        <v>5726</v>
      </c>
      <c r="C5159" t="s">
        <v>28</v>
      </c>
      <c r="D5159">
        <v>8338</v>
      </c>
      <c r="E5159">
        <v>39192</v>
      </c>
      <c r="F5159">
        <v>16391</v>
      </c>
      <c r="G5159">
        <v>33</v>
      </c>
      <c r="H5159">
        <v>2080</v>
      </c>
      <c r="I5159">
        <v>4</v>
      </c>
      <c r="J5159">
        <v>940422746</v>
      </c>
    </row>
    <row r="5160" spans="1:10" x14ac:dyDescent="0.25">
      <c r="A5160">
        <v>8340</v>
      </c>
      <c r="B5160" t="s">
        <v>5727</v>
      </c>
      <c r="C5160" t="s">
        <v>89</v>
      </c>
      <c r="D5160">
        <v>8340</v>
      </c>
      <c r="E5160">
        <v>79116</v>
      </c>
      <c r="F5160">
        <v>10734</v>
      </c>
      <c r="G5160">
        <v>33</v>
      </c>
      <c r="H5160">
        <v>2087</v>
      </c>
      <c r="I5160">
        <v>3</v>
      </c>
      <c r="J5160">
        <v>940422746</v>
      </c>
    </row>
    <row r="5161" spans="1:10" x14ac:dyDescent="0.25">
      <c r="A5161">
        <v>8341</v>
      </c>
      <c r="B5161" t="s">
        <v>5728</v>
      </c>
      <c r="C5161" t="s">
        <v>2971</v>
      </c>
      <c r="D5161">
        <v>8341</v>
      </c>
      <c r="E5161">
        <v>40662</v>
      </c>
      <c r="F5161">
        <v>10949</v>
      </c>
      <c r="G5161">
        <v>33</v>
      </c>
      <c r="H5161">
        <v>2108</v>
      </c>
      <c r="I5161">
        <v>2</v>
      </c>
      <c r="J5161">
        <v>939646865</v>
      </c>
    </row>
    <row r="5162" spans="1:10" x14ac:dyDescent="0.25">
      <c r="A5162">
        <v>8360</v>
      </c>
      <c r="B5162" t="s">
        <v>5729</v>
      </c>
      <c r="C5162" t="s">
        <v>5730</v>
      </c>
      <c r="D5162">
        <v>8360</v>
      </c>
      <c r="E5162">
        <v>298148</v>
      </c>
      <c r="F5162">
        <v>809</v>
      </c>
      <c r="G5162">
        <v>33</v>
      </c>
      <c r="H5162">
        <v>2112</v>
      </c>
      <c r="I5162">
        <v>3</v>
      </c>
      <c r="J5162">
        <v>939716739</v>
      </c>
    </row>
    <row r="5163" spans="1:10" x14ac:dyDescent="0.25">
      <c r="A5163">
        <v>8361</v>
      </c>
      <c r="B5163" t="s">
        <v>5731</v>
      </c>
      <c r="C5163" t="s">
        <v>5732</v>
      </c>
      <c r="D5163">
        <v>8361</v>
      </c>
      <c r="E5163">
        <v>319262</v>
      </c>
      <c r="F5163">
        <v>435</v>
      </c>
      <c r="G5163">
        <v>33</v>
      </c>
      <c r="H5163">
        <v>2268</v>
      </c>
      <c r="I5163">
        <v>4</v>
      </c>
      <c r="J5163">
        <v>939715369</v>
      </c>
    </row>
    <row r="5164" spans="1:10" x14ac:dyDescent="0.25">
      <c r="A5164">
        <v>8362</v>
      </c>
      <c r="B5164" t="s">
        <v>5733</v>
      </c>
      <c r="C5164" t="s">
        <v>10</v>
      </c>
      <c r="D5164">
        <v>8362</v>
      </c>
      <c r="E5164">
        <v>350028</v>
      </c>
      <c r="F5164">
        <v>4599</v>
      </c>
      <c r="G5164">
        <v>33</v>
      </c>
      <c r="H5164">
        <v>2272</v>
      </c>
      <c r="I5164">
        <v>3</v>
      </c>
      <c r="J5164">
        <v>939715620</v>
      </c>
    </row>
    <row r="5165" spans="1:10" x14ac:dyDescent="0.25">
      <c r="A5165">
        <v>8363</v>
      </c>
      <c r="B5165" t="s">
        <v>5734</v>
      </c>
      <c r="C5165" t="s">
        <v>12</v>
      </c>
      <c r="D5165">
        <v>8363</v>
      </c>
      <c r="E5165">
        <v>367085</v>
      </c>
      <c r="F5165">
        <v>12657</v>
      </c>
      <c r="G5165">
        <v>33</v>
      </c>
      <c r="H5165">
        <v>2291</v>
      </c>
      <c r="I5165">
        <v>2</v>
      </c>
      <c r="J5165">
        <v>939715749</v>
      </c>
    </row>
    <row r="5166" spans="1:10" x14ac:dyDescent="0.25">
      <c r="A5166">
        <v>8364</v>
      </c>
      <c r="B5166" t="s">
        <v>5735</v>
      </c>
      <c r="C5166" t="s">
        <v>28</v>
      </c>
      <c r="D5166">
        <v>8364</v>
      </c>
      <c r="E5166">
        <v>367790</v>
      </c>
      <c r="F5166">
        <v>28219</v>
      </c>
      <c r="G5166">
        <v>33</v>
      </c>
      <c r="H5166">
        <v>2294</v>
      </c>
      <c r="I5166">
        <v>3</v>
      </c>
      <c r="J5166">
        <v>939646982</v>
      </c>
    </row>
    <row r="5167" spans="1:10" x14ac:dyDescent="0.25">
      <c r="A5167">
        <v>8366</v>
      </c>
      <c r="B5167" t="s">
        <v>5736</v>
      </c>
      <c r="C5167" t="s">
        <v>103</v>
      </c>
      <c r="D5167">
        <v>8366</v>
      </c>
      <c r="E5167">
        <v>332375</v>
      </c>
      <c r="F5167">
        <v>13193</v>
      </c>
      <c r="G5167">
        <v>33</v>
      </c>
      <c r="H5167">
        <v>2302</v>
      </c>
      <c r="I5167">
        <v>3</v>
      </c>
      <c r="J5167">
        <v>939718916</v>
      </c>
    </row>
    <row r="5168" spans="1:10" x14ac:dyDescent="0.25">
      <c r="A5168">
        <v>8368</v>
      </c>
      <c r="B5168" t="s">
        <v>5737</v>
      </c>
      <c r="C5168" t="s">
        <v>5738</v>
      </c>
      <c r="D5168">
        <v>8368</v>
      </c>
      <c r="E5168">
        <v>304141</v>
      </c>
      <c r="F5168">
        <v>673</v>
      </c>
      <c r="G5168">
        <v>33</v>
      </c>
      <c r="H5168">
        <v>2310</v>
      </c>
      <c r="I5168">
        <v>4</v>
      </c>
      <c r="J5168">
        <v>939716738</v>
      </c>
    </row>
    <row r="5169" spans="1:10" x14ac:dyDescent="0.25">
      <c r="A5169">
        <v>8369</v>
      </c>
      <c r="B5169" t="s">
        <v>5739</v>
      </c>
      <c r="C5169" t="s">
        <v>5740</v>
      </c>
      <c r="D5169">
        <v>8369</v>
      </c>
      <c r="E5169">
        <v>297284</v>
      </c>
      <c r="F5169">
        <v>16617</v>
      </c>
      <c r="G5169">
        <v>33</v>
      </c>
      <c r="H5169">
        <v>2324</v>
      </c>
      <c r="I5169">
        <v>3</v>
      </c>
      <c r="J5169">
        <v>939646784</v>
      </c>
    </row>
    <row r="5170" spans="1:10" x14ac:dyDescent="0.25">
      <c r="A5170">
        <v>8370</v>
      </c>
      <c r="B5170" t="s">
        <v>5741</v>
      </c>
      <c r="C5170" t="s">
        <v>1405</v>
      </c>
      <c r="D5170">
        <v>8370</v>
      </c>
      <c r="E5170">
        <v>363226</v>
      </c>
      <c r="F5170">
        <v>246</v>
      </c>
      <c r="G5170">
        <v>33</v>
      </c>
      <c r="H5170">
        <v>2333</v>
      </c>
      <c r="I5170">
        <v>4</v>
      </c>
      <c r="J5170">
        <v>939647370</v>
      </c>
    </row>
    <row r="5171" spans="1:10" x14ac:dyDescent="0.25">
      <c r="A5171">
        <v>8371</v>
      </c>
      <c r="B5171" t="s">
        <v>5742</v>
      </c>
      <c r="C5171" t="s">
        <v>96</v>
      </c>
      <c r="D5171">
        <v>8371</v>
      </c>
      <c r="E5171">
        <v>296572</v>
      </c>
      <c r="F5171">
        <v>2789</v>
      </c>
      <c r="G5171">
        <v>33</v>
      </c>
      <c r="H5171">
        <v>2336</v>
      </c>
      <c r="I5171">
        <v>2</v>
      </c>
      <c r="J5171">
        <v>939646982</v>
      </c>
    </row>
    <row r="5172" spans="1:10" x14ac:dyDescent="0.25">
      <c r="A5172">
        <v>8372</v>
      </c>
      <c r="B5172" t="s">
        <v>5743</v>
      </c>
      <c r="C5172" t="s">
        <v>779</v>
      </c>
      <c r="D5172">
        <v>8372</v>
      </c>
      <c r="E5172">
        <v>356634</v>
      </c>
      <c r="F5172">
        <v>8920</v>
      </c>
      <c r="G5172">
        <v>33</v>
      </c>
      <c r="H5172">
        <v>2355</v>
      </c>
      <c r="I5172">
        <v>5</v>
      </c>
      <c r="J5172">
        <v>939718916</v>
      </c>
    </row>
    <row r="5173" spans="1:10" x14ac:dyDescent="0.25">
      <c r="A5173">
        <v>8373</v>
      </c>
      <c r="B5173" t="s">
        <v>5744</v>
      </c>
      <c r="C5173" t="s">
        <v>5745</v>
      </c>
      <c r="D5173">
        <v>8373</v>
      </c>
      <c r="E5173">
        <v>327162</v>
      </c>
      <c r="F5173">
        <v>9890</v>
      </c>
      <c r="G5173">
        <v>33</v>
      </c>
      <c r="H5173">
        <v>2357</v>
      </c>
      <c r="I5173">
        <v>5</v>
      </c>
      <c r="J5173">
        <v>939654747</v>
      </c>
    </row>
    <row r="5174" spans="1:10" x14ac:dyDescent="0.25">
      <c r="A5174">
        <v>8375</v>
      </c>
      <c r="B5174" t="s">
        <v>5746</v>
      </c>
      <c r="C5174" t="s">
        <v>109</v>
      </c>
      <c r="D5174">
        <v>8375</v>
      </c>
      <c r="E5174">
        <v>391225</v>
      </c>
      <c r="F5174">
        <v>26254</v>
      </c>
      <c r="G5174">
        <v>33</v>
      </c>
      <c r="H5174">
        <v>2391</v>
      </c>
      <c r="I5174">
        <v>2</v>
      </c>
      <c r="J5174">
        <v>939646982</v>
      </c>
    </row>
    <row r="5175" spans="1:10" x14ac:dyDescent="0.25">
      <c r="A5175">
        <v>8376</v>
      </c>
      <c r="B5175" t="s">
        <v>5747</v>
      </c>
      <c r="C5175" t="s">
        <v>12</v>
      </c>
      <c r="D5175">
        <v>8376</v>
      </c>
      <c r="E5175">
        <v>374900</v>
      </c>
      <c r="F5175">
        <v>8193</v>
      </c>
      <c r="G5175">
        <v>33</v>
      </c>
      <c r="H5175">
        <v>2396</v>
      </c>
      <c r="I5175">
        <v>4</v>
      </c>
      <c r="J5175">
        <v>939647444</v>
      </c>
    </row>
    <row r="5176" spans="1:10" x14ac:dyDescent="0.25">
      <c r="A5176">
        <v>8378</v>
      </c>
      <c r="B5176" t="s">
        <v>5748</v>
      </c>
      <c r="C5176" t="s">
        <v>28</v>
      </c>
      <c r="D5176">
        <v>8378</v>
      </c>
      <c r="E5176">
        <v>101746</v>
      </c>
      <c r="F5176">
        <v>26142</v>
      </c>
      <c r="G5176">
        <v>33</v>
      </c>
      <c r="H5176">
        <v>2443</v>
      </c>
      <c r="I5176">
        <v>3</v>
      </c>
      <c r="J5176">
        <v>939654747</v>
      </c>
    </row>
    <row r="5177" spans="1:10" x14ac:dyDescent="0.25">
      <c r="A5177">
        <v>8379</v>
      </c>
      <c r="B5177" t="s">
        <v>5749</v>
      </c>
      <c r="C5177" t="s">
        <v>28</v>
      </c>
      <c r="D5177">
        <v>8379</v>
      </c>
      <c r="E5177">
        <v>85461</v>
      </c>
      <c r="F5177">
        <v>42122</v>
      </c>
      <c r="G5177">
        <v>33</v>
      </c>
      <c r="H5177">
        <v>2485</v>
      </c>
      <c r="I5177">
        <v>2</v>
      </c>
      <c r="J5177">
        <v>939719385</v>
      </c>
    </row>
    <row r="5178" spans="1:10" x14ac:dyDescent="0.25">
      <c r="A5178">
        <v>8380</v>
      </c>
      <c r="B5178" t="s">
        <v>5750</v>
      </c>
      <c r="C5178" t="s">
        <v>12</v>
      </c>
      <c r="D5178">
        <v>8380</v>
      </c>
      <c r="E5178">
        <v>106877</v>
      </c>
      <c r="F5178">
        <v>65137</v>
      </c>
      <c r="G5178">
        <v>33</v>
      </c>
      <c r="H5178">
        <v>2490</v>
      </c>
      <c r="I5178">
        <v>3</v>
      </c>
      <c r="J5178">
        <v>939654747</v>
      </c>
    </row>
    <row r="5179" spans="1:10" x14ac:dyDescent="0.25">
      <c r="A5179">
        <v>8382</v>
      </c>
      <c r="B5179" t="s">
        <v>5751</v>
      </c>
      <c r="C5179" t="s">
        <v>12</v>
      </c>
      <c r="D5179">
        <v>8382</v>
      </c>
      <c r="E5179">
        <v>93175</v>
      </c>
      <c r="F5179">
        <v>35151</v>
      </c>
      <c r="G5179">
        <v>33</v>
      </c>
      <c r="H5179">
        <v>2501</v>
      </c>
      <c r="I5179">
        <v>2</v>
      </c>
      <c r="J5179">
        <v>939646784</v>
      </c>
    </row>
    <row r="5180" spans="1:10" x14ac:dyDescent="0.25">
      <c r="A5180">
        <v>8383</v>
      </c>
      <c r="B5180" t="s">
        <v>5752</v>
      </c>
      <c r="C5180" t="s">
        <v>8</v>
      </c>
      <c r="D5180">
        <v>8383</v>
      </c>
      <c r="E5180">
        <v>314431</v>
      </c>
      <c r="F5180">
        <v>21544</v>
      </c>
      <c r="G5180">
        <v>33</v>
      </c>
      <c r="H5180">
        <v>2539</v>
      </c>
      <c r="I5180">
        <v>4</v>
      </c>
      <c r="J5180">
        <v>939718916</v>
      </c>
    </row>
    <row r="5181" spans="1:10" x14ac:dyDescent="0.25">
      <c r="A5181">
        <v>8385</v>
      </c>
      <c r="B5181" t="s">
        <v>5753</v>
      </c>
      <c r="C5181" t="s">
        <v>8</v>
      </c>
      <c r="D5181">
        <v>8385</v>
      </c>
      <c r="E5181">
        <v>55100</v>
      </c>
      <c r="F5181">
        <v>40894</v>
      </c>
      <c r="G5181">
        <v>33</v>
      </c>
      <c r="H5181">
        <v>2542</v>
      </c>
      <c r="I5181">
        <v>4</v>
      </c>
      <c r="J5181">
        <v>939654747</v>
      </c>
    </row>
    <row r="5182" spans="1:10" x14ac:dyDescent="0.25">
      <c r="A5182">
        <v>8387</v>
      </c>
      <c r="B5182" t="s">
        <v>5754</v>
      </c>
      <c r="C5182" t="s">
        <v>92</v>
      </c>
      <c r="D5182">
        <v>8387</v>
      </c>
      <c r="E5182">
        <v>110857</v>
      </c>
      <c r="F5182">
        <v>11546</v>
      </c>
      <c r="G5182">
        <v>33</v>
      </c>
      <c r="H5182">
        <v>2571</v>
      </c>
      <c r="I5182">
        <v>5</v>
      </c>
      <c r="J5182">
        <v>939646784</v>
      </c>
    </row>
    <row r="5183" spans="1:10" x14ac:dyDescent="0.25">
      <c r="A5183">
        <v>8391</v>
      </c>
      <c r="B5183" t="s">
        <v>5755</v>
      </c>
      <c r="C5183" t="s">
        <v>103</v>
      </c>
      <c r="D5183">
        <v>8391</v>
      </c>
      <c r="E5183">
        <v>77235</v>
      </c>
      <c r="F5183">
        <v>18387</v>
      </c>
      <c r="G5183">
        <v>33</v>
      </c>
      <c r="H5183">
        <v>2580</v>
      </c>
      <c r="I5183">
        <v>5</v>
      </c>
      <c r="J5183">
        <v>939646902</v>
      </c>
    </row>
    <row r="5184" spans="1:10" x14ac:dyDescent="0.25">
      <c r="A5184">
        <v>8402</v>
      </c>
      <c r="B5184" t="s">
        <v>5756</v>
      </c>
      <c r="C5184" t="s">
        <v>8</v>
      </c>
      <c r="D5184">
        <v>8402</v>
      </c>
      <c r="E5184">
        <v>99166</v>
      </c>
      <c r="F5184">
        <v>52560</v>
      </c>
      <c r="G5184">
        <v>33</v>
      </c>
      <c r="H5184">
        <v>2690</v>
      </c>
      <c r="I5184">
        <v>4</v>
      </c>
      <c r="J5184">
        <v>939718916</v>
      </c>
    </row>
    <row r="5185" spans="1:10" x14ac:dyDescent="0.25">
      <c r="A5185">
        <v>8405</v>
      </c>
      <c r="B5185" t="s">
        <v>5757</v>
      </c>
      <c r="C5185" t="s">
        <v>182</v>
      </c>
      <c r="D5185">
        <v>8405</v>
      </c>
      <c r="E5185">
        <v>63759</v>
      </c>
      <c r="F5185">
        <v>18333</v>
      </c>
      <c r="G5185">
        <v>33</v>
      </c>
      <c r="H5185">
        <v>2724</v>
      </c>
      <c r="I5185">
        <v>3</v>
      </c>
      <c r="J5185">
        <v>939646557</v>
      </c>
    </row>
    <row r="5186" spans="1:10" x14ac:dyDescent="0.25">
      <c r="A5186">
        <v>8410</v>
      </c>
      <c r="B5186" t="s">
        <v>5758</v>
      </c>
      <c r="C5186" t="s">
        <v>1116</v>
      </c>
      <c r="D5186">
        <v>8410</v>
      </c>
      <c r="E5186">
        <v>47542</v>
      </c>
      <c r="F5186">
        <v>18398</v>
      </c>
      <c r="G5186">
        <v>33</v>
      </c>
      <c r="H5186">
        <v>2762</v>
      </c>
      <c r="I5186">
        <v>4</v>
      </c>
      <c r="J5186">
        <v>939646424</v>
      </c>
    </row>
    <row r="5187" spans="1:10" x14ac:dyDescent="0.25">
      <c r="A5187">
        <v>8424</v>
      </c>
      <c r="B5187" t="s">
        <v>5759</v>
      </c>
      <c r="C5187" t="s">
        <v>34</v>
      </c>
      <c r="D5187">
        <v>8424</v>
      </c>
      <c r="E5187">
        <v>20827</v>
      </c>
      <c r="F5187">
        <v>80708</v>
      </c>
      <c r="G5187">
        <v>33</v>
      </c>
      <c r="H5187">
        <v>2875</v>
      </c>
      <c r="I5187">
        <v>4</v>
      </c>
      <c r="J5187">
        <v>939716738</v>
      </c>
    </row>
    <row r="5188" spans="1:10" x14ac:dyDescent="0.25">
      <c r="A5188">
        <v>8425</v>
      </c>
      <c r="B5188" t="s">
        <v>5760</v>
      </c>
      <c r="C5188" t="s">
        <v>12</v>
      </c>
      <c r="D5188">
        <v>8425</v>
      </c>
      <c r="E5188">
        <v>100129</v>
      </c>
      <c r="F5188">
        <v>76516</v>
      </c>
      <c r="G5188">
        <v>33</v>
      </c>
      <c r="H5188">
        <v>2943</v>
      </c>
      <c r="I5188">
        <v>5</v>
      </c>
      <c r="J5188">
        <v>939646680</v>
      </c>
    </row>
    <row r="5189" spans="1:10" x14ac:dyDescent="0.25">
      <c r="A5189">
        <v>8426</v>
      </c>
      <c r="B5189" t="s">
        <v>5761</v>
      </c>
      <c r="C5189" t="s">
        <v>5762</v>
      </c>
      <c r="D5189">
        <v>8426</v>
      </c>
      <c r="E5189">
        <v>93871</v>
      </c>
      <c r="F5189">
        <v>33441</v>
      </c>
      <c r="G5189">
        <v>34</v>
      </c>
      <c r="H5189">
        <v>10</v>
      </c>
      <c r="I5189">
        <v>5</v>
      </c>
      <c r="J5189">
        <v>1162048773</v>
      </c>
    </row>
    <row r="5190" spans="1:10" x14ac:dyDescent="0.25">
      <c r="A5190">
        <v>8427</v>
      </c>
      <c r="B5190" t="s">
        <v>5763</v>
      </c>
      <c r="C5190" t="s">
        <v>307</v>
      </c>
      <c r="D5190">
        <v>8427</v>
      </c>
      <c r="E5190">
        <v>78766</v>
      </c>
      <c r="F5190">
        <v>47819</v>
      </c>
      <c r="G5190">
        <v>34</v>
      </c>
      <c r="H5190">
        <v>70</v>
      </c>
      <c r="I5190">
        <v>3.5</v>
      </c>
      <c r="J5190">
        <v>1162048002</v>
      </c>
    </row>
    <row r="5191" spans="1:10" x14ac:dyDescent="0.25">
      <c r="A5191">
        <v>8446</v>
      </c>
      <c r="B5191" t="s">
        <v>5764</v>
      </c>
      <c r="C5191" t="s">
        <v>180</v>
      </c>
      <c r="D5191">
        <v>8446</v>
      </c>
      <c r="E5191">
        <v>41841</v>
      </c>
      <c r="F5191">
        <v>18712</v>
      </c>
      <c r="G5191">
        <v>34</v>
      </c>
      <c r="H5191">
        <v>110</v>
      </c>
      <c r="I5191">
        <v>0.5</v>
      </c>
      <c r="J5191">
        <v>1162049056</v>
      </c>
    </row>
    <row r="5192" spans="1:10" x14ac:dyDescent="0.25">
      <c r="A5192">
        <v>8447</v>
      </c>
      <c r="B5192" t="s">
        <v>5765</v>
      </c>
      <c r="C5192" t="s">
        <v>2071</v>
      </c>
      <c r="D5192">
        <v>8447</v>
      </c>
      <c r="E5192">
        <v>47577</v>
      </c>
      <c r="F5192">
        <v>831</v>
      </c>
      <c r="G5192">
        <v>34</v>
      </c>
      <c r="H5192">
        <v>145</v>
      </c>
      <c r="I5192">
        <v>1</v>
      </c>
      <c r="J5192">
        <v>1162048012</v>
      </c>
    </row>
    <row r="5193" spans="1:10" x14ac:dyDescent="0.25">
      <c r="A5193">
        <v>8450</v>
      </c>
      <c r="B5193" t="s">
        <v>5766</v>
      </c>
      <c r="C5193" t="s">
        <v>1495</v>
      </c>
      <c r="D5193">
        <v>8450</v>
      </c>
      <c r="E5193">
        <v>27300</v>
      </c>
      <c r="F5193">
        <v>37658</v>
      </c>
      <c r="G5193">
        <v>34</v>
      </c>
      <c r="H5193">
        <v>163</v>
      </c>
      <c r="I5193">
        <v>3</v>
      </c>
      <c r="J5193">
        <v>1162050915</v>
      </c>
    </row>
    <row r="5194" spans="1:10" x14ac:dyDescent="0.25">
      <c r="A5194">
        <v>8451</v>
      </c>
      <c r="B5194" t="s">
        <v>5767</v>
      </c>
      <c r="C5194" t="s">
        <v>28</v>
      </c>
      <c r="D5194">
        <v>8451</v>
      </c>
      <c r="E5194">
        <v>47885</v>
      </c>
      <c r="F5194">
        <v>26516</v>
      </c>
      <c r="G5194">
        <v>34</v>
      </c>
      <c r="H5194">
        <v>318</v>
      </c>
      <c r="I5194">
        <v>4</v>
      </c>
      <c r="J5194">
        <v>1162050357</v>
      </c>
    </row>
    <row r="5195" spans="1:10" x14ac:dyDescent="0.25">
      <c r="A5195">
        <v>8454</v>
      </c>
      <c r="B5195" t="s">
        <v>5768</v>
      </c>
      <c r="C5195" t="s">
        <v>376</v>
      </c>
      <c r="D5195">
        <v>8454</v>
      </c>
      <c r="E5195">
        <v>170259</v>
      </c>
      <c r="F5195">
        <v>10573</v>
      </c>
      <c r="G5195">
        <v>34</v>
      </c>
      <c r="H5195">
        <v>356</v>
      </c>
      <c r="I5195">
        <v>4</v>
      </c>
      <c r="J5195">
        <v>1162049069</v>
      </c>
    </row>
    <row r="5196" spans="1:10" x14ac:dyDescent="0.25">
      <c r="A5196">
        <v>8456</v>
      </c>
      <c r="B5196" t="s">
        <v>5769</v>
      </c>
      <c r="C5196" t="s">
        <v>148</v>
      </c>
      <c r="D5196">
        <v>8456</v>
      </c>
      <c r="E5196">
        <v>65889</v>
      </c>
      <c r="F5196">
        <v>26451</v>
      </c>
      <c r="G5196">
        <v>34</v>
      </c>
      <c r="H5196">
        <v>357</v>
      </c>
      <c r="I5196">
        <v>0.5</v>
      </c>
      <c r="J5196">
        <v>1162048916</v>
      </c>
    </row>
    <row r="5197" spans="1:10" x14ac:dyDescent="0.25">
      <c r="A5197">
        <v>8458</v>
      </c>
      <c r="B5197" t="s">
        <v>5770</v>
      </c>
      <c r="C5197" t="s">
        <v>28</v>
      </c>
      <c r="D5197">
        <v>8458</v>
      </c>
      <c r="E5197">
        <v>39040</v>
      </c>
      <c r="F5197">
        <v>54568</v>
      </c>
      <c r="G5197">
        <v>34</v>
      </c>
      <c r="H5197">
        <v>377</v>
      </c>
      <c r="I5197">
        <v>4.5</v>
      </c>
      <c r="J5197">
        <v>1162048796</v>
      </c>
    </row>
    <row r="5198" spans="1:10" x14ac:dyDescent="0.25">
      <c r="A5198">
        <v>8459</v>
      </c>
      <c r="B5198" t="s">
        <v>5771</v>
      </c>
      <c r="C5198" t="s">
        <v>34</v>
      </c>
      <c r="D5198">
        <v>8459</v>
      </c>
      <c r="E5198">
        <v>41452</v>
      </c>
      <c r="F5198">
        <v>28571</v>
      </c>
      <c r="G5198">
        <v>34</v>
      </c>
      <c r="H5198">
        <v>589</v>
      </c>
      <c r="I5198">
        <v>3.5</v>
      </c>
      <c r="J5198">
        <v>1163954746</v>
      </c>
    </row>
    <row r="5199" spans="1:10" x14ac:dyDescent="0.25">
      <c r="A5199">
        <v>8461</v>
      </c>
      <c r="B5199" t="s">
        <v>5772</v>
      </c>
      <c r="C5199" t="s">
        <v>64</v>
      </c>
      <c r="D5199">
        <v>8461</v>
      </c>
      <c r="E5199">
        <v>36777</v>
      </c>
      <c r="F5199">
        <v>123665</v>
      </c>
      <c r="G5199">
        <v>34</v>
      </c>
      <c r="H5199">
        <v>780</v>
      </c>
      <c r="I5199">
        <v>3</v>
      </c>
      <c r="J5199">
        <v>1162050135</v>
      </c>
    </row>
    <row r="5200" spans="1:10" x14ac:dyDescent="0.25">
      <c r="A5200">
        <v>8462</v>
      </c>
      <c r="B5200" t="s">
        <v>5773</v>
      </c>
      <c r="C5200" t="s">
        <v>28</v>
      </c>
      <c r="D5200">
        <v>8462</v>
      </c>
      <c r="E5200">
        <v>46963</v>
      </c>
      <c r="F5200">
        <v>43336</v>
      </c>
      <c r="G5200">
        <v>34</v>
      </c>
      <c r="H5200">
        <v>1036</v>
      </c>
      <c r="I5200">
        <v>2.5</v>
      </c>
      <c r="J5200">
        <v>1166463521</v>
      </c>
    </row>
    <row r="5201" spans="1:10" x14ac:dyDescent="0.25">
      <c r="A5201">
        <v>8463</v>
      </c>
      <c r="B5201" t="s">
        <v>5774</v>
      </c>
      <c r="C5201" t="s">
        <v>28</v>
      </c>
      <c r="D5201">
        <v>8463</v>
      </c>
      <c r="E5201">
        <v>40495</v>
      </c>
      <c r="F5201">
        <v>62000</v>
      </c>
      <c r="G5201">
        <v>34</v>
      </c>
      <c r="H5201">
        <v>1391</v>
      </c>
      <c r="I5201">
        <v>1</v>
      </c>
      <c r="J5201">
        <v>1162050209</v>
      </c>
    </row>
    <row r="5202" spans="1:10" x14ac:dyDescent="0.25">
      <c r="A5202">
        <v>8464</v>
      </c>
      <c r="B5202" t="s">
        <v>5775</v>
      </c>
      <c r="C5202" t="s">
        <v>5776</v>
      </c>
      <c r="D5202">
        <v>8464</v>
      </c>
      <c r="E5202">
        <v>390521</v>
      </c>
      <c r="F5202">
        <v>9372</v>
      </c>
      <c r="G5202">
        <v>34</v>
      </c>
      <c r="H5202">
        <v>1527</v>
      </c>
      <c r="I5202">
        <v>4.5</v>
      </c>
      <c r="J5202">
        <v>1162048875</v>
      </c>
    </row>
    <row r="5203" spans="1:10" x14ac:dyDescent="0.25">
      <c r="A5203">
        <v>8465</v>
      </c>
      <c r="B5203" t="s">
        <v>5777</v>
      </c>
      <c r="C5203" t="s">
        <v>5778</v>
      </c>
      <c r="D5203">
        <v>8465</v>
      </c>
      <c r="E5203">
        <v>33774</v>
      </c>
      <c r="F5203">
        <v>41495</v>
      </c>
      <c r="G5203">
        <v>34</v>
      </c>
      <c r="H5203">
        <v>1580</v>
      </c>
      <c r="I5203">
        <v>2.5</v>
      </c>
      <c r="J5203">
        <v>1162048827</v>
      </c>
    </row>
    <row r="5204" spans="1:10" x14ac:dyDescent="0.25">
      <c r="A5204">
        <v>8477</v>
      </c>
      <c r="B5204" t="s">
        <v>5779</v>
      </c>
      <c r="C5204" t="s">
        <v>3494</v>
      </c>
      <c r="D5204">
        <v>8477</v>
      </c>
      <c r="E5204">
        <v>56119</v>
      </c>
      <c r="F5204">
        <v>662</v>
      </c>
      <c r="G5204">
        <v>34</v>
      </c>
      <c r="H5204">
        <v>1682</v>
      </c>
      <c r="I5204">
        <v>2.5</v>
      </c>
      <c r="J5204">
        <v>1162048961</v>
      </c>
    </row>
    <row r="5205" spans="1:10" x14ac:dyDescent="0.25">
      <c r="A5205">
        <v>8481</v>
      </c>
      <c r="B5205" t="s">
        <v>5780</v>
      </c>
      <c r="C5205" t="s">
        <v>5781</v>
      </c>
      <c r="D5205">
        <v>8481</v>
      </c>
      <c r="E5205">
        <v>32851</v>
      </c>
      <c r="F5205">
        <v>43805</v>
      </c>
      <c r="G5205">
        <v>34</v>
      </c>
      <c r="H5205">
        <v>1717</v>
      </c>
      <c r="I5205">
        <v>3.5</v>
      </c>
      <c r="J5205">
        <v>1162048275</v>
      </c>
    </row>
    <row r="5206" spans="1:10" x14ac:dyDescent="0.25">
      <c r="A5206">
        <v>8482</v>
      </c>
      <c r="B5206" t="s">
        <v>5782</v>
      </c>
      <c r="C5206" t="s">
        <v>1298</v>
      </c>
      <c r="D5206">
        <v>8482</v>
      </c>
      <c r="E5206">
        <v>37988</v>
      </c>
      <c r="F5206">
        <v>16559</v>
      </c>
      <c r="G5206">
        <v>34</v>
      </c>
      <c r="H5206">
        <v>1721</v>
      </c>
      <c r="I5206">
        <v>0.5</v>
      </c>
      <c r="J5206">
        <v>1162048752</v>
      </c>
    </row>
    <row r="5207" spans="1:10" x14ac:dyDescent="0.25">
      <c r="A5207">
        <v>8484</v>
      </c>
      <c r="B5207" t="s">
        <v>5783</v>
      </c>
      <c r="C5207" t="s">
        <v>64</v>
      </c>
      <c r="D5207">
        <v>8484</v>
      </c>
      <c r="E5207">
        <v>53114</v>
      </c>
      <c r="F5207">
        <v>31217</v>
      </c>
      <c r="G5207">
        <v>34</v>
      </c>
      <c r="H5207">
        <v>1831</v>
      </c>
      <c r="I5207">
        <v>3</v>
      </c>
      <c r="J5207">
        <v>1162048144</v>
      </c>
    </row>
    <row r="5208" spans="1:10" x14ac:dyDescent="0.25">
      <c r="A5208">
        <v>8487</v>
      </c>
      <c r="B5208" t="s">
        <v>5784</v>
      </c>
      <c r="C5208" t="s">
        <v>1877</v>
      </c>
      <c r="D5208">
        <v>8487</v>
      </c>
      <c r="E5208">
        <v>54188</v>
      </c>
      <c r="F5208">
        <v>19414</v>
      </c>
      <c r="G5208">
        <v>34</v>
      </c>
      <c r="H5208">
        <v>2006</v>
      </c>
      <c r="I5208">
        <v>4.5</v>
      </c>
      <c r="J5208">
        <v>1162047985</v>
      </c>
    </row>
    <row r="5209" spans="1:10" x14ac:dyDescent="0.25">
      <c r="A5209">
        <v>8491</v>
      </c>
      <c r="B5209" t="s">
        <v>5785</v>
      </c>
      <c r="C5209" t="s">
        <v>1116</v>
      </c>
      <c r="D5209">
        <v>8491</v>
      </c>
      <c r="E5209">
        <v>42041</v>
      </c>
      <c r="F5209">
        <v>15794</v>
      </c>
      <c r="G5209">
        <v>34</v>
      </c>
      <c r="H5209">
        <v>2273</v>
      </c>
      <c r="I5209">
        <v>5</v>
      </c>
      <c r="J5209">
        <v>1162048095</v>
      </c>
    </row>
    <row r="5210" spans="1:10" x14ac:dyDescent="0.25">
      <c r="A5210">
        <v>8492</v>
      </c>
      <c r="B5210" t="s">
        <v>5786</v>
      </c>
      <c r="C5210" t="s">
        <v>247</v>
      </c>
      <c r="D5210">
        <v>8492</v>
      </c>
      <c r="E5210">
        <v>44008</v>
      </c>
      <c r="F5210">
        <v>13188</v>
      </c>
      <c r="G5210">
        <v>34</v>
      </c>
      <c r="H5210">
        <v>2324</v>
      </c>
      <c r="I5210">
        <v>2</v>
      </c>
      <c r="J5210">
        <v>1162233253</v>
      </c>
    </row>
    <row r="5211" spans="1:10" x14ac:dyDescent="0.25">
      <c r="A5211">
        <v>8493</v>
      </c>
      <c r="B5211" t="s">
        <v>5787</v>
      </c>
      <c r="C5211" t="s">
        <v>146</v>
      </c>
      <c r="D5211">
        <v>8493</v>
      </c>
      <c r="E5211">
        <v>100133</v>
      </c>
      <c r="F5211">
        <v>12651</v>
      </c>
      <c r="G5211">
        <v>34</v>
      </c>
      <c r="H5211">
        <v>2424</v>
      </c>
      <c r="I5211">
        <v>1</v>
      </c>
      <c r="J5211">
        <v>1168811769</v>
      </c>
    </row>
    <row r="5212" spans="1:10" x14ac:dyDescent="0.25">
      <c r="A5212">
        <v>8494</v>
      </c>
      <c r="B5212" t="s">
        <v>5788</v>
      </c>
      <c r="C5212" t="s">
        <v>28</v>
      </c>
      <c r="D5212">
        <v>8494</v>
      </c>
      <c r="E5212">
        <v>59037</v>
      </c>
      <c r="F5212">
        <v>886</v>
      </c>
      <c r="G5212">
        <v>34</v>
      </c>
      <c r="H5212">
        <v>2443</v>
      </c>
      <c r="I5212">
        <v>4.5</v>
      </c>
      <c r="J5212">
        <v>1168811334</v>
      </c>
    </row>
    <row r="5213" spans="1:10" x14ac:dyDescent="0.25">
      <c r="A5213">
        <v>8495</v>
      </c>
      <c r="B5213" t="s">
        <v>5789</v>
      </c>
      <c r="C5213" t="s">
        <v>32</v>
      </c>
      <c r="D5213">
        <v>8495</v>
      </c>
      <c r="E5213">
        <v>204137</v>
      </c>
      <c r="F5213">
        <v>9791</v>
      </c>
      <c r="G5213">
        <v>34</v>
      </c>
      <c r="H5213">
        <v>2571</v>
      </c>
      <c r="I5213">
        <v>3</v>
      </c>
      <c r="J5213">
        <v>1162048690</v>
      </c>
    </row>
    <row r="5214" spans="1:10" x14ac:dyDescent="0.25">
      <c r="A5214">
        <v>8500</v>
      </c>
      <c r="B5214" t="s">
        <v>5790</v>
      </c>
      <c r="C5214" t="s">
        <v>684</v>
      </c>
      <c r="D5214">
        <v>8500</v>
      </c>
      <c r="E5214">
        <v>71565</v>
      </c>
      <c r="F5214">
        <v>38582</v>
      </c>
      <c r="G5214">
        <v>34</v>
      </c>
      <c r="H5214">
        <v>2617</v>
      </c>
      <c r="I5214">
        <v>4</v>
      </c>
      <c r="J5214">
        <v>1162050143</v>
      </c>
    </row>
    <row r="5215" spans="1:10" x14ac:dyDescent="0.25">
      <c r="A5215">
        <v>8501</v>
      </c>
      <c r="B5215" t="s">
        <v>5791</v>
      </c>
      <c r="C5215" t="s">
        <v>124</v>
      </c>
      <c r="D5215">
        <v>8501</v>
      </c>
      <c r="E5215">
        <v>91209</v>
      </c>
      <c r="F5215">
        <v>9542</v>
      </c>
      <c r="G5215">
        <v>34</v>
      </c>
      <c r="H5215">
        <v>2628</v>
      </c>
      <c r="I5215">
        <v>3.5</v>
      </c>
      <c r="J5215">
        <v>1162050129</v>
      </c>
    </row>
    <row r="5216" spans="1:10" x14ac:dyDescent="0.25">
      <c r="A5216">
        <v>8502</v>
      </c>
      <c r="B5216" t="s">
        <v>5792</v>
      </c>
      <c r="C5216" t="s">
        <v>245</v>
      </c>
      <c r="D5216">
        <v>8502</v>
      </c>
      <c r="E5216">
        <v>44030</v>
      </c>
      <c r="F5216">
        <v>17820</v>
      </c>
      <c r="G5216">
        <v>34</v>
      </c>
      <c r="H5216">
        <v>2671</v>
      </c>
      <c r="I5216">
        <v>3</v>
      </c>
      <c r="J5216">
        <v>1162048836</v>
      </c>
    </row>
    <row r="5217" spans="1:10" x14ac:dyDescent="0.25">
      <c r="A5217">
        <v>8506</v>
      </c>
      <c r="B5217" t="s">
        <v>5793</v>
      </c>
      <c r="C5217" t="s">
        <v>74</v>
      </c>
      <c r="D5217">
        <v>8506</v>
      </c>
      <c r="E5217">
        <v>289944</v>
      </c>
      <c r="F5217">
        <v>37696</v>
      </c>
      <c r="G5217">
        <v>34</v>
      </c>
      <c r="H5217">
        <v>2762</v>
      </c>
      <c r="I5217">
        <v>3</v>
      </c>
      <c r="J5217">
        <v>1162050482</v>
      </c>
    </row>
    <row r="5218" spans="1:10" x14ac:dyDescent="0.25">
      <c r="A5218">
        <v>8507</v>
      </c>
      <c r="B5218" t="s">
        <v>5794</v>
      </c>
      <c r="C5218" t="s">
        <v>5795</v>
      </c>
      <c r="D5218">
        <v>8507</v>
      </c>
      <c r="E5218">
        <v>22913</v>
      </c>
      <c r="F5218">
        <v>136</v>
      </c>
      <c r="G5218">
        <v>34</v>
      </c>
      <c r="H5218">
        <v>2953</v>
      </c>
      <c r="I5218">
        <v>2</v>
      </c>
      <c r="J5218">
        <v>1162048979</v>
      </c>
    </row>
    <row r="5219" spans="1:10" x14ac:dyDescent="0.25">
      <c r="A5219">
        <v>8511</v>
      </c>
      <c r="B5219" t="s">
        <v>5796</v>
      </c>
      <c r="C5219" t="s">
        <v>12</v>
      </c>
      <c r="D5219">
        <v>8511</v>
      </c>
      <c r="E5219">
        <v>8133</v>
      </c>
      <c r="F5219">
        <v>47653</v>
      </c>
      <c r="G5219">
        <v>34</v>
      </c>
      <c r="H5219">
        <v>2959</v>
      </c>
      <c r="I5219">
        <v>4</v>
      </c>
      <c r="J5219">
        <v>1162049153</v>
      </c>
    </row>
    <row r="5220" spans="1:10" x14ac:dyDescent="0.25">
      <c r="A5220">
        <v>8512</v>
      </c>
      <c r="B5220" t="s">
        <v>5797</v>
      </c>
      <c r="C5220" t="s">
        <v>12</v>
      </c>
      <c r="D5220">
        <v>8512</v>
      </c>
      <c r="E5220">
        <v>75222</v>
      </c>
      <c r="F5220">
        <v>10970</v>
      </c>
      <c r="G5220">
        <v>34</v>
      </c>
      <c r="H5220">
        <v>3000</v>
      </c>
      <c r="I5220">
        <v>4</v>
      </c>
      <c r="J5220">
        <v>1163954620</v>
      </c>
    </row>
    <row r="5221" spans="1:10" x14ac:dyDescent="0.25">
      <c r="A5221">
        <v>8518</v>
      </c>
      <c r="B5221" t="s">
        <v>5798</v>
      </c>
      <c r="C5221" t="s">
        <v>28</v>
      </c>
      <c r="D5221">
        <v>8518</v>
      </c>
      <c r="E5221">
        <v>20641</v>
      </c>
      <c r="F5221">
        <v>42812</v>
      </c>
      <c r="G5221">
        <v>34</v>
      </c>
      <c r="H5221">
        <v>3052</v>
      </c>
      <c r="I5221">
        <v>2.5</v>
      </c>
      <c r="J5221">
        <v>1166464035</v>
      </c>
    </row>
    <row r="5222" spans="1:10" x14ac:dyDescent="0.25">
      <c r="A5222">
        <v>8521</v>
      </c>
      <c r="B5222" t="s">
        <v>5799</v>
      </c>
      <c r="C5222" t="s">
        <v>182</v>
      </c>
      <c r="D5222">
        <v>8521</v>
      </c>
      <c r="E5222">
        <v>22835</v>
      </c>
      <c r="F5222">
        <v>3019</v>
      </c>
      <c r="G5222">
        <v>34</v>
      </c>
      <c r="H5222">
        <v>3489</v>
      </c>
      <c r="I5222">
        <v>3</v>
      </c>
      <c r="J5222">
        <v>1168811503</v>
      </c>
    </row>
    <row r="5223" spans="1:10" x14ac:dyDescent="0.25">
      <c r="A5223">
        <v>8526</v>
      </c>
      <c r="B5223" t="s">
        <v>5800</v>
      </c>
      <c r="C5223" t="s">
        <v>1318</v>
      </c>
      <c r="D5223">
        <v>8526</v>
      </c>
      <c r="E5223">
        <v>327437</v>
      </c>
      <c r="F5223">
        <v>10204</v>
      </c>
      <c r="G5223">
        <v>34</v>
      </c>
      <c r="H5223">
        <v>3617</v>
      </c>
      <c r="I5223">
        <v>1.5</v>
      </c>
      <c r="J5223">
        <v>1162050185</v>
      </c>
    </row>
    <row r="5224" spans="1:10" x14ac:dyDescent="0.25">
      <c r="A5224">
        <v>8528</v>
      </c>
      <c r="B5224" t="s">
        <v>5801</v>
      </c>
      <c r="C5224" t="s">
        <v>12</v>
      </c>
      <c r="D5224">
        <v>8528</v>
      </c>
      <c r="E5224">
        <v>364725</v>
      </c>
      <c r="F5224">
        <v>9472</v>
      </c>
      <c r="G5224">
        <v>34</v>
      </c>
      <c r="H5224">
        <v>3624</v>
      </c>
      <c r="I5224">
        <v>4</v>
      </c>
      <c r="J5224">
        <v>1166464079</v>
      </c>
    </row>
    <row r="5225" spans="1:10" x14ac:dyDescent="0.25">
      <c r="A5225">
        <v>8529</v>
      </c>
      <c r="B5225" t="s">
        <v>5802</v>
      </c>
      <c r="C5225" t="s">
        <v>10</v>
      </c>
      <c r="D5225">
        <v>8529</v>
      </c>
      <c r="E5225">
        <v>362227</v>
      </c>
      <c r="F5225">
        <v>594</v>
      </c>
      <c r="G5225">
        <v>34</v>
      </c>
      <c r="H5225">
        <v>3717</v>
      </c>
      <c r="I5225">
        <v>4.5</v>
      </c>
      <c r="J5225">
        <v>1162048501</v>
      </c>
    </row>
    <row r="5226" spans="1:10" x14ac:dyDescent="0.25">
      <c r="A5226">
        <v>8530</v>
      </c>
      <c r="B5226" t="s">
        <v>5803</v>
      </c>
      <c r="C5226" t="s">
        <v>34</v>
      </c>
      <c r="D5226">
        <v>8530</v>
      </c>
      <c r="E5226">
        <v>377752</v>
      </c>
      <c r="F5226">
        <v>8981</v>
      </c>
      <c r="G5226">
        <v>34</v>
      </c>
      <c r="H5226">
        <v>3793</v>
      </c>
      <c r="I5226">
        <v>5</v>
      </c>
      <c r="J5226">
        <v>1162048832</v>
      </c>
    </row>
    <row r="5227" spans="1:10" x14ac:dyDescent="0.25">
      <c r="A5227">
        <v>8531</v>
      </c>
      <c r="B5227" t="s">
        <v>5804</v>
      </c>
      <c r="C5227" t="s">
        <v>674</v>
      </c>
      <c r="D5227">
        <v>8531</v>
      </c>
      <c r="E5227">
        <v>381707</v>
      </c>
      <c r="F5227">
        <v>12153</v>
      </c>
      <c r="G5227">
        <v>34</v>
      </c>
      <c r="H5227">
        <v>3948</v>
      </c>
      <c r="I5227">
        <v>3</v>
      </c>
      <c r="J5227">
        <v>1162050036</v>
      </c>
    </row>
    <row r="5228" spans="1:10" x14ac:dyDescent="0.25">
      <c r="A5228">
        <v>8532</v>
      </c>
      <c r="B5228" t="s">
        <v>5805</v>
      </c>
      <c r="C5228" t="s">
        <v>28</v>
      </c>
      <c r="D5228">
        <v>8532</v>
      </c>
      <c r="E5228">
        <v>348593</v>
      </c>
      <c r="F5228">
        <v>1944</v>
      </c>
      <c r="G5228">
        <v>34</v>
      </c>
      <c r="H5228">
        <v>3977</v>
      </c>
      <c r="I5228">
        <v>4.5</v>
      </c>
      <c r="J5228">
        <v>1162047944</v>
      </c>
    </row>
    <row r="5229" spans="1:10" x14ac:dyDescent="0.25">
      <c r="A5229">
        <v>8533</v>
      </c>
      <c r="B5229" t="s">
        <v>5806</v>
      </c>
      <c r="C5229" t="s">
        <v>34</v>
      </c>
      <c r="D5229">
        <v>8533</v>
      </c>
      <c r="E5229">
        <v>332280</v>
      </c>
      <c r="F5229">
        <v>11036</v>
      </c>
      <c r="G5229">
        <v>34</v>
      </c>
      <c r="H5229">
        <v>3996</v>
      </c>
      <c r="I5229">
        <v>5</v>
      </c>
      <c r="J5229">
        <v>1162049140</v>
      </c>
    </row>
    <row r="5230" spans="1:10" x14ac:dyDescent="0.25">
      <c r="A5230">
        <v>8534</v>
      </c>
      <c r="B5230" t="s">
        <v>5807</v>
      </c>
      <c r="C5230" t="s">
        <v>208</v>
      </c>
      <c r="D5230">
        <v>8534</v>
      </c>
      <c r="E5230">
        <v>338512</v>
      </c>
      <c r="F5230">
        <v>1997</v>
      </c>
      <c r="G5230">
        <v>34</v>
      </c>
      <c r="H5230">
        <v>3997</v>
      </c>
      <c r="I5230">
        <v>2</v>
      </c>
      <c r="J5230">
        <v>1162050228</v>
      </c>
    </row>
    <row r="5231" spans="1:10" x14ac:dyDescent="0.25">
      <c r="A5231">
        <v>8535</v>
      </c>
      <c r="B5231" t="s">
        <v>5808</v>
      </c>
      <c r="C5231" t="s">
        <v>293</v>
      </c>
      <c r="D5231">
        <v>8535</v>
      </c>
      <c r="E5231">
        <v>352277</v>
      </c>
      <c r="F5231">
        <v>15237</v>
      </c>
      <c r="G5231">
        <v>34</v>
      </c>
      <c r="H5231">
        <v>4226</v>
      </c>
      <c r="I5231">
        <v>4.5</v>
      </c>
      <c r="J5231">
        <v>1162049184</v>
      </c>
    </row>
    <row r="5232" spans="1:10" x14ac:dyDescent="0.25">
      <c r="A5232">
        <v>8542</v>
      </c>
      <c r="B5232" t="s">
        <v>5809</v>
      </c>
      <c r="C5232" t="s">
        <v>876</v>
      </c>
      <c r="D5232">
        <v>8542</v>
      </c>
      <c r="E5232">
        <v>28772</v>
      </c>
      <c r="F5232">
        <v>11939</v>
      </c>
      <c r="G5232">
        <v>34</v>
      </c>
      <c r="H5232">
        <v>4246</v>
      </c>
      <c r="I5232">
        <v>4</v>
      </c>
      <c r="J5232">
        <v>1162048053</v>
      </c>
    </row>
    <row r="5233" spans="1:10" x14ac:dyDescent="0.25">
      <c r="A5233">
        <v>8571</v>
      </c>
      <c r="B5233" t="s">
        <v>5810</v>
      </c>
      <c r="C5233" t="s">
        <v>103</v>
      </c>
      <c r="D5233">
        <v>8571</v>
      </c>
      <c r="E5233">
        <v>64100</v>
      </c>
      <c r="F5233">
        <v>26520</v>
      </c>
      <c r="G5233">
        <v>34</v>
      </c>
      <c r="H5233">
        <v>4306</v>
      </c>
      <c r="I5233">
        <v>3.5</v>
      </c>
      <c r="J5233">
        <v>1162048723</v>
      </c>
    </row>
    <row r="5234" spans="1:10" x14ac:dyDescent="0.25">
      <c r="A5234">
        <v>8574</v>
      </c>
      <c r="B5234" t="s">
        <v>5811</v>
      </c>
      <c r="C5234" t="s">
        <v>1871</v>
      </c>
      <c r="D5234">
        <v>8574</v>
      </c>
      <c r="E5234">
        <v>272045</v>
      </c>
      <c r="F5234">
        <v>21386</v>
      </c>
      <c r="G5234">
        <v>34</v>
      </c>
      <c r="H5234">
        <v>4310</v>
      </c>
      <c r="I5234">
        <v>0.5</v>
      </c>
      <c r="J5234">
        <v>1162048162</v>
      </c>
    </row>
    <row r="5235" spans="1:10" x14ac:dyDescent="0.25">
      <c r="A5235">
        <v>8575</v>
      </c>
      <c r="B5235" t="s">
        <v>5812</v>
      </c>
      <c r="C5235" t="s">
        <v>103</v>
      </c>
      <c r="D5235">
        <v>8575</v>
      </c>
      <c r="E5235">
        <v>243135</v>
      </c>
      <c r="F5235">
        <v>24908</v>
      </c>
      <c r="G5235">
        <v>34</v>
      </c>
      <c r="H5235">
        <v>4367</v>
      </c>
      <c r="I5235">
        <v>4.5</v>
      </c>
      <c r="J5235">
        <v>1162048495</v>
      </c>
    </row>
    <row r="5236" spans="1:10" x14ac:dyDescent="0.25">
      <c r="A5236">
        <v>8577</v>
      </c>
      <c r="B5236" t="s">
        <v>5813</v>
      </c>
      <c r="C5236" t="s">
        <v>109</v>
      </c>
      <c r="D5236">
        <v>8577</v>
      </c>
      <c r="E5236">
        <v>342213</v>
      </c>
      <c r="F5236">
        <v>25783</v>
      </c>
      <c r="G5236">
        <v>34</v>
      </c>
      <c r="H5236">
        <v>4369</v>
      </c>
      <c r="I5236">
        <v>3</v>
      </c>
      <c r="J5236">
        <v>1162050120</v>
      </c>
    </row>
    <row r="5237" spans="1:10" x14ac:dyDescent="0.25">
      <c r="A5237">
        <v>8578</v>
      </c>
      <c r="B5237" t="s">
        <v>5814</v>
      </c>
      <c r="C5237" t="s">
        <v>3776</v>
      </c>
      <c r="D5237">
        <v>8578</v>
      </c>
      <c r="E5237">
        <v>339840</v>
      </c>
      <c r="F5237">
        <v>8991</v>
      </c>
      <c r="G5237">
        <v>34</v>
      </c>
      <c r="H5237">
        <v>4446</v>
      </c>
      <c r="I5237">
        <v>5</v>
      </c>
      <c r="J5237">
        <v>1162050179</v>
      </c>
    </row>
    <row r="5238" spans="1:10" x14ac:dyDescent="0.25">
      <c r="A5238">
        <v>8580</v>
      </c>
      <c r="B5238" t="s">
        <v>5815</v>
      </c>
      <c r="C5238" t="s">
        <v>5816</v>
      </c>
      <c r="D5238">
        <v>8580</v>
      </c>
      <c r="E5238">
        <v>99851</v>
      </c>
      <c r="F5238">
        <v>23378</v>
      </c>
      <c r="G5238">
        <v>34</v>
      </c>
      <c r="H5238">
        <v>4447</v>
      </c>
      <c r="I5238">
        <v>4</v>
      </c>
      <c r="J5238">
        <v>1162048991</v>
      </c>
    </row>
    <row r="5239" spans="1:10" x14ac:dyDescent="0.25">
      <c r="A5239">
        <v>8581</v>
      </c>
      <c r="B5239" t="s">
        <v>5817</v>
      </c>
      <c r="C5239" t="s">
        <v>1026</v>
      </c>
      <c r="D5239">
        <v>8581</v>
      </c>
      <c r="E5239">
        <v>168122</v>
      </c>
      <c r="F5239">
        <v>3293</v>
      </c>
      <c r="G5239">
        <v>34</v>
      </c>
      <c r="H5239">
        <v>4643</v>
      </c>
      <c r="I5239">
        <v>4</v>
      </c>
      <c r="J5239">
        <v>1168811375</v>
      </c>
    </row>
    <row r="5240" spans="1:10" x14ac:dyDescent="0.25">
      <c r="A5240">
        <v>8582</v>
      </c>
      <c r="B5240" t="s">
        <v>5818</v>
      </c>
      <c r="C5240" t="s">
        <v>4263</v>
      </c>
      <c r="D5240">
        <v>8582</v>
      </c>
      <c r="E5240">
        <v>104810</v>
      </c>
      <c r="F5240">
        <v>36947</v>
      </c>
      <c r="G5240">
        <v>34</v>
      </c>
      <c r="H5240">
        <v>4720</v>
      </c>
      <c r="I5240">
        <v>4</v>
      </c>
      <c r="J5240">
        <v>1162049097</v>
      </c>
    </row>
    <row r="5241" spans="1:10" x14ac:dyDescent="0.25">
      <c r="A5241">
        <v>8587</v>
      </c>
      <c r="B5241" t="s">
        <v>5819</v>
      </c>
      <c r="C5241" t="s">
        <v>109</v>
      </c>
      <c r="D5241">
        <v>8587</v>
      </c>
      <c r="E5241">
        <v>230512</v>
      </c>
      <c r="F5241">
        <v>61487</v>
      </c>
      <c r="G5241">
        <v>34</v>
      </c>
      <c r="H5241">
        <v>4874</v>
      </c>
      <c r="I5241">
        <v>1</v>
      </c>
      <c r="J5241">
        <v>1162050046</v>
      </c>
    </row>
    <row r="5242" spans="1:10" x14ac:dyDescent="0.25">
      <c r="A5242">
        <v>8588</v>
      </c>
      <c r="B5242" t="s">
        <v>5820</v>
      </c>
      <c r="C5242" t="s">
        <v>495</v>
      </c>
      <c r="D5242">
        <v>8588</v>
      </c>
      <c r="E5242">
        <v>250468</v>
      </c>
      <c r="F5242">
        <v>14365</v>
      </c>
      <c r="G5242">
        <v>34</v>
      </c>
      <c r="H5242">
        <v>4973</v>
      </c>
      <c r="I5242">
        <v>4</v>
      </c>
      <c r="J5242">
        <v>1162049117</v>
      </c>
    </row>
    <row r="5243" spans="1:10" x14ac:dyDescent="0.25">
      <c r="A5243">
        <v>8591</v>
      </c>
      <c r="B5243" t="s">
        <v>5821</v>
      </c>
      <c r="C5243" t="s">
        <v>390</v>
      </c>
      <c r="D5243">
        <v>8591</v>
      </c>
      <c r="E5243">
        <v>87910</v>
      </c>
      <c r="F5243">
        <v>10606</v>
      </c>
      <c r="G5243">
        <v>34</v>
      </c>
      <c r="H5243">
        <v>5146</v>
      </c>
      <c r="I5243">
        <v>3</v>
      </c>
      <c r="J5243">
        <v>1163954882</v>
      </c>
    </row>
    <row r="5244" spans="1:10" x14ac:dyDescent="0.25">
      <c r="A5244">
        <v>8593</v>
      </c>
      <c r="B5244" t="s">
        <v>5822</v>
      </c>
      <c r="C5244" t="s">
        <v>111</v>
      </c>
      <c r="D5244">
        <v>8593</v>
      </c>
      <c r="E5244">
        <v>104573</v>
      </c>
      <c r="F5244">
        <v>16136</v>
      </c>
      <c r="G5244">
        <v>34</v>
      </c>
      <c r="H5244">
        <v>5349</v>
      </c>
      <c r="I5244">
        <v>5</v>
      </c>
      <c r="J5244">
        <v>1162048858</v>
      </c>
    </row>
    <row r="5245" spans="1:10" x14ac:dyDescent="0.25">
      <c r="A5245">
        <v>8596</v>
      </c>
      <c r="B5245" t="s">
        <v>5823</v>
      </c>
      <c r="C5245" t="s">
        <v>92</v>
      </c>
      <c r="D5245">
        <v>8596</v>
      </c>
      <c r="E5245">
        <v>78163</v>
      </c>
      <c r="F5245">
        <v>6081</v>
      </c>
      <c r="G5245">
        <v>34</v>
      </c>
      <c r="H5245">
        <v>5378</v>
      </c>
      <c r="I5245">
        <v>4</v>
      </c>
      <c r="J5245">
        <v>1162048024</v>
      </c>
    </row>
    <row r="5246" spans="1:10" x14ac:dyDescent="0.25">
      <c r="A5246">
        <v>8600</v>
      </c>
      <c r="B5246" t="s">
        <v>5824</v>
      </c>
      <c r="C5246" t="s">
        <v>1191</v>
      </c>
      <c r="D5246">
        <v>8600</v>
      </c>
      <c r="E5246">
        <v>29870</v>
      </c>
      <c r="F5246">
        <v>13696</v>
      </c>
      <c r="G5246">
        <v>34</v>
      </c>
      <c r="H5246">
        <v>5449</v>
      </c>
      <c r="I5246">
        <v>2</v>
      </c>
      <c r="J5246">
        <v>1162050159</v>
      </c>
    </row>
    <row r="5247" spans="1:10" x14ac:dyDescent="0.25">
      <c r="A5247">
        <v>8601</v>
      </c>
      <c r="B5247" t="s">
        <v>5825</v>
      </c>
      <c r="C5247" t="s">
        <v>103</v>
      </c>
      <c r="D5247">
        <v>8601</v>
      </c>
      <c r="E5247">
        <v>24803</v>
      </c>
      <c r="F5247">
        <v>44494</v>
      </c>
      <c r="G5247">
        <v>34</v>
      </c>
      <c r="H5247">
        <v>5459</v>
      </c>
      <c r="I5247">
        <v>2</v>
      </c>
      <c r="J5247">
        <v>1162048159</v>
      </c>
    </row>
    <row r="5248" spans="1:10" x14ac:dyDescent="0.25">
      <c r="A5248">
        <v>8604</v>
      </c>
      <c r="B5248" t="s">
        <v>5826</v>
      </c>
      <c r="C5248" t="s">
        <v>428</v>
      </c>
      <c r="D5248">
        <v>8604</v>
      </c>
      <c r="E5248">
        <v>152930</v>
      </c>
      <c r="F5248">
        <v>2330</v>
      </c>
      <c r="G5248">
        <v>34</v>
      </c>
      <c r="H5248">
        <v>5952</v>
      </c>
      <c r="I5248">
        <v>1</v>
      </c>
      <c r="J5248">
        <v>1162049047</v>
      </c>
    </row>
    <row r="5249" spans="1:10" x14ac:dyDescent="0.25">
      <c r="A5249">
        <v>8605</v>
      </c>
      <c r="B5249" t="s">
        <v>5827</v>
      </c>
      <c r="C5249" t="s">
        <v>428</v>
      </c>
      <c r="D5249">
        <v>8605</v>
      </c>
      <c r="E5249">
        <v>295721</v>
      </c>
      <c r="F5249">
        <v>2334</v>
      </c>
      <c r="G5249">
        <v>34</v>
      </c>
      <c r="H5249">
        <v>6242</v>
      </c>
      <c r="I5249">
        <v>3.5</v>
      </c>
      <c r="J5249">
        <v>1168811107</v>
      </c>
    </row>
    <row r="5250" spans="1:10" x14ac:dyDescent="0.25">
      <c r="A5250">
        <v>8607</v>
      </c>
      <c r="B5250" t="s">
        <v>5828</v>
      </c>
      <c r="C5250" t="s">
        <v>5829</v>
      </c>
      <c r="D5250">
        <v>8607</v>
      </c>
      <c r="E5250">
        <v>388473</v>
      </c>
      <c r="F5250">
        <v>13398</v>
      </c>
      <c r="G5250">
        <v>34</v>
      </c>
      <c r="H5250">
        <v>6333</v>
      </c>
      <c r="I5250">
        <v>5</v>
      </c>
      <c r="J5250">
        <v>1162048745</v>
      </c>
    </row>
    <row r="5251" spans="1:10" x14ac:dyDescent="0.25">
      <c r="A5251">
        <v>8609</v>
      </c>
      <c r="B5251" t="s">
        <v>5830</v>
      </c>
      <c r="C5251" t="s">
        <v>12</v>
      </c>
      <c r="D5251">
        <v>8609</v>
      </c>
      <c r="E5251">
        <v>14341</v>
      </c>
      <c r="F5251">
        <v>701</v>
      </c>
      <c r="G5251">
        <v>34</v>
      </c>
      <c r="H5251">
        <v>6378</v>
      </c>
      <c r="I5251">
        <v>4.5</v>
      </c>
      <c r="J5251">
        <v>1162050501</v>
      </c>
    </row>
    <row r="5252" spans="1:10" x14ac:dyDescent="0.25">
      <c r="A5252">
        <v>8610</v>
      </c>
      <c r="B5252" t="s">
        <v>5831</v>
      </c>
      <c r="C5252" t="s">
        <v>234</v>
      </c>
      <c r="D5252">
        <v>8610</v>
      </c>
      <c r="E5252">
        <v>86873</v>
      </c>
      <c r="F5252">
        <v>10631</v>
      </c>
      <c r="G5252">
        <v>34</v>
      </c>
      <c r="H5252">
        <v>6387</v>
      </c>
      <c r="I5252">
        <v>4.5</v>
      </c>
      <c r="J5252">
        <v>1166463791</v>
      </c>
    </row>
    <row r="5253" spans="1:10" x14ac:dyDescent="0.25">
      <c r="A5253">
        <v>8611</v>
      </c>
      <c r="B5253" t="s">
        <v>5832</v>
      </c>
      <c r="C5253" t="s">
        <v>12</v>
      </c>
      <c r="D5253">
        <v>8611</v>
      </c>
      <c r="E5253">
        <v>39370</v>
      </c>
      <c r="F5253">
        <v>43466</v>
      </c>
      <c r="G5253">
        <v>34</v>
      </c>
      <c r="H5253">
        <v>6539</v>
      </c>
      <c r="I5253">
        <v>5</v>
      </c>
      <c r="J5253">
        <v>1162047962</v>
      </c>
    </row>
    <row r="5254" spans="1:10" x14ac:dyDescent="0.25">
      <c r="A5254">
        <v>8614</v>
      </c>
      <c r="B5254" t="s">
        <v>5833</v>
      </c>
      <c r="C5254" t="s">
        <v>8</v>
      </c>
      <c r="D5254">
        <v>8614</v>
      </c>
      <c r="E5254">
        <v>93693</v>
      </c>
      <c r="F5254">
        <v>10780</v>
      </c>
      <c r="G5254">
        <v>34</v>
      </c>
      <c r="H5254">
        <v>6567</v>
      </c>
      <c r="I5254">
        <v>3.5</v>
      </c>
      <c r="J5254">
        <v>1166464142</v>
      </c>
    </row>
    <row r="5255" spans="1:10" x14ac:dyDescent="0.25">
      <c r="A5255">
        <v>8617</v>
      </c>
      <c r="B5255" t="s">
        <v>5834</v>
      </c>
      <c r="C5255" t="s">
        <v>28</v>
      </c>
      <c r="D5255">
        <v>8617</v>
      </c>
      <c r="E5255">
        <v>53622</v>
      </c>
      <c r="F5255">
        <v>23724</v>
      </c>
      <c r="G5255">
        <v>34</v>
      </c>
      <c r="H5255">
        <v>6618</v>
      </c>
      <c r="I5255">
        <v>5</v>
      </c>
      <c r="J5255">
        <v>1166463958</v>
      </c>
    </row>
    <row r="5256" spans="1:10" x14ac:dyDescent="0.25">
      <c r="A5256">
        <v>8620</v>
      </c>
      <c r="B5256" t="s">
        <v>5835</v>
      </c>
      <c r="C5256" t="s">
        <v>5836</v>
      </c>
      <c r="D5256">
        <v>8620</v>
      </c>
      <c r="E5256">
        <v>56732</v>
      </c>
      <c r="F5256">
        <v>29264</v>
      </c>
      <c r="G5256">
        <v>34</v>
      </c>
      <c r="H5256">
        <v>6711</v>
      </c>
      <c r="I5256">
        <v>5</v>
      </c>
      <c r="J5256">
        <v>1162049178</v>
      </c>
    </row>
    <row r="5257" spans="1:10" x14ac:dyDescent="0.25">
      <c r="A5257">
        <v>8622</v>
      </c>
      <c r="B5257" t="s">
        <v>5837</v>
      </c>
      <c r="C5257" t="s">
        <v>109</v>
      </c>
      <c r="D5257">
        <v>8622</v>
      </c>
      <c r="E5257">
        <v>361596</v>
      </c>
      <c r="F5257">
        <v>1777</v>
      </c>
      <c r="G5257">
        <v>34</v>
      </c>
      <c r="H5257">
        <v>6721</v>
      </c>
      <c r="I5257">
        <v>4.5</v>
      </c>
      <c r="J5257">
        <v>1166463676</v>
      </c>
    </row>
    <row r="5258" spans="1:10" x14ac:dyDescent="0.25">
      <c r="A5258">
        <v>8623</v>
      </c>
      <c r="B5258" t="s">
        <v>5838</v>
      </c>
      <c r="C5258" t="s">
        <v>8</v>
      </c>
      <c r="D5258">
        <v>8623</v>
      </c>
      <c r="E5258">
        <v>93886</v>
      </c>
      <c r="F5258">
        <v>11584</v>
      </c>
      <c r="G5258">
        <v>34</v>
      </c>
      <c r="H5258">
        <v>6857</v>
      </c>
      <c r="I5258">
        <v>4</v>
      </c>
      <c r="J5258">
        <v>1163954715</v>
      </c>
    </row>
    <row r="5259" spans="1:10" x14ac:dyDescent="0.25">
      <c r="A5259">
        <v>8626</v>
      </c>
      <c r="B5259" t="s">
        <v>5839</v>
      </c>
      <c r="C5259" t="s">
        <v>241</v>
      </c>
      <c r="D5259">
        <v>8626</v>
      </c>
      <c r="E5259">
        <v>59125</v>
      </c>
      <c r="F5259">
        <v>26811</v>
      </c>
      <c r="G5259">
        <v>34</v>
      </c>
      <c r="H5259">
        <v>6874</v>
      </c>
      <c r="I5259">
        <v>5</v>
      </c>
      <c r="J5259">
        <v>1162048034</v>
      </c>
    </row>
    <row r="5260" spans="1:10" x14ac:dyDescent="0.25">
      <c r="A5260">
        <v>8632</v>
      </c>
      <c r="B5260" t="s">
        <v>5840</v>
      </c>
      <c r="C5260" t="s">
        <v>12</v>
      </c>
      <c r="D5260">
        <v>8632</v>
      </c>
      <c r="E5260">
        <v>217788</v>
      </c>
      <c r="F5260">
        <v>161080</v>
      </c>
      <c r="G5260">
        <v>34</v>
      </c>
      <c r="H5260">
        <v>6934</v>
      </c>
      <c r="I5260">
        <v>0.5</v>
      </c>
      <c r="J5260">
        <v>1162048208</v>
      </c>
    </row>
    <row r="5261" spans="1:10" x14ac:dyDescent="0.25">
      <c r="A5261">
        <v>8633</v>
      </c>
      <c r="B5261" t="s">
        <v>5841</v>
      </c>
      <c r="C5261" t="s">
        <v>1443</v>
      </c>
      <c r="D5261">
        <v>8633</v>
      </c>
      <c r="E5261">
        <v>87597</v>
      </c>
      <c r="F5261">
        <v>11884</v>
      </c>
      <c r="G5261">
        <v>34</v>
      </c>
      <c r="H5261">
        <v>7090</v>
      </c>
      <c r="I5261">
        <v>4.5</v>
      </c>
      <c r="J5261">
        <v>1162049159</v>
      </c>
    </row>
    <row r="5262" spans="1:10" x14ac:dyDescent="0.25">
      <c r="A5262">
        <v>8636</v>
      </c>
      <c r="B5262" t="s">
        <v>5842</v>
      </c>
      <c r="C5262" t="s">
        <v>4316</v>
      </c>
      <c r="D5262">
        <v>8636</v>
      </c>
      <c r="E5262">
        <v>316654</v>
      </c>
      <c r="F5262">
        <v>558</v>
      </c>
      <c r="G5262">
        <v>34</v>
      </c>
      <c r="H5262">
        <v>7438</v>
      </c>
      <c r="I5262">
        <v>4.5</v>
      </c>
      <c r="J5262">
        <v>1162048087</v>
      </c>
    </row>
    <row r="5263" spans="1:10" x14ac:dyDescent="0.25">
      <c r="A5263">
        <v>8638</v>
      </c>
      <c r="B5263" t="s">
        <v>5843</v>
      </c>
      <c r="C5263" t="s">
        <v>34</v>
      </c>
      <c r="D5263">
        <v>8638</v>
      </c>
      <c r="E5263">
        <v>381681</v>
      </c>
      <c r="F5263">
        <v>80</v>
      </c>
      <c r="G5263">
        <v>34</v>
      </c>
      <c r="H5263">
        <v>7451</v>
      </c>
      <c r="I5263">
        <v>4.5</v>
      </c>
      <c r="J5263">
        <v>1163954582</v>
      </c>
    </row>
    <row r="5264" spans="1:10" x14ac:dyDescent="0.25">
      <c r="A5264">
        <v>8640</v>
      </c>
      <c r="B5264" t="s">
        <v>5844</v>
      </c>
      <c r="C5264" t="s">
        <v>1216</v>
      </c>
      <c r="D5264">
        <v>8640</v>
      </c>
      <c r="E5264">
        <v>349683</v>
      </c>
      <c r="F5264">
        <v>9477</v>
      </c>
      <c r="G5264">
        <v>34</v>
      </c>
      <c r="H5264">
        <v>8622</v>
      </c>
      <c r="I5264">
        <v>2</v>
      </c>
      <c r="J5264">
        <v>1163954952</v>
      </c>
    </row>
    <row r="5265" spans="1:10" x14ac:dyDescent="0.25">
      <c r="A5265">
        <v>8641</v>
      </c>
      <c r="B5265" t="s">
        <v>5845</v>
      </c>
      <c r="C5265" t="s">
        <v>12</v>
      </c>
      <c r="D5265">
        <v>8641</v>
      </c>
      <c r="E5265">
        <v>357413</v>
      </c>
      <c r="F5265">
        <v>8699</v>
      </c>
      <c r="G5265">
        <v>34</v>
      </c>
      <c r="H5265">
        <v>8636</v>
      </c>
      <c r="I5265">
        <v>5</v>
      </c>
      <c r="J5265">
        <v>1162048948</v>
      </c>
    </row>
    <row r="5266" spans="1:10" x14ac:dyDescent="0.25">
      <c r="A5266">
        <v>8643</v>
      </c>
      <c r="B5266" t="s">
        <v>5846</v>
      </c>
      <c r="C5266" t="s">
        <v>8</v>
      </c>
      <c r="D5266">
        <v>8643</v>
      </c>
      <c r="E5266">
        <v>356470</v>
      </c>
      <c r="F5266">
        <v>11247</v>
      </c>
      <c r="G5266">
        <v>34</v>
      </c>
      <c r="H5266">
        <v>8957</v>
      </c>
      <c r="I5266">
        <v>2</v>
      </c>
      <c r="J5266">
        <v>1162050052</v>
      </c>
    </row>
    <row r="5267" spans="1:10" x14ac:dyDescent="0.25">
      <c r="A5267">
        <v>8644</v>
      </c>
      <c r="B5267" t="s">
        <v>5847</v>
      </c>
      <c r="C5267" t="s">
        <v>547</v>
      </c>
      <c r="D5267">
        <v>8644</v>
      </c>
      <c r="E5267">
        <v>343818</v>
      </c>
      <c r="F5267">
        <v>2048</v>
      </c>
      <c r="G5267">
        <v>34</v>
      </c>
      <c r="H5267">
        <v>26606</v>
      </c>
      <c r="I5267">
        <v>4.5</v>
      </c>
      <c r="J5267">
        <v>1163954565</v>
      </c>
    </row>
    <row r="5268" spans="1:10" x14ac:dyDescent="0.25">
      <c r="A5268">
        <v>8645</v>
      </c>
      <c r="B5268" t="s">
        <v>5848</v>
      </c>
      <c r="C5268" t="s">
        <v>32</v>
      </c>
      <c r="D5268">
        <v>8645</v>
      </c>
      <c r="E5268">
        <v>390221</v>
      </c>
      <c r="F5268">
        <v>436</v>
      </c>
      <c r="G5268">
        <v>34</v>
      </c>
      <c r="H5268">
        <v>27193</v>
      </c>
      <c r="I5268">
        <v>4.5</v>
      </c>
      <c r="J5268">
        <v>1163954693</v>
      </c>
    </row>
    <row r="5269" spans="1:10" x14ac:dyDescent="0.25">
      <c r="A5269">
        <v>8650</v>
      </c>
      <c r="B5269" t="s">
        <v>5849</v>
      </c>
      <c r="C5269" t="s">
        <v>28</v>
      </c>
      <c r="D5269">
        <v>8650</v>
      </c>
      <c r="E5269">
        <v>56196</v>
      </c>
      <c r="F5269">
        <v>43004</v>
      </c>
      <c r="G5269">
        <v>34</v>
      </c>
      <c r="H5269">
        <v>27728</v>
      </c>
      <c r="I5269">
        <v>3</v>
      </c>
      <c r="J5269">
        <v>1166463862</v>
      </c>
    </row>
    <row r="5270" spans="1:10" x14ac:dyDescent="0.25">
      <c r="A5270">
        <v>8656</v>
      </c>
      <c r="B5270" t="s">
        <v>5850</v>
      </c>
      <c r="C5270" t="s">
        <v>32</v>
      </c>
      <c r="D5270">
        <v>8656</v>
      </c>
      <c r="E5270">
        <v>95468</v>
      </c>
      <c r="F5270">
        <v>10754</v>
      </c>
      <c r="G5270">
        <v>34</v>
      </c>
      <c r="H5270">
        <v>27801</v>
      </c>
      <c r="I5270">
        <v>5</v>
      </c>
      <c r="J5270">
        <v>1166463947</v>
      </c>
    </row>
    <row r="5271" spans="1:10" x14ac:dyDescent="0.25">
      <c r="A5271">
        <v>8665</v>
      </c>
      <c r="B5271" t="s">
        <v>5851</v>
      </c>
      <c r="C5271" t="s">
        <v>14</v>
      </c>
      <c r="D5271">
        <v>8665</v>
      </c>
      <c r="E5271">
        <v>372183</v>
      </c>
      <c r="F5271">
        <v>2502</v>
      </c>
      <c r="G5271">
        <v>34</v>
      </c>
      <c r="H5271">
        <v>31184</v>
      </c>
      <c r="I5271">
        <v>3</v>
      </c>
      <c r="J5271">
        <v>1163954786</v>
      </c>
    </row>
    <row r="5272" spans="1:10" x14ac:dyDescent="0.25">
      <c r="A5272">
        <v>8666</v>
      </c>
      <c r="B5272" t="s">
        <v>5852</v>
      </c>
      <c r="C5272" t="s">
        <v>5853</v>
      </c>
      <c r="D5272">
        <v>8666</v>
      </c>
      <c r="E5272">
        <v>327554</v>
      </c>
      <c r="F5272">
        <v>314</v>
      </c>
      <c r="G5272">
        <v>34</v>
      </c>
      <c r="H5272">
        <v>31685</v>
      </c>
      <c r="I5272">
        <v>2</v>
      </c>
      <c r="J5272">
        <v>1166464153</v>
      </c>
    </row>
    <row r="5273" spans="1:10" x14ac:dyDescent="0.25">
      <c r="A5273">
        <v>8667</v>
      </c>
      <c r="B5273" t="s">
        <v>5854</v>
      </c>
      <c r="C5273" t="s">
        <v>34</v>
      </c>
      <c r="D5273">
        <v>8667</v>
      </c>
      <c r="E5273">
        <v>359423</v>
      </c>
      <c r="F5273">
        <v>18923</v>
      </c>
      <c r="G5273">
        <v>34</v>
      </c>
      <c r="H5273">
        <v>44974</v>
      </c>
      <c r="I5273">
        <v>4.5</v>
      </c>
      <c r="J5273">
        <v>1166463868</v>
      </c>
    </row>
    <row r="5274" spans="1:10" x14ac:dyDescent="0.25">
      <c r="A5274">
        <v>8670</v>
      </c>
      <c r="B5274" t="s">
        <v>5855</v>
      </c>
      <c r="C5274" t="s">
        <v>3064</v>
      </c>
      <c r="D5274">
        <v>8670</v>
      </c>
      <c r="E5274">
        <v>23563</v>
      </c>
      <c r="F5274">
        <v>12206</v>
      </c>
      <c r="G5274">
        <v>34</v>
      </c>
      <c r="H5274">
        <v>45499</v>
      </c>
      <c r="I5274">
        <v>5</v>
      </c>
      <c r="J5274">
        <v>1162050637</v>
      </c>
    </row>
    <row r="5275" spans="1:10" x14ac:dyDescent="0.25">
      <c r="A5275">
        <v>8677</v>
      </c>
      <c r="B5275" t="s">
        <v>5856</v>
      </c>
      <c r="C5275" t="s">
        <v>659</v>
      </c>
      <c r="D5275">
        <v>8677</v>
      </c>
      <c r="E5275">
        <v>32475</v>
      </c>
      <c r="F5275">
        <v>68064</v>
      </c>
      <c r="G5275">
        <v>35</v>
      </c>
      <c r="H5275">
        <v>11</v>
      </c>
      <c r="I5275">
        <v>4</v>
      </c>
      <c r="J5275">
        <v>830939577</v>
      </c>
    </row>
    <row r="5276" spans="1:10" x14ac:dyDescent="0.25">
      <c r="A5276">
        <v>8684</v>
      </c>
      <c r="B5276" t="s">
        <v>5857</v>
      </c>
      <c r="C5276" t="s">
        <v>82</v>
      </c>
      <c r="D5276">
        <v>8684</v>
      </c>
      <c r="E5276">
        <v>49902</v>
      </c>
      <c r="F5276">
        <v>15244</v>
      </c>
      <c r="G5276">
        <v>35</v>
      </c>
      <c r="H5276">
        <v>21</v>
      </c>
      <c r="I5276">
        <v>5</v>
      </c>
      <c r="J5276">
        <v>830939505</v>
      </c>
    </row>
    <row r="5277" spans="1:10" x14ac:dyDescent="0.25">
      <c r="A5277">
        <v>8685</v>
      </c>
      <c r="B5277" t="s">
        <v>5858</v>
      </c>
      <c r="C5277" t="s">
        <v>103</v>
      </c>
      <c r="D5277">
        <v>8685</v>
      </c>
      <c r="E5277">
        <v>47216</v>
      </c>
      <c r="F5277">
        <v>62395</v>
      </c>
      <c r="G5277">
        <v>35</v>
      </c>
      <c r="H5277">
        <v>39</v>
      </c>
      <c r="I5277">
        <v>3</v>
      </c>
      <c r="J5277">
        <v>830939546</v>
      </c>
    </row>
    <row r="5278" spans="1:10" x14ac:dyDescent="0.25">
      <c r="A5278">
        <v>8690</v>
      </c>
      <c r="B5278" t="s">
        <v>5859</v>
      </c>
      <c r="C5278" t="s">
        <v>5860</v>
      </c>
      <c r="D5278">
        <v>8690</v>
      </c>
      <c r="E5278">
        <v>69280</v>
      </c>
      <c r="F5278">
        <v>24559</v>
      </c>
      <c r="G5278">
        <v>35</v>
      </c>
      <c r="H5278">
        <v>50</v>
      </c>
      <c r="I5278">
        <v>5</v>
      </c>
      <c r="J5278">
        <v>830939598</v>
      </c>
    </row>
    <row r="5279" spans="1:10" x14ac:dyDescent="0.25">
      <c r="A5279">
        <v>8695</v>
      </c>
      <c r="B5279" t="s">
        <v>5861</v>
      </c>
      <c r="C5279" t="s">
        <v>12</v>
      </c>
      <c r="D5279">
        <v>8695</v>
      </c>
      <c r="E5279">
        <v>39169</v>
      </c>
      <c r="F5279">
        <v>27437</v>
      </c>
      <c r="G5279">
        <v>35</v>
      </c>
      <c r="H5279">
        <v>60</v>
      </c>
      <c r="I5279">
        <v>5</v>
      </c>
      <c r="J5279">
        <v>830939912</v>
      </c>
    </row>
    <row r="5280" spans="1:10" x14ac:dyDescent="0.25">
      <c r="A5280">
        <v>8711</v>
      </c>
      <c r="B5280" t="s">
        <v>5862</v>
      </c>
      <c r="C5280" t="s">
        <v>12</v>
      </c>
      <c r="D5280">
        <v>8711</v>
      </c>
      <c r="E5280">
        <v>40613</v>
      </c>
      <c r="F5280">
        <v>32294</v>
      </c>
      <c r="G5280">
        <v>35</v>
      </c>
      <c r="H5280">
        <v>62</v>
      </c>
      <c r="I5280">
        <v>5</v>
      </c>
      <c r="J5280">
        <v>830939748</v>
      </c>
    </row>
    <row r="5281" spans="1:10" x14ac:dyDescent="0.25">
      <c r="A5281">
        <v>8712</v>
      </c>
      <c r="B5281" t="s">
        <v>5863</v>
      </c>
      <c r="C5281" t="s">
        <v>8</v>
      </c>
      <c r="D5281">
        <v>8712</v>
      </c>
      <c r="E5281">
        <v>29284</v>
      </c>
      <c r="F5281">
        <v>41463</v>
      </c>
      <c r="G5281">
        <v>35</v>
      </c>
      <c r="H5281">
        <v>150</v>
      </c>
      <c r="I5281">
        <v>5</v>
      </c>
      <c r="J5281">
        <v>830939391</v>
      </c>
    </row>
    <row r="5282" spans="1:10" x14ac:dyDescent="0.25">
      <c r="A5282">
        <v>8713</v>
      </c>
      <c r="B5282" t="s">
        <v>5864</v>
      </c>
      <c r="C5282" t="s">
        <v>900</v>
      </c>
      <c r="D5282">
        <v>8713</v>
      </c>
      <c r="E5282">
        <v>93744</v>
      </c>
      <c r="F5282">
        <v>19051</v>
      </c>
      <c r="G5282">
        <v>35</v>
      </c>
      <c r="H5282">
        <v>185</v>
      </c>
      <c r="I5282">
        <v>5</v>
      </c>
      <c r="J5282">
        <v>830939521</v>
      </c>
    </row>
    <row r="5283" spans="1:10" x14ac:dyDescent="0.25">
      <c r="A5283">
        <v>8714</v>
      </c>
      <c r="B5283" t="s">
        <v>5865</v>
      </c>
      <c r="C5283" t="s">
        <v>293</v>
      </c>
      <c r="D5283">
        <v>8714</v>
      </c>
      <c r="E5283">
        <v>38776</v>
      </c>
      <c r="F5283">
        <v>43485</v>
      </c>
      <c r="G5283">
        <v>35</v>
      </c>
      <c r="H5283">
        <v>222</v>
      </c>
      <c r="I5283">
        <v>4</v>
      </c>
      <c r="J5283">
        <v>830939893</v>
      </c>
    </row>
    <row r="5284" spans="1:10" x14ac:dyDescent="0.25">
      <c r="A5284">
        <v>8718</v>
      </c>
      <c r="B5284" t="s">
        <v>5866</v>
      </c>
      <c r="C5284" t="s">
        <v>28</v>
      </c>
      <c r="D5284">
        <v>8718</v>
      </c>
      <c r="E5284">
        <v>40806</v>
      </c>
      <c r="F5284">
        <v>62694</v>
      </c>
      <c r="G5284">
        <v>35</v>
      </c>
      <c r="H5284">
        <v>231</v>
      </c>
      <c r="I5284">
        <v>3</v>
      </c>
      <c r="J5284">
        <v>830939488</v>
      </c>
    </row>
    <row r="5285" spans="1:10" x14ac:dyDescent="0.25">
      <c r="A5285">
        <v>8720</v>
      </c>
      <c r="B5285" t="s">
        <v>5867</v>
      </c>
      <c r="C5285" t="s">
        <v>12</v>
      </c>
      <c r="D5285">
        <v>8720</v>
      </c>
      <c r="E5285">
        <v>103007</v>
      </c>
      <c r="F5285">
        <v>53287</v>
      </c>
      <c r="G5285">
        <v>35</v>
      </c>
      <c r="H5285">
        <v>235</v>
      </c>
      <c r="I5285">
        <v>4</v>
      </c>
      <c r="J5285">
        <v>830939733</v>
      </c>
    </row>
    <row r="5286" spans="1:10" x14ac:dyDescent="0.25">
      <c r="A5286">
        <v>8724</v>
      </c>
      <c r="B5286" t="s">
        <v>5868</v>
      </c>
      <c r="C5286" t="s">
        <v>64</v>
      </c>
      <c r="D5286">
        <v>8724</v>
      </c>
      <c r="E5286">
        <v>57091</v>
      </c>
      <c r="F5286">
        <v>1040</v>
      </c>
      <c r="G5286">
        <v>35</v>
      </c>
      <c r="H5286">
        <v>236</v>
      </c>
      <c r="I5286">
        <v>4</v>
      </c>
      <c r="J5286">
        <v>830939695</v>
      </c>
    </row>
    <row r="5287" spans="1:10" x14ac:dyDescent="0.25">
      <c r="A5287">
        <v>8727</v>
      </c>
      <c r="B5287" t="s">
        <v>5869</v>
      </c>
      <c r="C5287" t="s">
        <v>28</v>
      </c>
      <c r="D5287">
        <v>8727</v>
      </c>
      <c r="E5287">
        <v>72848</v>
      </c>
      <c r="F5287">
        <v>5122</v>
      </c>
      <c r="G5287">
        <v>35</v>
      </c>
      <c r="H5287">
        <v>237</v>
      </c>
      <c r="I5287">
        <v>3</v>
      </c>
      <c r="J5287">
        <v>830939834</v>
      </c>
    </row>
    <row r="5288" spans="1:10" x14ac:dyDescent="0.25">
      <c r="A5288">
        <v>8730</v>
      </c>
      <c r="B5288" t="s">
        <v>5870</v>
      </c>
      <c r="C5288" t="s">
        <v>146</v>
      </c>
      <c r="D5288">
        <v>8730</v>
      </c>
      <c r="E5288">
        <v>243609</v>
      </c>
      <c r="F5288">
        <v>1783</v>
      </c>
      <c r="G5288">
        <v>35</v>
      </c>
      <c r="H5288">
        <v>252</v>
      </c>
      <c r="I5288">
        <v>4</v>
      </c>
      <c r="J5288">
        <v>830940246</v>
      </c>
    </row>
    <row r="5289" spans="1:10" x14ac:dyDescent="0.25">
      <c r="A5289">
        <v>8738</v>
      </c>
      <c r="B5289" t="s">
        <v>5871</v>
      </c>
      <c r="C5289" t="s">
        <v>893</v>
      </c>
      <c r="D5289">
        <v>8738</v>
      </c>
      <c r="E5289">
        <v>55572</v>
      </c>
      <c r="F5289">
        <v>31522</v>
      </c>
      <c r="G5289">
        <v>35</v>
      </c>
      <c r="H5289">
        <v>261</v>
      </c>
      <c r="I5289">
        <v>5</v>
      </c>
      <c r="J5289">
        <v>830939733</v>
      </c>
    </row>
    <row r="5290" spans="1:10" x14ac:dyDescent="0.25">
      <c r="A5290">
        <v>8743</v>
      </c>
      <c r="B5290" t="s">
        <v>5872</v>
      </c>
      <c r="C5290" t="s">
        <v>5873</v>
      </c>
      <c r="D5290">
        <v>8743</v>
      </c>
      <c r="E5290">
        <v>90729</v>
      </c>
      <c r="F5290">
        <v>22976</v>
      </c>
      <c r="G5290">
        <v>35</v>
      </c>
      <c r="H5290">
        <v>266</v>
      </c>
      <c r="I5290">
        <v>2</v>
      </c>
      <c r="J5290">
        <v>830939546</v>
      </c>
    </row>
    <row r="5291" spans="1:10" x14ac:dyDescent="0.25">
      <c r="A5291">
        <v>8748</v>
      </c>
      <c r="B5291" t="s">
        <v>5874</v>
      </c>
      <c r="C5291" t="s">
        <v>12</v>
      </c>
      <c r="D5291">
        <v>8748</v>
      </c>
      <c r="E5291">
        <v>57171</v>
      </c>
      <c r="F5291">
        <v>42801</v>
      </c>
      <c r="G5291">
        <v>35</v>
      </c>
      <c r="H5291">
        <v>300</v>
      </c>
      <c r="I5291">
        <v>4</v>
      </c>
      <c r="J5291">
        <v>830939505</v>
      </c>
    </row>
    <row r="5292" spans="1:10" x14ac:dyDescent="0.25">
      <c r="A5292">
        <v>8753</v>
      </c>
      <c r="B5292" t="s">
        <v>5875</v>
      </c>
      <c r="C5292" t="s">
        <v>109</v>
      </c>
      <c r="D5292">
        <v>8753</v>
      </c>
      <c r="E5292">
        <v>346091</v>
      </c>
      <c r="F5292">
        <v>41316</v>
      </c>
      <c r="G5292">
        <v>35</v>
      </c>
      <c r="H5292">
        <v>316</v>
      </c>
      <c r="I5292">
        <v>3</v>
      </c>
      <c r="J5292">
        <v>830939438</v>
      </c>
    </row>
    <row r="5293" spans="1:10" x14ac:dyDescent="0.25">
      <c r="A5293">
        <v>8754</v>
      </c>
      <c r="B5293" t="s">
        <v>5876</v>
      </c>
      <c r="C5293" t="s">
        <v>28</v>
      </c>
      <c r="D5293">
        <v>8754</v>
      </c>
      <c r="E5293">
        <v>64840</v>
      </c>
      <c r="F5293">
        <v>5179</v>
      </c>
      <c r="G5293">
        <v>35</v>
      </c>
      <c r="H5293">
        <v>339</v>
      </c>
      <c r="I5293">
        <v>5</v>
      </c>
      <c r="J5293">
        <v>830939488</v>
      </c>
    </row>
    <row r="5294" spans="1:10" x14ac:dyDescent="0.25">
      <c r="A5294">
        <v>8755</v>
      </c>
      <c r="B5294" t="s">
        <v>5877</v>
      </c>
      <c r="C5294" t="s">
        <v>109</v>
      </c>
      <c r="D5294">
        <v>8755</v>
      </c>
      <c r="E5294">
        <v>173772</v>
      </c>
      <c r="F5294">
        <v>53198</v>
      </c>
      <c r="G5294">
        <v>35</v>
      </c>
      <c r="H5294">
        <v>342</v>
      </c>
      <c r="I5294">
        <v>4</v>
      </c>
      <c r="J5294">
        <v>830939941</v>
      </c>
    </row>
    <row r="5295" spans="1:10" x14ac:dyDescent="0.25">
      <c r="A5295">
        <v>8765</v>
      </c>
      <c r="B5295" t="s">
        <v>5878</v>
      </c>
      <c r="C5295" t="s">
        <v>1195</v>
      </c>
      <c r="D5295">
        <v>8765</v>
      </c>
      <c r="E5295">
        <v>35432</v>
      </c>
      <c r="F5295">
        <v>16703</v>
      </c>
      <c r="G5295">
        <v>35</v>
      </c>
      <c r="H5295">
        <v>590</v>
      </c>
      <c r="I5295">
        <v>5</v>
      </c>
      <c r="J5295">
        <v>830940157</v>
      </c>
    </row>
    <row r="5296" spans="1:10" x14ac:dyDescent="0.25">
      <c r="A5296">
        <v>8771</v>
      </c>
      <c r="B5296" t="s">
        <v>5879</v>
      </c>
      <c r="C5296" t="s">
        <v>79</v>
      </c>
      <c r="D5296">
        <v>8771</v>
      </c>
      <c r="E5296">
        <v>39017</v>
      </c>
      <c r="F5296">
        <v>20408</v>
      </c>
      <c r="G5296">
        <v>35</v>
      </c>
      <c r="H5296">
        <v>592</v>
      </c>
      <c r="I5296">
        <v>4</v>
      </c>
      <c r="J5296">
        <v>830939391</v>
      </c>
    </row>
    <row r="5297" spans="1:10" x14ac:dyDescent="0.25">
      <c r="A5297">
        <v>8772</v>
      </c>
      <c r="B5297" t="s">
        <v>5880</v>
      </c>
      <c r="C5297" t="s">
        <v>89</v>
      </c>
      <c r="D5297">
        <v>8772</v>
      </c>
      <c r="E5297">
        <v>59749</v>
      </c>
      <c r="F5297">
        <v>13580</v>
      </c>
      <c r="G5297">
        <v>35</v>
      </c>
      <c r="H5297">
        <v>595</v>
      </c>
      <c r="I5297">
        <v>3</v>
      </c>
      <c r="J5297">
        <v>830939438</v>
      </c>
    </row>
    <row r="5298" spans="1:10" x14ac:dyDescent="0.25">
      <c r="A5298">
        <v>8773</v>
      </c>
      <c r="B5298" t="s">
        <v>5881</v>
      </c>
      <c r="C5298" t="s">
        <v>79</v>
      </c>
      <c r="D5298">
        <v>8773</v>
      </c>
      <c r="E5298">
        <v>35317</v>
      </c>
      <c r="F5298">
        <v>18706</v>
      </c>
      <c r="G5298">
        <v>36</v>
      </c>
      <c r="H5298">
        <v>25</v>
      </c>
      <c r="I5298">
        <v>2.5</v>
      </c>
      <c r="J5298">
        <v>1100803583</v>
      </c>
    </row>
    <row r="5299" spans="1:10" x14ac:dyDescent="0.25">
      <c r="A5299">
        <v>8774</v>
      </c>
      <c r="B5299" t="s">
        <v>5882</v>
      </c>
      <c r="C5299" t="s">
        <v>5702</v>
      </c>
      <c r="D5299">
        <v>8774</v>
      </c>
      <c r="E5299">
        <v>38259</v>
      </c>
      <c r="F5299">
        <v>34327</v>
      </c>
      <c r="G5299">
        <v>36</v>
      </c>
      <c r="H5299">
        <v>315</v>
      </c>
      <c r="I5299">
        <v>0.5</v>
      </c>
      <c r="J5299">
        <v>1100803362</v>
      </c>
    </row>
    <row r="5300" spans="1:10" x14ac:dyDescent="0.25">
      <c r="A5300">
        <v>8778</v>
      </c>
      <c r="B5300" t="s">
        <v>5883</v>
      </c>
      <c r="C5300" t="s">
        <v>3575</v>
      </c>
      <c r="D5300">
        <v>8778</v>
      </c>
      <c r="E5300">
        <v>38494</v>
      </c>
      <c r="F5300">
        <v>20417</v>
      </c>
      <c r="G5300">
        <v>36</v>
      </c>
      <c r="H5300">
        <v>318</v>
      </c>
      <c r="I5300">
        <v>4</v>
      </c>
      <c r="J5300">
        <v>1100804003</v>
      </c>
    </row>
    <row r="5301" spans="1:10" x14ac:dyDescent="0.25">
      <c r="A5301">
        <v>8781</v>
      </c>
      <c r="B5301" t="s">
        <v>5884</v>
      </c>
      <c r="C5301" t="s">
        <v>166</v>
      </c>
      <c r="D5301">
        <v>8781</v>
      </c>
      <c r="E5301">
        <v>368008</v>
      </c>
      <c r="F5301">
        <v>14462</v>
      </c>
      <c r="G5301">
        <v>36</v>
      </c>
      <c r="H5301">
        <v>544</v>
      </c>
      <c r="I5301">
        <v>3</v>
      </c>
      <c r="J5301">
        <v>1100803734</v>
      </c>
    </row>
    <row r="5302" spans="1:10" x14ac:dyDescent="0.25">
      <c r="A5302">
        <v>8782</v>
      </c>
      <c r="B5302" t="s">
        <v>5885</v>
      </c>
      <c r="C5302" t="s">
        <v>3520</v>
      </c>
      <c r="D5302">
        <v>8782</v>
      </c>
      <c r="E5302">
        <v>167456</v>
      </c>
      <c r="F5302">
        <v>14623</v>
      </c>
      <c r="G5302">
        <v>36</v>
      </c>
      <c r="H5302">
        <v>548</v>
      </c>
      <c r="I5302">
        <v>3</v>
      </c>
      <c r="J5302">
        <v>1100803739</v>
      </c>
    </row>
    <row r="5303" spans="1:10" x14ac:dyDescent="0.25">
      <c r="A5303">
        <v>8783</v>
      </c>
      <c r="B5303" t="s">
        <v>5886</v>
      </c>
      <c r="C5303" t="s">
        <v>415</v>
      </c>
      <c r="D5303">
        <v>8783</v>
      </c>
      <c r="E5303">
        <v>368447</v>
      </c>
      <c r="F5303">
        <v>6947</v>
      </c>
      <c r="G5303">
        <v>36</v>
      </c>
      <c r="H5303">
        <v>552</v>
      </c>
      <c r="I5303">
        <v>2</v>
      </c>
      <c r="J5303">
        <v>1100803437</v>
      </c>
    </row>
    <row r="5304" spans="1:10" x14ac:dyDescent="0.25">
      <c r="A5304">
        <v>8784</v>
      </c>
      <c r="B5304" t="s">
        <v>5887</v>
      </c>
      <c r="C5304" t="s">
        <v>10</v>
      </c>
      <c r="D5304">
        <v>8784</v>
      </c>
      <c r="E5304">
        <v>333766</v>
      </c>
      <c r="F5304">
        <v>401</v>
      </c>
      <c r="G5304">
        <v>36</v>
      </c>
      <c r="H5304">
        <v>904</v>
      </c>
      <c r="I5304">
        <v>3.5</v>
      </c>
      <c r="J5304">
        <v>1100803350</v>
      </c>
    </row>
    <row r="5305" spans="1:10" x14ac:dyDescent="0.25">
      <c r="A5305">
        <v>8795</v>
      </c>
      <c r="B5305" t="s">
        <v>5888</v>
      </c>
      <c r="C5305" t="s">
        <v>1216</v>
      </c>
      <c r="D5305">
        <v>8795</v>
      </c>
      <c r="E5305">
        <v>275083</v>
      </c>
      <c r="F5305">
        <v>23305</v>
      </c>
      <c r="G5305">
        <v>36</v>
      </c>
      <c r="H5305">
        <v>908</v>
      </c>
      <c r="I5305">
        <v>3.5</v>
      </c>
      <c r="J5305">
        <v>1100803999</v>
      </c>
    </row>
    <row r="5306" spans="1:10" x14ac:dyDescent="0.25">
      <c r="A5306">
        <v>8796</v>
      </c>
      <c r="B5306" t="s">
        <v>5889</v>
      </c>
      <c r="C5306" t="s">
        <v>876</v>
      </c>
      <c r="D5306">
        <v>8796</v>
      </c>
      <c r="E5306">
        <v>60438</v>
      </c>
      <c r="F5306">
        <v>17768</v>
      </c>
      <c r="G5306">
        <v>36</v>
      </c>
      <c r="H5306">
        <v>919</v>
      </c>
      <c r="I5306">
        <v>1.5</v>
      </c>
      <c r="J5306">
        <v>1100803557</v>
      </c>
    </row>
    <row r="5307" spans="1:10" x14ac:dyDescent="0.25">
      <c r="A5307">
        <v>8798</v>
      </c>
      <c r="B5307" t="s">
        <v>5890</v>
      </c>
      <c r="C5307" t="s">
        <v>111</v>
      </c>
      <c r="D5307">
        <v>8798</v>
      </c>
      <c r="E5307">
        <v>369339</v>
      </c>
      <c r="F5307">
        <v>1538</v>
      </c>
      <c r="G5307">
        <v>36</v>
      </c>
      <c r="H5307">
        <v>996</v>
      </c>
      <c r="I5307">
        <v>2.5</v>
      </c>
      <c r="J5307">
        <v>1100803714</v>
      </c>
    </row>
    <row r="5308" spans="1:10" x14ac:dyDescent="0.25">
      <c r="A5308">
        <v>8799</v>
      </c>
      <c r="B5308" t="s">
        <v>5891</v>
      </c>
      <c r="C5308" t="s">
        <v>8</v>
      </c>
      <c r="D5308">
        <v>8799</v>
      </c>
      <c r="E5308">
        <v>361841</v>
      </c>
      <c r="F5308">
        <v>14846</v>
      </c>
      <c r="G5308">
        <v>36</v>
      </c>
      <c r="H5308">
        <v>1015</v>
      </c>
      <c r="I5308">
        <v>2</v>
      </c>
      <c r="J5308">
        <v>1100803711</v>
      </c>
    </row>
    <row r="5309" spans="1:10" x14ac:dyDescent="0.25">
      <c r="A5309">
        <v>8800</v>
      </c>
      <c r="B5309" t="s">
        <v>5892</v>
      </c>
      <c r="C5309" t="s">
        <v>3494</v>
      </c>
      <c r="D5309">
        <v>8800</v>
      </c>
      <c r="E5309">
        <v>345061</v>
      </c>
      <c r="F5309">
        <v>2577</v>
      </c>
      <c r="G5309">
        <v>36</v>
      </c>
      <c r="H5309">
        <v>1086</v>
      </c>
      <c r="I5309">
        <v>3.5</v>
      </c>
      <c r="J5309">
        <v>1100803718</v>
      </c>
    </row>
    <row r="5310" spans="1:10" x14ac:dyDescent="0.25">
      <c r="A5310">
        <v>8804</v>
      </c>
      <c r="B5310" t="s">
        <v>5893</v>
      </c>
      <c r="C5310" t="s">
        <v>28</v>
      </c>
      <c r="D5310">
        <v>8804</v>
      </c>
      <c r="E5310">
        <v>96336</v>
      </c>
      <c r="F5310">
        <v>41975</v>
      </c>
      <c r="G5310">
        <v>36</v>
      </c>
      <c r="H5310">
        <v>1090</v>
      </c>
      <c r="I5310">
        <v>2.5</v>
      </c>
      <c r="J5310">
        <v>1100803399</v>
      </c>
    </row>
    <row r="5311" spans="1:10" x14ac:dyDescent="0.25">
      <c r="A5311">
        <v>8807</v>
      </c>
      <c r="B5311" t="s">
        <v>5894</v>
      </c>
      <c r="C5311" t="s">
        <v>279</v>
      </c>
      <c r="D5311">
        <v>8807</v>
      </c>
      <c r="E5311">
        <v>366551</v>
      </c>
      <c r="F5311">
        <v>11282</v>
      </c>
      <c r="G5311">
        <v>36</v>
      </c>
      <c r="H5311">
        <v>1094</v>
      </c>
      <c r="I5311">
        <v>1.5</v>
      </c>
      <c r="J5311">
        <v>1100803388</v>
      </c>
    </row>
    <row r="5312" spans="1:10" x14ac:dyDescent="0.25">
      <c r="A5312">
        <v>8808</v>
      </c>
      <c r="B5312" t="s">
        <v>5895</v>
      </c>
      <c r="C5312" t="s">
        <v>8</v>
      </c>
      <c r="D5312">
        <v>8808</v>
      </c>
      <c r="E5312">
        <v>368933</v>
      </c>
      <c r="F5312">
        <v>11130</v>
      </c>
      <c r="G5312">
        <v>36</v>
      </c>
      <c r="H5312">
        <v>1222</v>
      </c>
      <c r="I5312">
        <v>2.5</v>
      </c>
      <c r="J5312">
        <v>1100803585</v>
      </c>
    </row>
    <row r="5313" spans="1:10" x14ac:dyDescent="0.25">
      <c r="A5313">
        <v>8809</v>
      </c>
      <c r="B5313" t="s">
        <v>5896</v>
      </c>
      <c r="C5313" t="s">
        <v>8</v>
      </c>
      <c r="D5313">
        <v>8809</v>
      </c>
      <c r="E5313">
        <v>337960</v>
      </c>
      <c r="F5313">
        <v>14389</v>
      </c>
      <c r="G5313">
        <v>36</v>
      </c>
      <c r="H5313">
        <v>1234</v>
      </c>
      <c r="I5313">
        <v>4</v>
      </c>
      <c r="J5313">
        <v>1100803365</v>
      </c>
    </row>
    <row r="5314" spans="1:10" x14ac:dyDescent="0.25">
      <c r="A5314">
        <v>8810</v>
      </c>
      <c r="B5314" t="s">
        <v>5897</v>
      </c>
      <c r="C5314" t="s">
        <v>1017</v>
      </c>
      <c r="D5314">
        <v>8810</v>
      </c>
      <c r="E5314">
        <v>370263</v>
      </c>
      <c r="F5314">
        <v>395</v>
      </c>
      <c r="G5314">
        <v>36</v>
      </c>
      <c r="H5314">
        <v>1252</v>
      </c>
      <c r="I5314">
        <v>2</v>
      </c>
      <c r="J5314">
        <v>1100803384</v>
      </c>
    </row>
    <row r="5315" spans="1:10" x14ac:dyDescent="0.25">
      <c r="A5315">
        <v>8813</v>
      </c>
      <c r="B5315" t="s">
        <v>5898</v>
      </c>
      <c r="C5315" t="s">
        <v>28</v>
      </c>
      <c r="D5315">
        <v>8813</v>
      </c>
      <c r="E5315">
        <v>361309</v>
      </c>
      <c r="F5315">
        <v>23601</v>
      </c>
      <c r="G5315">
        <v>36</v>
      </c>
      <c r="H5315">
        <v>1262</v>
      </c>
      <c r="I5315">
        <v>4</v>
      </c>
      <c r="J5315">
        <v>1100803705</v>
      </c>
    </row>
    <row r="5316" spans="1:10" x14ac:dyDescent="0.25">
      <c r="A5316">
        <v>8814</v>
      </c>
      <c r="B5316" t="s">
        <v>5899</v>
      </c>
      <c r="C5316" t="s">
        <v>12</v>
      </c>
      <c r="D5316">
        <v>8814</v>
      </c>
      <c r="E5316">
        <v>364751</v>
      </c>
      <c r="F5316">
        <v>10762</v>
      </c>
      <c r="G5316">
        <v>36</v>
      </c>
      <c r="H5316">
        <v>1278</v>
      </c>
      <c r="I5316">
        <v>2.5</v>
      </c>
      <c r="J5316">
        <v>1100803373</v>
      </c>
    </row>
    <row r="5317" spans="1:10" x14ac:dyDescent="0.25">
      <c r="A5317">
        <v>8815</v>
      </c>
      <c r="B5317" t="s">
        <v>5900</v>
      </c>
      <c r="C5317" t="s">
        <v>366</v>
      </c>
      <c r="D5317">
        <v>8815</v>
      </c>
      <c r="E5317">
        <v>204313</v>
      </c>
      <c r="F5317">
        <v>11026</v>
      </c>
      <c r="G5317">
        <v>36</v>
      </c>
      <c r="H5317">
        <v>1358</v>
      </c>
      <c r="I5317">
        <v>2.5</v>
      </c>
      <c r="J5317">
        <v>1100803352</v>
      </c>
    </row>
    <row r="5318" spans="1:10" x14ac:dyDescent="0.25">
      <c r="A5318">
        <v>8827</v>
      </c>
      <c r="B5318" t="s">
        <v>5901</v>
      </c>
      <c r="C5318" t="s">
        <v>1646</v>
      </c>
      <c r="D5318">
        <v>8827</v>
      </c>
      <c r="E5318">
        <v>83652</v>
      </c>
      <c r="F5318">
        <v>20120</v>
      </c>
      <c r="G5318">
        <v>36</v>
      </c>
      <c r="H5318">
        <v>1372</v>
      </c>
      <c r="I5318">
        <v>3</v>
      </c>
      <c r="J5318">
        <v>1100803549</v>
      </c>
    </row>
    <row r="5319" spans="1:10" x14ac:dyDescent="0.25">
      <c r="A5319">
        <v>8830</v>
      </c>
      <c r="B5319" t="s">
        <v>5902</v>
      </c>
      <c r="C5319" t="s">
        <v>5903</v>
      </c>
      <c r="D5319">
        <v>8830</v>
      </c>
      <c r="E5319">
        <v>366174</v>
      </c>
      <c r="F5319">
        <v>11237</v>
      </c>
      <c r="G5319">
        <v>36</v>
      </c>
      <c r="H5319">
        <v>1376</v>
      </c>
      <c r="I5319">
        <v>2</v>
      </c>
      <c r="J5319">
        <v>1100803435</v>
      </c>
    </row>
    <row r="5320" spans="1:10" x14ac:dyDescent="0.25">
      <c r="A5320">
        <v>8831</v>
      </c>
      <c r="B5320" t="s">
        <v>5904</v>
      </c>
      <c r="C5320" t="s">
        <v>596</v>
      </c>
      <c r="D5320">
        <v>8831</v>
      </c>
      <c r="E5320">
        <v>324127</v>
      </c>
      <c r="F5320">
        <v>8080</v>
      </c>
      <c r="G5320">
        <v>36</v>
      </c>
      <c r="H5320">
        <v>1396</v>
      </c>
      <c r="I5320">
        <v>1.5</v>
      </c>
      <c r="J5320">
        <v>1100803431</v>
      </c>
    </row>
    <row r="5321" spans="1:10" x14ac:dyDescent="0.25">
      <c r="A5321">
        <v>8832</v>
      </c>
      <c r="B5321" t="s">
        <v>5905</v>
      </c>
      <c r="C5321" t="s">
        <v>120</v>
      </c>
      <c r="D5321">
        <v>8832</v>
      </c>
      <c r="E5321">
        <v>374330</v>
      </c>
      <c r="F5321">
        <v>14797</v>
      </c>
      <c r="G5321">
        <v>36</v>
      </c>
      <c r="H5321">
        <v>1485</v>
      </c>
      <c r="I5321">
        <v>0.5</v>
      </c>
      <c r="J5321">
        <v>1100803422</v>
      </c>
    </row>
    <row r="5322" spans="1:10" x14ac:dyDescent="0.25">
      <c r="A5322">
        <v>8833</v>
      </c>
      <c r="B5322" t="s">
        <v>5906</v>
      </c>
      <c r="C5322" t="s">
        <v>34</v>
      </c>
      <c r="D5322">
        <v>8833</v>
      </c>
      <c r="E5322">
        <v>241025</v>
      </c>
      <c r="F5322">
        <v>11632</v>
      </c>
      <c r="G5322">
        <v>36</v>
      </c>
      <c r="H5322">
        <v>1500</v>
      </c>
      <c r="I5322">
        <v>2</v>
      </c>
      <c r="J5322">
        <v>1100803341</v>
      </c>
    </row>
    <row r="5323" spans="1:10" x14ac:dyDescent="0.25">
      <c r="A5323">
        <v>8835</v>
      </c>
      <c r="B5323" t="s">
        <v>5907</v>
      </c>
      <c r="C5323" t="s">
        <v>89</v>
      </c>
      <c r="D5323">
        <v>8835</v>
      </c>
      <c r="E5323">
        <v>338325</v>
      </c>
      <c r="F5323">
        <v>15644</v>
      </c>
      <c r="G5323">
        <v>36</v>
      </c>
      <c r="H5323">
        <v>1597</v>
      </c>
      <c r="I5323">
        <v>2</v>
      </c>
      <c r="J5323">
        <v>1100803701</v>
      </c>
    </row>
    <row r="5324" spans="1:10" x14ac:dyDescent="0.25">
      <c r="A5324">
        <v>8836</v>
      </c>
      <c r="B5324" t="s">
        <v>5908</v>
      </c>
      <c r="C5324" t="s">
        <v>1059</v>
      </c>
      <c r="D5324">
        <v>8836</v>
      </c>
      <c r="E5324">
        <v>324554</v>
      </c>
      <c r="F5324">
        <v>11208</v>
      </c>
      <c r="G5324">
        <v>36</v>
      </c>
      <c r="H5324">
        <v>1617</v>
      </c>
      <c r="I5324">
        <v>4.5</v>
      </c>
      <c r="J5324">
        <v>1100803546</v>
      </c>
    </row>
    <row r="5325" spans="1:10" x14ac:dyDescent="0.25">
      <c r="A5325">
        <v>8838</v>
      </c>
      <c r="B5325" t="s">
        <v>5909</v>
      </c>
      <c r="C5325" t="s">
        <v>34</v>
      </c>
      <c r="D5325">
        <v>8838</v>
      </c>
      <c r="E5325">
        <v>71115</v>
      </c>
      <c r="F5325">
        <v>16153</v>
      </c>
      <c r="G5325">
        <v>36</v>
      </c>
      <c r="H5325">
        <v>1704</v>
      </c>
      <c r="I5325">
        <v>3</v>
      </c>
      <c r="J5325">
        <v>1100803579</v>
      </c>
    </row>
    <row r="5326" spans="1:10" x14ac:dyDescent="0.25">
      <c r="A5326">
        <v>8840</v>
      </c>
      <c r="B5326" t="s">
        <v>5910</v>
      </c>
      <c r="C5326" t="s">
        <v>28</v>
      </c>
      <c r="D5326">
        <v>8840</v>
      </c>
      <c r="E5326">
        <v>63803</v>
      </c>
      <c r="F5326">
        <v>42694</v>
      </c>
      <c r="G5326">
        <v>36</v>
      </c>
      <c r="H5326">
        <v>1892</v>
      </c>
      <c r="I5326">
        <v>3.5</v>
      </c>
      <c r="J5326">
        <v>1100803720</v>
      </c>
    </row>
    <row r="5327" spans="1:10" x14ac:dyDescent="0.25">
      <c r="A5327">
        <v>8844</v>
      </c>
      <c r="B5327" t="s">
        <v>5911</v>
      </c>
      <c r="C5327" t="s">
        <v>28</v>
      </c>
      <c r="D5327">
        <v>8844</v>
      </c>
      <c r="E5327">
        <v>78763</v>
      </c>
      <c r="F5327">
        <v>42164</v>
      </c>
      <c r="G5327">
        <v>36</v>
      </c>
      <c r="H5327">
        <v>2012</v>
      </c>
      <c r="I5327">
        <v>2</v>
      </c>
      <c r="J5327">
        <v>1100803337</v>
      </c>
    </row>
    <row r="5328" spans="1:10" x14ac:dyDescent="0.25">
      <c r="A5328">
        <v>8848</v>
      </c>
      <c r="B5328" t="s">
        <v>5912</v>
      </c>
      <c r="C5328" t="s">
        <v>28</v>
      </c>
      <c r="D5328">
        <v>8848</v>
      </c>
      <c r="E5328">
        <v>46521</v>
      </c>
      <c r="F5328">
        <v>12548</v>
      </c>
      <c r="G5328">
        <v>36</v>
      </c>
      <c r="H5328">
        <v>2082</v>
      </c>
      <c r="I5328">
        <v>2</v>
      </c>
      <c r="J5328">
        <v>1100803686</v>
      </c>
    </row>
    <row r="5329" spans="1:10" x14ac:dyDescent="0.25">
      <c r="A5329">
        <v>8860</v>
      </c>
      <c r="B5329" t="s">
        <v>5913</v>
      </c>
      <c r="C5329" t="s">
        <v>1851</v>
      </c>
      <c r="D5329">
        <v>8860</v>
      </c>
      <c r="E5329">
        <v>337921</v>
      </c>
      <c r="F5329">
        <v>9759</v>
      </c>
      <c r="G5329">
        <v>36</v>
      </c>
      <c r="H5329">
        <v>2194</v>
      </c>
      <c r="I5329">
        <v>2.5</v>
      </c>
      <c r="J5329">
        <v>1100803540</v>
      </c>
    </row>
    <row r="5330" spans="1:10" x14ac:dyDescent="0.25">
      <c r="A5330">
        <v>8861</v>
      </c>
      <c r="B5330" t="s">
        <v>5914</v>
      </c>
      <c r="C5330" t="s">
        <v>1017</v>
      </c>
      <c r="D5330">
        <v>8861</v>
      </c>
      <c r="E5330">
        <v>318627</v>
      </c>
      <c r="F5330">
        <v>1577</v>
      </c>
      <c r="G5330">
        <v>36</v>
      </c>
      <c r="H5330">
        <v>2269</v>
      </c>
      <c r="I5330">
        <v>3</v>
      </c>
      <c r="J5330">
        <v>1100803893</v>
      </c>
    </row>
    <row r="5331" spans="1:10" x14ac:dyDescent="0.25">
      <c r="A5331">
        <v>8864</v>
      </c>
      <c r="B5331" t="s">
        <v>5915</v>
      </c>
      <c r="C5331" t="s">
        <v>103</v>
      </c>
      <c r="D5331">
        <v>8864</v>
      </c>
      <c r="E5331">
        <v>339412</v>
      </c>
      <c r="F5331">
        <v>16232</v>
      </c>
      <c r="G5331">
        <v>36</v>
      </c>
      <c r="H5331">
        <v>2302</v>
      </c>
      <c r="I5331">
        <v>1.5</v>
      </c>
      <c r="J5331">
        <v>1100803424</v>
      </c>
    </row>
    <row r="5332" spans="1:10" x14ac:dyDescent="0.25">
      <c r="A5332">
        <v>8865</v>
      </c>
      <c r="B5332" t="s">
        <v>5916</v>
      </c>
      <c r="C5332" t="s">
        <v>255</v>
      </c>
      <c r="D5332">
        <v>8865</v>
      </c>
      <c r="E5332">
        <v>346156</v>
      </c>
      <c r="F5332">
        <v>5137</v>
      </c>
      <c r="G5332">
        <v>36</v>
      </c>
      <c r="H5332">
        <v>2359</v>
      </c>
      <c r="I5332">
        <v>4.5</v>
      </c>
      <c r="J5332">
        <v>1100803669</v>
      </c>
    </row>
    <row r="5333" spans="1:10" x14ac:dyDescent="0.25">
      <c r="A5333">
        <v>8866</v>
      </c>
      <c r="B5333" t="s">
        <v>5917</v>
      </c>
      <c r="C5333" t="s">
        <v>8</v>
      </c>
      <c r="D5333">
        <v>8866</v>
      </c>
      <c r="E5333">
        <v>360201</v>
      </c>
      <c r="F5333">
        <v>11823</v>
      </c>
      <c r="G5333">
        <v>36</v>
      </c>
      <c r="H5333">
        <v>2376</v>
      </c>
      <c r="I5333">
        <v>4</v>
      </c>
      <c r="J5333">
        <v>1100803664</v>
      </c>
    </row>
    <row r="5334" spans="1:10" x14ac:dyDescent="0.25">
      <c r="A5334">
        <v>8869</v>
      </c>
      <c r="B5334" t="s">
        <v>5918</v>
      </c>
      <c r="C5334" t="s">
        <v>8</v>
      </c>
      <c r="D5334">
        <v>8869</v>
      </c>
      <c r="E5334">
        <v>361620</v>
      </c>
      <c r="F5334">
        <v>13969</v>
      </c>
      <c r="G5334">
        <v>36</v>
      </c>
      <c r="H5334">
        <v>2406</v>
      </c>
      <c r="I5334">
        <v>3</v>
      </c>
      <c r="J5334">
        <v>1100803401</v>
      </c>
    </row>
    <row r="5335" spans="1:10" x14ac:dyDescent="0.25">
      <c r="A5335">
        <v>8870</v>
      </c>
      <c r="B5335" t="s">
        <v>5919</v>
      </c>
      <c r="C5335" t="s">
        <v>1798</v>
      </c>
      <c r="D5335">
        <v>8870</v>
      </c>
      <c r="E5335">
        <v>356618</v>
      </c>
      <c r="F5335">
        <v>10145</v>
      </c>
      <c r="G5335">
        <v>36</v>
      </c>
      <c r="H5335">
        <v>2581</v>
      </c>
      <c r="I5335">
        <v>2.5</v>
      </c>
      <c r="J5335">
        <v>1100803667</v>
      </c>
    </row>
    <row r="5336" spans="1:10" x14ac:dyDescent="0.25">
      <c r="A5336">
        <v>8873</v>
      </c>
      <c r="B5336" t="s">
        <v>5920</v>
      </c>
      <c r="C5336" t="s">
        <v>82</v>
      </c>
      <c r="D5336">
        <v>8873</v>
      </c>
      <c r="E5336">
        <v>318462</v>
      </c>
      <c r="F5336">
        <v>1653</v>
      </c>
      <c r="G5336">
        <v>36</v>
      </c>
      <c r="H5336">
        <v>2735</v>
      </c>
      <c r="I5336">
        <v>2</v>
      </c>
      <c r="J5336">
        <v>1100803683</v>
      </c>
    </row>
    <row r="5337" spans="1:10" x14ac:dyDescent="0.25">
      <c r="A5337">
        <v>8874</v>
      </c>
      <c r="B5337" t="s">
        <v>5921</v>
      </c>
      <c r="C5337" t="s">
        <v>24</v>
      </c>
      <c r="D5337">
        <v>8874</v>
      </c>
      <c r="E5337">
        <v>365748</v>
      </c>
      <c r="F5337">
        <v>747</v>
      </c>
      <c r="G5337">
        <v>36</v>
      </c>
      <c r="H5337">
        <v>2794</v>
      </c>
      <c r="I5337">
        <v>3</v>
      </c>
      <c r="J5337">
        <v>1100803678</v>
      </c>
    </row>
    <row r="5338" spans="1:10" x14ac:dyDescent="0.25">
      <c r="A5338">
        <v>8875</v>
      </c>
      <c r="B5338" t="s">
        <v>5922</v>
      </c>
      <c r="C5338" t="s">
        <v>28</v>
      </c>
      <c r="D5338">
        <v>8875</v>
      </c>
      <c r="E5338">
        <v>44509</v>
      </c>
      <c r="F5338">
        <v>84214</v>
      </c>
      <c r="G5338">
        <v>36</v>
      </c>
      <c r="H5338">
        <v>3066</v>
      </c>
      <c r="I5338">
        <v>3.5</v>
      </c>
      <c r="J5338">
        <v>1100803882</v>
      </c>
    </row>
    <row r="5339" spans="1:10" x14ac:dyDescent="0.25">
      <c r="A5339">
        <v>8879</v>
      </c>
      <c r="B5339" t="s">
        <v>5923</v>
      </c>
      <c r="C5339" t="s">
        <v>79</v>
      </c>
      <c r="D5339">
        <v>8879</v>
      </c>
      <c r="E5339">
        <v>71877</v>
      </c>
      <c r="F5339">
        <v>4176</v>
      </c>
      <c r="G5339">
        <v>36</v>
      </c>
      <c r="H5339">
        <v>3270</v>
      </c>
      <c r="I5339">
        <v>1.5</v>
      </c>
      <c r="J5339">
        <v>1100803853</v>
      </c>
    </row>
    <row r="5340" spans="1:10" x14ac:dyDescent="0.25">
      <c r="A5340">
        <v>8880</v>
      </c>
      <c r="B5340" t="s">
        <v>5924</v>
      </c>
      <c r="C5340" t="s">
        <v>28</v>
      </c>
      <c r="D5340">
        <v>8880</v>
      </c>
      <c r="E5340">
        <v>89560</v>
      </c>
      <c r="F5340">
        <v>11177</v>
      </c>
      <c r="G5340">
        <v>36</v>
      </c>
      <c r="H5340">
        <v>3308</v>
      </c>
      <c r="I5340">
        <v>2</v>
      </c>
      <c r="J5340">
        <v>1100803868</v>
      </c>
    </row>
    <row r="5341" spans="1:10" x14ac:dyDescent="0.25">
      <c r="A5341">
        <v>8894</v>
      </c>
      <c r="B5341" t="s">
        <v>5925</v>
      </c>
      <c r="C5341" t="s">
        <v>5249</v>
      </c>
      <c r="D5341">
        <v>8894</v>
      </c>
      <c r="E5341">
        <v>76504</v>
      </c>
      <c r="F5341">
        <v>12707</v>
      </c>
      <c r="G5341">
        <v>36</v>
      </c>
      <c r="H5341">
        <v>3347</v>
      </c>
      <c r="I5341">
        <v>4.5</v>
      </c>
      <c r="J5341">
        <v>1100803989</v>
      </c>
    </row>
    <row r="5342" spans="1:10" x14ac:dyDescent="0.25">
      <c r="A5342">
        <v>8905</v>
      </c>
      <c r="B5342" t="s">
        <v>5926</v>
      </c>
      <c r="C5342" t="s">
        <v>82</v>
      </c>
      <c r="D5342">
        <v>8905</v>
      </c>
      <c r="E5342">
        <v>103594</v>
      </c>
      <c r="F5342">
        <v>1492</v>
      </c>
      <c r="G5342">
        <v>36</v>
      </c>
      <c r="H5342">
        <v>3362</v>
      </c>
      <c r="I5342">
        <v>2.5</v>
      </c>
      <c r="J5342">
        <v>1100803617</v>
      </c>
    </row>
    <row r="5343" spans="1:10" x14ac:dyDescent="0.25">
      <c r="A5343">
        <v>8906</v>
      </c>
      <c r="B5343" t="s">
        <v>5927</v>
      </c>
      <c r="C5343" t="s">
        <v>219</v>
      </c>
      <c r="D5343">
        <v>8906</v>
      </c>
      <c r="E5343">
        <v>78935</v>
      </c>
      <c r="F5343">
        <v>8689</v>
      </c>
      <c r="G5343">
        <v>36</v>
      </c>
      <c r="H5343">
        <v>3363</v>
      </c>
      <c r="I5343">
        <v>4.5</v>
      </c>
      <c r="J5343">
        <v>1100803627</v>
      </c>
    </row>
    <row r="5344" spans="1:10" x14ac:dyDescent="0.25">
      <c r="A5344">
        <v>8907</v>
      </c>
      <c r="B5344" t="s">
        <v>5928</v>
      </c>
      <c r="C5344" t="s">
        <v>779</v>
      </c>
      <c r="D5344">
        <v>8907</v>
      </c>
      <c r="E5344">
        <v>307453</v>
      </c>
      <c r="F5344">
        <v>10555</v>
      </c>
      <c r="G5344">
        <v>36</v>
      </c>
      <c r="H5344">
        <v>3766</v>
      </c>
      <c r="I5344">
        <v>2</v>
      </c>
      <c r="J5344">
        <v>1100803862</v>
      </c>
    </row>
    <row r="5345" spans="1:10" x14ac:dyDescent="0.25">
      <c r="A5345">
        <v>8908</v>
      </c>
      <c r="B5345" t="s">
        <v>5929</v>
      </c>
      <c r="C5345" t="s">
        <v>373</v>
      </c>
      <c r="D5345">
        <v>8908</v>
      </c>
      <c r="E5345">
        <v>349710</v>
      </c>
      <c r="F5345">
        <v>11128</v>
      </c>
      <c r="G5345">
        <v>36</v>
      </c>
      <c r="H5345">
        <v>3798</v>
      </c>
      <c r="I5345">
        <v>3</v>
      </c>
      <c r="J5345">
        <v>1100803648</v>
      </c>
    </row>
    <row r="5346" spans="1:10" x14ac:dyDescent="0.25">
      <c r="A5346">
        <v>8910</v>
      </c>
      <c r="B5346" t="s">
        <v>5930</v>
      </c>
      <c r="C5346" t="s">
        <v>12</v>
      </c>
      <c r="D5346">
        <v>8910</v>
      </c>
      <c r="E5346">
        <v>356721</v>
      </c>
      <c r="F5346">
        <v>1599</v>
      </c>
      <c r="G5346">
        <v>36</v>
      </c>
      <c r="H5346">
        <v>3861</v>
      </c>
      <c r="I5346">
        <v>2</v>
      </c>
      <c r="J5346">
        <v>1100803848</v>
      </c>
    </row>
    <row r="5347" spans="1:10" x14ac:dyDescent="0.25">
      <c r="A5347">
        <v>8911</v>
      </c>
      <c r="B5347" t="s">
        <v>5931</v>
      </c>
      <c r="C5347" t="s">
        <v>705</v>
      </c>
      <c r="D5347">
        <v>8911</v>
      </c>
      <c r="E5347">
        <v>361696</v>
      </c>
      <c r="F5347">
        <v>14024</v>
      </c>
      <c r="G5347">
        <v>36</v>
      </c>
      <c r="H5347">
        <v>3897</v>
      </c>
      <c r="I5347">
        <v>4.5</v>
      </c>
      <c r="J5347">
        <v>1100803381</v>
      </c>
    </row>
    <row r="5348" spans="1:10" x14ac:dyDescent="0.25">
      <c r="A5348">
        <v>8912</v>
      </c>
      <c r="B5348" t="s">
        <v>5932</v>
      </c>
      <c r="C5348" t="s">
        <v>428</v>
      </c>
      <c r="D5348">
        <v>8912</v>
      </c>
      <c r="E5348">
        <v>316732</v>
      </c>
      <c r="F5348">
        <v>11045</v>
      </c>
      <c r="G5348">
        <v>36</v>
      </c>
      <c r="H5348">
        <v>4025</v>
      </c>
      <c r="I5348">
        <v>2</v>
      </c>
      <c r="J5348">
        <v>1100803619</v>
      </c>
    </row>
    <row r="5349" spans="1:10" x14ac:dyDescent="0.25">
      <c r="A5349">
        <v>8914</v>
      </c>
      <c r="B5349" t="s">
        <v>5933</v>
      </c>
      <c r="C5349" t="s">
        <v>45</v>
      </c>
      <c r="D5349">
        <v>8914</v>
      </c>
      <c r="E5349">
        <v>390384</v>
      </c>
      <c r="F5349">
        <v>14337</v>
      </c>
      <c r="G5349">
        <v>36</v>
      </c>
      <c r="H5349">
        <v>4085</v>
      </c>
      <c r="I5349">
        <v>2</v>
      </c>
      <c r="J5349">
        <v>1100803624</v>
      </c>
    </row>
    <row r="5350" spans="1:10" x14ac:dyDescent="0.25">
      <c r="A5350">
        <v>8915</v>
      </c>
      <c r="B5350" t="s">
        <v>5934</v>
      </c>
      <c r="C5350" t="s">
        <v>28</v>
      </c>
      <c r="D5350">
        <v>8915</v>
      </c>
      <c r="E5350">
        <v>368658</v>
      </c>
      <c r="F5350">
        <v>26108</v>
      </c>
      <c r="G5350">
        <v>36</v>
      </c>
      <c r="H5350">
        <v>4220</v>
      </c>
      <c r="I5350">
        <v>2</v>
      </c>
      <c r="J5350">
        <v>1100803825</v>
      </c>
    </row>
    <row r="5351" spans="1:10" x14ac:dyDescent="0.25">
      <c r="A5351">
        <v>8916</v>
      </c>
      <c r="B5351" t="s">
        <v>5935</v>
      </c>
      <c r="C5351" t="s">
        <v>8</v>
      </c>
      <c r="D5351">
        <v>8916</v>
      </c>
      <c r="E5351">
        <v>358135</v>
      </c>
      <c r="F5351">
        <v>4380</v>
      </c>
      <c r="G5351">
        <v>36</v>
      </c>
      <c r="H5351">
        <v>4995</v>
      </c>
      <c r="I5351">
        <v>1</v>
      </c>
      <c r="J5351">
        <v>1100803560</v>
      </c>
    </row>
    <row r="5352" spans="1:10" x14ac:dyDescent="0.25">
      <c r="A5352">
        <v>8917</v>
      </c>
      <c r="B5352" t="s">
        <v>5936</v>
      </c>
      <c r="C5352" t="s">
        <v>5937</v>
      </c>
      <c r="D5352">
        <v>8917</v>
      </c>
      <c r="E5352">
        <v>372588</v>
      </c>
      <c r="F5352">
        <v>3989</v>
      </c>
      <c r="G5352">
        <v>36</v>
      </c>
      <c r="H5352">
        <v>5093</v>
      </c>
      <c r="I5352">
        <v>2.5</v>
      </c>
      <c r="J5352">
        <v>1100803813</v>
      </c>
    </row>
    <row r="5353" spans="1:10" x14ac:dyDescent="0.25">
      <c r="A5353">
        <v>8918</v>
      </c>
      <c r="B5353" t="s">
        <v>5938</v>
      </c>
      <c r="C5353" t="s">
        <v>204</v>
      </c>
      <c r="D5353">
        <v>8918</v>
      </c>
      <c r="E5353">
        <v>349416</v>
      </c>
      <c r="F5353">
        <v>16358</v>
      </c>
      <c r="G5353">
        <v>36</v>
      </c>
      <c r="H5353">
        <v>5171</v>
      </c>
      <c r="I5353">
        <v>3</v>
      </c>
      <c r="J5353">
        <v>1100803810</v>
      </c>
    </row>
    <row r="5354" spans="1:10" x14ac:dyDescent="0.25">
      <c r="A5354">
        <v>8919</v>
      </c>
      <c r="B5354" t="s">
        <v>5939</v>
      </c>
      <c r="C5354" t="s">
        <v>1360</v>
      </c>
      <c r="D5354">
        <v>8919</v>
      </c>
      <c r="E5354">
        <v>380609</v>
      </c>
      <c r="F5354">
        <v>25313</v>
      </c>
      <c r="G5354">
        <v>36</v>
      </c>
      <c r="H5354">
        <v>5312</v>
      </c>
      <c r="I5354">
        <v>4</v>
      </c>
      <c r="J5354">
        <v>1100803807</v>
      </c>
    </row>
    <row r="5355" spans="1:10" x14ac:dyDescent="0.25">
      <c r="A5355">
        <v>8920</v>
      </c>
      <c r="B5355" t="s">
        <v>5940</v>
      </c>
      <c r="C5355" t="s">
        <v>28</v>
      </c>
      <c r="D5355">
        <v>8920</v>
      </c>
      <c r="E5355">
        <v>46874</v>
      </c>
      <c r="F5355">
        <v>2438</v>
      </c>
      <c r="G5355">
        <v>36</v>
      </c>
      <c r="H5355">
        <v>5464</v>
      </c>
      <c r="I5355">
        <v>1.5</v>
      </c>
      <c r="J5355">
        <v>1100803567</v>
      </c>
    </row>
    <row r="5356" spans="1:10" x14ac:dyDescent="0.25">
      <c r="A5356">
        <v>8921</v>
      </c>
      <c r="B5356" t="s">
        <v>5941</v>
      </c>
      <c r="C5356" t="s">
        <v>34</v>
      </c>
      <c r="D5356">
        <v>8921</v>
      </c>
      <c r="E5356">
        <v>48563</v>
      </c>
      <c r="F5356">
        <v>65550</v>
      </c>
      <c r="G5356">
        <v>36</v>
      </c>
      <c r="H5356">
        <v>5956</v>
      </c>
      <c r="I5356">
        <v>2</v>
      </c>
      <c r="J5356">
        <v>1100803576</v>
      </c>
    </row>
    <row r="5357" spans="1:10" x14ac:dyDescent="0.25">
      <c r="A5357">
        <v>8928</v>
      </c>
      <c r="B5357" t="s">
        <v>5942</v>
      </c>
      <c r="C5357" t="s">
        <v>24</v>
      </c>
      <c r="D5357">
        <v>8928</v>
      </c>
      <c r="E5357">
        <v>61655</v>
      </c>
      <c r="F5357">
        <v>3053</v>
      </c>
      <c r="G5357">
        <v>36</v>
      </c>
      <c r="H5357">
        <v>6662</v>
      </c>
      <c r="I5357">
        <v>3</v>
      </c>
      <c r="J5357">
        <v>1100803749</v>
      </c>
    </row>
    <row r="5358" spans="1:10" x14ac:dyDescent="0.25">
      <c r="A5358">
        <v>8933</v>
      </c>
      <c r="B5358" t="s">
        <v>5943</v>
      </c>
      <c r="C5358" t="s">
        <v>103</v>
      </c>
      <c r="D5358">
        <v>8933</v>
      </c>
      <c r="E5358">
        <v>90985</v>
      </c>
      <c r="F5358">
        <v>18499</v>
      </c>
      <c r="G5358">
        <v>37</v>
      </c>
      <c r="H5358">
        <v>150</v>
      </c>
      <c r="I5358">
        <v>5</v>
      </c>
      <c r="J5358">
        <v>845239388</v>
      </c>
    </row>
    <row r="5359" spans="1:10" x14ac:dyDescent="0.25">
      <c r="A5359">
        <v>8934</v>
      </c>
      <c r="B5359" t="s">
        <v>5944</v>
      </c>
      <c r="C5359" t="s">
        <v>779</v>
      </c>
      <c r="D5359">
        <v>8934</v>
      </c>
      <c r="E5359">
        <v>103783</v>
      </c>
      <c r="F5359">
        <v>36616</v>
      </c>
      <c r="G5359">
        <v>37</v>
      </c>
      <c r="H5359">
        <v>153</v>
      </c>
      <c r="I5359">
        <v>3</v>
      </c>
      <c r="J5359">
        <v>845239426</v>
      </c>
    </row>
    <row r="5360" spans="1:10" x14ac:dyDescent="0.25">
      <c r="A5360">
        <v>8937</v>
      </c>
      <c r="B5360" t="s">
        <v>5945</v>
      </c>
      <c r="C5360" t="s">
        <v>582</v>
      </c>
      <c r="D5360">
        <v>8937</v>
      </c>
      <c r="E5360">
        <v>390022</v>
      </c>
      <c r="F5360">
        <v>13416</v>
      </c>
      <c r="G5360">
        <v>37</v>
      </c>
      <c r="H5360">
        <v>165</v>
      </c>
      <c r="I5360">
        <v>5</v>
      </c>
      <c r="J5360">
        <v>845239426</v>
      </c>
    </row>
    <row r="5361" spans="1:10" x14ac:dyDescent="0.25">
      <c r="A5361">
        <v>8938</v>
      </c>
      <c r="B5361" t="s">
        <v>5946</v>
      </c>
      <c r="C5361" t="s">
        <v>109</v>
      </c>
      <c r="D5361">
        <v>8938</v>
      </c>
      <c r="E5361">
        <v>390538</v>
      </c>
      <c r="F5361">
        <v>1435</v>
      </c>
      <c r="G5361">
        <v>37</v>
      </c>
      <c r="H5361">
        <v>231</v>
      </c>
      <c r="I5361">
        <v>5</v>
      </c>
      <c r="J5361">
        <v>845239442</v>
      </c>
    </row>
    <row r="5362" spans="1:10" x14ac:dyDescent="0.25">
      <c r="A5362">
        <v>8939</v>
      </c>
      <c r="B5362" t="s">
        <v>5947</v>
      </c>
      <c r="C5362" t="s">
        <v>855</v>
      </c>
      <c r="D5362">
        <v>8939</v>
      </c>
      <c r="E5362">
        <v>364343</v>
      </c>
      <c r="F5362">
        <v>11099</v>
      </c>
      <c r="G5362">
        <v>37</v>
      </c>
      <c r="H5362">
        <v>292</v>
      </c>
      <c r="I5362">
        <v>4</v>
      </c>
      <c r="J5362">
        <v>845239483</v>
      </c>
    </row>
    <row r="5363" spans="1:10" x14ac:dyDescent="0.25">
      <c r="A5363">
        <v>8943</v>
      </c>
      <c r="B5363" t="s">
        <v>5948</v>
      </c>
      <c r="C5363" t="s">
        <v>103</v>
      </c>
      <c r="D5363">
        <v>8943</v>
      </c>
      <c r="E5363">
        <v>340012</v>
      </c>
      <c r="F5363">
        <v>18701</v>
      </c>
      <c r="G5363">
        <v>37</v>
      </c>
      <c r="H5363">
        <v>296</v>
      </c>
      <c r="I5363">
        <v>5</v>
      </c>
      <c r="J5363">
        <v>845239388</v>
      </c>
    </row>
    <row r="5364" spans="1:10" x14ac:dyDescent="0.25">
      <c r="A5364">
        <v>8946</v>
      </c>
      <c r="B5364" t="s">
        <v>5949</v>
      </c>
      <c r="C5364" t="s">
        <v>12</v>
      </c>
      <c r="D5364">
        <v>8946</v>
      </c>
      <c r="E5364">
        <v>252028</v>
      </c>
      <c r="F5364">
        <v>15566</v>
      </c>
      <c r="G5364">
        <v>37</v>
      </c>
      <c r="H5364">
        <v>316</v>
      </c>
      <c r="I5364">
        <v>5</v>
      </c>
      <c r="J5364">
        <v>845239442</v>
      </c>
    </row>
    <row r="5365" spans="1:10" x14ac:dyDescent="0.25">
      <c r="A5365">
        <v>8947</v>
      </c>
      <c r="B5365" t="s">
        <v>5950</v>
      </c>
      <c r="C5365" t="s">
        <v>1303</v>
      </c>
      <c r="D5365">
        <v>8947</v>
      </c>
      <c r="E5365">
        <v>391198</v>
      </c>
      <c r="F5365">
        <v>1970</v>
      </c>
      <c r="G5365">
        <v>37</v>
      </c>
      <c r="H5365">
        <v>318</v>
      </c>
      <c r="I5365">
        <v>4</v>
      </c>
      <c r="J5365">
        <v>845239483</v>
      </c>
    </row>
    <row r="5366" spans="1:10" x14ac:dyDescent="0.25">
      <c r="A5366">
        <v>8948</v>
      </c>
      <c r="B5366" t="s">
        <v>5951</v>
      </c>
      <c r="C5366" t="s">
        <v>10</v>
      </c>
      <c r="D5366">
        <v>8948</v>
      </c>
      <c r="E5366">
        <v>375173</v>
      </c>
      <c r="F5366">
        <v>8849</v>
      </c>
      <c r="G5366">
        <v>37</v>
      </c>
      <c r="H5366">
        <v>329</v>
      </c>
      <c r="I5366">
        <v>3</v>
      </c>
      <c r="J5366">
        <v>845239483</v>
      </c>
    </row>
    <row r="5367" spans="1:10" x14ac:dyDescent="0.25">
      <c r="A5367">
        <v>8949</v>
      </c>
      <c r="B5367" t="s">
        <v>5952</v>
      </c>
      <c r="C5367" t="s">
        <v>10</v>
      </c>
      <c r="D5367">
        <v>8949</v>
      </c>
      <c r="E5367">
        <v>375063</v>
      </c>
      <c r="F5367">
        <v>9675</v>
      </c>
      <c r="G5367">
        <v>37</v>
      </c>
      <c r="H5367">
        <v>344</v>
      </c>
      <c r="I5367">
        <v>5</v>
      </c>
      <c r="J5367">
        <v>845239426</v>
      </c>
    </row>
    <row r="5368" spans="1:10" x14ac:dyDescent="0.25">
      <c r="A5368">
        <v>8950</v>
      </c>
      <c r="B5368" t="s">
        <v>5953</v>
      </c>
      <c r="C5368" t="s">
        <v>415</v>
      </c>
      <c r="D5368">
        <v>8950</v>
      </c>
      <c r="E5368">
        <v>361862</v>
      </c>
      <c r="F5368">
        <v>4553</v>
      </c>
      <c r="G5368">
        <v>37</v>
      </c>
      <c r="H5368">
        <v>349</v>
      </c>
      <c r="I5368">
        <v>4</v>
      </c>
      <c r="J5368">
        <v>845239442</v>
      </c>
    </row>
    <row r="5369" spans="1:10" x14ac:dyDescent="0.25">
      <c r="A5369">
        <v>8951</v>
      </c>
      <c r="B5369" t="s">
        <v>5954</v>
      </c>
      <c r="C5369" t="s">
        <v>28</v>
      </c>
      <c r="D5369">
        <v>8951</v>
      </c>
      <c r="E5369">
        <v>383694</v>
      </c>
      <c r="F5369">
        <v>11109</v>
      </c>
      <c r="G5369">
        <v>37</v>
      </c>
      <c r="H5369">
        <v>356</v>
      </c>
      <c r="I5369">
        <v>4</v>
      </c>
      <c r="J5369">
        <v>845239483</v>
      </c>
    </row>
    <row r="5370" spans="1:10" x14ac:dyDescent="0.25">
      <c r="A5370">
        <v>8952</v>
      </c>
      <c r="B5370" t="s">
        <v>5955</v>
      </c>
      <c r="C5370" t="s">
        <v>28</v>
      </c>
      <c r="D5370">
        <v>8952</v>
      </c>
      <c r="E5370">
        <v>365183</v>
      </c>
      <c r="F5370">
        <v>48678</v>
      </c>
      <c r="G5370">
        <v>37</v>
      </c>
      <c r="H5370">
        <v>380</v>
      </c>
      <c r="I5370">
        <v>2</v>
      </c>
      <c r="J5370">
        <v>845239388</v>
      </c>
    </row>
    <row r="5371" spans="1:10" x14ac:dyDescent="0.25">
      <c r="A5371">
        <v>8954</v>
      </c>
      <c r="B5371" t="s">
        <v>5956</v>
      </c>
      <c r="C5371" t="s">
        <v>109</v>
      </c>
      <c r="D5371">
        <v>8954</v>
      </c>
      <c r="E5371">
        <v>396705</v>
      </c>
      <c r="F5371">
        <v>126148</v>
      </c>
      <c r="G5371">
        <v>37</v>
      </c>
      <c r="H5371">
        <v>457</v>
      </c>
      <c r="I5371">
        <v>4</v>
      </c>
      <c r="J5371">
        <v>845239442</v>
      </c>
    </row>
    <row r="5372" spans="1:10" x14ac:dyDescent="0.25">
      <c r="A5372">
        <v>8955</v>
      </c>
      <c r="B5372" t="s">
        <v>5957</v>
      </c>
      <c r="C5372" t="s">
        <v>148</v>
      </c>
      <c r="D5372">
        <v>8955</v>
      </c>
      <c r="E5372">
        <v>360130</v>
      </c>
      <c r="F5372">
        <v>16131</v>
      </c>
      <c r="G5372">
        <v>37</v>
      </c>
      <c r="H5372">
        <v>590</v>
      </c>
      <c r="I5372">
        <v>4</v>
      </c>
      <c r="J5372">
        <v>845239388</v>
      </c>
    </row>
    <row r="5373" spans="1:10" x14ac:dyDescent="0.25">
      <c r="A5373">
        <v>8957</v>
      </c>
      <c r="B5373" t="s">
        <v>5958</v>
      </c>
      <c r="C5373" t="s">
        <v>1303</v>
      </c>
      <c r="D5373">
        <v>8957</v>
      </c>
      <c r="E5373">
        <v>387564</v>
      </c>
      <c r="F5373">
        <v>176</v>
      </c>
      <c r="G5373">
        <v>37</v>
      </c>
      <c r="H5373">
        <v>592</v>
      </c>
      <c r="I5373">
        <v>3</v>
      </c>
      <c r="J5373">
        <v>845239387</v>
      </c>
    </row>
    <row r="5374" spans="1:10" x14ac:dyDescent="0.25">
      <c r="A5374">
        <v>8958</v>
      </c>
      <c r="B5374" t="s">
        <v>5959</v>
      </c>
      <c r="C5374" t="s">
        <v>28</v>
      </c>
      <c r="D5374">
        <v>8958</v>
      </c>
      <c r="E5374">
        <v>350258</v>
      </c>
      <c r="F5374">
        <v>1677</v>
      </c>
      <c r="G5374">
        <v>37</v>
      </c>
      <c r="H5374">
        <v>593</v>
      </c>
      <c r="I5374">
        <v>5</v>
      </c>
      <c r="J5374">
        <v>845239426</v>
      </c>
    </row>
    <row r="5375" spans="1:10" x14ac:dyDescent="0.25">
      <c r="A5375">
        <v>8959</v>
      </c>
      <c r="B5375" t="s">
        <v>5960</v>
      </c>
      <c r="C5375" t="s">
        <v>152</v>
      </c>
      <c r="D5375">
        <v>8959</v>
      </c>
      <c r="E5375">
        <v>337876</v>
      </c>
      <c r="F5375">
        <v>10740</v>
      </c>
      <c r="G5375">
        <v>37</v>
      </c>
      <c r="H5375">
        <v>661</v>
      </c>
      <c r="I5375">
        <v>3</v>
      </c>
      <c r="J5375">
        <v>845926982</v>
      </c>
    </row>
    <row r="5376" spans="1:10" x14ac:dyDescent="0.25">
      <c r="A5376">
        <v>8961</v>
      </c>
      <c r="B5376" t="s">
        <v>5961</v>
      </c>
      <c r="C5376" t="s">
        <v>5962</v>
      </c>
      <c r="D5376">
        <v>8961</v>
      </c>
      <c r="E5376">
        <v>317705</v>
      </c>
      <c r="F5376">
        <v>9806</v>
      </c>
      <c r="G5376">
        <v>37</v>
      </c>
      <c r="H5376">
        <v>671</v>
      </c>
      <c r="I5376">
        <v>5</v>
      </c>
      <c r="J5376">
        <v>845239506</v>
      </c>
    </row>
    <row r="5377" spans="1:10" x14ac:dyDescent="0.25">
      <c r="A5377">
        <v>8964</v>
      </c>
      <c r="B5377" t="s">
        <v>5963</v>
      </c>
      <c r="C5377" t="s">
        <v>28</v>
      </c>
      <c r="D5377">
        <v>8964</v>
      </c>
      <c r="E5377">
        <v>274407</v>
      </c>
      <c r="F5377">
        <v>47959</v>
      </c>
      <c r="G5377">
        <v>37</v>
      </c>
      <c r="H5377">
        <v>1061</v>
      </c>
      <c r="I5377">
        <v>5</v>
      </c>
      <c r="J5377">
        <v>845927014</v>
      </c>
    </row>
    <row r="5378" spans="1:10" x14ac:dyDescent="0.25">
      <c r="A5378">
        <v>8965</v>
      </c>
      <c r="B5378" t="s">
        <v>5964</v>
      </c>
      <c r="C5378" t="s">
        <v>5965</v>
      </c>
      <c r="D5378">
        <v>8965</v>
      </c>
      <c r="E5378">
        <v>338348</v>
      </c>
      <c r="F5378">
        <v>5255</v>
      </c>
      <c r="G5378">
        <v>37</v>
      </c>
      <c r="H5378">
        <v>1073</v>
      </c>
      <c r="I5378">
        <v>4</v>
      </c>
      <c r="J5378">
        <v>845239522</v>
      </c>
    </row>
    <row r="5379" spans="1:10" x14ac:dyDescent="0.25">
      <c r="A5379">
        <v>8966</v>
      </c>
      <c r="B5379" t="s">
        <v>5966</v>
      </c>
      <c r="C5379" t="s">
        <v>28</v>
      </c>
      <c r="D5379">
        <v>8966</v>
      </c>
      <c r="E5379">
        <v>362269</v>
      </c>
      <c r="F5379">
        <v>11184</v>
      </c>
      <c r="G5379">
        <v>38</v>
      </c>
      <c r="H5379">
        <v>11</v>
      </c>
      <c r="I5379">
        <v>5</v>
      </c>
      <c r="J5379">
        <v>841341447</v>
      </c>
    </row>
    <row r="5380" spans="1:10" x14ac:dyDescent="0.25">
      <c r="A5380">
        <v>8967</v>
      </c>
      <c r="B5380" t="s">
        <v>5967</v>
      </c>
      <c r="C5380" t="s">
        <v>24</v>
      </c>
      <c r="D5380">
        <v>8967</v>
      </c>
      <c r="E5380">
        <v>387575</v>
      </c>
      <c r="F5380">
        <v>11249</v>
      </c>
      <c r="G5380">
        <v>38</v>
      </c>
      <c r="H5380">
        <v>17</v>
      </c>
      <c r="I5380">
        <v>3</v>
      </c>
      <c r="J5380">
        <v>841341494</v>
      </c>
    </row>
    <row r="5381" spans="1:10" x14ac:dyDescent="0.25">
      <c r="A5381">
        <v>8968</v>
      </c>
      <c r="B5381" t="s">
        <v>5968</v>
      </c>
      <c r="C5381" t="s">
        <v>4930</v>
      </c>
      <c r="D5381">
        <v>8968</v>
      </c>
      <c r="E5381">
        <v>367479</v>
      </c>
      <c r="F5381">
        <v>10589</v>
      </c>
      <c r="G5381">
        <v>38</v>
      </c>
      <c r="H5381">
        <v>21</v>
      </c>
      <c r="I5381">
        <v>3</v>
      </c>
      <c r="J5381">
        <v>841341362</v>
      </c>
    </row>
    <row r="5382" spans="1:10" x14ac:dyDescent="0.25">
      <c r="A5382">
        <v>8969</v>
      </c>
      <c r="B5382" t="s">
        <v>5969</v>
      </c>
      <c r="C5382" t="s">
        <v>10</v>
      </c>
      <c r="D5382">
        <v>8969</v>
      </c>
      <c r="E5382">
        <v>317198</v>
      </c>
      <c r="F5382">
        <v>9801</v>
      </c>
      <c r="G5382">
        <v>38</v>
      </c>
      <c r="H5382">
        <v>39</v>
      </c>
      <c r="I5382">
        <v>3</v>
      </c>
      <c r="J5382">
        <v>841341384</v>
      </c>
    </row>
    <row r="5383" spans="1:10" x14ac:dyDescent="0.25">
      <c r="A5383">
        <v>8970</v>
      </c>
      <c r="B5383" t="s">
        <v>5970</v>
      </c>
      <c r="C5383" t="s">
        <v>28</v>
      </c>
      <c r="D5383">
        <v>8970</v>
      </c>
      <c r="E5383">
        <v>308644</v>
      </c>
      <c r="F5383">
        <v>866</v>
      </c>
      <c r="G5383">
        <v>38</v>
      </c>
      <c r="H5383">
        <v>48</v>
      </c>
      <c r="I5383">
        <v>3</v>
      </c>
      <c r="J5383">
        <v>841341570</v>
      </c>
    </row>
    <row r="5384" spans="1:10" x14ac:dyDescent="0.25">
      <c r="A5384">
        <v>8972</v>
      </c>
      <c r="B5384" t="s">
        <v>5971</v>
      </c>
      <c r="C5384" t="s">
        <v>5972</v>
      </c>
      <c r="D5384">
        <v>8972</v>
      </c>
      <c r="E5384">
        <v>368891</v>
      </c>
      <c r="F5384">
        <v>2059</v>
      </c>
      <c r="G5384">
        <v>38</v>
      </c>
      <c r="H5384">
        <v>50</v>
      </c>
      <c r="I5384">
        <v>5</v>
      </c>
      <c r="J5384">
        <v>841341362</v>
      </c>
    </row>
    <row r="5385" spans="1:10" x14ac:dyDescent="0.25">
      <c r="A5385">
        <v>8973</v>
      </c>
      <c r="B5385" t="s">
        <v>5973</v>
      </c>
      <c r="C5385" t="s">
        <v>89</v>
      </c>
      <c r="D5385">
        <v>8973</v>
      </c>
      <c r="E5385">
        <v>275491</v>
      </c>
      <c r="F5385">
        <v>140</v>
      </c>
      <c r="G5385">
        <v>38</v>
      </c>
      <c r="H5385">
        <v>62</v>
      </c>
      <c r="I5385">
        <v>3</v>
      </c>
      <c r="J5385">
        <v>841341570</v>
      </c>
    </row>
    <row r="5386" spans="1:10" x14ac:dyDescent="0.25">
      <c r="A5386">
        <v>8974</v>
      </c>
      <c r="B5386" t="s">
        <v>5974</v>
      </c>
      <c r="C5386" t="s">
        <v>1940</v>
      </c>
      <c r="D5386">
        <v>8974</v>
      </c>
      <c r="E5386">
        <v>345950</v>
      </c>
      <c r="F5386">
        <v>11836</v>
      </c>
      <c r="G5386">
        <v>38</v>
      </c>
      <c r="H5386">
        <v>105</v>
      </c>
      <c r="I5386">
        <v>3</v>
      </c>
      <c r="J5386">
        <v>841341618</v>
      </c>
    </row>
    <row r="5387" spans="1:10" x14ac:dyDescent="0.25">
      <c r="A5387">
        <v>8977</v>
      </c>
      <c r="B5387" t="s">
        <v>5975</v>
      </c>
      <c r="C5387" t="s">
        <v>1216</v>
      </c>
      <c r="D5387">
        <v>8977</v>
      </c>
      <c r="E5387">
        <v>346491</v>
      </c>
      <c r="F5387">
        <v>1966</v>
      </c>
      <c r="G5387">
        <v>38</v>
      </c>
      <c r="H5387">
        <v>110</v>
      </c>
      <c r="I5387">
        <v>5</v>
      </c>
      <c r="J5387">
        <v>841341295</v>
      </c>
    </row>
    <row r="5388" spans="1:10" x14ac:dyDescent="0.25">
      <c r="A5388">
        <v>8978</v>
      </c>
      <c r="B5388" t="s">
        <v>5976</v>
      </c>
      <c r="C5388" t="s">
        <v>60</v>
      </c>
      <c r="D5388">
        <v>8978</v>
      </c>
      <c r="E5388">
        <v>388419</v>
      </c>
      <c r="F5388">
        <v>13673</v>
      </c>
      <c r="G5388">
        <v>38</v>
      </c>
      <c r="H5388">
        <v>150</v>
      </c>
      <c r="I5388">
        <v>4</v>
      </c>
      <c r="J5388">
        <v>841341161</v>
      </c>
    </row>
    <row r="5389" spans="1:10" x14ac:dyDescent="0.25">
      <c r="A5389">
        <v>8979</v>
      </c>
      <c r="B5389" t="s">
        <v>5977</v>
      </c>
      <c r="C5389" t="s">
        <v>109</v>
      </c>
      <c r="D5389">
        <v>8979</v>
      </c>
      <c r="E5389">
        <v>390299</v>
      </c>
      <c r="F5389">
        <v>174787</v>
      </c>
      <c r="G5389">
        <v>38</v>
      </c>
      <c r="H5389">
        <v>151</v>
      </c>
      <c r="I5389">
        <v>5</v>
      </c>
      <c r="J5389">
        <v>841341494</v>
      </c>
    </row>
    <row r="5390" spans="1:10" x14ac:dyDescent="0.25">
      <c r="A5390">
        <v>8981</v>
      </c>
      <c r="B5390" t="s">
        <v>5978</v>
      </c>
      <c r="C5390" t="s">
        <v>34</v>
      </c>
      <c r="D5390">
        <v>8981</v>
      </c>
      <c r="E5390">
        <v>376541</v>
      </c>
      <c r="F5390">
        <v>2288</v>
      </c>
      <c r="G5390">
        <v>38</v>
      </c>
      <c r="H5390">
        <v>153</v>
      </c>
      <c r="I5390">
        <v>3</v>
      </c>
      <c r="J5390">
        <v>841341195</v>
      </c>
    </row>
    <row r="5391" spans="1:10" x14ac:dyDescent="0.25">
      <c r="A5391">
        <v>8982</v>
      </c>
      <c r="B5391" t="s">
        <v>5979</v>
      </c>
      <c r="C5391" t="s">
        <v>28</v>
      </c>
      <c r="D5391">
        <v>8982</v>
      </c>
      <c r="E5391">
        <v>327919</v>
      </c>
      <c r="F5391">
        <v>15397</v>
      </c>
      <c r="G5391">
        <v>38</v>
      </c>
      <c r="H5391">
        <v>161</v>
      </c>
      <c r="I5391">
        <v>4</v>
      </c>
      <c r="J5391">
        <v>841341249</v>
      </c>
    </row>
    <row r="5392" spans="1:10" x14ac:dyDescent="0.25">
      <c r="A5392">
        <v>8983</v>
      </c>
      <c r="B5392" t="s">
        <v>5980</v>
      </c>
      <c r="C5392" t="s">
        <v>206</v>
      </c>
      <c r="D5392">
        <v>8983</v>
      </c>
      <c r="E5392">
        <v>385004</v>
      </c>
      <c r="F5392">
        <v>9550</v>
      </c>
      <c r="G5392">
        <v>38</v>
      </c>
      <c r="H5392">
        <v>163</v>
      </c>
      <c r="I5392">
        <v>1</v>
      </c>
      <c r="J5392">
        <v>841341715</v>
      </c>
    </row>
    <row r="5393" spans="1:10" x14ac:dyDescent="0.25">
      <c r="A5393">
        <v>8984</v>
      </c>
      <c r="B5393" t="s">
        <v>5981</v>
      </c>
      <c r="C5393" t="s">
        <v>486</v>
      </c>
      <c r="D5393">
        <v>8984</v>
      </c>
      <c r="E5393">
        <v>349903</v>
      </c>
      <c r="F5393">
        <v>163</v>
      </c>
      <c r="G5393">
        <v>38</v>
      </c>
      <c r="H5393">
        <v>168</v>
      </c>
      <c r="I5393">
        <v>4</v>
      </c>
      <c r="J5393">
        <v>841341549</v>
      </c>
    </row>
    <row r="5394" spans="1:10" x14ac:dyDescent="0.25">
      <c r="A5394">
        <v>8985</v>
      </c>
      <c r="B5394" t="s">
        <v>5982</v>
      </c>
      <c r="C5394" t="s">
        <v>5983</v>
      </c>
      <c r="D5394">
        <v>8985</v>
      </c>
      <c r="E5394">
        <v>359013</v>
      </c>
      <c r="F5394">
        <v>36648</v>
      </c>
      <c r="G5394">
        <v>38</v>
      </c>
      <c r="H5394">
        <v>193</v>
      </c>
      <c r="I5394">
        <v>1</v>
      </c>
      <c r="J5394">
        <v>841341598</v>
      </c>
    </row>
    <row r="5395" spans="1:10" x14ac:dyDescent="0.25">
      <c r="A5395">
        <v>8987</v>
      </c>
      <c r="B5395" t="s">
        <v>5984</v>
      </c>
      <c r="C5395" t="s">
        <v>109</v>
      </c>
      <c r="D5395">
        <v>8987</v>
      </c>
      <c r="E5395">
        <v>403910</v>
      </c>
      <c r="F5395">
        <v>33377</v>
      </c>
      <c r="G5395">
        <v>38</v>
      </c>
      <c r="H5395">
        <v>203</v>
      </c>
      <c r="I5395">
        <v>3</v>
      </c>
      <c r="J5395">
        <v>841341750</v>
      </c>
    </row>
    <row r="5396" spans="1:10" x14ac:dyDescent="0.25">
      <c r="A5396">
        <v>8989</v>
      </c>
      <c r="B5396" t="s">
        <v>5985</v>
      </c>
      <c r="C5396" t="s">
        <v>876</v>
      </c>
      <c r="D5396">
        <v>8989</v>
      </c>
      <c r="E5396">
        <v>51516</v>
      </c>
      <c r="F5396">
        <v>41253</v>
      </c>
      <c r="G5396">
        <v>38</v>
      </c>
      <c r="H5396">
        <v>208</v>
      </c>
      <c r="I5396">
        <v>1</v>
      </c>
      <c r="J5396">
        <v>841341271</v>
      </c>
    </row>
    <row r="5397" spans="1:10" x14ac:dyDescent="0.25">
      <c r="A5397">
        <v>8998</v>
      </c>
      <c r="B5397" t="s">
        <v>5986</v>
      </c>
      <c r="C5397" t="s">
        <v>109</v>
      </c>
      <c r="D5397">
        <v>8998</v>
      </c>
      <c r="E5397">
        <v>72272</v>
      </c>
      <c r="F5397">
        <v>33740</v>
      </c>
      <c r="G5397">
        <v>38</v>
      </c>
      <c r="H5397">
        <v>222</v>
      </c>
      <c r="I5397">
        <v>3</v>
      </c>
      <c r="J5397">
        <v>841341785</v>
      </c>
    </row>
    <row r="5398" spans="1:10" x14ac:dyDescent="0.25">
      <c r="A5398">
        <v>9004</v>
      </c>
      <c r="B5398" t="s">
        <v>5987</v>
      </c>
      <c r="C5398" t="s">
        <v>1837</v>
      </c>
      <c r="D5398">
        <v>9004</v>
      </c>
      <c r="E5398">
        <v>88979</v>
      </c>
      <c r="F5398">
        <v>16248</v>
      </c>
      <c r="G5398">
        <v>38</v>
      </c>
      <c r="H5398">
        <v>223</v>
      </c>
      <c r="I5398">
        <v>5</v>
      </c>
      <c r="J5398">
        <v>841341650</v>
      </c>
    </row>
    <row r="5399" spans="1:10" x14ac:dyDescent="0.25">
      <c r="A5399">
        <v>9005</v>
      </c>
      <c r="B5399" t="s">
        <v>5988</v>
      </c>
      <c r="C5399" t="s">
        <v>1177</v>
      </c>
      <c r="D5399">
        <v>9005</v>
      </c>
      <c r="E5399">
        <v>106912</v>
      </c>
      <c r="F5399">
        <v>15613</v>
      </c>
      <c r="G5399">
        <v>38</v>
      </c>
      <c r="H5399">
        <v>224</v>
      </c>
      <c r="I5399">
        <v>4</v>
      </c>
      <c r="J5399">
        <v>841341598</v>
      </c>
    </row>
    <row r="5400" spans="1:10" x14ac:dyDescent="0.25">
      <c r="A5400">
        <v>9008</v>
      </c>
      <c r="B5400" t="s">
        <v>5989</v>
      </c>
      <c r="C5400" t="s">
        <v>241</v>
      </c>
      <c r="D5400">
        <v>9008</v>
      </c>
      <c r="E5400">
        <v>32635</v>
      </c>
      <c r="F5400">
        <v>28421</v>
      </c>
      <c r="G5400">
        <v>38</v>
      </c>
      <c r="H5400">
        <v>235</v>
      </c>
      <c r="I5400">
        <v>4</v>
      </c>
      <c r="J5400">
        <v>841341515</v>
      </c>
    </row>
    <row r="5401" spans="1:10" x14ac:dyDescent="0.25">
      <c r="A5401">
        <v>9010</v>
      </c>
      <c r="B5401" t="s">
        <v>5990</v>
      </c>
      <c r="C5401" t="s">
        <v>34</v>
      </c>
      <c r="D5401">
        <v>9010</v>
      </c>
      <c r="E5401">
        <v>364517</v>
      </c>
      <c r="F5401">
        <v>8424</v>
      </c>
      <c r="G5401">
        <v>38</v>
      </c>
      <c r="H5401">
        <v>237</v>
      </c>
      <c r="I5401">
        <v>3</v>
      </c>
      <c r="J5401">
        <v>841341680</v>
      </c>
    </row>
    <row r="5402" spans="1:10" x14ac:dyDescent="0.25">
      <c r="A5402">
        <v>9018</v>
      </c>
      <c r="B5402" t="s">
        <v>5991</v>
      </c>
      <c r="C5402" t="s">
        <v>4263</v>
      </c>
      <c r="D5402">
        <v>9018</v>
      </c>
      <c r="E5402">
        <v>391024</v>
      </c>
      <c r="F5402">
        <v>18889</v>
      </c>
      <c r="G5402">
        <v>38</v>
      </c>
      <c r="H5402">
        <v>246</v>
      </c>
      <c r="I5402">
        <v>5</v>
      </c>
      <c r="J5402">
        <v>841341715</v>
      </c>
    </row>
    <row r="5403" spans="1:10" x14ac:dyDescent="0.25">
      <c r="A5403">
        <v>25746</v>
      </c>
      <c r="B5403" t="s">
        <v>5992</v>
      </c>
      <c r="C5403" t="s">
        <v>182</v>
      </c>
      <c r="D5403">
        <v>25746</v>
      </c>
      <c r="E5403">
        <v>14142</v>
      </c>
      <c r="F5403">
        <v>18987</v>
      </c>
      <c r="G5403">
        <v>38</v>
      </c>
      <c r="H5403">
        <v>252</v>
      </c>
      <c r="I5403">
        <v>2</v>
      </c>
      <c r="J5403">
        <v>841341494</v>
      </c>
    </row>
    <row r="5404" spans="1:10" x14ac:dyDescent="0.25">
      <c r="A5404">
        <v>25750</v>
      </c>
      <c r="B5404" t="s">
        <v>5993</v>
      </c>
      <c r="C5404" t="s">
        <v>1221</v>
      </c>
      <c r="D5404">
        <v>25750</v>
      </c>
      <c r="E5404">
        <v>15324</v>
      </c>
      <c r="F5404">
        <v>992</v>
      </c>
      <c r="G5404">
        <v>38</v>
      </c>
      <c r="H5404">
        <v>253</v>
      </c>
      <c r="I5404">
        <v>1</v>
      </c>
      <c r="J5404">
        <v>841341271</v>
      </c>
    </row>
    <row r="5405" spans="1:10" x14ac:dyDescent="0.25">
      <c r="A5405">
        <v>25752</v>
      </c>
      <c r="B5405" t="s">
        <v>5994</v>
      </c>
      <c r="C5405" t="s">
        <v>12</v>
      </c>
      <c r="D5405">
        <v>25752</v>
      </c>
      <c r="E5405">
        <v>15841</v>
      </c>
      <c r="F5405">
        <v>42359</v>
      </c>
      <c r="G5405">
        <v>38</v>
      </c>
      <c r="H5405">
        <v>266</v>
      </c>
      <c r="I5405">
        <v>1</v>
      </c>
      <c r="J5405">
        <v>841341405</v>
      </c>
    </row>
    <row r="5406" spans="1:10" x14ac:dyDescent="0.25">
      <c r="A5406">
        <v>25753</v>
      </c>
      <c r="B5406" t="s">
        <v>5995</v>
      </c>
      <c r="C5406" t="s">
        <v>28</v>
      </c>
      <c r="D5406">
        <v>25753</v>
      </c>
      <c r="E5406">
        <v>15881</v>
      </c>
      <c r="F5406">
        <v>1405</v>
      </c>
      <c r="G5406">
        <v>38</v>
      </c>
      <c r="H5406">
        <v>273</v>
      </c>
      <c r="I5406">
        <v>2</v>
      </c>
      <c r="J5406">
        <v>841341680</v>
      </c>
    </row>
    <row r="5407" spans="1:10" x14ac:dyDescent="0.25">
      <c r="A5407">
        <v>25757</v>
      </c>
      <c r="B5407" t="s">
        <v>5996</v>
      </c>
      <c r="C5407" t="s">
        <v>245</v>
      </c>
      <c r="D5407">
        <v>25757</v>
      </c>
      <c r="E5407">
        <v>18037</v>
      </c>
      <c r="F5407">
        <v>939</v>
      </c>
      <c r="G5407">
        <v>38</v>
      </c>
      <c r="H5407">
        <v>282</v>
      </c>
      <c r="I5407">
        <v>3</v>
      </c>
      <c r="J5407">
        <v>841341447</v>
      </c>
    </row>
    <row r="5408" spans="1:10" x14ac:dyDescent="0.25">
      <c r="A5408">
        <v>25769</v>
      </c>
      <c r="B5408" t="s">
        <v>5997</v>
      </c>
      <c r="C5408" t="s">
        <v>8</v>
      </c>
      <c r="D5408">
        <v>25769</v>
      </c>
      <c r="E5408">
        <v>19421</v>
      </c>
      <c r="F5408">
        <v>25768</v>
      </c>
      <c r="G5408">
        <v>38</v>
      </c>
      <c r="H5408">
        <v>292</v>
      </c>
      <c r="I5408">
        <v>3</v>
      </c>
      <c r="J5408">
        <v>841341248</v>
      </c>
    </row>
    <row r="5409" spans="1:10" x14ac:dyDescent="0.25">
      <c r="A5409">
        <v>25771</v>
      </c>
      <c r="B5409" t="s">
        <v>5998</v>
      </c>
      <c r="C5409" t="s">
        <v>5999</v>
      </c>
      <c r="D5409">
        <v>25771</v>
      </c>
      <c r="E5409">
        <v>20530</v>
      </c>
      <c r="F5409">
        <v>626</v>
      </c>
      <c r="G5409">
        <v>38</v>
      </c>
      <c r="H5409">
        <v>296</v>
      </c>
      <c r="I5409">
        <v>3</v>
      </c>
      <c r="J5409">
        <v>841341163</v>
      </c>
    </row>
    <row r="5410" spans="1:10" x14ac:dyDescent="0.25">
      <c r="A5410">
        <v>25773</v>
      </c>
      <c r="B5410" t="s">
        <v>6000</v>
      </c>
      <c r="C5410" t="s">
        <v>32</v>
      </c>
      <c r="D5410">
        <v>25773</v>
      </c>
      <c r="E5410">
        <v>21079</v>
      </c>
      <c r="F5410">
        <v>27899</v>
      </c>
      <c r="G5410">
        <v>38</v>
      </c>
      <c r="H5410">
        <v>300</v>
      </c>
      <c r="I5410">
        <v>4</v>
      </c>
      <c r="J5410">
        <v>841341323</v>
      </c>
    </row>
    <row r="5411" spans="1:10" x14ac:dyDescent="0.25">
      <c r="A5411">
        <v>25782</v>
      </c>
      <c r="B5411" t="s">
        <v>6001</v>
      </c>
      <c r="C5411" t="s">
        <v>12</v>
      </c>
      <c r="D5411">
        <v>25782</v>
      </c>
      <c r="E5411">
        <v>22718</v>
      </c>
      <c r="F5411">
        <v>48365</v>
      </c>
      <c r="G5411">
        <v>38</v>
      </c>
      <c r="H5411">
        <v>317</v>
      </c>
      <c r="I5411">
        <v>3</v>
      </c>
      <c r="J5411">
        <v>841341362</v>
      </c>
    </row>
    <row r="5412" spans="1:10" x14ac:dyDescent="0.25">
      <c r="A5412">
        <v>25788</v>
      </c>
      <c r="B5412" t="s">
        <v>6002</v>
      </c>
      <c r="C5412" t="s">
        <v>32</v>
      </c>
      <c r="D5412">
        <v>25788</v>
      </c>
      <c r="E5412">
        <v>23427</v>
      </c>
      <c r="F5412">
        <v>877</v>
      </c>
      <c r="G5412">
        <v>38</v>
      </c>
      <c r="H5412">
        <v>318</v>
      </c>
      <c r="I5412">
        <v>5</v>
      </c>
      <c r="J5412">
        <v>841341249</v>
      </c>
    </row>
    <row r="5413" spans="1:10" x14ac:dyDescent="0.25">
      <c r="A5413">
        <v>25795</v>
      </c>
      <c r="B5413" t="s">
        <v>6003</v>
      </c>
      <c r="C5413" t="s">
        <v>10</v>
      </c>
      <c r="D5413">
        <v>25795</v>
      </c>
      <c r="E5413">
        <v>23948</v>
      </c>
      <c r="F5413">
        <v>39130</v>
      </c>
      <c r="G5413">
        <v>38</v>
      </c>
      <c r="H5413">
        <v>329</v>
      </c>
      <c r="I5413">
        <v>3</v>
      </c>
      <c r="J5413">
        <v>841341249</v>
      </c>
    </row>
    <row r="5414" spans="1:10" x14ac:dyDescent="0.25">
      <c r="A5414">
        <v>25797</v>
      </c>
      <c r="B5414" t="s">
        <v>6004</v>
      </c>
      <c r="C5414" t="s">
        <v>898</v>
      </c>
      <c r="D5414">
        <v>25797</v>
      </c>
      <c r="E5414">
        <v>24069</v>
      </c>
      <c r="F5414">
        <v>31511</v>
      </c>
      <c r="G5414">
        <v>38</v>
      </c>
      <c r="H5414">
        <v>337</v>
      </c>
      <c r="I5414">
        <v>3</v>
      </c>
      <c r="J5414">
        <v>841341468</v>
      </c>
    </row>
    <row r="5415" spans="1:10" x14ac:dyDescent="0.25">
      <c r="A5415">
        <v>25805</v>
      </c>
      <c r="B5415" t="s">
        <v>6005</v>
      </c>
      <c r="C5415" t="s">
        <v>10</v>
      </c>
      <c r="D5415">
        <v>25805</v>
      </c>
      <c r="E5415">
        <v>24844</v>
      </c>
      <c r="F5415">
        <v>43904</v>
      </c>
      <c r="G5415">
        <v>38</v>
      </c>
      <c r="H5415">
        <v>339</v>
      </c>
      <c r="I5415">
        <v>3</v>
      </c>
      <c r="J5415">
        <v>841341271</v>
      </c>
    </row>
    <row r="5416" spans="1:10" x14ac:dyDescent="0.25">
      <c r="A5416">
        <v>25825</v>
      </c>
      <c r="B5416" t="s">
        <v>6006</v>
      </c>
      <c r="C5416" t="s">
        <v>2341</v>
      </c>
      <c r="D5416">
        <v>25825</v>
      </c>
      <c r="E5416">
        <v>27652</v>
      </c>
      <c r="F5416">
        <v>14615</v>
      </c>
      <c r="G5416">
        <v>38</v>
      </c>
      <c r="H5416">
        <v>342</v>
      </c>
      <c r="I5416">
        <v>3</v>
      </c>
      <c r="J5416">
        <v>841341731</v>
      </c>
    </row>
    <row r="5417" spans="1:10" x14ac:dyDescent="0.25">
      <c r="A5417">
        <v>25826</v>
      </c>
      <c r="B5417" t="s">
        <v>6007</v>
      </c>
      <c r="C5417" t="s">
        <v>8</v>
      </c>
      <c r="D5417">
        <v>25826</v>
      </c>
      <c r="E5417">
        <v>27884</v>
      </c>
      <c r="F5417">
        <v>31773</v>
      </c>
      <c r="G5417">
        <v>38</v>
      </c>
      <c r="H5417">
        <v>350</v>
      </c>
      <c r="I5417">
        <v>4</v>
      </c>
      <c r="J5417">
        <v>841341428</v>
      </c>
    </row>
    <row r="5418" spans="1:10" x14ac:dyDescent="0.25">
      <c r="A5418">
        <v>25827</v>
      </c>
      <c r="B5418" t="s">
        <v>6008</v>
      </c>
      <c r="C5418" t="s">
        <v>8</v>
      </c>
      <c r="D5418">
        <v>25827</v>
      </c>
      <c r="E5418">
        <v>27996</v>
      </c>
      <c r="F5418">
        <v>24807</v>
      </c>
      <c r="G5418">
        <v>38</v>
      </c>
      <c r="H5418">
        <v>355</v>
      </c>
      <c r="I5418">
        <v>3</v>
      </c>
      <c r="J5418">
        <v>841341650</v>
      </c>
    </row>
    <row r="5419" spans="1:10" x14ac:dyDescent="0.25">
      <c r="A5419">
        <v>25833</v>
      </c>
      <c r="B5419" t="s">
        <v>6009</v>
      </c>
      <c r="C5419" t="s">
        <v>34</v>
      </c>
      <c r="D5419">
        <v>25833</v>
      </c>
      <c r="E5419">
        <v>28683</v>
      </c>
      <c r="F5419">
        <v>43874</v>
      </c>
      <c r="G5419">
        <v>38</v>
      </c>
      <c r="H5419">
        <v>356</v>
      </c>
      <c r="I5419">
        <v>3</v>
      </c>
      <c r="J5419">
        <v>841341271</v>
      </c>
    </row>
    <row r="5420" spans="1:10" x14ac:dyDescent="0.25">
      <c r="A5420">
        <v>25834</v>
      </c>
      <c r="B5420" t="s">
        <v>6010</v>
      </c>
      <c r="C5420" t="s">
        <v>82</v>
      </c>
      <c r="D5420">
        <v>25834</v>
      </c>
      <c r="E5420">
        <v>28691</v>
      </c>
      <c r="F5420">
        <v>16515</v>
      </c>
      <c r="G5420">
        <v>38</v>
      </c>
      <c r="H5420">
        <v>357</v>
      </c>
      <c r="I5420">
        <v>5</v>
      </c>
      <c r="J5420">
        <v>841341428</v>
      </c>
    </row>
    <row r="5421" spans="1:10" x14ac:dyDescent="0.25">
      <c r="A5421">
        <v>25841</v>
      </c>
      <c r="B5421" t="s">
        <v>6011</v>
      </c>
      <c r="C5421" t="s">
        <v>28</v>
      </c>
      <c r="D5421">
        <v>25841</v>
      </c>
      <c r="E5421">
        <v>29604</v>
      </c>
      <c r="F5421">
        <v>43864</v>
      </c>
      <c r="G5421">
        <v>38</v>
      </c>
      <c r="H5421">
        <v>364</v>
      </c>
      <c r="I5421">
        <v>2</v>
      </c>
      <c r="J5421">
        <v>841341323</v>
      </c>
    </row>
    <row r="5422" spans="1:10" x14ac:dyDescent="0.25">
      <c r="A5422">
        <v>25850</v>
      </c>
      <c r="B5422" t="s">
        <v>6012</v>
      </c>
      <c r="C5422" t="s">
        <v>10</v>
      </c>
      <c r="D5422">
        <v>25850</v>
      </c>
      <c r="E5422">
        <v>30241</v>
      </c>
      <c r="F5422">
        <v>16274</v>
      </c>
      <c r="G5422">
        <v>38</v>
      </c>
      <c r="H5422">
        <v>367</v>
      </c>
      <c r="I5422">
        <v>2</v>
      </c>
      <c r="J5422">
        <v>841341341</v>
      </c>
    </row>
    <row r="5423" spans="1:10" x14ac:dyDescent="0.25">
      <c r="A5423">
        <v>25855</v>
      </c>
      <c r="B5423" t="s">
        <v>6013</v>
      </c>
      <c r="C5423" t="s">
        <v>148</v>
      </c>
      <c r="D5423">
        <v>25855</v>
      </c>
      <c r="E5423">
        <v>31867</v>
      </c>
      <c r="F5423">
        <v>37698</v>
      </c>
      <c r="G5423">
        <v>38</v>
      </c>
      <c r="H5423">
        <v>368</v>
      </c>
      <c r="I5423">
        <v>4</v>
      </c>
      <c r="J5423">
        <v>841341598</v>
      </c>
    </row>
    <row r="5424" spans="1:10" x14ac:dyDescent="0.25">
      <c r="A5424">
        <v>25856</v>
      </c>
      <c r="B5424" t="s">
        <v>6014</v>
      </c>
      <c r="C5424" t="s">
        <v>34</v>
      </c>
      <c r="D5424">
        <v>25856</v>
      </c>
      <c r="E5424">
        <v>32145</v>
      </c>
      <c r="F5424">
        <v>3084</v>
      </c>
      <c r="G5424">
        <v>38</v>
      </c>
      <c r="H5424">
        <v>376</v>
      </c>
      <c r="I5424">
        <v>4</v>
      </c>
      <c r="J5424">
        <v>841341763</v>
      </c>
    </row>
    <row r="5425" spans="1:10" x14ac:dyDescent="0.25">
      <c r="A5425">
        <v>25865</v>
      </c>
      <c r="B5425" t="s">
        <v>6015</v>
      </c>
      <c r="C5425" t="s">
        <v>2341</v>
      </c>
      <c r="D5425">
        <v>25865</v>
      </c>
      <c r="E5425">
        <v>32701</v>
      </c>
      <c r="F5425">
        <v>17801</v>
      </c>
      <c r="G5425">
        <v>38</v>
      </c>
      <c r="H5425">
        <v>377</v>
      </c>
      <c r="I5425">
        <v>3</v>
      </c>
      <c r="J5425">
        <v>841341341</v>
      </c>
    </row>
    <row r="5426" spans="1:10" x14ac:dyDescent="0.25">
      <c r="A5426">
        <v>25870</v>
      </c>
      <c r="B5426" t="s">
        <v>6016</v>
      </c>
      <c r="C5426" t="s">
        <v>1221</v>
      </c>
      <c r="D5426">
        <v>25870</v>
      </c>
      <c r="E5426">
        <v>33712</v>
      </c>
      <c r="F5426">
        <v>38914</v>
      </c>
      <c r="G5426">
        <v>38</v>
      </c>
      <c r="H5426">
        <v>380</v>
      </c>
      <c r="I5426">
        <v>3</v>
      </c>
      <c r="J5426">
        <v>841341163</v>
      </c>
    </row>
    <row r="5427" spans="1:10" x14ac:dyDescent="0.25">
      <c r="A5427">
        <v>25886</v>
      </c>
      <c r="B5427" t="s">
        <v>6017</v>
      </c>
      <c r="C5427" t="s">
        <v>34</v>
      </c>
      <c r="D5427">
        <v>25886</v>
      </c>
      <c r="E5427">
        <v>35238</v>
      </c>
      <c r="F5427">
        <v>22387</v>
      </c>
      <c r="G5427">
        <v>38</v>
      </c>
      <c r="H5427">
        <v>410</v>
      </c>
      <c r="I5427">
        <v>3</v>
      </c>
      <c r="J5427">
        <v>841341323</v>
      </c>
    </row>
    <row r="5428" spans="1:10" x14ac:dyDescent="0.25">
      <c r="A5428">
        <v>25887</v>
      </c>
      <c r="B5428" t="s">
        <v>6018</v>
      </c>
      <c r="C5428" t="s">
        <v>103</v>
      </c>
      <c r="D5428">
        <v>25887</v>
      </c>
      <c r="E5428">
        <v>35415</v>
      </c>
      <c r="F5428">
        <v>27655</v>
      </c>
      <c r="G5428">
        <v>38</v>
      </c>
      <c r="H5428">
        <v>432</v>
      </c>
      <c r="I5428">
        <v>3</v>
      </c>
      <c r="J5428">
        <v>841341428</v>
      </c>
    </row>
    <row r="5429" spans="1:10" x14ac:dyDescent="0.25">
      <c r="A5429">
        <v>25898</v>
      </c>
      <c r="B5429" t="s">
        <v>6019</v>
      </c>
      <c r="C5429" t="s">
        <v>28</v>
      </c>
      <c r="D5429">
        <v>25898</v>
      </c>
      <c r="E5429">
        <v>36506</v>
      </c>
      <c r="F5429">
        <v>41391</v>
      </c>
      <c r="G5429">
        <v>38</v>
      </c>
      <c r="H5429">
        <v>434</v>
      </c>
      <c r="I5429">
        <v>2</v>
      </c>
      <c r="J5429">
        <v>841341249</v>
      </c>
    </row>
    <row r="5430" spans="1:10" x14ac:dyDescent="0.25">
      <c r="A5430">
        <v>25905</v>
      </c>
      <c r="B5430" t="s">
        <v>6020</v>
      </c>
      <c r="C5430" t="s">
        <v>8</v>
      </c>
      <c r="D5430">
        <v>25905</v>
      </c>
      <c r="E5430">
        <v>37077</v>
      </c>
      <c r="F5430">
        <v>42879</v>
      </c>
      <c r="G5430">
        <v>38</v>
      </c>
      <c r="H5430">
        <v>435</v>
      </c>
      <c r="I5430">
        <v>2</v>
      </c>
      <c r="J5430">
        <v>841341405</v>
      </c>
    </row>
    <row r="5431" spans="1:10" x14ac:dyDescent="0.25">
      <c r="A5431">
        <v>25906</v>
      </c>
      <c r="B5431" t="s">
        <v>6021</v>
      </c>
      <c r="C5431" t="s">
        <v>34</v>
      </c>
      <c r="D5431">
        <v>25906</v>
      </c>
      <c r="E5431">
        <v>37094</v>
      </c>
      <c r="F5431">
        <v>43307</v>
      </c>
      <c r="G5431">
        <v>38</v>
      </c>
      <c r="H5431">
        <v>440</v>
      </c>
      <c r="I5431">
        <v>3</v>
      </c>
      <c r="J5431">
        <v>841341428</v>
      </c>
    </row>
    <row r="5432" spans="1:10" x14ac:dyDescent="0.25">
      <c r="A5432">
        <v>25923</v>
      </c>
      <c r="B5432" t="s">
        <v>6022</v>
      </c>
      <c r="C5432" t="s">
        <v>28</v>
      </c>
      <c r="D5432">
        <v>25923</v>
      </c>
      <c r="E5432">
        <v>38574</v>
      </c>
      <c r="F5432">
        <v>14320</v>
      </c>
      <c r="G5432">
        <v>38</v>
      </c>
      <c r="H5432">
        <v>454</v>
      </c>
      <c r="I5432">
        <v>4</v>
      </c>
      <c r="J5432">
        <v>841341295</v>
      </c>
    </row>
    <row r="5433" spans="1:10" x14ac:dyDescent="0.25">
      <c r="A5433">
        <v>25927</v>
      </c>
      <c r="B5433" t="s">
        <v>6023</v>
      </c>
      <c r="C5433" t="s">
        <v>1983</v>
      </c>
      <c r="D5433">
        <v>25927</v>
      </c>
      <c r="E5433">
        <v>38991</v>
      </c>
      <c r="F5433">
        <v>20246</v>
      </c>
      <c r="G5433">
        <v>38</v>
      </c>
      <c r="H5433">
        <v>457</v>
      </c>
      <c r="I5433">
        <v>5</v>
      </c>
      <c r="J5433">
        <v>841341220</v>
      </c>
    </row>
    <row r="5434" spans="1:10" x14ac:dyDescent="0.25">
      <c r="A5434">
        <v>25937</v>
      </c>
      <c r="B5434" t="s">
        <v>6024</v>
      </c>
      <c r="C5434" t="s">
        <v>874</v>
      </c>
      <c r="D5434">
        <v>25937</v>
      </c>
      <c r="E5434">
        <v>40308</v>
      </c>
      <c r="F5434">
        <v>29380</v>
      </c>
      <c r="G5434">
        <v>38</v>
      </c>
      <c r="H5434">
        <v>466</v>
      </c>
      <c r="I5434">
        <v>3</v>
      </c>
      <c r="J5434">
        <v>841341698</v>
      </c>
    </row>
    <row r="5435" spans="1:10" x14ac:dyDescent="0.25">
      <c r="A5435">
        <v>25940</v>
      </c>
      <c r="B5435" t="s">
        <v>6025</v>
      </c>
      <c r="C5435" t="s">
        <v>5391</v>
      </c>
      <c r="D5435">
        <v>25940</v>
      </c>
      <c r="E5435">
        <v>40525</v>
      </c>
      <c r="F5435">
        <v>3766</v>
      </c>
      <c r="G5435">
        <v>38</v>
      </c>
      <c r="H5435">
        <v>468</v>
      </c>
      <c r="I5435">
        <v>3</v>
      </c>
      <c r="J5435">
        <v>841341715</v>
      </c>
    </row>
    <row r="5436" spans="1:10" x14ac:dyDescent="0.25">
      <c r="A5436">
        <v>25946</v>
      </c>
      <c r="B5436" t="s">
        <v>6026</v>
      </c>
      <c r="C5436" t="s">
        <v>3943</v>
      </c>
      <c r="D5436">
        <v>25946</v>
      </c>
      <c r="E5436">
        <v>40876</v>
      </c>
      <c r="F5436">
        <v>41609</v>
      </c>
      <c r="G5436">
        <v>38</v>
      </c>
      <c r="H5436">
        <v>480</v>
      </c>
      <c r="I5436">
        <v>3</v>
      </c>
      <c r="J5436">
        <v>841341296</v>
      </c>
    </row>
    <row r="5437" spans="1:10" x14ac:dyDescent="0.25">
      <c r="A5437">
        <v>25947</v>
      </c>
      <c r="B5437" t="s">
        <v>6027</v>
      </c>
      <c r="C5437" t="s">
        <v>12</v>
      </c>
      <c r="D5437">
        <v>25947</v>
      </c>
      <c r="E5437">
        <v>40919</v>
      </c>
      <c r="F5437">
        <v>33115</v>
      </c>
      <c r="G5437">
        <v>38</v>
      </c>
      <c r="H5437">
        <v>485</v>
      </c>
      <c r="I5437">
        <v>3</v>
      </c>
      <c r="J5437">
        <v>841341650</v>
      </c>
    </row>
    <row r="5438" spans="1:10" x14ac:dyDescent="0.25">
      <c r="A5438">
        <v>25952</v>
      </c>
      <c r="B5438" t="s">
        <v>6028</v>
      </c>
      <c r="C5438" t="s">
        <v>103</v>
      </c>
      <c r="D5438">
        <v>25952</v>
      </c>
      <c r="E5438">
        <v>41587</v>
      </c>
      <c r="F5438">
        <v>45578</v>
      </c>
      <c r="G5438">
        <v>38</v>
      </c>
      <c r="H5438">
        <v>497</v>
      </c>
      <c r="I5438">
        <v>5</v>
      </c>
      <c r="J5438">
        <v>841341680</v>
      </c>
    </row>
    <row r="5439" spans="1:10" x14ac:dyDescent="0.25">
      <c r="A5439">
        <v>25959</v>
      </c>
      <c r="B5439" t="s">
        <v>6029</v>
      </c>
      <c r="C5439" t="s">
        <v>5098</v>
      </c>
      <c r="D5439">
        <v>25959</v>
      </c>
      <c r="E5439">
        <v>42200</v>
      </c>
      <c r="F5439">
        <v>25209</v>
      </c>
      <c r="G5439">
        <v>38</v>
      </c>
      <c r="H5439">
        <v>500</v>
      </c>
      <c r="I5439">
        <v>3</v>
      </c>
      <c r="J5439">
        <v>841341362</v>
      </c>
    </row>
    <row r="5440" spans="1:10" x14ac:dyDescent="0.25">
      <c r="A5440">
        <v>25962</v>
      </c>
      <c r="B5440" t="s">
        <v>6030</v>
      </c>
      <c r="C5440" t="s">
        <v>30</v>
      </c>
      <c r="D5440">
        <v>25962</v>
      </c>
      <c r="E5440">
        <v>42646</v>
      </c>
      <c r="F5440">
        <v>43388</v>
      </c>
      <c r="G5440">
        <v>38</v>
      </c>
      <c r="H5440">
        <v>508</v>
      </c>
      <c r="I5440">
        <v>3</v>
      </c>
      <c r="J5440">
        <v>841341532</v>
      </c>
    </row>
    <row r="5441" spans="1:10" x14ac:dyDescent="0.25">
      <c r="A5441">
        <v>25963</v>
      </c>
      <c r="B5441" t="s">
        <v>6031</v>
      </c>
      <c r="C5441" t="s">
        <v>32</v>
      </c>
      <c r="D5441">
        <v>25963</v>
      </c>
      <c r="E5441">
        <v>42804</v>
      </c>
      <c r="F5441">
        <v>800</v>
      </c>
      <c r="G5441">
        <v>38</v>
      </c>
      <c r="H5441">
        <v>509</v>
      </c>
      <c r="I5441">
        <v>2</v>
      </c>
      <c r="J5441">
        <v>841341467</v>
      </c>
    </row>
    <row r="5442" spans="1:10" x14ac:dyDescent="0.25">
      <c r="A5442">
        <v>25996</v>
      </c>
      <c r="B5442" t="s">
        <v>6032</v>
      </c>
      <c r="C5442" t="s">
        <v>293</v>
      </c>
      <c r="D5442">
        <v>25996</v>
      </c>
      <c r="E5442">
        <v>47522</v>
      </c>
      <c r="F5442">
        <v>3111</v>
      </c>
      <c r="G5442">
        <v>38</v>
      </c>
      <c r="H5442">
        <v>527</v>
      </c>
      <c r="I5442">
        <v>5</v>
      </c>
      <c r="J5442">
        <v>841341405</v>
      </c>
    </row>
    <row r="5443" spans="1:10" x14ac:dyDescent="0.25">
      <c r="A5443">
        <v>25999</v>
      </c>
      <c r="B5443" t="s">
        <v>6033</v>
      </c>
      <c r="C5443" t="s">
        <v>28</v>
      </c>
      <c r="D5443">
        <v>25999</v>
      </c>
      <c r="E5443">
        <v>47677</v>
      </c>
      <c r="F5443">
        <v>28696</v>
      </c>
      <c r="G5443">
        <v>38</v>
      </c>
      <c r="H5443">
        <v>539</v>
      </c>
      <c r="I5443">
        <v>3</v>
      </c>
      <c r="J5443">
        <v>841341405</v>
      </c>
    </row>
    <row r="5444" spans="1:10" x14ac:dyDescent="0.25">
      <c r="A5444">
        <v>26002</v>
      </c>
      <c r="B5444" t="s">
        <v>6034</v>
      </c>
      <c r="C5444" t="s">
        <v>695</v>
      </c>
      <c r="D5444">
        <v>26002</v>
      </c>
      <c r="E5444">
        <v>48393</v>
      </c>
      <c r="F5444">
        <v>44026</v>
      </c>
      <c r="G5444">
        <v>38</v>
      </c>
      <c r="H5444">
        <v>551</v>
      </c>
      <c r="I5444">
        <v>4</v>
      </c>
      <c r="J5444">
        <v>841341549</v>
      </c>
    </row>
    <row r="5445" spans="1:10" x14ac:dyDescent="0.25">
      <c r="A5445">
        <v>26003</v>
      </c>
      <c r="B5445" t="s">
        <v>6035</v>
      </c>
      <c r="C5445" t="s">
        <v>6036</v>
      </c>
      <c r="D5445">
        <v>26003</v>
      </c>
      <c r="E5445">
        <v>48434</v>
      </c>
      <c r="F5445">
        <v>803</v>
      </c>
      <c r="G5445">
        <v>38</v>
      </c>
      <c r="H5445">
        <v>552</v>
      </c>
      <c r="I5445">
        <v>3</v>
      </c>
      <c r="J5445">
        <v>841341732</v>
      </c>
    </row>
    <row r="5446" spans="1:10" x14ac:dyDescent="0.25">
      <c r="A5446">
        <v>26038</v>
      </c>
      <c r="B5446" t="s">
        <v>6037</v>
      </c>
      <c r="C5446" t="s">
        <v>8</v>
      </c>
      <c r="D5446">
        <v>26038</v>
      </c>
      <c r="E5446">
        <v>52278</v>
      </c>
      <c r="F5446">
        <v>43137</v>
      </c>
      <c r="G5446">
        <v>38</v>
      </c>
      <c r="H5446">
        <v>555</v>
      </c>
      <c r="I5446">
        <v>2</v>
      </c>
      <c r="J5446">
        <v>841341570</v>
      </c>
    </row>
    <row r="5447" spans="1:10" x14ac:dyDescent="0.25">
      <c r="A5447">
        <v>26048</v>
      </c>
      <c r="B5447" t="s">
        <v>6038</v>
      </c>
      <c r="C5447" t="s">
        <v>64</v>
      </c>
      <c r="D5447">
        <v>26048</v>
      </c>
      <c r="E5447">
        <v>53115</v>
      </c>
      <c r="F5447">
        <v>34528</v>
      </c>
      <c r="G5447">
        <v>38</v>
      </c>
      <c r="H5447">
        <v>585</v>
      </c>
      <c r="I5447">
        <v>3</v>
      </c>
      <c r="J5447">
        <v>841341570</v>
      </c>
    </row>
    <row r="5448" spans="1:10" x14ac:dyDescent="0.25">
      <c r="A5448">
        <v>26052</v>
      </c>
      <c r="B5448" t="s">
        <v>6039</v>
      </c>
      <c r="C5448" t="s">
        <v>32</v>
      </c>
      <c r="D5448">
        <v>26052</v>
      </c>
      <c r="E5448">
        <v>53168</v>
      </c>
      <c r="F5448">
        <v>690</v>
      </c>
      <c r="G5448">
        <v>38</v>
      </c>
      <c r="H5448">
        <v>586</v>
      </c>
      <c r="I5448">
        <v>3</v>
      </c>
      <c r="J5448">
        <v>841341384</v>
      </c>
    </row>
    <row r="5449" spans="1:10" x14ac:dyDescent="0.25">
      <c r="A5449">
        <v>26059</v>
      </c>
      <c r="B5449" t="s">
        <v>6040</v>
      </c>
      <c r="C5449" t="s">
        <v>28</v>
      </c>
      <c r="D5449">
        <v>26059</v>
      </c>
      <c r="E5449">
        <v>54144</v>
      </c>
      <c r="F5449">
        <v>36872</v>
      </c>
      <c r="G5449">
        <v>38</v>
      </c>
      <c r="H5449">
        <v>588</v>
      </c>
      <c r="I5449">
        <v>3</v>
      </c>
      <c r="J5449">
        <v>841341195</v>
      </c>
    </row>
    <row r="5450" spans="1:10" x14ac:dyDescent="0.25">
      <c r="A5450">
        <v>26073</v>
      </c>
      <c r="B5450" t="s">
        <v>6041</v>
      </c>
      <c r="C5450" t="s">
        <v>64</v>
      </c>
      <c r="D5450">
        <v>26073</v>
      </c>
      <c r="E5450">
        <v>55233</v>
      </c>
      <c r="F5450">
        <v>34530</v>
      </c>
      <c r="G5450">
        <v>38</v>
      </c>
      <c r="H5450">
        <v>590</v>
      </c>
      <c r="I5450">
        <v>4</v>
      </c>
      <c r="J5450">
        <v>841341161</v>
      </c>
    </row>
    <row r="5451" spans="1:10" x14ac:dyDescent="0.25">
      <c r="A5451">
        <v>26078</v>
      </c>
      <c r="B5451" t="s">
        <v>6042</v>
      </c>
      <c r="C5451" t="s">
        <v>28</v>
      </c>
      <c r="D5451">
        <v>26078</v>
      </c>
      <c r="E5451">
        <v>55728</v>
      </c>
      <c r="F5451">
        <v>17185</v>
      </c>
      <c r="G5451">
        <v>38</v>
      </c>
      <c r="H5451">
        <v>592</v>
      </c>
      <c r="I5451">
        <v>4</v>
      </c>
      <c r="J5451">
        <v>841341160</v>
      </c>
    </row>
    <row r="5452" spans="1:10" x14ac:dyDescent="0.25">
      <c r="A5452">
        <v>26082</v>
      </c>
      <c r="B5452" t="s">
        <v>6043</v>
      </c>
      <c r="C5452" t="s">
        <v>28</v>
      </c>
      <c r="D5452">
        <v>26082</v>
      </c>
      <c r="E5452">
        <v>56058</v>
      </c>
      <c r="F5452">
        <v>14537</v>
      </c>
      <c r="G5452">
        <v>38</v>
      </c>
      <c r="H5452">
        <v>593</v>
      </c>
      <c r="I5452">
        <v>3</v>
      </c>
      <c r="J5452">
        <v>841341220</v>
      </c>
    </row>
    <row r="5453" spans="1:10" x14ac:dyDescent="0.25">
      <c r="A5453">
        <v>26084</v>
      </c>
      <c r="B5453" t="s">
        <v>6044</v>
      </c>
      <c r="C5453" t="s">
        <v>6045</v>
      </c>
      <c r="D5453">
        <v>26084</v>
      </c>
      <c r="E5453">
        <v>56262</v>
      </c>
      <c r="F5453">
        <v>13671</v>
      </c>
      <c r="G5453">
        <v>38</v>
      </c>
      <c r="H5453">
        <v>595</v>
      </c>
      <c r="I5453">
        <v>4</v>
      </c>
      <c r="J5453">
        <v>841341220</v>
      </c>
    </row>
    <row r="5454" spans="1:10" x14ac:dyDescent="0.25">
      <c r="A5454">
        <v>26085</v>
      </c>
      <c r="B5454" t="s">
        <v>6046</v>
      </c>
      <c r="C5454" t="s">
        <v>1158</v>
      </c>
      <c r="D5454">
        <v>26085</v>
      </c>
      <c r="E5454">
        <v>56264</v>
      </c>
      <c r="F5454">
        <v>11085</v>
      </c>
      <c r="G5454">
        <v>38</v>
      </c>
      <c r="H5454">
        <v>597</v>
      </c>
      <c r="I5454">
        <v>2</v>
      </c>
      <c r="J5454">
        <v>841341384</v>
      </c>
    </row>
    <row r="5455" spans="1:10" x14ac:dyDescent="0.25">
      <c r="A5455">
        <v>26095</v>
      </c>
      <c r="B5455" t="s">
        <v>6047</v>
      </c>
      <c r="C5455" t="s">
        <v>722</v>
      </c>
      <c r="D5455">
        <v>26095</v>
      </c>
      <c r="E5455">
        <v>56905</v>
      </c>
      <c r="F5455">
        <v>52705</v>
      </c>
      <c r="G5455">
        <v>38</v>
      </c>
      <c r="H5455">
        <v>648</v>
      </c>
      <c r="I5455">
        <v>4</v>
      </c>
      <c r="J5455">
        <v>841341618</v>
      </c>
    </row>
    <row r="5456" spans="1:10" x14ac:dyDescent="0.25">
      <c r="A5456">
        <v>26116</v>
      </c>
      <c r="B5456" t="s">
        <v>6048</v>
      </c>
      <c r="C5456" t="s">
        <v>366</v>
      </c>
      <c r="D5456">
        <v>26116</v>
      </c>
      <c r="E5456">
        <v>58213</v>
      </c>
      <c r="F5456">
        <v>10299</v>
      </c>
      <c r="G5456">
        <v>38</v>
      </c>
      <c r="H5456">
        <v>736</v>
      </c>
      <c r="I5456">
        <v>2</v>
      </c>
      <c r="J5456">
        <v>841341598</v>
      </c>
    </row>
    <row r="5457" spans="1:10" x14ac:dyDescent="0.25">
      <c r="A5457">
        <v>26122</v>
      </c>
      <c r="B5457" t="s">
        <v>6049</v>
      </c>
      <c r="C5457" t="s">
        <v>6050</v>
      </c>
      <c r="D5457">
        <v>26122</v>
      </c>
      <c r="E5457">
        <v>58430</v>
      </c>
      <c r="F5457">
        <v>3763</v>
      </c>
      <c r="G5457">
        <v>39</v>
      </c>
      <c r="H5457">
        <v>32</v>
      </c>
      <c r="I5457">
        <v>3</v>
      </c>
      <c r="J5457">
        <v>974787510</v>
      </c>
    </row>
    <row r="5458" spans="1:10" x14ac:dyDescent="0.25">
      <c r="A5458">
        <v>26124</v>
      </c>
      <c r="B5458" t="s">
        <v>6051</v>
      </c>
      <c r="C5458" t="s">
        <v>2071</v>
      </c>
      <c r="D5458">
        <v>26124</v>
      </c>
      <c r="E5458">
        <v>58530</v>
      </c>
      <c r="F5458">
        <v>7348</v>
      </c>
      <c r="G5458">
        <v>39</v>
      </c>
      <c r="H5458">
        <v>47</v>
      </c>
      <c r="I5458">
        <v>3</v>
      </c>
      <c r="J5458">
        <v>974789632</v>
      </c>
    </row>
    <row r="5459" spans="1:10" x14ac:dyDescent="0.25">
      <c r="A5459">
        <v>26131</v>
      </c>
      <c r="B5459" t="s">
        <v>6052</v>
      </c>
      <c r="C5459" t="s">
        <v>64</v>
      </c>
      <c r="D5459">
        <v>26131</v>
      </c>
      <c r="E5459">
        <v>58946</v>
      </c>
      <c r="F5459">
        <v>17295</v>
      </c>
      <c r="G5459">
        <v>39</v>
      </c>
      <c r="H5459">
        <v>50</v>
      </c>
      <c r="I5459">
        <v>5</v>
      </c>
      <c r="J5459">
        <v>974788030</v>
      </c>
    </row>
    <row r="5460" spans="1:10" x14ac:dyDescent="0.25">
      <c r="A5460">
        <v>26133</v>
      </c>
      <c r="B5460" t="s">
        <v>6053</v>
      </c>
      <c r="C5460" t="s">
        <v>779</v>
      </c>
      <c r="D5460">
        <v>26133</v>
      </c>
      <c r="E5460">
        <v>59026</v>
      </c>
      <c r="F5460">
        <v>13187</v>
      </c>
      <c r="G5460">
        <v>39</v>
      </c>
      <c r="H5460">
        <v>260</v>
      </c>
      <c r="I5460">
        <v>5</v>
      </c>
      <c r="J5460">
        <v>974787510</v>
      </c>
    </row>
    <row r="5461" spans="1:10" x14ac:dyDescent="0.25">
      <c r="A5461">
        <v>26142</v>
      </c>
      <c r="B5461" t="s">
        <v>6054</v>
      </c>
      <c r="C5461" t="s">
        <v>3652</v>
      </c>
      <c r="D5461">
        <v>26142</v>
      </c>
      <c r="E5461">
        <v>59418</v>
      </c>
      <c r="F5461">
        <v>29715</v>
      </c>
      <c r="G5461">
        <v>39</v>
      </c>
      <c r="H5461">
        <v>296</v>
      </c>
      <c r="I5461">
        <v>5</v>
      </c>
      <c r="J5461">
        <v>974789540</v>
      </c>
    </row>
    <row r="5462" spans="1:10" x14ac:dyDescent="0.25">
      <c r="A5462">
        <v>26147</v>
      </c>
      <c r="B5462" t="s">
        <v>6055</v>
      </c>
      <c r="C5462" t="s">
        <v>10</v>
      </c>
      <c r="D5462">
        <v>26147</v>
      </c>
      <c r="E5462">
        <v>59798</v>
      </c>
      <c r="F5462">
        <v>42731</v>
      </c>
      <c r="G5462">
        <v>39</v>
      </c>
      <c r="H5462">
        <v>364</v>
      </c>
      <c r="I5462">
        <v>4</v>
      </c>
      <c r="J5462">
        <v>974788976</v>
      </c>
    </row>
    <row r="5463" spans="1:10" x14ac:dyDescent="0.25">
      <c r="A5463">
        <v>26150</v>
      </c>
      <c r="B5463" t="s">
        <v>6056</v>
      </c>
      <c r="C5463" t="s">
        <v>64</v>
      </c>
      <c r="D5463">
        <v>26150</v>
      </c>
      <c r="E5463">
        <v>60107</v>
      </c>
      <c r="F5463">
        <v>895</v>
      </c>
      <c r="G5463">
        <v>39</v>
      </c>
      <c r="H5463">
        <v>457</v>
      </c>
      <c r="I5463">
        <v>4</v>
      </c>
      <c r="J5463">
        <v>974789432</v>
      </c>
    </row>
    <row r="5464" spans="1:10" x14ac:dyDescent="0.25">
      <c r="A5464">
        <v>26151</v>
      </c>
      <c r="B5464" t="s">
        <v>6057</v>
      </c>
      <c r="C5464" t="s">
        <v>32</v>
      </c>
      <c r="D5464">
        <v>26151</v>
      </c>
      <c r="E5464">
        <v>60138</v>
      </c>
      <c r="F5464">
        <v>20108</v>
      </c>
      <c r="G5464">
        <v>39</v>
      </c>
      <c r="H5464">
        <v>588</v>
      </c>
      <c r="I5464">
        <v>4</v>
      </c>
      <c r="J5464">
        <v>974788841</v>
      </c>
    </row>
    <row r="5465" spans="1:10" x14ac:dyDescent="0.25">
      <c r="A5465">
        <v>26152</v>
      </c>
      <c r="B5465" t="s">
        <v>6058</v>
      </c>
      <c r="C5465" t="s">
        <v>1438</v>
      </c>
      <c r="D5465">
        <v>26152</v>
      </c>
      <c r="E5465">
        <v>60153</v>
      </c>
      <c r="F5465">
        <v>2661</v>
      </c>
      <c r="G5465">
        <v>39</v>
      </c>
      <c r="H5465">
        <v>589</v>
      </c>
      <c r="I5465">
        <v>4</v>
      </c>
      <c r="J5465">
        <v>974788030</v>
      </c>
    </row>
    <row r="5466" spans="1:10" x14ac:dyDescent="0.25">
      <c r="A5466">
        <v>26158</v>
      </c>
      <c r="B5466" t="s">
        <v>6059</v>
      </c>
      <c r="C5466" t="s">
        <v>722</v>
      </c>
      <c r="D5466">
        <v>26158</v>
      </c>
      <c r="E5466">
        <v>60802</v>
      </c>
      <c r="F5466">
        <v>789</v>
      </c>
      <c r="G5466">
        <v>39</v>
      </c>
      <c r="H5466">
        <v>592</v>
      </c>
      <c r="I5466">
        <v>4</v>
      </c>
      <c r="J5466">
        <v>974789632</v>
      </c>
    </row>
    <row r="5467" spans="1:10" x14ac:dyDescent="0.25">
      <c r="A5467">
        <v>26159</v>
      </c>
      <c r="B5467" t="s">
        <v>6060</v>
      </c>
      <c r="C5467" t="s">
        <v>66</v>
      </c>
      <c r="D5467">
        <v>26159</v>
      </c>
      <c r="E5467">
        <v>61101</v>
      </c>
      <c r="F5467">
        <v>45706</v>
      </c>
      <c r="G5467">
        <v>39</v>
      </c>
      <c r="H5467">
        <v>593</v>
      </c>
      <c r="I5467">
        <v>5</v>
      </c>
      <c r="J5467">
        <v>974788030</v>
      </c>
    </row>
    <row r="5468" spans="1:10" x14ac:dyDescent="0.25">
      <c r="A5468">
        <v>26169</v>
      </c>
      <c r="B5468" t="s">
        <v>6061</v>
      </c>
      <c r="C5468" t="s">
        <v>66</v>
      </c>
      <c r="D5468">
        <v>26169</v>
      </c>
      <c r="E5468">
        <v>61882</v>
      </c>
      <c r="F5468">
        <v>17905</v>
      </c>
      <c r="G5468">
        <v>39</v>
      </c>
      <c r="H5468">
        <v>594</v>
      </c>
      <c r="I5468">
        <v>3</v>
      </c>
      <c r="J5468">
        <v>974788841</v>
      </c>
    </row>
    <row r="5469" spans="1:10" x14ac:dyDescent="0.25">
      <c r="A5469">
        <v>26171</v>
      </c>
      <c r="B5469" t="s">
        <v>6062</v>
      </c>
      <c r="C5469" t="s">
        <v>12</v>
      </c>
      <c r="D5469">
        <v>26171</v>
      </c>
      <c r="E5469">
        <v>62136</v>
      </c>
      <c r="F5469">
        <v>10227</v>
      </c>
      <c r="G5469">
        <v>39</v>
      </c>
      <c r="H5469">
        <v>596</v>
      </c>
      <c r="I5469">
        <v>3</v>
      </c>
      <c r="J5469">
        <v>974788629</v>
      </c>
    </row>
    <row r="5470" spans="1:10" x14ac:dyDescent="0.25">
      <c r="A5470">
        <v>26172</v>
      </c>
      <c r="B5470" t="s">
        <v>6063</v>
      </c>
      <c r="C5470" t="s">
        <v>111</v>
      </c>
      <c r="D5470">
        <v>26172</v>
      </c>
      <c r="E5470">
        <v>62138</v>
      </c>
      <c r="F5470">
        <v>26039</v>
      </c>
      <c r="G5470">
        <v>39</v>
      </c>
      <c r="H5470">
        <v>608</v>
      </c>
      <c r="I5470">
        <v>5</v>
      </c>
      <c r="J5470">
        <v>974788126</v>
      </c>
    </row>
    <row r="5471" spans="1:10" x14ac:dyDescent="0.25">
      <c r="A5471">
        <v>26176</v>
      </c>
      <c r="B5471" t="s">
        <v>6064</v>
      </c>
      <c r="C5471" t="s">
        <v>1026</v>
      </c>
      <c r="D5471">
        <v>26176</v>
      </c>
      <c r="E5471">
        <v>62374</v>
      </c>
      <c r="F5471">
        <v>41212</v>
      </c>
      <c r="G5471">
        <v>39</v>
      </c>
      <c r="H5471">
        <v>610</v>
      </c>
      <c r="I5471">
        <v>4</v>
      </c>
      <c r="J5471">
        <v>974789035</v>
      </c>
    </row>
    <row r="5472" spans="1:10" x14ac:dyDescent="0.25">
      <c r="A5472">
        <v>26183</v>
      </c>
      <c r="B5472" t="s">
        <v>6065</v>
      </c>
      <c r="C5472" t="s">
        <v>5962</v>
      </c>
      <c r="D5472">
        <v>26183</v>
      </c>
      <c r="E5472">
        <v>62687</v>
      </c>
      <c r="F5472">
        <v>9929</v>
      </c>
      <c r="G5472">
        <v>39</v>
      </c>
      <c r="H5472">
        <v>745</v>
      </c>
      <c r="I5472">
        <v>4</v>
      </c>
      <c r="J5472">
        <v>974788030</v>
      </c>
    </row>
    <row r="5473" spans="1:10" x14ac:dyDescent="0.25">
      <c r="A5473">
        <v>26184</v>
      </c>
      <c r="B5473" t="s">
        <v>6066</v>
      </c>
      <c r="C5473" t="s">
        <v>4930</v>
      </c>
      <c r="D5473">
        <v>26184</v>
      </c>
      <c r="E5473">
        <v>62759</v>
      </c>
      <c r="F5473">
        <v>20873</v>
      </c>
      <c r="G5473">
        <v>39</v>
      </c>
      <c r="H5473">
        <v>858</v>
      </c>
      <c r="I5473">
        <v>4</v>
      </c>
      <c r="J5473">
        <v>974789111</v>
      </c>
    </row>
    <row r="5474" spans="1:10" x14ac:dyDescent="0.25">
      <c r="A5474">
        <v>26195</v>
      </c>
      <c r="B5474" t="s">
        <v>6067</v>
      </c>
      <c r="C5474" t="s">
        <v>1127</v>
      </c>
      <c r="D5474">
        <v>26195</v>
      </c>
      <c r="E5474">
        <v>63665</v>
      </c>
      <c r="F5474">
        <v>50789</v>
      </c>
      <c r="G5474">
        <v>39</v>
      </c>
      <c r="H5474">
        <v>908</v>
      </c>
      <c r="I5474">
        <v>3</v>
      </c>
      <c r="J5474">
        <v>974787139</v>
      </c>
    </row>
    <row r="5475" spans="1:10" x14ac:dyDescent="0.25">
      <c r="A5475">
        <v>26198</v>
      </c>
      <c r="B5475" t="s">
        <v>6068</v>
      </c>
      <c r="C5475" t="s">
        <v>60</v>
      </c>
      <c r="D5475">
        <v>26198</v>
      </c>
      <c r="E5475">
        <v>63829</v>
      </c>
      <c r="F5475">
        <v>27983</v>
      </c>
      <c r="G5475">
        <v>39</v>
      </c>
      <c r="H5475">
        <v>924</v>
      </c>
      <c r="I5475">
        <v>2</v>
      </c>
      <c r="J5475">
        <v>974787586</v>
      </c>
    </row>
    <row r="5476" spans="1:10" x14ac:dyDescent="0.25">
      <c r="A5476">
        <v>26225</v>
      </c>
      <c r="B5476" t="s">
        <v>6069</v>
      </c>
      <c r="C5476" t="s">
        <v>8</v>
      </c>
      <c r="D5476">
        <v>26225</v>
      </c>
      <c r="E5476">
        <v>65772</v>
      </c>
      <c r="F5476">
        <v>2860</v>
      </c>
      <c r="G5476">
        <v>39</v>
      </c>
      <c r="H5476">
        <v>1022</v>
      </c>
      <c r="I5476">
        <v>3</v>
      </c>
      <c r="J5476">
        <v>974789035</v>
      </c>
    </row>
    <row r="5477" spans="1:10" x14ac:dyDescent="0.25">
      <c r="A5477">
        <v>26231</v>
      </c>
      <c r="B5477" t="s">
        <v>6070</v>
      </c>
      <c r="C5477" t="s">
        <v>148</v>
      </c>
      <c r="D5477">
        <v>26231</v>
      </c>
      <c r="E5477">
        <v>66214</v>
      </c>
      <c r="F5477">
        <v>26606</v>
      </c>
      <c r="G5477">
        <v>39</v>
      </c>
      <c r="H5477">
        <v>1025</v>
      </c>
      <c r="I5477">
        <v>4</v>
      </c>
      <c r="J5477">
        <v>974788976</v>
      </c>
    </row>
    <row r="5478" spans="1:10" x14ac:dyDescent="0.25">
      <c r="A5478">
        <v>26236</v>
      </c>
      <c r="B5478" t="s">
        <v>6071</v>
      </c>
      <c r="C5478" t="s">
        <v>6072</v>
      </c>
      <c r="D5478">
        <v>26236</v>
      </c>
      <c r="E5478">
        <v>66565</v>
      </c>
      <c r="F5478">
        <v>20848</v>
      </c>
      <c r="G5478">
        <v>39</v>
      </c>
      <c r="H5478">
        <v>1027</v>
      </c>
      <c r="I5478">
        <v>4</v>
      </c>
      <c r="J5478">
        <v>974787064</v>
      </c>
    </row>
    <row r="5479" spans="1:10" x14ac:dyDescent="0.25">
      <c r="A5479">
        <v>26237</v>
      </c>
      <c r="B5479" t="s">
        <v>6073</v>
      </c>
      <c r="C5479" t="s">
        <v>34</v>
      </c>
      <c r="D5479">
        <v>26237</v>
      </c>
      <c r="E5479">
        <v>66601</v>
      </c>
      <c r="F5479">
        <v>2998</v>
      </c>
      <c r="G5479">
        <v>39</v>
      </c>
      <c r="H5479">
        <v>1029</v>
      </c>
      <c r="I5479">
        <v>3</v>
      </c>
      <c r="J5479">
        <v>974789035</v>
      </c>
    </row>
    <row r="5480" spans="1:10" x14ac:dyDescent="0.25">
      <c r="A5480">
        <v>26242</v>
      </c>
      <c r="B5480" t="s">
        <v>6074</v>
      </c>
      <c r="C5480" t="s">
        <v>625</v>
      </c>
      <c r="D5480">
        <v>26242</v>
      </c>
      <c r="E5480">
        <v>67023</v>
      </c>
      <c r="F5480">
        <v>839</v>
      </c>
      <c r="G5480">
        <v>39</v>
      </c>
      <c r="H5480">
        <v>1032</v>
      </c>
      <c r="I5480">
        <v>3</v>
      </c>
      <c r="J5480">
        <v>974789035</v>
      </c>
    </row>
    <row r="5481" spans="1:10" x14ac:dyDescent="0.25">
      <c r="A5481">
        <v>26249</v>
      </c>
      <c r="B5481" t="s">
        <v>6075</v>
      </c>
      <c r="C5481" t="s">
        <v>555</v>
      </c>
      <c r="D5481">
        <v>26249</v>
      </c>
      <c r="E5481">
        <v>67355</v>
      </c>
      <c r="F5481">
        <v>9394</v>
      </c>
      <c r="G5481">
        <v>39</v>
      </c>
      <c r="H5481">
        <v>1036</v>
      </c>
      <c r="I5481">
        <v>4</v>
      </c>
      <c r="J5481">
        <v>974788126</v>
      </c>
    </row>
    <row r="5482" spans="1:10" x14ac:dyDescent="0.25">
      <c r="A5482">
        <v>26258</v>
      </c>
      <c r="B5482" t="s">
        <v>6076</v>
      </c>
      <c r="C5482" t="s">
        <v>6077</v>
      </c>
      <c r="D5482">
        <v>26258</v>
      </c>
      <c r="E5482">
        <v>67866</v>
      </c>
      <c r="F5482">
        <v>13041</v>
      </c>
      <c r="G5482">
        <v>39</v>
      </c>
      <c r="H5482">
        <v>1073</v>
      </c>
      <c r="I5482">
        <v>3</v>
      </c>
      <c r="J5482">
        <v>974789854</v>
      </c>
    </row>
    <row r="5483" spans="1:10" x14ac:dyDescent="0.25">
      <c r="A5483">
        <v>26265</v>
      </c>
      <c r="B5483" t="s">
        <v>6078</v>
      </c>
      <c r="C5483" t="s">
        <v>6079</v>
      </c>
      <c r="D5483">
        <v>26265</v>
      </c>
      <c r="E5483">
        <v>68503</v>
      </c>
      <c r="F5483">
        <v>18250</v>
      </c>
      <c r="G5483">
        <v>39</v>
      </c>
      <c r="H5483">
        <v>1089</v>
      </c>
      <c r="I5483">
        <v>5</v>
      </c>
      <c r="J5483">
        <v>974788071</v>
      </c>
    </row>
    <row r="5484" spans="1:10" x14ac:dyDescent="0.25">
      <c r="A5484">
        <v>26283</v>
      </c>
      <c r="B5484" t="s">
        <v>6080</v>
      </c>
      <c r="C5484" t="s">
        <v>148</v>
      </c>
      <c r="D5484">
        <v>26283</v>
      </c>
      <c r="E5484">
        <v>69865</v>
      </c>
      <c r="F5484">
        <v>27331</v>
      </c>
      <c r="G5484">
        <v>39</v>
      </c>
      <c r="H5484">
        <v>1097</v>
      </c>
      <c r="I5484">
        <v>4</v>
      </c>
      <c r="J5484">
        <v>974787586</v>
      </c>
    </row>
    <row r="5485" spans="1:10" x14ac:dyDescent="0.25">
      <c r="A5485">
        <v>26285</v>
      </c>
      <c r="B5485" t="s">
        <v>6081</v>
      </c>
      <c r="C5485" t="s">
        <v>4355</v>
      </c>
      <c r="D5485">
        <v>26285</v>
      </c>
      <c r="E5485">
        <v>69945</v>
      </c>
      <c r="F5485">
        <v>1410</v>
      </c>
      <c r="G5485">
        <v>39</v>
      </c>
      <c r="H5485">
        <v>1127</v>
      </c>
      <c r="I5485">
        <v>4</v>
      </c>
      <c r="J5485">
        <v>974789432</v>
      </c>
    </row>
    <row r="5486" spans="1:10" x14ac:dyDescent="0.25">
      <c r="A5486">
        <v>26303</v>
      </c>
      <c r="B5486" t="s">
        <v>6082</v>
      </c>
      <c r="C5486" t="s">
        <v>366</v>
      </c>
      <c r="D5486">
        <v>26303</v>
      </c>
      <c r="E5486">
        <v>70698</v>
      </c>
      <c r="F5486">
        <v>22307</v>
      </c>
      <c r="G5486">
        <v>39</v>
      </c>
      <c r="H5486">
        <v>1136</v>
      </c>
      <c r="I5486">
        <v>4</v>
      </c>
      <c r="J5486">
        <v>974788244</v>
      </c>
    </row>
    <row r="5487" spans="1:10" x14ac:dyDescent="0.25">
      <c r="A5487">
        <v>26308</v>
      </c>
      <c r="B5487" t="s">
        <v>6083</v>
      </c>
      <c r="C5487" t="s">
        <v>34</v>
      </c>
      <c r="D5487">
        <v>26308</v>
      </c>
      <c r="E5487">
        <v>70842</v>
      </c>
      <c r="F5487">
        <v>21035</v>
      </c>
      <c r="G5487">
        <v>39</v>
      </c>
      <c r="H5487">
        <v>1196</v>
      </c>
      <c r="I5487">
        <v>5</v>
      </c>
      <c r="J5487">
        <v>974789111</v>
      </c>
    </row>
    <row r="5488" spans="1:10" x14ac:dyDescent="0.25">
      <c r="A5488">
        <v>26313</v>
      </c>
      <c r="B5488" t="s">
        <v>6084</v>
      </c>
      <c r="C5488" t="s">
        <v>103</v>
      </c>
      <c r="D5488">
        <v>26313</v>
      </c>
      <c r="E5488">
        <v>71269</v>
      </c>
      <c r="F5488">
        <v>32044</v>
      </c>
      <c r="G5488">
        <v>39</v>
      </c>
      <c r="H5488">
        <v>1197</v>
      </c>
      <c r="I5488">
        <v>5</v>
      </c>
      <c r="J5488">
        <v>974788384</v>
      </c>
    </row>
    <row r="5489" spans="1:10" x14ac:dyDescent="0.25">
      <c r="A5489">
        <v>26317</v>
      </c>
      <c r="B5489" t="s">
        <v>6085</v>
      </c>
      <c r="C5489" t="s">
        <v>34</v>
      </c>
      <c r="D5489">
        <v>26317</v>
      </c>
      <c r="E5489">
        <v>71464</v>
      </c>
      <c r="F5489">
        <v>24402</v>
      </c>
      <c r="G5489">
        <v>39</v>
      </c>
      <c r="H5489">
        <v>1198</v>
      </c>
      <c r="I5489">
        <v>4</v>
      </c>
      <c r="J5489">
        <v>974789111</v>
      </c>
    </row>
    <row r="5490" spans="1:10" x14ac:dyDescent="0.25">
      <c r="A5490">
        <v>26322</v>
      </c>
      <c r="B5490" t="s">
        <v>6086</v>
      </c>
      <c r="C5490" t="s">
        <v>66</v>
      </c>
      <c r="D5490">
        <v>26322</v>
      </c>
      <c r="E5490">
        <v>71571</v>
      </c>
      <c r="F5490">
        <v>16246</v>
      </c>
      <c r="G5490">
        <v>39</v>
      </c>
      <c r="H5490">
        <v>1200</v>
      </c>
      <c r="I5490">
        <v>5</v>
      </c>
      <c r="J5490">
        <v>974787586</v>
      </c>
    </row>
    <row r="5491" spans="1:10" x14ac:dyDescent="0.25">
      <c r="A5491">
        <v>26326</v>
      </c>
      <c r="B5491" t="s">
        <v>6087</v>
      </c>
      <c r="C5491" t="s">
        <v>28</v>
      </c>
      <c r="D5491">
        <v>26326</v>
      </c>
      <c r="E5491">
        <v>71615</v>
      </c>
      <c r="F5491">
        <v>8327</v>
      </c>
      <c r="G5491">
        <v>39</v>
      </c>
      <c r="H5491">
        <v>1210</v>
      </c>
      <c r="I5491">
        <v>5</v>
      </c>
      <c r="J5491">
        <v>974787586</v>
      </c>
    </row>
    <row r="5492" spans="1:10" x14ac:dyDescent="0.25">
      <c r="A5492">
        <v>26340</v>
      </c>
      <c r="B5492" t="s">
        <v>6088</v>
      </c>
      <c r="C5492" t="s">
        <v>6089</v>
      </c>
      <c r="D5492">
        <v>26340</v>
      </c>
      <c r="E5492">
        <v>72901</v>
      </c>
      <c r="F5492">
        <v>9385</v>
      </c>
      <c r="G5492">
        <v>39</v>
      </c>
      <c r="H5492">
        <v>1213</v>
      </c>
      <c r="I5492">
        <v>4</v>
      </c>
      <c r="J5492">
        <v>974789540</v>
      </c>
    </row>
    <row r="5493" spans="1:10" x14ac:dyDescent="0.25">
      <c r="A5493">
        <v>26344</v>
      </c>
      <c r="B5493" t="s">
        <v>6090</v>
      </c>
      <c r="C5493" t="s">
        <v>111</v>
      </c>
      <c r="D5493">
        <v>26344</v>
      </c>
      <c r="E5493">
        <v>73018</v>
      </c>
      <c r="F5493">
        <v>10711</v>
      </c>
      <c r="G5493">
        <v>39</v>
      </c>
      <c r="H5493">
        <v>1214</v>
      </c>
      <c r="I5493">
        <v>5</v>
      </c>
      <c r="J5493">
        <v>974787510</v>
      </c>
    </row>
    <row r="5494" spans="1:10" x14ac:dyDescent="0.25">
      <c r="A5494">
        <v>26347</v>
      </c>
      <c r="B5494" t="s">
        <v>6091</v>
      </c>
      <c r="C5494" t="s">
        <v>10</v>
      </c>
      <c r="D5494">
        <v>26347</v>
      </c>
      <c r="E5494">
        <v>73179</v>
      </c>
      <c r="F5494">
        <v>43430</v>
      </c>
      <c r="G5494">
        <v>39</v>
      </c>
      <c r="H5494">
        <v>1215</v>
      </c>
      <c r="I5494">
        <v>5</v>
      </c>
      <c r="J5494">
        <v>974789432</v>
      </c>
    </row>
    <row r="5495" spans="1:10" x14ac:dyDescent="0.25">
      <c r="A5495">
        <v>26350</v>
      </c>
      <c r="B5495" t="s">
        <v>6092</v>
      </c>
      <c r="C5495" t="s">
        <v>28</v>
      </c>
      <c r="D5495">
        <v>26350</v>
      </c>
      <c r="E5495">
        <v>73580</v>
      </c>
      <c r="F5495">
        <v>9652</v>
      </c>
      <c r="G5495">
        <v>39</v>
      </c>
      <c r="H5495">
        <v>1219</v>
      </c>
      <c r="I5495">
        <v>5</v>
      </c>
      <c r="J5495">
        <v>974788126</v>
      </c>
    </row>
    <row r="5496" spans="1:10" x14ac:dyDescent="0.25">
      <c r="A5496">
        <v>26357</v>
      </c>
      <c r="B5496" t="s">
        <v>6093</v>
      </c>
      <c r="C5496" t="s">
        <v>366</v>
      </c>
      <c r="D5496">
        <v>26357</v>
      </c>
      <c r="E5496">
        <v>73820</v>
      </c>
      <c r="F5496">
        <v>38783</v>
      </c>
      <c r="G5496">
        <v>39</v>
      </c>
      <c r="H5496">
        <v>1221</v>
      </c>
      <c r="I5496">
        <v>5</v>
      </c>
      <c r="J5496">
        <v>974789111</v>
      </c>
    </row>
    <row r="5497" spans="1:10" x14ac:dyDescent="0.25">
      <c r="A5497">
        <v>26359</v>
      </c>
      <c r="B5497" t="s">
        <v>6094</v>
      </c>
      <c r="C5497" t="s">
        <v>64</v>
      </c>
      <c r="D5497">
        <v>26359</v>
      </c>
      <c r="E5497">
        <v>74084</v>
      </c>
      <c r="F5497">
        <v>3870</v>
      </c>
      <c r="G5497">
        <v>39</v>
      </c>
      <c r="H5497">
        <v>1248</v>
      </c>
      <c r="I5497">
        <v>5</v>
      </c>
      <c r="J5497">
        <v>974788071</v>
      </c>
    </row>
    <row r="5498" spans="1:10" x14ac:dyDescent="0.25">
      <c r="A5498">
        <v>26365</v>
      </c>
      <c r="B5498" t="s">
        <v>6095</v>
      </c>
      <c r="C5498" t="s">
        <v>855</v>
      </c>
      <c r="D5498">
        <v>26365</v>
      </c>
      <c r="E5498">
        <v>74559</v>
      </c>
      <c r="F5498">
        <v>10640</v>
      </c>
      <c r="G5498">
        <v>39</v>
      </c>
      <c r="H5498">
        <v>1258</v>
      </c>
      <c r="I5498">
        <v>5</v>
      </c>
      <c r="J5498">
        <v>974787836</v>
      </c>
    </row>
    <row r="5499" spans="1:10" x14ac:dyDescent="0.25">
      <c r="A5499">
        <v>26366</v>
      </c>
      <c r="B5499" t="s">
        <v>6096</v>
      </c>
      <c r="C5499" t="s">
        <v>109</v>
      </c>
      <c r="D5499">
        <v>26366</v>
      </c>
      <c r="E5499">
        <v>74605</v>
      </c>
      <c r="F5499">
        <v>33324</v>
      </c>
      <c r="G5499">
        <v>39</v>
      </c>
      <c r="H5499">
        <v>1270</v>
      </c>
      <c r="I5499">
        <v>4</v>
      </c>
      <c r="J5499">
        <v>974787510</v>
      </c>
    </row>
    <row r="5500" spans="1:10" x14ac:dyDescent="0.25">
      <c r="A5500">
        <v>26375</v>
      </c>
      <c r="B5500" t="s">
        <v>6097</v>
      </c>
      <c r="C5500" t="s">
        <v>674</v>
      </c>
      <c r="D5500">
        <v>26375</v>
      </c>
      <c r="E5500">
        <v>75223</v>
      </c>
      <c r="F5500">
        <v>11558</v>
      </c>
      <c r="G5500">
        <v>39</v>
      </c>
      <c r="H5500">
        <v>1276</v>
      </c>
      <c r="I5500">
        <v>4</v>
      </c>
      <c r="J5500">
        <v>974788339</v>
      </c>
    </row>
    <row r="5501" spans="1:10" x14ac:dyDescent="0.25">
      <c r="A5501">
        <v>26386</v>
      </c>
      <c r="B5501" t="s">
        <v>6098</v>
      </c>
      <c r="C5501" t="s">
        <v>480</v>
      </c>
      <c r="D5501">
        <v>26386</v>
      </c>
      <c r="E5501">
        <v>76141</v>
      </c>
      <c r="F5501">
        <v>12535</v>
      </c>
      <c r="G5501">
        <v>39</v>
      </c>
      <c r="H5501">
        <v>1282</v>
      </c>
      <c r="I5501">
        <v>1</v>
      </c>
      <c r="J5501">
        <v>974788629</v>
      </c>
    </row>
    <row r="5502" spans="1:10" x14ac:dyDescent="0.25">
      <c r="A5502">
        <v>26391</v>
      </c>
      <c r="B5502" t="s">
        <v>6099</v>
      </c>
      <c r="C5502" t="s">
        <v>245</v>
      </c>
      <c r="D5502">
        <v>26391</v>
      </c>
      <c r="E5502">
        <v>76451</v>
      </c>
      <c r="F5502">
        <v>12637</v>
      </c>
      <c r="G5502">
        <v>39</v>
      </c>
      <c r="H5502">
        <v>1287</v>
      </c>
      <c r="I5502">
        <v>4</v>
      </c>
      <c r="J5502">
        <v>974789232</v>
      </c>
    </row>
    <row r="5503" spans="1:10" x14ac:dyDescent="0.25">
      <c r="A5503">
        <v>26394</v>
      </c>
      <c r="B5503" t="s">
        <v>6100</v>
      </c>
      <c r="C5503" t="s">
        <v>34</v>
      </c>
      <c r="D5503">
        <v>26394</v>
      </c>
      <c r="E5503">
        <v>76843</v>
      </c>
      <c r="F5503">
        <v>61280</v>
      </c>
      <c r="G5503">
        <v>39</v>
      </c>
      <c r="H5503">
        <v>1291</v>
      </c>
      <c r="I5503">
        <v>5</v>
      </c>
      <c r="J5503">
        <v>974789327</v>
      </c>
    </row>
    <row r="5504" spans="1:10" x14ac:dyDescent="0.25">
      <c r="A5504">
        <v>26399</v>
      </c>
      <c r="B5504" t="s">
        <v>6101</v>
      </c>
      <c r="C5504" t="s">
        <v>19</v>
      </c>
      <c r="D5504">
        <v>26399</v>
      </c>
      <c r="E5504">
        <v>77559</v>
      </c>
      <c r="F5504">
        <v>13481</v>
      </c>
      <c r="G5504">
        <v>39</v>
      </c>
      <c r="H5504">
        <v>1387</v>
      </c>
      <c r="I5504">
        <v>5</v>
      </c>
      <c r="J5504">
        <v>974787836</v>
      </c>
    </row>
    <row r="5505" spans="1:10" x14ac:dyDescent="0.25">
      <c r="A5505">
        <v>26401</v>
      </c>
      <c r="B5505" t="s">
        <v>6102</v>
      </c>
      <c r="C5505" t="s">
        <v>582</v>
      </c>
      <c r="D5505">
        <v>26401</v>
      </c>
      <c r="E5505">
        <v>77655</v>
      </c>
      <c r="F5505">
        <v>13514</v>
      </c>
      <c r="G5505">
        <v>39</v>
      </c>
      <c r="H5505">
        <v>1394</v>
      </c>
      <c r="I5505">
        <v>4</v>
      </c>
      <c r="J5505">
        <v>974788442</v>
      </c>
    </row>
    <row r="5506" spans="1:10" x14ac:dyDescent="0.25">
      <c r="A5506">
        <v>26409</v>
      </c>
      <c r="B5506" t="s">
        <v>6103</v>
      </c>
      <c r="C5506" t="s">
        <v>241</v>
      </c>
      <c r="D5506">
        <v>26409</v>
      </c>
      <c r="E5506">
        <v>78062</v>
      </c>
      <c r="F5506">
        <v>98851</v>
      </c>
      <c r="G5506">
        <v>39</v>
      </c>
      <c r="H5506">
        <v>1396</v>
      </c>
      <c r="I5506">
        <v>3</v>
      </c>
      <c r="J5506">
        <v>974787637</v>
      </c>
    </row>
    <row r="5507" spans="1:10" x14ac:dyDescent="0.25">
      <c r="A5507">
        <v>26413</v>
      </c>
      <c r="B5507" t="s">
        <v>6104</v>
      </c>
      <c r="C5507" t="s">
        <v>428</v>
      </c>
      <c r="D5507">
        <v>26413</v>
      </c>
      <c r="E5507">
        <v>78252</v>
      </c>
      <c r="F5507">
        <v>11537</v>
      </c>
      <c r="G5507">
        <v>39</v>
      </c>
      <c r="H5507">
        <v>1408</v>
      </c>
      <c r="I5507">
        <v>4</v>
      </c>
      <c r="J5507">
        <v>974789432</v>
      </c>
    </row>
    <row r="5508" spans="1:10" x14ac:dyDescent="0.25">
      <c r="A5508">
        <v>26422</v>
      </c>
      <c r="B5508" t="s">
        <v>6105</v>
      </c>
      <c r="C5508" t="s">
        <v>1726</v>
      </c>
      <c r="D5508">
        <v>26422</v>
      </c>
      <c r="E5508">
        <v>79261</v>
      </c>
      <c r="F5508">
        <v>10654</v>
      </c>
      <c r="G5508">
        <v>39</v>
      </c>
      <c r="H5508">
        <v>1500</v>
      </c>
      <c r="I5508">
        <v>4</v>
      </c>
      <c r="J5508">
        <v>974789727</v>
      </c>
    </row>
    <row r="5509" spans="1:10" x14ac:dyDescent="0.25">
      <c r="A5509">
        <v>26429</v>
      </c>
      <c r="B5509" t="s">
        <v>6106</v>
      </c>
      <c r="C5509" t="s">
        <v>128</v>
      </c>
      <c r="D5509">
        <v>26429</v>
      </c>
      <c r="E5509">
        <v>79489</v>
      </c>
      <c r="F5509">
        <v>18966</v>
      </c>
      <c r="G5509">
        <v>39</v>
      </c>
      <c r="H5509">
        <v>1527</v>
      </c>
      <c r="I5509">
        <v>2</v>
      </c>
      <c r="J5509">
        <v>974787510</v>
      </c>
    </row>
    <row r="5510" spans="1:10" x14ac:dyDescent="0.25">
      <c r="A5510">
        <v>26444</v>
      </c>
      <c r="B5510" t="s">
        <v>6107</v>
      </c>
      <c r="C5510" t="s">
        <v>730</v>
      </c>
      <c r="D5510">
        <v>26444</v>
      </c>
      <c r="E5510">
        <v>81874</v>
      </c>
      <c r="F5510">
        <v>64353</v>
      </c>
      <c r="G5510">
        <v>39</v>
      </c>
      <c r="H5510">
        <v>1584</v>
      </c>
      <c r="I5510">
        <v>5</v>
      </c>
      <c r="J5510">
        <v>974787637</v>
      </c>
    </row>
    <row r="5511" spans="1:10" x14ac:dyDescent="0.25">
      <c r="A5511">
        <v>26453</v>
      </c>
      <c r="B5511" t="s">
        <v>6108</v>
      </c>
      <c r="C5511" t="s">
        <v>152</v>
      </c>
      <c r="D5511">
        <v>26453</v>
      </c>
      <c r="E5511">
        <v>83480</v>
      </c>
      <c r="F5511">
        <v>149645</v>
      </c>
      <c r="G5511">
        <v>39</v>
      </c>
      <c r="H5511">
        <v>1610</v>
      </c>
      <c r="I5511">
        <v>4</v>
      </c>
      <c r="J5511">
        <v>974788126</v>
      </c>
    </row>
    <row r="5512" spans="1:10" x14ac:dyDescent="0.25">
      <c r="A5512">
        <v>26464</v>
      </c>
      <c r="B5512" t="s">
        <v>6109</v>
      </c>
      <c r="C5512" t="s">
        <v>66</v>
      </c>
      <c r="D5512">
        <v>26464</v>
      </c>
      <c r="E5512">
        <v>85255</v>
      </c>
      <c r="F5512">
        <v>6341</v>
      </c>
      <c r="G5512">
        <v>39</v>
      </c>
      <c r="H5512">
        <v>1617</v>
      </c>
      <c r="I5512">
        <v>2</v>
      </c>
      <c r="J5512">
        <v>974788030</v>
      </c>
    </row>
    <row r="5513" spans="1:10" x14ac:dyDescent="0.25">
      <c r="A5513">
        <v>26467</v>
      </c>
      <c r="B5513" t="s">
        <v>6110</v>
      </c>
      <c r="C5513" t="s">
        <v>45</v>
      </c>
      <c r="D5513">
        <v>26467</v>
      </c>
      <c r="E5513">
        <v>85404</v>
      </c>
      <c r="F5513">
        <v>7012</v>
      </c>
      <c r="G5513">
        <v>39</v>
      </c>
      <c r="H5513">
        <v>1729</v>
      </c>
      <c r="I5513">
        <v>5</v>
      </c>
      <c r="J5513">
        <v>974789727</v>
      </c>
    </row>
    <row r="5514" spans="1:10" x14ac:dyDescent="0.25">
      <c r="A5514">
        <v>26471</v>
      </c>
      <c r="B5514" t="s">
        <v>6111</v>
      </c>
      <c r="C5514" t="s">
        <v>1646</v>
      </c>
      <c r="D5514">
        <v>26471</v>
      </c>
      <c r="E5514">
        <v>85474</v>
      </c>
      <c r="F5514">
        <v>15251</v>
      </c>
      <c r="G5514">
        <v>39</v>
      </c>
      <c r="H5514">
        <v>1862</v>
      </c>
      <c r="I5514">
        <v>2</v>
      </c>
      <c r="J5514">
        <v>974787293</v>
      </c>
    </row>
    <row r="5515" spans="1:10" x14ac:dyDescent="0.25">
      <c r="A5515">
        <v>26472</v>
      </c>
      <c r="B5515" t="s">
        <v>6112</v>
      </c>
      <c r="C5515" t="s">
        <v>82</v>
      </c>
      <c r="D5515">
        <v>26472</v>
      </c>
      <c r="E5515">
        <v>85482</v>
      </c>
      <c r="F5515">
        <v>17435</v>
      </c>
      <c r="G5515">
        <v>39</v>
      </c>
      <c r="H5515">
        <v>1907</v>
      </c>
      <c r="I5515">
        <v>2</v>
      </c>
      <c r="J5515">
        <v>974788976</v>
      </c>
    </row>
    <row r="5516" spans="1:10" x14ac:dyDescent="0.25">
      <c r="A5516">
        <v>26492</v>
      </c>
      <c r="B5516" t="s">
        <v>6113</v>
      </c>
      <c r="C5516" t="s">
        <v>5090</v>
      </c>
      <c r="D5516">
        <v>26492</v>
      </c>
      <c r="E5516">
        <v>86491</v>
      </c>
      <c r="F5516">
        <v>15301</v>
      </c>
      <c r="G5516">
        <v>39</v>
      </c>
      <c r="H5516">
        <v>1921</v>
      </c>
      <c r="I5516">
        <v>5</v>
      </c>
      <c r="J5516">
        <v>974787586</v>
      </c>
    </row>
    <row r="5517" spans="1:10" x14ac:dyDescent="0.25">
      <c r="A5517">
        <v>26498</v>
      </c>
      <c r="B5517" t="s">
        <v>6114</v>
      </c>
      <c r="C5517" t="s">
        <v>28</v>
      </c>
      <c r="D5517">
        <v>26498</v>
      </c>
      <c r="E5517">
        <v>86994</v>
      </c>
      <c r="F5517">
        <v>63418</v>
      </c>
      <c r="G5517">
        <v>39</v>
      </c>
      <c r="H5517">
        <v>1954</v>
      </c>
      <c r="I5517">
        <v>2</v>
      </c>
      <c r="J5517">
        <v>974789327</v>
      </c>
    </row>
    <row r="5518" spans="1:10" x14ac:dyDescent="0.25">
      <c r="A5518">
        <v>26504</v>
      </c>
      <c r="B5518" t="s">
        <v>6115</v>
      </c>
      <c r="C5518" t="s">
        <v>6116</v>
      </c>
      <c r="D5518">
        <v>26504</v>
      </c>
      <c r="E5518">
        <v>87065</v>
      </c>
      <c r="F5518">
        <v>48677</v>
      </c>
      <c r="G5518">
        <v>39</v>
      </c>
      <c r="H5518">
        <v>1967</v>
      </c>
      <c r="I5518">
        <v>4</v>
      </c>
      <c r="J5518">
        <v>974789854</v>
      </c>
    </row>
    <row r="5519" spans="1:10" x14ac:dyDescent="0.25">
      <c r="A5519">
        <v>26510</v>
      </c>
      <c r="B5519" t="s">
        <v>6117</v>
      </c>
      <c r="C5519" t="s">
        <v>6118</v>
      </c>
      <c r="D5519">
        <v>26510</v>
      </c>
      <c r="E5519">
        <v>87225</v>
      </c>
      <c r="F5519">
        <v>1884</v>
      </c>
      <c r="G5519">
        <v>39</v>
      </c>
      <c r="H5519">
        <v>1968</v>
      </c>
      <c r="I5519">
        <v>5</v>
      </c>
      <c r="J5519">
        <v>974788384</v>
      </c>
    </row>
    <row r="5520" spans="1:10" x14ac:dyDescent="0.25">
      <c r="A5520">
        <v>26523</v>
      </c>
      <c r="B5520" t="s">
        <v>6119</v>
      </c>
      <c r="C5520" t="s">
        <v>366</v>
      </c>
      <c r="D5520">
        <v>26523</v>
      </c>
      <c r="E5520">
        <v>88117</v>
      </c>
      <c r="F5520">
        <v>27414</v>
      </c>
      <c r="G5520">
        <v>39</v>
      </c>
      <c r="H5520">
        <v>1994</v>
      </c>
      <c r="I5520">
        <v>4</v>
      </c>
      <c r="J5520">
        <v>974787893</v>
      </c>
    </row>
    <row r="5521" spans="1:10" x14ac:dyDescent="0.25">
      <c r="A5521">
        <v>26524</v>
      </c>
      <c r="B5521" t="s">
        <v>6120</v>
      </c>
      <c r="C5521" t="s">
        <v>109</v>
      </c>
      <c r="D5521">
        <v>26524</v>
      </c>
      <c r="E5521">
        <v>88275</v>
      </c>
      <c r="F5521">
        <v>33138</v>
      </c>
      <c r="G5521">
        <v>39</v>
      </c>
      <c r="H5521">
        <v>2018</v>
      </c>
      <c r="I5521">
        <v>3</v>
      </c>
      <c r="J5521">
        <v>974788629</v>
      </c>
    </row>
    <row r="5522" spans="1:10" x14ac:dyDescent="0.25">
      <c r="A5522">
        <v>26527</v>
      </c>
      <c r="B5522" t="s">
        <v>6121</v>
      </c>
      <c r="C5522" t="s">
        <v>103</v>
      </c>
      <c r="D5522">
        <v>26527</v>
      </c>
      <c r="E5522">
        <v>88461</v>
      </c>
      <c r="F5522">
        <v>8221</v>
      </c>
      <c r="G5522">
        <v>39</v>
      </c>
      <c r="H5522">
        <v>2078</v>
      </c>
      <c r="I5522">
        <v>3</v>
      </c>
      <c r="J5522">
        <v>974788976</v>
      </c>
    </row>
    <row r="5523" spans="1:10" x14ac:dyDescent="0.25">
      <c r="A5523">
        <v>26528</v>
      </c>
      <c r="B5523" t="s">
        <v>6122</v>
      </c>
      <c r="C5523" t="s">
        <v>49</v>
      </c>
      <c r="D5523">
        <v>26528</v>
      </c>
      <c r="E5523">
        <v>88727</v>
      </c>
      <c r="F5523">
        <v>17663</v>
      </c>
      <c r="G5523">
        <v>39</v>
      </c>
      <c r="H5523">
        <v>2080</v>
      </c>
      <c r="I5523">
        <v>3</v>
      </c>
      <c r="J5523">
        <v>974788841</v>
      </c>
    </row>
    <row r="5524" spans="1:10" x14ac:dyDescent="0.25">
      <c r="A5524">
        <v>26539</v>
      </c>
      <c r="B5524" t="s">
        <v>6123</v>
      </c>
      <c r="C5524" t="s">
        <v>28</v>
      </c>
      <c r="D5524">
        <v>26539</v>
      </c>
      <c r="E5524">
        <v>89006</v>
      </c>
      <c r="F5524">
        <v>12615</v>
      </c>
      <c r="G5524">
        <v>39</v>
      </c>
      <c r="H5524">
        <v>2081</v>
      </c>
      <c r="I5524">
        <v>2</v>
      </c>
      <c r="J5524">
        <v>974789035</v>
      </c>
    </row>
    <row r="5525" spans="1:10" x14ac:dyDescent="0.25">
      <c r="A5525">
        <v>26542</v>
      </c>
      <c r="B5525" t="s">
        <v>6124</v>
      </c>
      <c r="C5525" t="s">
        <v>6118</v>
      </c>
      <c r="D5525">
        <v>26542</v>
      </c>
      <c r="E5525">
        <v>89110</v>
      </c>
      <c r="F5525">
        <v>10372</v>
      </c>
      <c r="G5525">
        <v>39</v>
      </c>
      <c r="H5525">
        <v>2085</v>
      </c>
      <c r="I5525">
        <v>3</v>
      </c>
      <c r="J5525">
        <v>974788841</v>
      </c>
    </row>
    <row r="5526" spans="1:10" x14ac:dyDescent="0.25">
      <c r="A5526">
        <v>26547</v>
      </c>
      <c r="B5526" t="s">
        <v>6125</v>
      </c>
      <c r="C5526" t="s">
        <v>486</v>
      </c>
      <c r="D5526">
        <v>26547</v>
      </c>
      <c r="E5526">
        <v>89374</v>
      </c>
      <c r="F5526">
        <v>9056</v>
      </c>
      <c r="G5526">
        <v>39</v>
      </c>
      <c r="H5526">
        <v>2118</v>
      </c>
      <c r="I5526">
        <v>5</v>
      </c>
      <c r="J5526">
        <v>974787893</v>
      </c>
    </row>
    <row r="5527" spans="1:10" x14ac:dyDescent="0.25">
      <c r="A5527">
        <v>26554</v>
      </c>
      <c r="B5527" t="s">
        <v>6126</v>
      </c>
      <c r="C5527" t="s">
        <v>1177</v>
      </c>
      <c r="D5527">
        <v>26554</v>
      </c>
      <c r="E5527">
        <v>89869</v>
      </c>
      <c r="F5527">
        <v>10176</v>
      </c>
      <c r="G5527">
        <v>39</v>
      </c>
      <c r="H5527">
        <v>2137</v>
      </c>
      <c r="I5527">
        <v>1</v>
      </c>
      <c r="J5527">
        <v>974788976</v>
      </c>
    </row>
    <row r="5528" spans="1:10" x14ac:dyDescent="0.25">
      <c r="A5528">
        <v>26555</v>
      </c>
      <c r="B5528" t="s">
        <v>6127</v>
      </c>
      <c r="C5528" t="s">
        <v>12</v>
      </c>
      <c r="D5528">
        <v>26555</v>
      </c>
      <c r="E5528">
        <v>90056</v>
      </c>
      <c r="F5528">
        <v>9080</v>
      </c>
      <c r="G5528">
        <v>39</v>
      </c>
      <c r="H5528">
        <v>2174</v>
      </c>
      <c r="I5528">
        <v>3</v>
      </c>
      <c r="J5528">
        <v>974789854</v>
      </c>
    </row>
    <row r="5529" spans="1:10" x14ac:dyDescent="0.25">
      <c r="A5529">
        <v>26562</v>
      </c>
      <c r="B5529" t="s">
        <v>6128</v>
      </c>
      <c r="C5529" t="s">
        <v>28</v>
      </c>
      <c r="D5529">
        <v>26562</v>
      </c>
      <c r="E5529">
        <v>90319</v>
      </c>
      <c r="F5529">
        <v>16082</v>
      </c>
      <c r="G5529">
        <v>39</v>
      </c>
      <c r="H5529">
        <v>2342</v>
      </c>
      <c r="I5529">
        <v>5</v>
      </c>
      <c r="J5529">
        <v>974788538</v>
      </c>
    </row>
    <row r="5530" spans="1:10" x14ac:dyDescent="0.25">
      <c r="A5530">
        <v>26564</v>
      </c>
      <c r="B5530" t="s">
        <v>6129</v>
      </c>
      <c r="C5530" t="s">
        <v>293</v>
      </c>
      <c r="D5530">
        <v>26564</v>
      </c>
      <c r="E5530">
        <v>90557</v>
      </c>
      <c r="F5530">
        <v>14670</v>
      </c>
      <c r="G5530">
        <v>39</v>
      </c>
      <c r="H5530">
        <v>2366</v>
      </c>
      <c r="I5530">
        <v>5</v>
      </c>
      <c r="J5530">
        <v>974787893</v>
      </c>
    </row>
    <row r="5531" spans="1:10" x14ac:dyDescent="0.25">
      <c r="A5531">
        <v>26567</v>
      </c>
      <c r="B5531" t="s">
        <v>6130</v>
      </c>
      <c r="C5531" t="s">
        <v>12</v>
      </c>
      <c r="D5531">
        <v>26567</v>
      </c>
      <c r="E5531">
        <v>90856</v>
      </c>
      <c r="F5531">
        <v>26555</v>
      </c>
      <c r="G5531">
        <v>39</v>
      </c>
      <c r="H5531">
        <v>2391</v>
      </c>
      <c r="I5531">
        <v>5</v>
      </c>
      <c r="J5531">
        <v>974789727</v>
      </c>
    </row>
    <row r="5532" spans="1:10" x14ac:dyDescent="0.25">
      <c r="A5532">
        <v>26578</v>
      </c>
      <c r="B5532" t="s">
        <v>6131</v>
      </c>
      <c r="C5532" t="s">
        <v>28</v>
      </c>
      <c r="D5532">
        <v>26578</v>
      </c>
      <c r="E5532">
        <v>91670</v>
      </c>
      <c r="F5532">
        <v>24657</v>
      </c>
      <c r="G5532">
        <v>39</v>
      </c>
      <c r="H5532">
        <v>2459</v>
      </c>
      <c r="I5532">
        <v>3</v>
      </c>
      <c r="J5532">
        <v>974787893</v>
      </c>
    </row>
    <row r="5533" spans="1:10" x14ac:dyDescent="0.25">
      <c r="A5533">
        <v>26585</v>
      </c>
      <c r="B5533" t="s">
        <v>6132</v>
      </c>
      <c r="C5533" t="s">
        <v>148</v>
      </c>
      <c r="D5533">
        <v>26585</v>
      </c>
      <c r="E5533">
        <v>92263</v>
      </c>
      <c r="F5533">
        <v>11471</v>
      </c>
      <c r="G5533">
        <v>39</v>
      </c>
      <c r="H5533">
        <v>2529</v>
      </c>
      <c r="I5533">
        <v>4</v>
      </c>
      <c r="J5533">
        <v>974787510</v>
      </c>
    </row>
    <row r="5534" spans="1:10" x14ac:dyDescent="0.25">
      <c r="A5534">
        <v>26587</v>
      </c>
      <c r="B5534" t="s">
        <v>6133</v>
      </c>
      <c r="C5534" t="s">
        <v>115</v>
      </c>
      <c r="D5534">
        <v>26587</v>
      </c>
      <c r="E5534">
        <v>92337</v>
      </c>
      <c r="G5534">
        <v>39</v>
      </c>
      <c r="H5534">
        <v>2571</v>
      </c>
      <c r="I5534">
        <v>5</v>
      </c>
      <c r="J5534">
        <v>974787586</v>
      </c>
    </row>
    <row r="5535" spans="1:10" x14ac:dyDescent="0.25">
      <c r="A5535">
        <v>26590</v>
      </c>
      <c r="B5535" t="s">
        <v>6134</v>
      </c>
      <c r="C5535" t="s">
        <v>4863</v>
      </c>
      <c r="D5535">
        <v>26590</v>
      </c>
      <c r="E5535">
        <v>93066</v>
      </c>
      <c r="F5535">
        <v>17421</v>
      </c>
      <c r="G5535">
        <v>39</v>
      </c>
      <c r="H5535">
        <v>2580</v>
      </c>
      <c r="I5535">
        <v>5</v>
      </c>
      <c r="J5535">
        <v>974789690</v>
      </c>
    </row>
    <row r="5536" spans="1:10" x14ac:dyDescent="0.25">
      <c r="A5536">
        <v>26593</v>
      </c>
      <c r="B5536" t="s">
        <v>6135</v>
      </c>
      <c r="C5536" t="s">
        <v>387</v>
      </c>
      <c r="D5536">
        <v>26593</v>
      </c>
      <c r="E5536">
        <v>93171</v>
      </c>
      <c r="F5536">
        <v>22572</v>
      </c>
      <c r="G5536">
        <v>39</v>
      </c>
      <c r="H5536">
        <v>2599</v>
      </c>
      <c r="I5536">
        <v>5</v>
      </c>
      <c r="J5536">
        <v>974788442</v>
      </c>
    </row>
    <row r="5537" spans="1:10" x14ac:dyDescent="0.25">
      <c r="A5537">
        <v>26599</v>
      </c>
      <c r="B5537" t="s">
        <v>6136</v>
      </c>
      <c r="C5537" t="s">
        <v>10</v>
      </c>
      <c r="D5537">
        <v>26599</v>
      </c>
      <c r="E5537">
        <v>93412</v>
      </c>
      <c r="F5537">
        <v>4043</v>
      </c>
      <c r="G5537">
        <v>39</v>
      </c>
      <c r="H5537">
        <v>2692</v>
      </c>
      <c r="I5537">
        <v>5</v>
      </c>
      <c r="J5537">
        <v>974789111</v>
      </c>
    </row>
    <row r="5538" spans="1:10" x14ac:dyDescent="0.25">
      <c r="A5538">
        <v>26603</v>
      </c>
      <c r="B5538" t="s">
        <v>6137</v>
      </c>
      <c r="C5538" t="s">
        <v>5090</v>
      </c>
      <c r="D5538">
        <v>26603</v>
      </c>
      <c r="E5538">
        <v>93777</v>
      </c>
      <c r="F5538">
        <v>8852</v>
      </c>
      <c r="G5538">
        <v>39</v>
      </c>
      <c r="H5538">
        <v>2700</v>
      </c>
      <c r="I5538">
        <v>5</v>
      </c>
      <c r="J5538">
        <v>974788709</v>
      </c>
    </row>
    <row r="5539" spans="1:10" x14ac:dyDescent="0.25">
      <c r="A5539">
        <v>26606</v>
      </c>
      <c r="B5539" t="s">
        <v>6138</v>
      </c>
      <c r="C5539" t="s">
        <v>6139</v>
      </c>
      <c r="D5539">
        <v>26606</v>
      </c>
      <c r="E5539">
        <v>93978</v>
      </c>
      <c r="F5539">
        <v>30421</v>
      </c>
      <c r="G5539">
        <v>39</v>
      </c>
      <c r="H5539">
        <v>2762</v>
      </c>
      <c r="I5539">
        <v>5</v>
      </c>
      <c r="J5539">
        <v>974788030</v>
      </c>
    </row>
    <row r="5540" spans="1:10" x14ac:dyDescent="0.25">
      <c r="A5540">
        <v>26612</v>
      </c>
      <c r="B5540" t="s">
        <v>6140</v>
      </c>
      <c r="C5540" t="s">
        <v>148</v>
      </c>
      <c r="D5540">
        <v>26612</v>
      </c>
      <c r="E5540">
        <v>94357</v>
      </c>
      <c r="F5540">
        <v>18305</v>
      </c>
      <c r="G5540">
        <v>39</v>
      </c>
      <c r="H5540">
        <v>2858</v>
      </c>
      <c r="I5540">
        <v>5</v>
      </c>
      <c r="J5540">
        <v>974788291</v>
      </c>
    </row>
    <row r="5541" spans="1:10" x14ac:dyDescent="0.25">
      <c r="A5541">
        <v>26614</v>
      </c>
      <c r="B5541" t="s">
        <v>6141</v>
      </c>
      <c r="C5541" t="s">
        <v>5972</v>
      </c>
      <c r="D5541">
        <v>26614</v>
      </c>
      <c r="E5541">
        <v>94791</v>
      </c>
      <c r="F5541">
        <v>8677</v>
      </c>
      <c r="G5541">
        <v>39</v>
      </c>
      <c r="H5541">
        <v>2912</v>
      </c>
      <c r="I5541">
        <v>4</v>
      </c>
      <c r="J5541">
        <v>974789632</v>
      </c>
    </row>
    <row r="5542" spans="1:10" x14ac:dyDescent="0.25">
      <c r="A5542">
        <v>26622</v>
      </c>
      <c r="B5542" t="s">
        <v>6142</v>
      </c>
      <c r="C5542" t="s">
        <v>28</v>
      </c>
      <c r="D5542">
        <v>26622</v>
      </c>
      <c r="E5542">
        <v>95050</v>
      </c>
      <c r="F5542">
        <v>49314</v>
      </c>
      <c r="G5542">
        <v>39</v>
      </c>
      <c r="H5542">
        <v>2947</v>
      </c>
      <c r="I5542">
        <v>3</v>
      </c>
      <c r="J5542">
        <v>974789327</v>
      </c>
    </row>
    <row r="5543" spans="1:10" x14ac:dyDescent="0.25">
      <c r="A5543">
        <v>26629</v>
      </c>
      <c r="B5543" t="s">
        <v>6143</v>
      </c>
      <c r="C5543" t="s">
        <v>1206</v>
      </c>
      <c r="D5543">
        <v>26629</v>
      </c>
      <c r="E5543">
        <v>95444</v>
      </c>
      <c r="F5543">
        <v>16296</v>
      </c>
      <c r="G5543">
        <v>39</v>
      </c>
      <c r="H5543">
        <v>2987</v>
      </c>
      <c r="I5543">
        <v>4</v>
      </c>
      <c r="J5543">
        <v>974788841</v>
      </c>
    </row>
    <row r="5544" spans="1:10" x14ac:dyDescent="0.25">
      <c r="A5544">
        <v>26630</v>
      </c>
      <c r="B5544" t="s">
        <v>6144</v>
      </c>
      <c r="C5544" t="s">
        <v>898</v>
      </c>
      <c r="D5544">
        <v>26630</v>
      </c>
      <c r="E5544">
        <v>95655</v>
      </c>
      <c r="F5544">
        <v>13192</v>
      </c>
      <c r="G5544">
        <v>39</v>
      </c>
      <c r="H5544">
        <v>2997</v>
      </c>
      <c r="I5544">
        <v>5</v>
      </c>
      <c r="J5544">
        <v>974788291</v>
      </c>
    </row>
    <row r="5545" spans="1:10" x14ac:dyDescent="0.25">
      <c r="A5545">
        <v>26631</v>
      </c>
      <c r="B5545" t="s">
        <v>6145</v>
      </c>
      <c r="C5545" t="s">
        <v>6146</v>
      </c>
      <c r="D5545">
        <v>26631</v>
      </c>
      <c r="E5545">
        <v>95715</v>
      </c>
      <c r="F5545">
        <v>18917</v>
      </c>
      <c r="G5545">
        <v>39</v>
      </c>
      <c r="H5545">
        <v>3000</v>
      </c>
      <c r="I5545">
        <v>5</v>
      </c>
      <c r="J5545">
        <v>974789174</v>
      </c>
    </row>
    <row r="5546" spans="1:10" x14ac:dyDescent="0.25">
      <c r="A5546">
        <v>26645</v>
      </c>
      <c r="B5546" t="s">
        <v>6147</v>
      </c>
      <c r="C5546" t="s">
        <v>12</v>
      </c>
      <c r="D5546">
        <v>26645</v>
      </c>
      <c r="E5546">
        <v>96386</v>
      </c>
      <c r="F5546">
        <v>4271</v>
      </c>
      <c r="G5546">
        <v>39</v>
      </c>
      <c r="H5546">
        <v>3019</v>
      </c>
      <c r="I5546">
        <v>5</v>
      </c>
      <c r="J5546">
        <v>974787139</v>
      </c>
    </row>
    <row r="5547" spans="1:10" x14ac:dyDescent="0.25">
      <c r="A5547">
        <v>26649</v>
      </c>
      <c r="B5547" t="s">
        <v>6148</v>
      </c>
      <c r="C5547" t="s">
        <v>661</v>
      </c>
      <c r="D5547">
        <v>26649</v>
      </c>
      <c r="E5547">
        <v>96639</v>
      </c>
      <c r="F5547">
        <v>13057</v>
      </c>
      <c r="G5547">
        <v>39</v>
      </c>
      <c r="H5547">
        <v>3034</v>
      </c>
      <c r="I5547">
        <v>3</v>
      </c>
      <c r="J5547">
        <v>974787064</v>
      </c>
    </row>
    <row r="5548" spans="1:10" x14ac:dyDescent="0.25">
      <c r="A5548">
        <v>26662</v>
      </c>
      <c r="B5548" t="s">
        <v>6149</v>
      </c>
      <c r="C5548" t="s">
        <v>1934</v>
      </c>
      <c r="D5548">
        <v>26662</v>
      </c>
      <c r="E5548">
        <v>97814</v>
      </c>
      <c r="F5548">
        <v>16859</v>
      </c>
      <c r="G5548">
        <v>39</v>
      </c>
      <c r="H5548">
        <v>3178</v>
      </c>
      <c r="I5548">
        <v>3</v>
      </c>
      <c r="J5548">
        <v>974789375</v>
      </c>
    </row>
    <row r="5549" spans="1:10" x14ac:dyDescent="0.25">
      <c r="A5549">
        <v>26676</v>
      </c>
      <c r="B5549" t="s">
        <v>6150</v>
      </c>
      <c r="C5549" t="s">
        <v>12</v>
      </c>
      <c r="D5549">
        <v>26676</v>
      </c>
      <c r="E5549">
        <v>99018</v>
      </c>
      <c r="F5549">
        <v>25943</v>
      </c>
      <c r="G5549">
        <v>39</v>
      </c>
      <c r="H5549">
        <v>3213</v>
      </c>
      <c r="I5549">
        <v>5</v>
      </c>
      <c r="J5549">
        <v>974788976</v>
      </c>
    </row>
    <row r="5550" spans="1:10" x14ac:dyDescent="0.25">
      <c r="A5550">
        <v>26680</v>
      </c>
      <c r="B5550" t="s">
        <v>6151</v>
      </c>
      <c r="C5550" t="s">
        <v>872</v>
      </c>
      <c r="D5550">
        <v>26680</v>
      </c>
      <c r="E5550">
        <v>99329</v>
      </c>
      <c r="F5550">
        <v>9768</v>
      </c>
      <c r="G5550">
        <v>39</v>
      </c>
      <c r="H5550">
        <v>3328</v>
      </c>
      <c r="I5550">
        <v>5</v>
      </c>
      <c r="J5550">
        <v>974789632</v>
      </c>
    </row>
    <row r="5551" spans="1:10" x14ac:dyDescent="0.25">
      <c r="A5551">
        <v>26681</v>
      </c>
      <c r="B5551" t="s">
        <v>6152</v>
      </c>
      <c r="C5551" t="s">
        <v>146</v>
      </c>
      <c r="D5551">
        <v>26681</v>
      </c>
      <c r="E5551">
        <v>99426</v>
      </c>
      <c r="F5551">
        <v>11909</v>
      </c>
      <c r="G5551">
        <v>39</v>
      </c>
      <c r="H5551">
        <v>3362</v>
      </c>
      <c r="I5551">
        <v>5</v>
      </c>
      <c r="J5551">
        <v>974788339</v>
      </c>
    </row>
    <row r="5552" spans="1:10" x14ac:dyDescent="0.25">
      <c r="A5552">
        <v>26686</v>
      </c>
      <c r="B5552" t="s">
        <v>6153</v>
      </c>
      <c r="C5552" t="s">
        <v>234</v>
      </c>
      <c r="D5552">
        <v>26686</v>
      </c>
      <c r="E5552">
        <v>99654</v>
      </c>
      <c r="F5552">
        <v>10485</v>
      </c>
      <c r="G5552">
        <v>39</v>
      </c>
      <c r="H5552">
        <v>3418</v>
      </c>
      <c r="I5552">
        <v>2</v>
      </c>
      <c r="J5552">
        <v>974789327</v>
      </c>
    </row>
    <row r="5553" spans="1:10" x14ac:dyDescent="0.25">
      <c r="A5553">
        <v>26693</v>
      </c>
      <c r="B5553" t="s">
        <v>6154</v>
      </c>
      <c r="C5553" t="s">
        <v>4155</v>
      </c>
      <c r="D5553">
        <v>26693</v>
      </c>
      <c r="E5553">
        <v>99864</v>
      </c>
      <c r="F5553">
        <v>2670</v>
      </c>
      <c r="G5553">
        <v>39</v>
      </c>
      <c r="H5553">
        <v>3481</v>
      </c>
      <c r="I5553">
        <v>5</v>
      </c>
      <c r="J5553">
        <v>974788538</v>
      </c>
    </row>
    <row r="5554" spans="1:10" x14ac:dyDescent="0.25">
      <c r="A5554">
        <v>26694</v>
      </c>
      <c r="B5554" t="s">
        <v>6155</v>
      </c>
      <c r="C5554" t="s">
        <v>28</v>
      </c>
      <c r="D5554">
        <v>26694</v>
      </c>
      <c r="E5554">
        <v>99902</v>
      </c>
      <c r="F5554">
        <v>41821</v>
      </c>
      <c r="G5554">
        <v>39</v>
      </c>
      <c r="H5554">
        <v>3745</v>
      </c>
      <c r="I5554">
        <v>4</v>
      </c>
      <c r="J5554">
        <v>974789035</v>
      </c>
    </row>
    <row r="5555" spans="1:10" x14ac:dyDescent="0.25">
      <c r="A5555">
        <v>26695</v>
      </c>
      <c r="B5555" t="s">
        <v>6156</v>
      </c>
      <c r="C5555" t="s">
        <v>28</v>
      </c>
      <c r="D5555">
        <v>26695</v>
      </c>
      <c r="E5555">
        <v>99951</v>
      </c>
      <c r="F5555">
        <v>21344</v>
      </c>
      <c r="G5555">
        <v>39</v>
      </c>
      <c r="H5555">
        <v>3793</v>
      </c>
      <c r="I5555">
        <v>4</v>
      </c>
      <c r="J5555">
        <v>974787637</v>
      </c>
    </row>
    <row r="5556" spans="1:10" x14ac:dyDescent="0.25">
      <c r="A5556">
        <v>26696</v>
      </c>
      <c r="B5556" t="s">
        <v>6157</v>
      </c>
      <c r="C5556" t="s">
        <v>19</v>
      </c>
      <c r="D5556">
        <v>26696</v>
      </c>
      <c r="E5556">
        <v>100029</v>
      </c>
      <c r="F5556">
        <v>9399</v>
      </c>
      <c r="G5556">
        <v>39</v>
      </c>
      <c r="H5556">
        <v>3911</v>
      </c>
      <c r="I5556">
        <v>5</v>
      </c>
      <c r="J5556">
        <v>974788481</v>
      </c>
    </row>
    <row r="5557" spans="1:10" x14ac:dyDescent="0.25">
      <c r="A5557">
        <v>26700</v>
      </c>
      <c r="B5557" t="s">
        <v>6158</v>
      </c>
      <c r="C5557" t="s">
        <v>92</v>
      </c>
      <c r="D5557">
        <v>26700</v>
      </c>
      <c r="E5557">
        <v>100280</v>
      </c>
      <c r="F5557">
        <v>11131</v>
      </c>
      <c r="G5557">
        <v>40</v>
      </c>
      <c r="H5557">
        <v>1</v>
      </c>
      <c r="I5557">
        <v>5</v>
      </c>
      <c r="J5557">
        <v>832058959</v>
      </c>
    </row>
    <row r="5558" spans="1:10" x14ac:dyDescent="0.25">
      <c r="A5558">
        <v>26701</v>
      </c>
      <c r="B5558" t="s">
        <v>6159</v>
      </c>
      <c r="C5558" t="s">
        <v>6160</v>
      </c>
      <c r="D5558">
        <v>26701</v>
      </c>
      <c r="E5558">
        <v>100339</v>
      </c>
      <c r="F5558">
        <v>14571</v>
      </c>
      <c r="G5558">
        <v>40</v>
      </c>
      <c r="H5558">
        <v>17</v>
      </c>
      <c r="I5558">
        <v>5</v>
      </c>
      <c r="J5558">
        <v>832059273</v>
      </c>
    </row>
    <row r="5559" spans="1:10" x14ac:dyDescent="0.25">
      <c r="A5559">
        <v>26704</v>
      </c>
      <c r="B5559" t="s">
        <v>6161</v>
      </c>
      <c r="C5559" t="s">
        <v>148</v>
      </c>
      <c r="D5559">
        <v>26704</v>
      </c>
      <c r="E5559">
        <v>100685</v>
      </c>
      <c r="F5559">
        <v>1662</v>
      </c>
      <c r="G5559">
        <v>40</v>
      </c>
      <c r="H5559">
        <v>19</v>
      </c>
      <c r="I5559">
        <v>2</v>
      </c>
      <c r="J5559">
        <v>832059137</v>
      </c>
    </row>
    <row r="5560" spans="1:10" x14ac:dyDescent="0.25">
      <c r="A5560">
        <v>26712</v>
      </c>
      <c r="B5560" t="s">
        <v>6162</v>
      </c>
      <c r="C5560" t="s">
        <v>109</v>
      </c>
      <c r="D5560">
        <v>26712</v>
      </c>
      <c r="E5560">
        <v>101254</v>
      </c>
      <c r="F5560">
        <v>20562</v>
      </c>
      <c r="G5560">
        <v>40</v>
      </c>
      <c r="H5560">
        <v>21</v>
      </c>
      <c r="I5560">
        <v>4</v>
      </c>
      <c r="J5560">
        <v>832059053</v>
      </c>
    </row>
    <row r="5561" spans="1:10" x14ac:dyDescent="0.25">
      <c r="A5561">
        <v>26713</v>
      </c>
      <c r="B5561" t="s">
        <v>6163</v>
      </c>
      <c r="C5561" t="s">
        <v>34</v>
      </c>
      <c r="D5561">
        <v>26713</v>
      </c>
      <c r="E5561">
        <v>101258</v>
      </c>
      <c r="F5561">
        <v>18311</v>
      </c>
      <c r="G5561">
        <v>40</v>
      </c>
      <c r="H5561">
        <v>26</v>
      </c>
      <c r="I5561">
        <v>4</v>
      </c>
      <c r="J5561">
        <v>832059937</v>
      </c>
    </row>
    <row r="5562" spans="1:10" x14ac:dyDescent="0.25">
      <c r="A5562">
        <v>26717</v>
      </c>
      <c r="B5562" t="s">
        <v>6164</v>
      </c>
      <c r="C5562" t="s">
        <v>182</v>
      </c>
      <c r="D5562">
        <v>26717</v>
      </c>
      <c r="E5562">
        <v>101420</v>
      </c>
      <c r="F5562">
        <v>1483</v>
      </c>
      <c r="G5562">
        <v>40</v>
      </c>
      <c r="H5562">
        <v>31</v>
      </c>
      <c r="I5562">
        <v>4</v>
      </c>
      <c r="J5562">
        <v>832059371</v>
      </c>
    </row>
    <row r="5563" spans="1:10" x14ac:dyDescent="0.25">
      <c r="A5563">
        <v>26726</v>
      </c>
      <c r="B5563" t="s">
        <v>6165</v>
      </c>
      <c r="C5563" t="s">
        <v>12</v>
      </c>
      <c r="D5563">
        <v>26726</v>
      </c>
      <c r="E5563">
        <v>101786</v>
      </c>
      <c r="F5563">
        <v>25330</v>
      </c>
      <c r="G5563">
        <v>40</v>
      </c>
      <c r="H5563">
        <v>34</v>
      </c>
      <c r="I5563">
        <v>5</v>
      </c>
      <c r="J5563">
        <v>832059080</v>
      </c>
    </row>
    <row r="5564" spans="1:10" x14ac:dyDescent="0.25">
      <c r="A5564">
        <v>26729</v>
      </c>
      <c r="B5564" t="s">
        <v>6166</v>
      </c>
      <c r="C5564" t="s">
        <v>109</v>
      </c>
      <c r="D5564">
        <v>26729</v>
      </c>
      <c r="E5564">
        <v>102015</v>
      </c>
      <c r="F5564">
        <v>4539</v>
      </c>
      <c r="G5564">
        <v>40</v>
      </c>
      <c r="H5564">
        <v>44</v>
      </c>
      <c r="I5564">
        <v>3</v>
      </c>
      <c r="J5564">
        <v>832059393</v>
      </c>
    </row>
    <row r="5565" spans="1:10" x14ac:dyDescent="0.25">
      <c r="A5565">
        <v>26732</v>
      </c>
      <c r="B5565" t="s">
        <v>6167</v>
      </c>
      <c r="C5565" t="s">
        <v>12</v>
      </c>
      <c r="D5565">
        <v>26732</v>
      </c>
      <c r="E5565">
        <v>102164</v>
      </c>
      <c r="F5565">
        <v>12776</v>
      </c>
      <c r="G5565">
        <v>40</v>
      </c>
      <c r="H5565">
        <v>46</v>
      </c>
      <c r="I5565">
        <v>4</v>
      </c>
      <c r="J5565">
        <v>832059892</v>
      </c>
    </row>
    <row r="5566" spans="1:10" x14ac:dyDescent="0.25">
      <c r="A5566">
        <v>26736</v>
      </c>
      <c r="B5566" t="s">
        <v>6168</v>
      </c>
      <c r="C5566" t="s">
        <v>14</v>
      </c>
      <c r="D5566">
        <v>26736</v>
      </c>
      <c r="E5566">
        <v>102293</v>
      </c>
      <c r="F5566">
        <v>17467</v>
      </c>
      <c r="G5566">
        <v>40</v>
      </c>
      <c r="H5566">
        <v>48</v>
      </c>
      <c r="I5566">
        <v>2</v>
      </c>
      <c r="J5566">
        <v>832059371</v>
      </c>
    </row>
    <row r="5567" spans="1:10" x14ac:dyDescent="0.25">
      <c r="A5567">
        <v>26741</v>
      </c>
      <c r="B5567" t="s">
        <v>6169</v>
      </c>
      <c r="C5567" t="s">
        <v>1221</v>
      </c>
      <c r="D5567">
        <v>26741</v>
      </c>
      <c r="E5567">
        <v>102395</v>
      </c>
      <c r="F5567">
        <v>34376</v>
      </c>
      <c r="G5567">
        <v>40</v>
      </c>
      <c r="H5567">
        <v>60</v>
      </c>
      <c r="I5567">
        <v>4</v>
      </c>
      <c r="J5567">
        <v>832059509</v>
      </c>
    </row>
    <row r="5568" spans="1:10" x14ac:dyDescent="0.25">
      <c r="A5568">
        <v>26743</v>
      </c>
      <c r="B5568" t="s">
        <v>6170</v>
      </c>
      <c r="C5568" t="s">
        <v>6171</v>
      </c>
      <c r="D5568">
        <v>26743</v>
      </c>
      <c r="E5568">
        <v>102587</v>
      </c>
      <c r="F5568">
        <v>15080</v>
      </c>
      <c r="G5568">
        <v>40</v>
      </c>
      <c r="H5568">
        <v>62</v>
      </c>
      <c r="I5568">
        <v>5</v>
      </c>
      <c r="J5568">
        <v>832059339</v>
      </c>
    </row>
    <row r="5569" spans="1:10" x14ac:dyDescent="0.25">
      <c r="A5569">
        <v>26745</v>
      </c>
      <c r="B5569" t="s">
        <v>6172</v>
      </c>
      <c r="C5569" t="s">
        <v>10</v>
      </c>
      <c r="D5569">
        <v>26745</v>
      </c>
      <c r="E5569">
        <v>102609</v>
      </c>
      <c r="F5569">
        <v>6463</v>
      </c>
      <c r="G5569">
        <v>40</v>
      </c>
      <c r="H5569">
        <v>82</v>
      </c>
      <c r="I5569">
        <v>5</v>
      </c>
      <c r="J5569">
        <v>832060151</v>
      </c>
    </row>
    <row r="5570" spans="1:10" x14ac:dyDescent="0.25">
      <c r="A5570">
        <v>26750</v>
      </c>
      <c r="B5570" t="s">
        <v>6173</v>
      </c>
      <c r="C5570" t="s">
        <v>661</v>
      </c>
      <c r="D5570">
        <v>26750</v>
      </c>
      <c r="E5570">
        <v>102744</v>
      </c>
      <c r="F5570">
        <v>9588</v>
      </c>
      <c r="G5570">
        <v>40</v>
      </c>
      <c r="H5570">
        <v>104</v>
      </c>
      <c r="I5570">
        <v>1</v>
      </c>
      <c r="J5570">
        <v>832059697</v>
      </c>
    </row>
    <row r="5571" spans="1:10" x14ac:dyDescent="0.25">
      <c r="A5571">
        <v>26761</v>
      </c>
      <c r="B5571" t="s">
        <v>6174</v>
      </c>
      <c r="C5571" t="s">
        <v>1620</v>
      </c>
      <c r="D5571">
        <v>26761</v>
      </c>
      <c r="E5571">
        <v>103516</v>
      </c>
      <c r="F5571">
        <v>215993</v>
      </c>
      <c r="G5571">
        <v>40</v>
      </c>
      <c r="H5571">
        <v>107</v>
      </c>
      <c r="I5571">
        <v>4</v>
      </c>
      <c r="J5571">
        <v>832059716</v>
      </c>
    </row>
    <row r="5572" spans="1:10" x14ac:dyDescent="0.25">
      <c r="A5572">
        <v>26764</v>
      </c>
      <c r="B5572" t="s">
        <v>6175</v>
      </c>
      <c r="C5572" t="s">
        <v>6176</v>
      </c>
      <c r="D5572">
        <v>26764</v>
      </c>
      <c r="E5572">
        <v>103923</v>
      </c>
      <c r="F5572">
        <v>13995</v>
      </c>
      <c r="G5572">
        <v>40</v>
      </c>
      <c r="H5572">
        <v>110</v>
      </c>
      <c r="I5572">
        <v>4</v>
      </c>
      <c r="J5572">
        <v>832059053</v>
      </c>
    </row>
    <row r="5573" spans="1:10" x14ac:dyDescent="0.25">
      <c r="A5573">
        <v>26765</v>
      </c>
      <c r="B5573" t="s">
        <v>6177</v>
      </c>
      <c r="C5573" t="s">
        <v>285</v>
      </c>
      <c r="D5573">
        <v>26765</v>
      </c>
      <c r="E5573">
        <v>103950</v>
      </c>
      <c r="F5573">
        <v>11198</v>
      </c>
      <c r="G5573">
        <v>40</v>
      </c>
      <c r="H5573">
        <v>111</v>
      </c>
      <c r="I5573">
        <v>5</v>
      </c>
      <c r="J5573">
        <v>832059116</v>
      </c>
    </row>
    <row r="5574" spans="1:10" x14ac:dyDescent="0.25">
      <c r="A5574">
        <v>26776</v>
      </c>
      <c r="B5574" t="s">
        <v>6178</v>
      </c>
      <c r="C5574" t="s">
        <v>6179</v>
      </c>
      <c r="D5574">
        <v>26776</v>
      </c>
      <c r="E5574">
        <v>104652</v>
      </c>
      <c r="F5574">
        <v>11621</v>
      </c>
      <c r="G5574">
        <v>40</v>
      </c>
      <c r="H5574">
        <v>121</v>
      </c>
      <c r="I5574">
        <v>4</v>
      </c>
      <c r="J5574">
        <v>832060318</v>
      </c>
    </row>
    <row r="5575" spans="1:10" x14ac:dyDescent="0.25">
      <c r="A5575">
        <v>26777</v>
      </c>
      <c r="B5575" t="s">
        <v>6180</v>
      </c>
      <c r="C5575" t="s">
        <v>28</v>
      </c>
      <c r="D5575">
        <v>26777</v>
      </c>
      <c r="E5575">
        <v>104663</v>
      </c>
      <c r="F5575">
        <v>47714</v>
      </c>
      <c r="G5575">
        <v>40</v>
      </c>
      <c r="H5575">
        <v>126</v>
      </c>
      <c r="I5575">
        <v>3</v>
      </c>
      <c r="J5575">
        <v>832060287</v>
      </c>
    </row>
    <row r="5576" spans="1:10" x14ac:dyDescent="0.25">
      <c r="A5576">
        <v>26778</v>
      </c>
      <c r="B5576" t="s">
        <v>6181</v>
      </c>
      <c r="C5576" t="s">
        <v>12</v>
      </c>
      <c r="D5576">
        <v>26778</v>
      </c>
      <c r="E5576">
        <v>104670</v>
      </c>
      <c r="F5576">
        <v>19087</v>
      </c>
      <c r="G5576">
        <v>40</v>
      </c>
      <c r="H5576">
        <v>146</v>
      </c>
      <c r="I5576">
        <v>3</v>
      </c>
      <c r="J5576">
        <v>832060059</v>
      </c>
    </row>
    <row r="5577" spans="1:10" x14ac:dyDescent="0.25">
      <c r="A5577">
        <v>26782</v>
      </c>
      <c r="B5577" t="s">
        <v>6182</v>
      </c>
      <c r="C5577" t="s">
        <v>293</v>
      </c>
      <c r="D5577">
        <v>26782</v>
      </c>
      <c r="E5577">
        <v>104802</v>
      </c>
      <c r="F5577">
        <v>40082</v>
      </c>
      <c r="G5577">
        <v>40</v>
      </c>
      <c r="H5577">
        <v>150</v>
      </c>
      <c r="I5577">
        <v>5</v>
      </c>
      <c r="J5577">
        <v>832058854</v>
      </c>
    </row>
    <row r="5578" spans="1:10" x14ac:dyDescent="0.25">
      <c r="A5578">
        <v>26791</v>
      </c>
      <c r="B5578" t="s">
        <v>6183</v>
      </c>
      <c r="C5578" t="s">
        <v>6184</v>
      </c>
      <c r="D5578">
        <v>26791</v>
      </c>
      <c r="E5578">
        <v>105391</v>
      </c>
      <c r="F5578">
        <v>31962</v>
      </c>
      <c r="G5578">
        <v>40</v>
      </c>
      <c r="H5578">
        <v>151</v>
      </c>
      <c r="I5578">
        <v>4</v>
      </c>
      <c r="J5578">
        <v>832059189</v>
      </c>
    </row>
    <row r="5579" spans="1:10" x14ac:dyDescent="0.25">
      <c r="A5579">
        <v>26792</v>
      </c>
      <c r="B5579" t="s">
        <v>6185</v>
      </c>
      <c r="C5579" t="s">
        <v>1832</v>
      </c>
      <c r="D5579">
        <v>26792</v>
      </c>
      <c r="E5579">
        <v>105402</v>
      </c>
      <c r="F5579">
        <v>22590</v>
      </c>
      <c r="G5579">
        <v>40</v>
      </c>
      <c r="H5579">
        <v>153</v>
      </c>
      <c r="I5579">
        <v>3</v>
      </c>
      <c r="J5579">
        <v>832058897</v>
      </c>
    </row>
    <row r="5580" spans="1:10" x14ac:dyDescent="0.25">
      <c r="A5580">
        <v>26796</v>
      </c>
      <c r="B5580" t="s">
        <v>6186</v>
      </c>
      <c r="C5580" t="s">
        <v>34</v>
      </c>
      <c r="D5580">
        <v>26796</v>
      </c>
      <c r="E5580">
        <v>105682</v>
      </c>
      <c r="F5580">
        <v>48150</v>
      </c>
      <c r="G5580">
        <v>40</v>
      </c>
      <c r="H5580">
        <v>158</v>
      </c>
      <c r="I5580">
        <v>4</v>
      </c>
      <c r="J5580">
        <v>832059315</v>
      </c>
    </row>
    <row r="5581" spans="1:10" x14ac:dyDescent="0.25">
      <c r="A5581">
        <v>26797</v>
      </c>
      <c r="B5581" t="s">
        <v>6187</v>
      </c>
      <c r="C5581" t="s">
        <v>109</v>
      </c>
      <c r="D5581">
        <v>26797</v>
      </c>
      <c r="E5581">
        <v>105764</v>
      </c>
      <c r="F5581">
        <v>41778</v>
      </c>
      <c r="G5581">
        <v>40</v>
      </c>
      <c r="H5581">
        <v>159</v>
      </c>
      <c r="I5581">
        <v>3</v>
      </c>
      <c r="J5581">
        <v>832059770</v>
      </c>
    </row>
    <row r="5582" spans="1:10" x14ac:dyDescent="0.25">
      <c r="A5582">
        <v>26810</v>
      </c>
      <c r="B5582" t="s">
        <v>6188</v>
      </c>
      <c r="C5582" t="s">
        <v>28</v>
      </c>
      <c r="D5582">
        <v>26810</v>
      </c>
      <c r="E5582">
        <v>106341</v>
      </c>
      <c r="F5582">
        <v>14135</v>
      </c>
      <c r="G5582">
        <v>40</v>
      </c>
      <c r="H5582">
        <v>163</v>
      </c>
      <c r="I5582">
        <v>5</v>
      </c>
      <c r="J5582">
        <v>832059474</v>
      </c>
    </row>
    <row r="5583" spans="1:10" x14ac:dyDescent="0.25">
      <c r="A5583">
        <v>26812</v>
      </c>
      <c r="B5583" t="s">
        <v>6189</v>
      </c>
      <c r="C5583" t="s">
        <v>28</v>
      </c>
      <c r="D5583">
        <v>26812</v>
      </c>
      <c r="E5583">
        <v>106356</v>
      </c>
      <c r="F5583">
        <v>27678</v>
      </c>
      <c r="G5583">
        <v>40</v>
      </c>
      <c r="H5583">
        <v>165</v>
      </c>
      <c r="I5583">
        <v>4</v>
      </c>
      <c r="J5583">
        <v>832058897</v>
      </c>
    </row>
    <row r="5584" spans="1:10" x14ac:dyDescent="0.25">
      <c r="A5584">
        <v>26819</v>
      </c>
      <c r="B5584" t="s">
        <v>6190</v>
      </c>
      <c r="C5584" t="s">
        <v>659</v>
      </c>
      <c r="D5584">
        <v>26819</v>
      </c>
      <c r="E5584">
        <v>106950</v>
      </c>
      <c r="F5584">
        <v>12088</v>
      </c>
      <c r="G5584">
        <v>40</v>
      </c>
      <c r="H5584">
        <v>168</v>
      </c>
      <c r="I5584">
        <v>2</v>
      </c>
      <c r="J5584">
        <v>832059315</v>
      </c>
    </row>
    <row r="5585" spans="1:10" x14ac:dyDescent="0.25">
      <c r="A5585">
        <v>26828</v>
      </c>
      <c r="B5585" t="s">
        <v>6191</v>
      </c>
      <c r="C5585" t="s">
        <v>1597</v>
      </c>
      <c r="D5585">
        <v>26828</v>
      </c>
      <c r="E5585">
        <v>107612</v>
      </c>
      <c r="F5585">
        <v>19371</v>
      </c>
      <c r="G5585">
        <v>40</v>
      </c>
      <c r="H5585">
        <v>172</v>
      </c>
      <c r="I5585">
        <v>4</v>
      </c>
      <c r="J5585">
        <v>832059339</v>
      </c>
    </row>
    <row r="5586" spans="1:10" x14ac:dyDescent="0.25">
      <c r="A5586">
        <v>26838</v>
      </c>
      <c r="B5586" t="s">
        <v>6192</v>
      </c>
      <c r="C5586" t="s">
        <v>103</v>
      </c>
      <c r="D5586">
        <v>26838</v>
      </c>
      <c r="E5586">
        <v>108170</v>
      </c>
      <c r="F5586">
        <v>12664</v>
      </c>
      <c r="G5586">
        <v>40</v>
      </c>
      <c r="H5586">
        <v>173</v>
      </c>
      <c r="I5586">
        <v>4</v>
      </c>
      <c r="J5586">
        <v>832059273</v>
      </c>
    </row>
    <row r="5587" spans="1:10" x14ac:dyDescent="0.25">
      <c r="A5587">
        <v>26840</v>
      </c>
      <c r="B5587" t="s">
        <v>6193</v>
      </c>
      <c r="C5587" t="s">
        <v>1405</v>
      </c>
      <c r="D5587">
        <v>26840</v>
      </c>
      <c r="E5587">
        <v>108188</v>
      </c>
      <c r="F5587">
        <v>7500</v>
      </c>
      <c r="G5587">
        <v>40</v>
      </c>
      <c r="H5587">
        <v>186</v>
      </c>
      <c r="I5587">
        <v>3</v>
      </c>
      <c r="J5587">
        <v>832059273</v>
      </c>
    </row>
    <row r="5588" spans="1:10" x14ac:dyDescent="0.25">
      <c r="A5588">
        <v>26849</v>
      </c>
      <c r="B5588" t="s">
        <v>6194</v>
      </c>
      <c r="C5588" t="s">
        <v>6195</v>
      </c>
      <c r="D5588">
        <v>26849</v>
      </c>
      <c r="E5588">
        <v>108941</v>
      </c>
      <c r="F5588">
        <v>13519</v>
      </c>
      <c r="G5588">
        <v>40</v>
      </c>
      <c r="H5588">
        <v>199</v>
      </c>
      <c r="I5588">
        <v>3</v>
      </c>
      <c r="J5588">
        <v>832060204</v>
      </c>
    </row>
    <row r="5589" spans="1:10" x14ac:dyDescent="0.25">
      <c r="A5589">
        <v>26854</v>
      </c>
      <c r="B5589" t="s">
        <v>6196</v>
      </c>
      <c r="C5589" t="s">
        <v>392</v>
      </c>
      <c r="D5589">
        <v>26854</v>
      </c>
      <c r="E5589">
        <v>109552</v>
      </c>
      <c r="F5589">
        <v>18998</v>
      </c>
      <c r="G5589">
        <v>40</v>
      </c>
      <c r="H5589">
        <v>203</v>
      </c>
      <c r="I5589">
        <v>5</v>
      </c>
      <c r="J5589">
        <v>832059474</v>
      </c>
    </row>
    <row r="5590" spans="1:10" x14ac:dyDescent="0.25">
      <c r="A5590">
        <v>26861</v>
      </c>
      <c r="B5590" t="s">
        <v>6197</v>
      </c>
      <c r="C5590" t="s">
        <v>307</v>
      </c>
      <c r="D5590">
        <v>26861</v>
      </c>
      <c r="E5590">
        <v>109838</v>
      </c>
      <c r="F5590">
        <v>17796</v>
      </c>
      <c r="G5590">
        <v>40</v>
      </c>
      <c r="H5590">
        <v>205</v>
      </c>
      <c r="I5590">
        <v>4</v>
      </c>
      <c r="J5590">
        <v>832060230</v>
      </c>
    </row>
    <row r="5591" spans="1:10" x14ac:dyDescent="0.25">
      <c r="A5591">
        <v>26865</v>
      </c>
      <c r="B5591" t="s">
        <v>6198</v>
      </c>
      <c r="C5591" t="s">
        <v>582</v>
      </c>
      <c r="D5591">
        <v>26865</v>
      </c>
      <c r="E5591">
        <v>110200</v>
      </c>
      <c r="F5591">
        <v>17809</v>
      </c>
      <c r="G5591">
        <v>40</v>
      </c>
      <c r="H5591">
        <v>208</v>
      </c>
      <c r="I5591">
        <v>2</v>
      </c>
      <c r="J5591">
        <v>832059012</v>
      </c>
    </row>
    <row r="5592" spans="1:10" x14ac:dyDescent="0.25">
      <c r="A5592">
        <v>26870</v>
      </c>
      <c r="B5592" t="s">
        <v>6199</v>
      </c>
      <c r="C5592" t="s">
        <v>12</v>
      </c>
      <c r="D5592">
        <v>26870</v>
      </c>
      <c r="E5592">
        <v>110442</v>
      </c>
      <c r="F5592">
        <v>11067</v>
      </c>
      <c r="G5592">
        <v>40</v>
      </c>
      <c r="H5592">
        <v>216</v>
      </c>
      <c r="I5592">
        <v>1</v>
      </c>
      <c r="J5592">
        <v>832059493</v>
      </c>
    </row>
    <row r="5593" spans="1:10" x14ac:dyDescent="0.25">
      <c r="A5593">
        <v>26871</v>
      </c>
      <c r="B5593" t="s">
        <v>6200</v>
      </c>
      <c r="C5593" t="s">
        <v>8</v>
      </c>
      <c r="D5593">
        <v>26871</v>
      </c>
      <c r="E5593">
        <v>110612</v>
      </c>
      <c r="F5593">
        <v>10486</v>
      </c>
      <c r="G5593">
        <v>40</v>
      </c>
      <c r="H5593">
        <v>218</v>
      </c>
      <c r="I5593">
        <v>4</v>
      </c>
      <c r="J5593">
        <v>832059458</v>
      </c>
    </row>
    <row r="5594" spans="1:10" x14ac:dyDescent="0.25">
      <c r="A5594">
        <v>26875</v>
      </c>
      <c r="B5594" t="s">
        <v>6201</v>
      </c>
      <c r="C5594" t="s">
        <v>201</v>
      </c>
      <c r="D5594">
        <v>26875</v>
      </c>
      <c r="E5594">
        <v>110917</v>
      </c>
      <c r="F5594">
        <v>19223</v>
      </c>
      <c r="G5594">
        <v>40</v>
      </c>
      <c r="H5594">
        <v>223</v>
      </c>
      <c r="I5594">
        <v>5</v>
      </c>
      <c r="J5594">
        <v>832059371</v>
      </c>
    </row>
    <row r="5595" spans="1:10" x14ac:dyDescent="0.25">
      <c r="A5595">
        <v>26887</v>
      </c>
      <c r="B5595" t="s">
        <v>6202</v>
      </c>
      <c r="C5595" t="s">
        <v>6203</v>
      </c>
      <c r="D5595">
        <v>26887</v>
      </c>
      <c r="E5595">
        <v>112040</v>
      </c>
      <c r="F5595">
        <v>152426</v>
      </c>
      <c r="G5595">
        <v>40</v>
      </c>
      <c r="H5595">
        <v>224</v>
      </c>
      <c r="I5595">
        <v>4</v>
      </c>
      <c r="J5595">
        <v>832059339</v>
      </c>
    </row>
    <row r="5596" spans="1:10" x14ac:dyDescent="0.25">
      <c r="A5596">
        <v>26900</v>
      </c>
      <c r="B5596" t="s">
        <v>6204</v>
      </c>
      <c r="C5596" t="s">
        <v>103</v>
      </c>
      <c r="D5596">
        <v>26900</v>
      </c>
      <c r="E5596">
        <v>113556</v>
      </c>
      <c r="F5596">
        <v>51038</v>
      </c>
      <c r="G5596">
        <v>40</v>
      </c>
      <c r="H5596">
        <v>228</v>
      </c>
      <c r="I5596">
        <v>3</v>
      </c>
      <c r="J5596">
        <v>832060190</v>
      </c>
    </row>
    <row r="5597" spans="1:10" x14ac:dyDescent="0.25">
      <c r="A5597">
        <v>26901</v>
      </c>
      <c r="B5597" t="s">
        <v>6205</v>
      </c>
      <c r="C5597" t="s">
        <v>672</v>
      </c>
      <c r="D5597">
        <v>26901</v>
      </c>
      <c r="E5597">
        <v>113617</v>
      </c>
      <c r="F5597">
        <v>30718</v>
      </c>
      <c r="G5597">
        <v>40</v>
      </c>
      <c r="H5597">
        <v>230</v>
      </c>
      <c r="I5597">
        <v>5</v>
      </c>
      <c r="J5597">
        <v>832059458</v>
      </c>
    </row>
    <row r="5598" spans="1:10" x14ac:dyDescent="0.25">
      <c r="A5598">
        <v>26903</v>
      </c>
      <c r="B5598" t="s">
        <v>6206</v>
      </c>
      <c r="C5598" t="s">
        <v>5058</v>
      </c>
      <c r="D5598">
        <v>26903</v>
      </c>
      <c r="E5598">
        <v>113824</v>
      </c>
      <c r="F5598">
        <v>37797</v>
      </c>
      <c r="G5598">
        <v>40</v>
      </c>
      <c r="H5598">
        <v>231</v>
      </c>
      <c r="I5598">
        <v>1</v>
      </c>
      <c r="J5598">
        <v>832058959</v>
      </c>
    </row>
    <row r="5599" spans="1:10" x14ac:dyDescent="0.25">
      <c r="A5599">
        <v>26913</v>
      </c>
      <c r="B5599" t="s">
        <v>6207</v>
      </c>
      <c r="C5599" t="s">
        <v>6208</v>
      </c>
      <c r="D5599">
        <v>26913</v>
      </c>
      <c r="E5599">
        <v>114563</v>
      </c>
      <c r="F5599">
        <v>12613</v>
      </c>
      <c r="G5599">
        <v>40</v>
      </c>
      <c r="H5599">
        <v>235</v>
      </c>
      <c r="I5599">
        <v>4</v>
      </c>
      <c r="J5599">
        <v>832059293</v>
      </c>
    </row>
    <row r="5600" spans="1:10" x14ac:dyDescent="0.25">
      <c r="A5600">
        <v>26928</v>
      </c>
      <c r="B5600" t="s">
        <v>6209</v>
      </c>
      <c r="C5600" t="s">
        <v>10</v>
      </c>
      <c r="D5600">
        <v>26928</v>
      </c>
      <c r="E5600">
        <v>115940</v>
      </c>
      <c r="F5600">
        <v>37563</v>
      </c>
      <c r="G5600">
        <v>40</v>
      </c>
      <c r="H5600">
        <v>236</v>
      </c>
      <c r="I5600">
        <v>4</v>
      </c>
      <c r="J5600">
        <v>832059137</v>
      </c>
    </row>
    <row r="5601" spans="1:10" x14ac:dyDescent="0.25">
      <c r="A5601">
        <v>26940</v>
      </c>
      <c r="B5601" t="s">
        <v>6210</v>
      </c>
      <c r="C5601" t="s">
        <v>12</v>
      </c>
      <c r="D5601">
        <v>26940</v>
      </c>
      <c r="E5601">
        <v>116835</v>
      </c>
      <c r="F5601">
        <v>30330</v>
      </c>
      <c r="G5601">
        <v>40</v>
      </c>
      <c r="H5601">
        <v>252</v>
      </c>
      <c r="I5601">
        <v>4</v>
      </c>
      <c r="J5601">
        <v>832059273</v>
      </c>
    </row>
    <row r="5602" spans="1:10" x14ac:dyDescent="0.25">
      <c r="A5602">
        <v>26947</v>
      </c>
      <c r="B5602" t="s">
        <v>6211</v>
      </c>
      <c r="C5602" t="s">
        <v>596</v>
      </c>
      <c r="D5602">
        <v>26947</v>
      </c>
      <c r="E5602">
        <v>117407</v>
      </c>
      <c r="F5602">
        <v>2061</v>
      </c>
      <c r="G5602">
        <v>40</v>
      </c>
      <c r="H5602">
        <v>256</v>
      </c>
      <c r="I5602">
        <v>2</v>
      </c>
      <c r="J5602">
        <v>832059371</v>
      </c>
    </row>
    <row r="5603" spans="1:10" x14ac:dyDescent="0.25">
      <c r="A5603">
        <v>26958</v>
      </c>
      <c r="B5603" t="s">
        <v>834</v>
      </c>
      <c r="C5603" t="s">
        <v>705</v>
      </c>
      <c r="D5603">
        <v>26958</v>
      </c>
      <c r="E5603">
        <v>118308</v>
      </c>
      <c r="F5603">
        <v>12254</v>
      </c>
      <c r="G5603">
        <v>40</v>
      </c>
      <c r="H5603">
        <v>265</v>
      </c>
      <c r="I5603">
        <v>5</v>
      </c>
      <c r="J5603">
        <v>832059293</v>
      </c>
    </row>
    <row r="5604" spans="1:10" x14ac:dyDescent="0.25">
      <c r="A5604">
        <v>26965</v>
      </c>
      <c r="B5604" t="s">
        <v>6212</v>
      </c>
      <c r="C5604" t="s">
        <v>89</v>
      </c>
      <c r="D5604">
        <v>26965</v>
      </c>
      <c r="E5604">
        <v>118760</v>
      </c>
      <c r="F5604">
        <v>16992</v>
      </c>
      <c r="G5604">
        <v>40</v>
      </c>
      <c r="H5604">
        <v>266</v>
      </c>
      <c r="I5604">
        <v>4</v>
      </c>
      <c r="J5604">
        <v>832059080</v>
      </c>
    </row>
    <row r="5605" spans="1:10" x14ac:dyDescent="0.25">
      <c r="A5605">
        <v>26974</v>
      </c>
      <c r="B5605" t="s">
        <v>6213</v>
      </c>
      <c r="C5605" t="s">
        <v>28</v>
      </c>
      <c r="D5605">
        <v>26974</v>
      </c>
      <c r="E5605">
        <v>119237</v>
      </c>
      <c r="F5605">
        <v>18415</v>
      </c>
      <c r="G5605">
        <v>40</v>
      </c>
      <c r="H5605">
        <v>267</v>
      </c>
      <c r="I5605">
        <v>3</v>
      </c>
      <c r="J5605">
        <v>832059622</v>
      </c>
    </row>
    <row r="5606" spans="1:10" x14ac:dyDescent="0.25">
      <c r="A5606">
        <v>26985</v>
      </c>
      <c r="B5606" t="s">
        <v>6214</v>
      </c>
      <c r="C5606" t="s">
        <v>659</v>
      </c>
      <c r="D5606">
        <v>26985</v>
      </c>
      <c r="E5606">
        <v>119794</v>
      </c>
      <c r="F5606">
        <v>8765</v>
      </c>
      <c r="G5606">
        <v>40</v>
      </c>
      <c r="H5606">
        <v>272</v>
      </c>
      <c r="I5606">
        <v>5</v>
      </c>
      <c r="J5606">
        <v>832059417</v>
      </c>
    </row>
    <row r="5607" spans="1:10" x14ac:dyDescent="0.25">
      <c r="A5607">
        <v>26999</v>
      </c>
      <c r="B5607" t="s">
        <v>6215</v>
      </c>
      <c r="C5607" t="s">
        <v>6216</v>
      </c>
      <c r="D5607">
        <v>26999</v>
      </c>
      <c r="E5607">
        <v>120131</v>
      </c>
      <c r="F5607">
        <v>9732</v>
      </c>
      <c r="G5607">
        <v>40</v>
      </c>
      <c r="H5607">
        <v>273</v>
      </c>
      <c r="I5607">
        <v>1</v>
      </c>
      <c r="J5607">
        <v>832059458</v>
      </c>
    </row>
    <row r="5608" spans="1:10" x14ac:dyDescent="0.25">
      <c r="A5608">
        <v>27002</v>
      </c>
      <c r="B5608" t="s">
        <v>6217</v>
      </c>
      <c r="C5608" t="s">
        <v>6218</v>
      </c>
      <c r="D5608">
        <v>27002</v>
      </c>
      <c r="E5608">
        <v>120570</v>
      </c>
      <c r="F5608">
        <v>30983</v>
      </c>
      <c r="G5608">
        <v>40</v>
      </c>
      <c r="H5608">
        <v>281</v>
      </c>
      <c r="I5608">
        <v>5</v>
      </c>
      <c r="J5608">
        <v>832059534</v>
      </c>
    </row>
    <row r="5609" spans="1:10" x14ac:dyDescent="0.25">
      <c r="A5609">
        <v>27003</v>
      </c>
      <c r="B5609" t="s">
        <v>6219</v>
      </c>
      <c r="C5609" t="s">
        <v>684</v>
      </c>
      <c r="D5609">
        <v>27003</v>
      </c>
      <c r="E5609">
        <v>120604</v>
      </c>
      <c r="F5609">
        <v>5470</v>
      </c>
      <c r="G5609">
        <v>40</v>
      </c>
      <c r="H5609">
        <v>292</v>
      </c>
      <c r="I5609">
        <v>3</v>
      </c>
      <c r="J5609">
        <v>832059012</v>
      </c>
    </row>
    <row r="5610" spans="1:10" x14ac:dyDescent="0.25">
      <c r="A5610">
        <v>27006</v>
      </c>
      <c r="B5610" t="s">
        <v>6220</v>
      </c>
      <c r="C5610" t="s">
        <v>28</v>
      </c>
      <c r="D5610">
        <v>27006</v>
      </c>
      <c r="E5610">
        <v>120801</v>
      </c>
      <c r="F5610">
        <v>50008</v>
      </c>
      <c r="G5610">
        <v>40</v>
      </c>
      <c r="H5610">
        <v>296</v>
      </c>
      <c r="I5610">
        <v>5</v>
      </c>
      <c r="J5610">
        <v>832058854</v>
      </c>
    </row>
    <row r="5611" spans="1:10" x14ac:dyDescent="0.25">
      <c r="A5611">
        <v>27008</v>
      </c>
      <c r="B5611" t="s">
        <v>6221</v>
      </c>
      <c r="C5611" t="s">
        <v>606</v>
      </c>
      <c r="D5611">
        <v>27008</v>
      </c>
      <c r="E5611">
        <v>120860</v>
      </c>
      <c r="F5611">
        <v>12095</v>
      </c>
      <c r="G5611">
        <v>40</v>
      </c>
      <c r="H5611">
        <v>300</v>
      </c>
      <c r="I5611">
        <v>5</v>
      </c>
      <c r="J5611">
        <v>832059012</v>
      </c>
    </row>
    <row r="5612" spans="1:10" x14ac:dyDescent="0.25">
      <c r="A5612">
        <v>27020</v>
      </c>
      <c r="B5612" t="s">
        <v>6222</v>
      </c>
      <c r="C5612" t="s">
        <v>34</v>
      </c>
      <c r="D5612">
        <v>27020</v>
      </c>
      <c r="E5612">
        <v>123865</v>
      </c>
      <c r="F5612">
        <v>14533</v>
      </c>
      <c r="G5612">
        <v>40</v>
      </c>
      <c r="H5612">
        <v>306</v>
      </c>
      <c r="I5612">
        <v>5</v>
      </c>
      <c r="J5612">
        <v>832059622</v>
      </c>
    </row>
    <row r="5613" spans="1:10" x14ac:dyDescent="0.25">
      <c r="A5613">
        <v>27022</v>
      </c>
      <c r="B5613" t="s">
        <v>6223</v>
      </c>
      <c r="C5613" t="s">
        <v>14</v>
      </c>
      <c r="D5613">
        <v>27022</v>
      </c>
      <c r="E5613">
        <v>124901</v>
      </c>
      <c r="F5613">
        <v>9812</v>
      </c>
      <c r="G5613">
        <v>40</v>
      </c>
      <c r="H5613">
        <v>307</v>
      </c>
      <c r="I5613">
        <v>5</v>
      </c>
      <c r="J5613">
        <v>832059644</v>
      </c>
    </row>
    <row r="5614" spans="1:10" x14ac:dyDescent="0.25">
      <c r="A5614">
        <v>27032</v>
      </c>
      <c r="B5614" t="s">
        <v>6224</v>
      </c>
      <c r="C5614" t="s">
        <v>6225</v>
      </c>
      <c r="D5614">
        <v>27032</v>
      </c>
      <c r="E5614">
        <v>127357</v>
      </c>
      <c r="F5614">
        <v>8697</v>
      </c>
      <c r="G5614">
        <v>40</v>
      </c>
      <c r="H5614">
        <v>308</v>
      </c>
      <c r="I5614">
        <v>5</v>
      </c>
      <c r="J5614">
        <v>832059658</v>
      </c>
    </row>
    <row r="5615" spans="1:10" x14ac:dyDescent="0.25">
      <c r="A5615">
        <v>27036</v>
      </c>
      <c r="B5615" t="s">
        <v>6226</v>
      </c>
      <c r="C5615" t="s">
        <v>6227</v>
      </c>
      <c r="D5615">
        <v>27036</v>
      </c>
      <c r="E5615">
        <v>130414</v>
      </c>
      <c r="F5615">
        <v>7096</v>
      </c>
      <c r="G5615">
        <v>40</v>
      </c>
      <c r="H5615">
        <v>312</v>
      </c>
      <c r="I5615">
        <v>3</v>
      </c>
      <c r="J5615">
        <v>832059952</v>
      </c>
    </row>
    <row r="5616" spans="1:10" x14ac:dyDescent="0.25">
      <c r="A5616">
        <v>27074</v>
      </c>
      <c r="B5616" t="s">
        <v>6228</v>
      </c>
      <c r="C5616" t="s">
        <v>2071</v>
      </c>
      <c r="D5616">
        <v>27074</v>
      </c>
      <c r="E5616">
        <v>145600</v>
      </c>
      <c r="F5616">
        <v>27260</v>
      </c>
      <c r="G5616">
        <v>40</v>
      </c>
      <c r="H5616">
        <v>314</v>
      </c>
      <c r="I5616">
        <v>5</v>
      </c>
      <c r="J5616">
        <v>832059734</v>
      </c>
    </row>
    <row r="5617" spans="1:10" x14ac:dyDescent="0.25">
      <c r="A5617">
        <v>27075</v>
      </c>
      <c r="B5617" t="s">
        <v>6229</v>
      </c>
      <c r="C5617" t="s">
        <v>295</v>
      </c>
      <c r="D5617">
        <v>27075</v>
      </c>
      <c r="E5617">
        <v>146402</v>
      </c>
      <c r="F5617">
        <v>11508</v>
      </c>
      <c r="G5617">
        <v>40</v>
      </c>
      <c r="H5617">
        <v>316</v>
      </c>
      <c r="I5617">
        <v>3</v>
      </c>
      <c r="J5617">
        <v>832058930</v>
      </c>
    </row>
    <row r="5618" spans="1:10" x14ac:dyDescent="0.25">
      <c r="A5618">
        <v>27105</v>
      </c>
      <c r="B5618" t="s">
        <v>6230</v>
      </c>
      <c r="C5618" t="s">
        <v>6077</v>
      </c>
      <c r="D5618">
        <v>27105</v>
      </c>
      <c r="E5618">
        <v>158131</v>
      </c>
      <c r="F5618">
        <v>23356</v>
      </c>
      <c r="G5618">
        <v>40</v>
      </c>
      <c r="H5618">
        <v>317</v>
      </c>
      <c r="I5618">
        <v>4</v>
      </c>
      <c r="J5618">
        <v>832059080</v>
      </c>
    </row>
    <row r="5619" spans="1:10" x14ac:dyDescent="0.25">
      <c r="A5619">
        <v>27124</v>
      </c>
      <c r="B5619" t="s">
        <v>6231</v>
      </c>
      <c r="C5619" t="s">
        <v>89</v>
      </c>
      <c r="D5619">
        <v>27124</v>
      </c>
      <c r="E5619">
        <v>161292</v>
      </c>
      <c r="F5619">
        <v>17985</v>
      </c>
      <c r="G5619">
        <v>40</v>
      </c>
      <c r="H5619">
        <v>318</v>
      </c>
      <c r="I5619">
        <v>5</v>
      </c>
      <c r="J5619">
        <v>832058930</v>
      </c>
    </row>
    <row r="5620" spans="1:10" x14ac:dyDescent="0.25">
      <c r="A5620">
        <v>27134</v>
      </c>
      <c r="B5620" t="s">
        <v>6232</v>
      </c>
      <c r="C5620" t="s">
        <v>5853</v>
      </c>
      <c r="D5620">
        <v>27134</v>
      </c>
      <c r="E5620">
        <v>164961</v>
      </c>
      <c r="F5620">
        <v>9597</v>
      </c>
      <c r="G5620">
        <v>40</v>
      </c>
      <c r="H5620">
        <v>327</v>
      </c>
      <c r="I5620">
        <v>4</v>
      </c>
      <c r="J5620">
        <v>832059585</v>
      </c>
    </row>
    <row r="5621" spans="1:10" x14ac:dyDescent="0.25">
      <c r="A5621">
        <v>27140</v>
      </c>
      <c r="B5621" t="s">
        <v>6233</v>
      </c>
      <c r="C5621" t="s">
        <v>219</v>
      </c>
      <c r="D5621">
        <v>27140</v>
      </c>
      <c r="E5621">
        <v>165662</v>
      </c>
      <c r="F5621">
        <v>12485</v>
      </c>
      <c r="G5621">
        <v>40</v>
      </c>
      <c r="H5621">
        <v>329</v>
      </c>
      <c r="I5621">
        <v>3</v>
      </c>
      <c r="J5621">
        <v>832058930</v>
      </c>
    </row>
    <row r="5622" spans="1:10" x14ac:dyDescent="0.25">
      <c r="A5622">
        <v>27155</v>
      </c>
      <c r="B5622" t="s">
        <v>6234</v>
      </c>
      <c r="C5622" t="s">
        <v>4863</v>
      </c>
      <c r="D5622">
        <v>27155</v>
      </c>
      <c r="E5622">
        <v>169590</v>
      </c>
      <c r="F5622">
        <v>17074</v>
      </c>
      <c r="G5622">
        <v>40</v>
      </c>
      <c r="H5622">
        <v>330</v>
      </c>
      <c r="I5622">
        <v>3</v>
      </c>
      <c r="J5622">
        <v>832059921</v>
      </c>
    </row>
    <row r="5623" spans="1:10" x14ac:dyDescent="0.25">
      <c r="A5623">
        <v>27156</v>
      </c>
      <c r="B5623" t="s">
        <v>6235</v>
      </c>
      <c r="C5623" t="s">
        <v>6236</v>
      </c>
      <c r="D5623">
        <v>27156</v>
      </c>
      <c r="E5623">
        <v>169858</v>
      </c>
      <c r="F5623">
        <v>18491</v>
      </c>
      <c r="G5623">
        <v>40</v>
      </c>
      <c r="H5623">
        <v>337</v>
      </c>
      <c r="I5623">
        <v>5</v>
      </c>
      <c r="J5623">
        <v>832059189</v>
      </c>
    </row>
    <row r="5624" spans="1:10" x14ac:dyDescent="0.25">
      <c r="A5624">
        <v>27176</v>
      </c>
      <c r="B5624" t="s">
        <v>6237</v>
      </c>
      <c r="C5624" t="s">
        <v>109</v>
      </c>
      <c r="D5624">
        <v>27176</v>
      </c>
      <c r="E5624">
        <v>177262</v>
      </c>
      <c r="F5624">
        <v>29587</v>
      </c>
      <c r="G5624">
        <v>40</v>
      </c>
      <c r="H5624">
        <v>339</v>
      </c>
      <c r="I5624">
        <v>3</v>
      </c>
      <c r="J5624">
        <v>832058959</v>
      </c>
    </row>
    <row r="5625" spans="1:10" x14ac:dyDescent="0.25">
      <c r="A5625">
        <v>27178</v>
      </c>
      <c r="B5625" t="s">
        <v>6238</v>
      </c>
      <c r="C5625" t="s">
        <v>8</v>
      </c>
      <c r="D5625">
        <v>27178</v>
      </c>
      <c r="E5625">
        <v>177858</v>
      </c>
      <c r="F5625">
        <v>3716</v>
      </c>
      <c r="G5625">
        <v>40</v>
      </c>
      <c r="H5625">
        <v>344</v>
      </c>
      <c r="I5625">
        <v>4</v>
      </c>
      <c r="J5625">
        <v>832058897</v>
      </c>
    </row>
    <row r="5626" spans="1:10" x14ac:dyDescent="0.25">
      <c r="A5626">
        <v>27186</v>
      </c>
      <c r="B5626" t="s">
        <v>6239</v>
      </c>
      <c r="C5626" t="s">
        <v>1822</v>
      </c>
      <c r="D5626">
        <v>27186</v>
      </c>
      <c r="E5626">
        <v>181627</v>
      </c>
      <c r="F5626">
        <v>21348</v>
      </c>
      <c r="G5626">
        <v>40</v>
      </c>
      <c r="H5626">
        <v>350</v>
      </c>
      <c r="I5626">
        <v>5</v>
      </c>
      <c r="J5626">
        <v>832059787</v>
      </c>
    </row>
    <row r="5627" spans="1:10" x14ac:dyDescent="0.25">
      <c r="A5627">
        <v>27193</v>
      </c>
      <c r="B5627" t="s">
        <v>6240</v>
      </c>
      <c r="C5627" t="s">
        <v>428</v>
      </c>
      <c r="D5627">
        <v>27193</v>
      </c>
      <c r="E5627">
        <v>183869</v>
      </c>
      <c r="F5627">
        <v>2332</v>
      </c>
      <c r="G5627">
        <v>40</v>
      </c>
      <c r="H5627">
        <v>351</v>
      </c>
      <c r="I5627">
        <v>4</v>
      </c>
      <c r="J5627">
        <v>832059585</v>
      </c>
    </row>
    <row r="5628" spans="1:10" x14ac:dyDescent="0.25">
      <c r="A5628">
        <v>27246</v>
      </c>
      <c r="B5628" t="s">
        <v>6241</v>
      </c>
      <c r="C5628" t="s">
        <v>34</v>
      </c>
      <c r="D5628">
        <v>27246</v>
      </c>
      <c r="E5628">
        <v>206036</v>
      </c>
      <c r="F5628">
        <v>28031</v>
      </c>
      <c r="G5628">
        <v>40</v>
      </c>
      <c r="H5628">
        <v>353</v>
      </c>
      <c r="I5628">
        <v>3</v>
      </c>
      <c r="J5628">
        <v>832059840</v>
      </c>
    </row>
    <row r="5629" spans="1:10" x14ac:dyDescent="0.25">
      <c r="A5629">
        <v>27251</v>
      </c>
      <c r="B5629" t="s">
        <v>6242</v>
      </c>
      <c r="C5629" t="s">
        <v>1092</v>
      </c>
      <c r="D5629">
        <v>27251</v>
      </c>
      <c r="E5629">
        <v>207275</v>
      </c>
      <c r="F5629">
        <v>110147</v>
      </c>
      <c r="G5629">
        <v>40</v>
      </c>
      <c r="H5629">
        <v>362</v>
      </c>
      <c r="I5629">
        <v>4</v>
      </c>
      <c r="J5629">
        <v>832060128</v>
      </c>
    </row>
    <row r="5630" spans="1:10" x14ac:dyDescent="0.25">
      <c r="A5630">
        <v>27255</v>
      </c>
      <c r="B5630" t="s">
        <v>6243</v>
      </c>
      <c r="C5630" t="s">
        <v>28</v>
      </c>
      <c r="D5630">
        <v>27255</v>
      </c>
      <c r="E5630">
        <v>209463</v>
      </c>
      <c r="F5630">
        <v>43423</v>
      </c>
      <c r="G5630">
        <v>40</v>
      </c>
      <c r="H5630">
        <v>364</v>
      </c>
      <c r="I5630">
        <v>5</v>
      </c>
      <c r="J5630">
        <v>832059644</v>
      </c>
    </row>
    <row r="5631" spans="1:10" x14ac:dyDescent="0.25">
      <c r="A5631">
        <v>27266</v>
      </c>
      <c r="B5631" t="s">
        <v>6244</v>
      </c>
      <c r="C5631" t="s">
        <v>6245</v>
      </c>
      <c r="D5631">
        <v>27266</v>
      </c>
      <c r="E5631">
        <v>212712</v>
      </c>
      <c r="F5631">
        <v>844</v>
      </c>
      <c r="G5631">
        <v>40</v>
      </c>
      <c r="H5631">
        <v>367</v>
      </c>
      <c r="I5631">
        <v>4</v>
      </c>
      <c r="J5631">
        <v>832059676</v>
      </c>
    </row>
    <row r="5632" spans="1:10" x14ac:dyDescent="0.25">
      <c r="A5632">
        <v>27306</v>
      </c>
      <c r="B5632" t="s">
        <v>6246</v>
      </c>
      <c r="C5632" t="s">
        <v>103</v>
      </c>
      <c r="D5632">
        <v>27306</v>
      </c>
      <c r="E5632">
        <v>230025</v>
      </c>
      <c r="F5632">
        <v>53048</v>
      </c>
      <c r="G5632">
        <v>40</v>
      </c>
      <c r="H5632">
        <v>371</v>
      </c>
      <c r="I5632">
        <v>4</v>
      </c>
      <c r="J5632">
        <v>832060059</v>
      </c>
    </row>
    <row r="5633" spans="1:10" x14ac:dyDescent="0.25">
      <c r="A5633">
        <v>27311</v>
      </c>
      <c r="B5633" t="s">
        <v>6247</v>
      </c>
      <c r="C5633" t="s">
        <v>6248</v>
      </c>
      <c r="D5633">
        <v>27311</v>
      </c>
      <c r="E5633">
        <v>233298</v>
      </c>
      <c r="F5633">
        <v>16234</v>
      </c>
      <c r="G5633">
        <v>40</v>
      </c>
      <c r="H5633">
        <v>376</v>
      </c>
      <c r="I5633">
        <v>3</v>
      </c>
      <c r="J5633">
        <v>832060011</v>
      </c>
    </row>
    <row r="5634" spans="1:10" x14ac:dyDescent="0.25">
      <c r="A5634">
        <v>27317</v>
      </c>
      <c r="B5634" t="s">
        <v>6249</v>
      </c>
      <c r="C5634" t="s">
        <v>6250</v>
      </c>
      <c r="D5634">
        <v>27317</v>
      </c>
      <c r="E5634">
        <v>235198</v>
      </c>
      <c r="F5634">
        <v>11075</v>
      </c>
      <c r="G5634">
        <v>40</v>
      </c>
      <c r="H5634">
        <v>380</v>
      </c>
      <c r="I5634">
        <v>3</v>
      </c>
      <c r="J5634">
        <v>832058854</v>
      </c>
    </row>
    <row r="5635" spans="1:10" x14ac:dyDescent="0.25">
      <c r="A5635">
        <v>27320</v>
      </c>
      <c r="B5635" t="s">
        <v>6251</v>
      </c>
      <c r="C5635" t="s">
        <v>376</v>
      </c>
      <c r="D5635">
        <v>27320</v>
      </c>
      <c r="E5635">
        <v>235618</v>
      </c>
      <c r="F5635">
        <v>16171</v>
      </c>
      <c r="G5635">
        <v>40</v>
      </c>
      <c r="H5635">
        <v>383</v>
      </c>
      <c r="I5635">
        <v>3</v>
      </c>
      <c r="J5635">
        <v>832060108</v>
      </c>
    </row>
    <row r="5636" spans="1:10" x14ac:dyDescent="0.25">
      <c r="A5636">
        <v>27328</v>
      </c>
      <c r="B5636" t="s">
        <v>6252</v>
      </c>
      <c r="C5636" t="s">
        <v>6253</v>
      </c>
      <c r="D5636">
        <v>27328</v>
      </c>
      <c r="E5636">
        <v>239655</v>
      </c>
      <c r="F5636">
        <v>36246</v>
      </c>
      <c r="G5636">
        <v>40</v>
      </c>
      <c r="H5636">
        <v>410</v>
      </c>
      <c r="I5636">
        <v>3</v>
      </c>
      <c r="J5636">
        <v>832059053</v>
      </c>
    </row>
    <row r="5637" spans="1:10" x14ac:dyDescent="0.25">
      <c r="A5637">
        <v>27329</v>
      </c>
      <c r="B5637" t="s">
        <v>6254</v>
      </c>
      <c r="C5637" t="s">
        <v>109</v>
      </c>
      <c r="D5637">
        <v>27329</v>
      </c>
      <c r="E5637">
        <v>239894</v>
      </c>
      <c r="F5637">
        <v>17208</v>
      </c>
      <c r="G5637">
        <v>40</v>
      </c>
      <c r="H5637">
        <v>421</v>
      </c>
      <c r="I5637">
        <v>3</v>
      </c>
      <c r="J5637">
        <v>832059863</v>
      </c>
    </row>
    <row r="5638" spans="1:10" x14ac:dyDescent="0.25">
      <c r="A5638">
        <v>27368</v>
      </c>
      <c r="B5638" t="s">
        <v>6255</v>
      </c>
      <c r="C5638" t="s">
        <v>1092</v>
      </c>
      <c r="D5638">
        <v>27368</v>
      </c>
      <c r="E5638">
        <v>250223</v>
      </c>
      <c r="F5638">
        <v>2899</v>
      </c>
      <c r="G5638">
        <v>40</v>
      </c>
      <c r="H5638">
        <v>431</v>
      </c>
      <c r="I5638">
        <v>5</v>
      </c>
      <c r="J5638">
        <v>832059493</v>
      </c>
    </row>
    <row r="5639" spans="1:10" x14ac:dyDescent="0.25">
      <c r="A5639">
        <v>27369</v>
      </c>
      <c r="B5639" t="s">
        <v>6256</v>
      </c>
      <c r="C5639" t="s">
        <v>2981</v>
      </c>
      <c r="D5639">
        <v>27369</v>
      </c>
      <c r="E5639">
        <v>250440</v>
      </c>
      <c r="F5639">
        <v>44756</v>
      </c>
      <c r="G5639">
        <v>40</v>
      </c>
      <c r="H5639">
        <v>432</v>
      </c>
      <c r="I5639">
        <v>3</v>
      </c>
      <c r="J5639">
        <v>832059116</v>
      </c>
    </row>
    <row r="5640" spans="1:10" x14ac:dyDescent="0.25">
      <c r="A5640">
        <v>27370</v>
      </c>
      <c r="B5640" t="s">
        <v>6257</v>
      </c>
      <c r="C5640" t="s">
        <v>12</v>
      </c>
      <c r="D5640">
        <v>27370</v>
      </c>
      <c r="E5640">
        <v>250491</v>
      </c>
      <c r="F5640">
        <v>18088</v>
      </c>
      <c r="G5640">
        <v>40</v>
      </c>
      <c r="H5640">
        <v>434</v>
      </c>
      <c r="I5640">
        <v>3</v>
      </c>
      <c r="J5640">
        <v>832058959</v>
      </c>
    </row>
    <row r="5641" spans="1:10" x14ac:dyDescent="0.25">
      <c r="A5641">
        <v>27373</v>
      </c>
      <c r="B5641" t="s">
        <v>6258</v>
      </c>
      <c r="C5641" t="s">
        <v>28</v>
      </c>
      <c r="D5641">
        <v>27373</v>
      </c>
      <c r="E5641">
        <v>250934</v>
      </c>
      <c r="F5641">
        <v>20536</v>
      </c>
      <c r="G5641">
        <v>40</v>
      </c>
      <c r="H5641">
        <v>435</v>
      </c>
      <c r="I5641">
        <v>3</v>
      </c>
      <c r="J5641">
        <v>832059189</v>
      </c>
    </row>
    <row r="5642" spans="1:10" x14ac:dyDescent="0.25">
      <c r="A5642">
        <v>27397</v>
      </c>
      <c r="B5642" t="s">
        <v>6259</v>
      </c>
      <c r="C5642" t="s">
        <v>6260</v>
      </c>
      <c r="D5642">
        <v>27397</v>
      </c>
      <c r="E5642">
        <v>260991</v>
      </c>
      <c r="F5642">
        <v>2440</v>
      </c>
      <c r="G5642">
        <v>40</v>
      </c>
      <c r="H5642">
        <v>440</v>
      </c>
      <c r="I5642">
        <v>4</v>
      </c>
      <c r="J5642">
        <v>832059716</v>
      </c>
    </row>
    <row r="5643" spans="1:10" x14ac:dyDescent="0.25">
      <c r="A5643">
        <v>27408</v>
      </c>
      <c r="B5643" t="s">
        <v>6261</v>
      </c>
      <c r="C5643" t="s">
        <v>89</v>
      </c>
      <c r="D5643">
        <v>27408</v>
      </c>
      <c r="E5643">
        <v>265651</v>
      </c>
      <c r="F5643">
        <v>10955</v>
      </c>
      <c r="G5643">
        <v>40</v>
      </c>
      <c r="H5643">
        <v>454</v>
      </c>
      <c r="I5643">
        <v>4</v>
      </c>
      <c r="J5643">
        <v>832059644</v>
      </c>
    </row>
    <row r="5644" spans="1:10" x14ac:dyDescent="0.25">
      <c r="A5644">
        <v>27416</v>
      </c>
      <c r="B5644" t="s">
        <v>6262</v>
      </c>
      <c r="C5644" t="s">
        <v>10</v>
      </c>
      <c r="D5644">
        <v>27416</v>
      </c>
      <c r="E5644">
        <v>269389</v>
      </c>
      <c r="F5644">
        <v>10978</v>
      </c>
      <c r="G5644">
        <v>40</v>
      </c>
      <c r="H5644">
        <v>457</v>
      </c>
      <c r="I5644">
        <v>3</v>
      </c>
      <c r="J5644">
        <v>832059534</v>
      </c>
    </row>
    <row r="5645" spans="1:10" x14ac:dyDescent="0.25">
      <c r="A5645">
        <v>27420</v>
      </c>
      <c r="B5645" t="s">
        <v>6263</v>
      </c>
      <c r="C5645" t="s">
        <v>6264</v>
      </c>
      <c r="D5645">
        <v>27420</v>
      </c>
      <c r="E5645">
        <v>270688</v>
      </c>
      <c r="F5645">
        <v>81540</v>
      </c>
      <c r="G5645">
        <v>40</v>
      </c>
      <c r="H5645">
        <v>491</v>
      </c>
      <c r="I5645">
        <v>5</v>
      </c>
      <c r="J5645">
        <v>832060059</v>
      </c>
    </row>
    <row r="5646" spans="1:10" x14ac:dyDescent="0.25">
      <c r="A5646">
        <v>27426</v>
      </c>
      <c r="B5646" t="s">
        <v>6265</v>
      </c>
      <c r="C5646" t="s">
        <v>4957</v>
      </c>
      <c r="D5646">
        <v>27426</v>
      </c>
      <c r="E5646">
        <v>271946</v>
      </c>
      <c r="F5646">
        <v>11847</v>
      </c>
      <c r="G5646">
        <v>40</v>
      </c>
      <c r="H5646">
        <v>509</v>
      </c>
      <c r="I5646">
        <v>3</v>
      </c>
      <c r="J5646">
        <v>832059716</v>
      </c>
    </row>
    <row r="5647" spans="1:10" x14ac:dyDescent="0.25">
      <c r="A5647">
        <v>27434</v>
      </c>
      <c r="B5647" t="s">
        <v>6266</v>
      </c>
      <c r="C5647" t="s">
        <v>793</v>
      </c>
      <c r="D5647">
        <v>27434</v>
      </c>
      <c r="E5647">
        <v>273517</v>
      </c>
      <c r="F5647">
        <v>11056</v>
      </c>
      <c r="G5647">
        <v>40</v>
      </c>
      <c r="H5647">
        <v>514</v>
      </c>
      <c r="I5647">
        <v>5</v>
      </c>
      <c r="J5647">
        <v>832060128</v>
      </c>
    </row>
    <row r="5648" spans="1:10" x14ac:dyDescent="0.25">
      <c r="A5648">
        <v>27441</v>
      </c>
      <c r="B5648" t="s">
        <v>6267</v>
      </c>
      <c r="C5648" t="s">
        <v>6268</v>
      </c>
      <c r="D5648">
        <v>27441</v>
      </c>
      <c r="E5648">
        <v>275230</v>
      </c>
      <c r="F5648">
        <v>919</v>
      </c>
      <c r="G5648">
        <v>40</v>
      </c>
      <c r="H5648">
        <v>515</v>
      </c>
      <c r="I5648">
        <v>3</v>
      </c>
      <c r="J5648">
        <v>832059892</v>
      </c>
    </row>
    <row r="5649" spans="1:10" x14ac:dyDescent="0.25">
      <c r="A5649">
        <v>27450</v>
      </c>
      <c r="B5649" t="s">
        <v>6269</v>
      </c>
      <c r="C5649" t="s">
        <v>672</v>
      </c>
      <c r="D5649">
        <v>27450</v>
      </c>
      <c r="E5649">
        <v>276830</v>
      </c>
      <c r="F5649">
        <v>10046</v>
      </c>
      <c r="G5649">
        <v>40</v>
      </c>
      <c r="H5649">
        <v>551</v>
      </c>
      <c r="I5649">
        <v>3</v>
      </c>
      <c r="J5649">
        <v>832059770</v>
      </c>
    </row>
    <row r="5650" spans="1:10" x14ac:dyDescent="0.25">
      <c r="A5650">
        <v>27473</v>
      </c>
      <c r="B5650" t="s">
        <v>6270</v>
      </c>
      <c r="C5650" t="s">
        <v>6271</v>
      </c>
      <c r="D5650">
        <v>27473</v>
      </c>
      <c r="E5650">
        <v>283877</v>
      </c>
      <c r="F5650">
        <v>10726</v>
      </c>
      <c r="G5650">
        <v>40</v>
      </c>
      <c r="H5650">
        <v>553</v>
      </c>
      <c r="I5650">
        <v>5</v>
      </c>
      <c r="J5650">
        <v>832059273</v>
      </c>
    </row>
    <row r="5651" spans="1:10" x14ac:dyDescent="0.25">
      <c r="A5651">
        <v>27478</v>
      </c>
      <c r="B5651" t="s">
        <v>6272</v>
      </c>
      <c r="C5651" t="s">
        <v>12</v>
      </c>
      <c r="D5651">
        <v>27478</v>
      </c>
      <c r="E5651">
        <v>284837</v>
      </c>
      <c r="F5651">
        <v>9298</v>
      </c>
      <c r="G5651">
        <v>40</v>
      </c>
      <c r="H5651">
        <v>585</v>
      </c>
      <c r="I5651">
        <v>3</v>
      </c>
      <c r="J5651">
        <v>832059863</v>
      </c>
    </row>
    <row r="5652" spans="1:10" x14ac:dyDescent="0.25">
      <c r="A5652">
        <v>27480</v>
      </c>
      <c r="B5652" t="s">
        <v>6273</v>
      </c>
      <c r="C5652" t="s">
        <v>14</v>
      </c>
      <c r="D5652">
        <v>27480</v>
      </c>
      <c r="E5652">
        <v>285005</v>
      </c>
      <c r="F5652">
        <v>13899</v>
      </c>
      <c r="G5652">
        <v>40</v>
      </c>
      <c r="H5652">
        <v>588</v>
      </c>
      <c r="I5652">
        <v>4</v>
      </c>
      <c r="J5652">
        <v>832058897</v>
      </c>
    </row>
    <row r="5653" spans="1:10" x14ac:dyDescent="0.25">
      <c r="A5653">
        <v>27482</v>
      </c>
      <c r="B5653" t="s">
        <v>6274</v>
      </c>
      <c r="C5653" t="s">
        <v>2212</v>
      </c>
      <c r="D5653">
        <v>27482</v>
      </c>
      <c r="E5653">
        <v>285492</v>
      </c>
      <c r="F5653">
        <v>437</v>
      </c>
      <c r="G5653">
        <v>40</v>
      </c>
      <c r="H5653">
        <v>590</v>
      </c>
      <c r="I5653">
        <v>4</v>
      </c>
      <c r="J5653">
        <v>832058854</v>
      </c>
    </row>
    <row r="5654" spans="1:10" x14ac:dyDescent="0.25">
      <c r="A5654">
        <v>27491</v>
      </c>
      <c r="B5654" t="s">
        <v>6275</v>
      </c>
      <c r="C5654" t="s">
        <v>1303</v>
      </c>
      <c r="D5654">
        <v>27491</v>
      </c>
      <c r="E5654">
        <v>286751</v>
      </c>
      <c r="F5654">
        <v>27324</v>
      </c>
      <c r="G5654">
        <v>40</v>
      </c>
      <c r="H5654">
        <v>592</v>
      </c>
      <c r="I5654">
        <v>4</v>
      </c>
      <c r="J5654">
        <v>832058854</v>
      </c>
    </row>
    <row r="5655" spans="1:10" x14ac:dyDescent="0.25">
      <c r="A5655">
        <v>27513</v>
      </c>
      <c r="B5655" t="s">
        <v>6276</v>
      </c>
      <c r="C5655" t="s">
        <v>28</v>
      </c>
      <c r="D5655">
        <v>27513</v>
      </c>
      <c r="E5655">
        <v>290661</v>
      </c>
      <c r="F5655">
        <v>9025</v>
      </c>
      <c r="G5655">
        <v>40</v>
      </c>
      <c r="H5655">
        <v>595</v>
      </c>
      <c r="I5655">
        <v>3</v>
      </c>
      <c r="J5655">
        <v>832058930</v>
      </c>
    </row>
    <row r="5656" spans="1:10" x14ac:dyDescent="0.25">
      <c r="A5656">
        <v>27523</v>
      </c>
      <c r="B5656" t="s">
        <v>6277</v>
      </c>
      <c r="C5656" t="s">
        <v>8</v>
      </c>
      <c r="D5656">
        <v>27523</v>
      </c>
      <c r="E5656">
        <v>293715</v>
      </c>
      <c r="F5656">
        <v>11178</v>
      </c>
      <c r="G5656">
        <v>40</v>
      </c>
      <c r="H5656">
        <v>609</v>
      </c>
      <c r="I5656">
        <v>4</v>
      </c>
      <c r="J5656">
        <v>832060059</v>
      </c>
    </row>
    <row r="5657" spans="1:10" x14ac:dyDescent="0.25">
      <c r="A5657">
        <v>27537</v>
      </c>
      <c r="B5657" t="s">
        <v>6278</v>
      </c>
      <c r="C5657" t="s">
        <v>6279</v>
      </c>
      <c r="D5657">
        <v>27537</v>
      </c>
      <c r="E5657">
        <v>298482</v>
      </c>
      <c r="F5657">
        <v>10981</v>
      </c>
      <c r="G5657">
        <v>40</v>
      </c>
      <c r="H5657">
        <v>610</v>
      </c>
      <c r="I5657">
        <v>4</v>
      </c>
      <c r="J5657">
        <v>832059622</v>
      </c>
    </row>
    <row r="5658" spans="1:10" x14ac:dyDescent="0.25">
      <c r="A5658">
        <v>27539</v>
      </c>
      <c r="B5658" t="s">
        <v>6280</v>
      </c>
      <c r="C5658" t="s">
        <v>8</v>
      </c>
      <c r="D5658">
        <v>27539</v>
      </c>
      <c r="E5658">
        <v>298504</v>
      </c>
      <c r="F5658">
        <v>10918</v>
      </c>
      <c r="G5658">
        <v>40</v>
      </c>
      <c r="H5658">
        <v>616</v>
      </c>
      <c r="I5658">
        <v>3</v>
      </c>
      <c r="J5658">
        <v>832059734</v>
      </c>
    </row>
    <row r="5659" spans="1:10" x14ac:dyDescent="0.25">
      <c r="A5659">
        <v>27549</v>
      </c>
      <c r="B5659" t="s">
        <v>6281</v>
      </c>
      <c r="C5659" t="s">
        <v>6282</v>
      </c>
      <c r="D5659">
        <v>27549</v>
      </c>
      <c r="E5659">
        <v>301167</v>
      </c>
      <c r="F5659">
        <v>36222</v>
      </c>
      <c r="G5659">
        <v>40</v>
      </c>
      <c r="H5659">
        <v>685</v>
      </c>
      <c r="I5659">
        <v>5</v>
      </c>
      <c r="J5659">
        <v>832060442</v>
      </c>
    </row>
    <row r="5660" spans="1:10" x14ac:dyDescent="0.25">
      <c r="A5660">
        <v>27555</v>
      </c>
      <c r="B5660" t="s">
        <v>6283</v>
      </c>
      <c r="C5660" t="s">
        <v>12</v>
      </c>
      <c r="D5660">
        <v>27555</v>
      </c>
      <c r="E5660">
        <v>302585</v>
      </c>
      <c r="F5660">
        <v>13984</v>
      </c>
      <c r="G5660">
        <v>41</v>
      </c>
      <c r="H5660">
        <v>47</v>
      </c>
      <c r="I5660">
        <v>3.5</v>
      </c>
      <c r="J5660">
        <v>1458939486</v>
      </c>
    </row>
    <row r="5661" spans="1:10" x14ac:dyDescent="0.25">
      <c r="A5661">
        <v>27563</v>
      </c>
      <c r="B5661" t="s">
        <v>6284</v>
      </c>
      <c r="C5661" t="s">
        <v>2454</v>
      </c>
      <c r="D5661">
        <v>27563</v>
      </c>
      <c r="E5661">
        <v>304262</v>
      </c>
      <c r="F5661">
        <v>16184</v>
      </c>
      <c r="G5661">
        <v>41</v>
      </c>
      <c r="H5661">
        <v>50</v>
      </c>
      <c r="I5661">
        <v>3</v>
      </c>
      <c r="J5661">
        <v>1459367479</v>
      </c>
    </row>
    <row r="5662" spans="1:10" x14ac:dyDescent="0.25">
      <c r="A5662">
        <v>27584</v>
      </c>
      <c r="B5662" t="s">
        <v>6285</v>
      </c>
      <c r="C5662" t="s">
        <v>1356</v>
      </c>
      <c r="D5662">
        <v>27584</v>
      </c>
      <c r="E5662">
        <v>308152</v>
      </c>
      <c r="F5662">
        <v>11427</v>
      </c>
      <c r="G5662">
        <v>41</v>
      </c>
      <c r="H5662">
        <v>111</v>
      </c>
      <c r="I5662">
        <v>2</v>
      </c>
      <c r="J5662">
        <v>1459367437</v>
      </c>
    </row>
    <row r="5663" spans="1:10" x14ac:dyDescent="0.25">
      <c r="A5663">
        <v>27592</v>
      </c>
      <c r="B5663" t="s">
        <v>6286</v>
      </c>
      <c r="C5663" t="s">
        <v>32</v>
      </c>
      <c r="D5663">
        <v>27592</v>
      </c>
      <c r="E5663">
        <v>310775</v>
      </c>
      <c r="F5663">
        <v>4689</v>
      </c>
      <c r="G5663">
        <v>41</v>
      </c>
      <c r="H5663">
        <v>215</v>
      </c>
      <c r="I5663">
        <v>2</v>
      </c>
      <c r="J5663">
        <v>1458939048</v>
      </c>
    </row>
    <row r="5664" spans="1:10" x14ac:dyDescent="0.25">
      <c r="A5664">
        <v>27595</v>
      </c>
      <c r="B5664" t="s">
        <v>6287</v>
      </c>
      <c r="C5664" t="s">
        <v>6288</v>
      </c>
      <c r="D5664">
        <v>27595</v>
      </c>
      <c r="E5664">
        <v>311361</v>
      </c>
      <c r="F5664">
        <v>16209</v>
      </c>
      <c r="G5664">
        <v>41</v>
      </c>
      <c r="H5664">
        <v>288</v>
      </c>
      <c r="I5664">
        <v>3</v>
      </c>
      <c r="J5664">
        <v>1459367592</v>
      </c>
    </row>
    <row r="5665" spans="1:10" x14ac:dyDescent="0.25">
      <c r="A5665">
        <v>27604</v>
      </c>
      <c r="B5665" t="s">
        <v>6289</v>
      </c>
      <c r="C5665" t="s">
        <v>1303</v>
      </c>
      <c r="D5665">
        <v>27604</v>
      </c>
      <c r="E5665">
        <v>312843</v>
      </c>
      <c r="F5665">
        <v>12720</v>
      </c>
      <c r="G5665">
        <v>41</v>
      </c>
      <c r="H5665">
        <v>293</v>
      </c>
      <c r="I5665">
        <v>4</v>
      </c>
      <c r="J5665">
        <v>1458933717</v>
      </c>
    </row>
    <row r="5666" spans="1:10" x14ac:dyDescent="0.25">
      <c r="A5666">
        <v>27611</v>
      </c>
      <c r="B5666" t="s">
        <v>6290</v>
      </c>
      <c r="C5666" t="s">
        <v>6291</v>
      </c>
      <c r="D5666">
        <v>27611</v>
      </c>
      <c r="E5666">
        <v>314979</v>
      </c>
      <c r="F5666">
        <v>206216</v>
      </c>
      <c r="G5666">
        <v>41</v>
      </c>
      <c r="H5666">
        <v>296</v>
      </c>
      <c r="I5666">
        <v>5</v>
      </c>
      <c r="J5666">
        <v>1458933695</v>
      </c>
    </row>
    <row r="5667" spans="1:10" x14ac:dyDescent="0.25">
      <c r="A5667">
        <v>27618</v>
      </c>
      <c r="B5667" t="s">
        <v>6292</v>
      </c>
      <c r="C5667" t="s">
        <v>5732</v>
      </c>
      <c r="D5667">
        <v>27618</v>
      </c>
      <c r="E5667">
        <v>318081</v>
      </c>
      <c r="F5667">
        <v>10077</v>
      </c>
      <c r="G5667">
        <v>41</v>
      </c>
      <c r="H5667">
        <v>356</v>
      </c>
      <c r="I5667">
        <v>2</v>
      </c>
      <c r="J5667">
        <v>1459367500</v>
      </c>
    </row>
    <row r="5668" spans="1:10" x14ac:dyDescent="0.25">
      <c r="A5668">
        <v>27619</v>
      </c>
      <c r="B5668" t="s">
        <v>6293</v>
      </c>
      <c r="C5668" t="s">
        <v>1940</v>
      </c>
      <c r="D5668">
        <v>27619</v>
      </c>
      <c r="E5668">
        <v>318403</v>
      </c>
      <c r="F5668">
        <v>11430</v>
      </c>
      <c r="G5668">
        <v>41</v>
      </c>
      <c r="H5668">
        <v>357</v>
      </c>
      <c r="I5668">
        <v>4</v>
      </c>
      <c r="J5668">
        <v>1459368628</v>
      </c>
    </row>
    <row r="5669" spans="1:10" x14ac:dyDescent="0.25">
      <c r="A5669">
        <v>27627</v>
      </c>
      <c r="B5669" t="s">
        <v>6294</v>
      </c>
      <c r="C5669" t="s">
        <v>34</v>
      </c>
      <c r="D5669">
        <v>27627</v>
      </c>
      <c r="E5669">
        <v>320193</v>
      </c>
      <c r="F5669">
        <v>26955</v>
      </c>
      <c r="G5669">
        <v>41</v>
      </c>
      <c r="H5669">
        <v>380</v>
      </c>
      <c r="I5669">
        <v>0.5</v>
      </c>
      <c r="J5669">
        <v>1459367498</v>
      </c>
    </row>
    <row r="5670" spans="1:10" x14ac:dyDescent="0.25">
      <c r="A5670">
        <v>27644</v>
      </c>
      <c r="B5670" t="s">
        <v>6295</v>
      </c>
      <c r="C5670" t="s">
        <v>10</v>
      </c>
      <c r="D5670">
        <v>27644</v>
      </c>
      <c r="E5670">
        <v>323807</v>
      </c>
      <c r="F5670">
        <v>38970</v>
      </c>
      <c r="G5670">
        <v>41</v>
      </c>
      <c r="H5670">
        <v>541</v>
      </c>
      <c r="I5670">
        <v>2</v>
      </c>
      <c r="J5670">
        <v>1459367431</v>
      </c>
    </row>
    <row r="5671" spans="1:10" x14ac:dyDescent="0.25">
      <c r="A5671">
        <v>27660</v>
      </c>
      <c r="B5671" t="s">
        <v>6296</v>
      </c>
      <c r="C5671" t="s">
        <v>6297</v>
      </c>
      <c r="D5671">
        <v>27660</v>
      </c>
      <c r="E5671">
        <v>328832</v>
      </c>
      <c r="F5671">
        <v>55931</v>
      </c>
      <c r="G5671">
        <v>41</v>
      </c>
      <c r="H5671">
        <v>593</v>
      </c>
      <c r="I5671">
        <v>4</v>
      </c>
      <c r="J5671">
        <v>1458933734</v>
      </c>
    </row>
    <row r="5672" spans="1:10" x14ac:dyDescent="0.25">
      <c r="A5672">
        <v>27664</v>
      </c>
      <c r="B5672" t="s">
        <v>6298</v>
      </c>
      <c r="C5672" t="s">
        <v>28</v>
      </c>
      <c r="D5672">
        <v>27664</v>
      </c>
      <c r="E5672">
        <v>330099</v>
      </c>
      <c r="F5672">
        <v>12703</v>
      </c>
      <c r="G5672">
        <v>41</v>
      </c>
      <c r="H5672">
        <v>595</v>
      </c>
      <c r="I5672">
        <v>4</v>
      </c>
      <c r="J5672">
        <v>1459367521</v>
      </c>
    </row>
    <row r="5673" spans="1:10" x14ac:dyDescent="0.25">
      <c r="A5673">
        <v>27667</v>
      </c>
      <c r="B5673" t="s">
        <v>6299</v>
      </c>
      <c r="C5673" t="s">
        <v>219</v>
      </c>
      <c r="D5673">
        <v>27667</v>
      </c>
      <c r="E5673">
        <v>330500</v>
      </c>
      <c r="F5673">
        <v>32250</v>
      </c>
      <c r="G5673">
        <v>41</v>
      </c>
      <c r="H5673">
        <v>597</v>
      </c>
      <c r="I5673">
        <v>3</v>
      </c>
      <c r="J5673">
        <v>1458938948</v>
      </c>
    </row>
    <row r="5674" spans="1:10" x14ac:dyDescent="0.25">
      <c r="A5674">
        <v>27674</v>
      </c>
      <c r="B5674" t="s">
        <v>6300</v>
      </c>
      <c r="C5674" t="s">
        <v>1631</v>
      </c>
      <c r="D5674">
        <v>27674</v>
      </c>
      <c r="E5674">
        <v>331811</v>
      </c>
      <c r="F5674">
        <v>9282</v>
      </c>
      <c r="G5674">
        <v>41</v>
      </c>
      <c r="H5674">
        <v>608</v>
      </c>
      <c r="I5674">
        <v>4</v>
      </c>
      <c r="J5674">
        <v>1458939466</v>
      </c>
    </row>
    <row r="5675" spans="1:10" x14ac:dyDescent="0.25">
      <c r="A5675">
        <v>27683</v>
      </c>
      <c r="B5675" t="s">
        <v>6301</v>
      </c>
      <c r="C5675" t="s">
        <v>6302</v>
      </c>
      <c r="D5675">
        <v>27683</v>
      </c>
      <c r="E5675">
        <v>334541</v>
      </c>
      <c r="F5675">
        <v>10891</v>
      </c>
      <c r="G5675">
        <v>41</v>
      </c>
      <c r="H5675">
        <v>750</v>
      </c>
      <c r="I5675">
        <v>2</v>
      </c>
      <c r="J5675">
        <v>1459367433</v>
      </c>
    </row>
    <row r="5676" spans="1:10" x14ac:dyDescent="0.25">
      <c r="A5676">
        <v>27685</v>
      </c>
      <c r="B5676" t="s">
        <v>6303</v>
      </c>
      <c r="C5676" t="s">
        <v>12</v>
      </c>
      <c r="D5676">
        <v>27685</v>
      </c>
      <c r="E5676">
        <v>334965</v>
      </c>
      <c r="F5676">
        <v>12540</v>
      </c>
      <c r="G5676">
        <v>41</v>
      </c>
      <c r="H5676">
        <v>778</v>
      </c>
      <c r="I5676">
        <v>4</v>
      </c>
      <c r="J5676">
        <v>1458933752</v>
      </c>
    </row>
    <row r="5677" spans="1:10" x14ac:dyDescent="0.25">
      <c r="A5677">
        <v>27689</v>
      </c>
      <c r="B5677" t="s">
        <v>6304</v>
      </c>
      <c r="C5677" t="s">
        <v>14</v>
      </c>
      <c r="D5677">
        <v>27689</v>
      </c>
      <c r="E5677">
        <v>337103</v>
      </c>
      <c r="F5677">
        <v>60672</v>
      </c>
      <c r="G5677">
        <v>41</v>
      </c>
      <c r="H5677">
        <v>920</v>
      </c>
      <c r="I5677">
        <v>3</v>
      </c>
      <c r="J5677">
        <v>1458939112</v>
      </c>
    </row>
    <row r="5678" spans="1:10" x14ac:dyDescent="0.25">
      <c r="A5678">
        <v>27692</v>
      </c>
      <c r="B5678" t="s">
        <v>6305</v>
      </c>
      <c r="C5678" t="s">
        <v>6306</v>
      </c>
      <c r="D5678">
        <v>27692</v>
      </c>
      <c r="E5678">
        <v>337824</v>
      </c>
      <c r="F5678">
        <v>24241</v>
      </c>
      <c r="G5678">
        <v>41</v>
      </c>
      <c r="H5678">
        <v>924</v>
      </c>
      <c r="I5678">
        <v>2</v>
      </c>
      <c r="J5678">
        <v>1459367435</v>
      </c>
    </row>
    <row r="5679" spans="1:10" x14ac:dyDescent="0.25">
      <c r="A5679">
        <v>27695</v>
      </c>
      <c r="B5679" t="s">
        <v>6307</v>
      </c>
      <c r="C5679" t="s">
        <v>507</v>
      </c>
      <c r="D5679">
        <v>27695</v>
      </c>
      <c r="E5679">
        <v>337930</v>
      </c>
      <c r="F5679">
        <v>11556</v>
      </c>
      <c r="G5679">
        <v>41</v>
      </c>
      <c r="H5679">
        <v>1088</v>
      </c>
      <c r="I5679">
        <v>1.5</v>
      </c>
      <c r="J5679">
        <v>1458939142</v>
      </c>
    </row>
    <row r="5680" spans="1:10" x14ac:dyDescent="0.25">
      <c r="A5680">
        <v>27704</v>
      </c>
      <c r="B5680" t="s">
        <v>6308</v>
      </c>
      <c r="C5680" t="s">
        <v>5572</v>
      </c>
      <c r="D5680">
        <v>27704</v>
      </c>
      <c r="E5680">
        <v>338763</v>
      </c>
      <c r="F5680">
        <v>3177</v>
      </c>
      <c r="G5680">
        <v>41</v>
      </c>
      <c r="H5680">
        <v>1089</v>
      </c>
      <c r="I5680">
        <v>2</v>
      </c>
      <c r="J5680">
        <v>1459367458</v>
      </c>
    </row>
    <row r="5681" spans="1:10" x14ac:dyDescent="0.25">
      <c r="A5681">
        <v>27705</v>
      </c>
      <c r="B5681" t="s">
        <v>6309</v>
      </c>
      <c r="C5681" t="s">
        <v>373</v>
      </c>
      <c r="D5681">
        <v>27705</v>
      </c>
      <c r="E5681">
        <v>339135</v>
      </c>
      <c r="F5681">
        <v>19277</v>
      </c>
      <c r="G5681">
        <v>41</v>
      </c>
      <c r="H5681">
        <v>1097</v>
      </c>
      <c r="I5681">
        <v>3</v>
      </c>
      <c r="J5681">
        <v>1459367688</v>
      </c>
    </row>
    <row r="5682" spans="1:10" x14ac:dyDescent="0.25">
      <c r="A5682">
        <v>27706</v>
      </c>
      <c r="B5682" t="s">
        <v>6310</v>
      </c>
      <c r="C5682" t="s">
        <v>1660</v>
      </c>
      <c r="D5682">
        <v>27706</v>
      </c>
      <c r="E5682">
        <v>339291</v>
      </c>
      <c r="F5682">
        <v>11774</v>
      </c>
      <c r="G5682">
        <v>41</v>
      </c>
      <c r="H5682">
        <v>1200</v>
      </c>
      <c r="I5682">
        <v>2</v>
      </c>
      <c r="J5682">
        <v>1459367478</v>
      </c>
    </row>
    <row r="5683" spans="1:10" x14ac:dyDescent="0.25">
      <c r="A5683">
        <v>27708</v>
      </c>
      <c r="B5683" t="s">
        <v>6311</v>
      </c>
      <c r="C5683" t="s">
        <v>3943</v>
      </c>
      <c r="D5683">
        <v>27708</v>
      </c>
      <c r="E5683">
        <v>340477</v>
      </c>
      <c r="F5683">
        <v>19341</v>
      </c>
      <c r="G5683">
        <v>41</v>
      </c>
      <c r="H5683">
        <v>1206</v>
      </c>
      <c r="I5683">
        <v>5</v>
      </c>
      <c r="J5683">
        <v>1458939506</v>
      </c>
    </row>
    <row r="5684" spans="1:10" x14ac:dyDescent="0.25">
      <c r="A5684">
        <v>27716</v>
      </c>
      <c r="B5684" t="s">
        <v>6312</v>
      </c>
      <c r="C5684" t="s">
        <v>4689</v>
      </c>
      <c r="D5684">
        <v>27716</v>
      </c>
      <c r="E5684">
        <v>342492</v>
      </c>
      <c r="F5684">
        <v>4972</v>
      </c>
      <c r="G5684">
        <v>41</v>
      </c>
      <c r="H5684">
        <v>1208</v>
      </c>
      <c r="I5684">
        <v>2</v>
      </c>
      <c r="J5684">
        <v>1459367446</v>
      </c>
    </row>
    <row r="5685" spans="1:10" x14ac:dyDescent="0.25">
      <c r="A5685">
        <v>27721</v>
      </c>
      <c r="B5685" t="s">
        <v>6313</v>
      </c>
      <c r="C5685" t="s">
        <v>6314</v>
      </c>
      <c r="D5685">
        <v>27721</v>
      </c>
      <c r="E5685">
        <v>344510</v>
      </c>
      <c r="F5685">
        <v>2841</v>
      </c>
      <c r="G5685">
        <v>41</v>
      </c>
      <c r="H5685">
        <v>1213</v>
      </c>
      <c r="I5685">
        <v>2</v>
      </c>
      <c r="J5685">
        <v>1459367440</v>
      </c>
    </row>
    <row r="5686" spans="1:10" x14ac:dyDescent="0.25">
      <c r="A5686">
        <v>27722</v>
      </c>
      <c r="B5686" t="s">
        <v>6315</v>
      </c>
      <c r="C5686" t="s">
        <v>34</v>
      </c>
      <c r="D5686">
        <v>27722</v>
      </c>
      <c r="E5686">
        <v>345549</v>
      </c>
      <c r="F5686">
        <v>11606</v>
      </c>
      <c r="G5686">
        <v>41</v>
      </c>
      <c r="H5686">
        <v>1214</v>
      </c>
      <c r="I5686">
        <v>0.5</v>
      </c>
      <c r="J5686">
        <v>1459367443</v>
      </c>
    </row>
    <row r="5687" spans="1:10" x14ac:dyDescent="0.25">
      <c r="A5687">
        <v>27728</v>
      </c>
      <c r="B5687" t="s">
        <v>6316</v>
      </c>
      <c r="C5687" t="s">
        <v>6317</v>
      </c>
      <c r="D5687">
        <v>27728</v>
      </c>
      <c r="E5687">
        <v>347246</v>
      </c>
      <c r="F5687">
        <v>12140</v>
      </c>
      <c r="G5687">
        <v>41</v>
      </c>
      <c r="H5687">
        <v>1219</v>
      </c>
      <c r="I5687">
        <v>4</v>
      </c>
      <c r="J5687">
        <v>1459367455</v>
      </c>
    </row>
    <row r="5688" spans="1:10" x14ac:dyDescent="0.25">
      <c r="A5688">
        <v>27731</v>
      </c>
      <c r="B5688" t="s">
        <v>6318</v>
      </c>
      <c r="C5688" t="s">
        <v>1822</v>
      </c>
      <c r="D5688">
        <v>27731</v>
      </c>
      <c r="E5688">
        <v>347618</v>
      </c>
      <c r="F5688">
        <v>15370</v>
      </c>
      <c r="G5688">
        <v>41</v>
      </c>
      <c r="H5688">
        <v>1222</v>
      </c>
      <c r="I5688">
        <v>2</v>
      </c>
      <c r="J5688">
        <v>1459367467</v>
      </c>
    </row>
    <row r="5689" spans="1:10" x14ac:dyDescent="0.25">
      <c r="A5689">
        <v>27741</v>
      </c>
      <c r="B5689" t="s">
        <v>6319</v>
      </c>
      <c r="C5689" t="s">
        <v>34</v>
      </c>
      <c r="D5689">
        <v>27741</v>
      </c>
      <c r="E5689">
        <v>351817</v>
      </c>
      <c r="F5689">
        <v>12496</v>
      </c>
      <c r="G5689">
        <v>41</v>
      </c>
      <c r="H5689">
        <v>1225</v>
      </c>
      <c r="I5689">
        <v>4.5</v>
      </c>
      <c r="J5689">
        <v>1459367677</v>
      </c>
    </row>
    <row r="5690" spans="1:10" x14ac:dyDescent="0.25">
      <c r="A5690">
        <v>27744</v>
      </c>
      <c r="B5690" t="s">
        <v>6320</v>
      </c>
      <c r="C5690" t="s">
        <v>34</v>
      </c>
      <c r="D5690">
        <v>27744</v>
      </c>
      <c r="E5690">
        <v>352343</v>
      </c>
      <c r="F5690">
        <v>29987</v>
      </c>
      <c r="G5690">
        <v>41</v>
      </c>
      <c r="H5690">
        <v>1258</v>
      </c>
      <c r="I5690">
        <v>5</v>
      </c>
      <c r="J5690">
        <v>1458939478</v>
      </c>
    </row>
    <row r="5691" spans="1:10" x14ac:dyDescent="0.25">
      <c r="A5691">
        <v>27746</v>
      </c>
      <c r="B5691" t="s">
        <v>6321</v>
      </c>
      <c r="C5691" t="s">
        <v>366</v>
      </c>
      <c r="D5691">
        <v>27746</v>
      </c>
      <c r="E5691">
        <v>353489</v>
      </c>
      <c r="F5691">
        <v>10361</v>
      </c>
      <c r="G5691">
        <v>41</v>
      </c>
      <c r="H5691">
        <v>1259</v>
      </c>
      <c r="I5691">
        <v>5</v>
      </c>
      <c r="J5691">
        <v>1459367673</v>
      </c>
    </row>
    <row r="5692" spans="1:10" x14ac:dyDescent="0.25">
      <c r="A5692">
        <v>27751</v>
      </c>
      <c r="B5692" t="s">
        <v>6322</v>
      </c>
      <c r="C5692" t="s">
        <v>437</v>
      </c>
      <c r="D5692">
        <v>27751</v>
      </c>
      <c r="E5692">
        <v>355987</v>
      </c>
      <c r="F5692">
        <v>36763</v>
      </c>
      <c r="G5692">
        <v>41</v>
      </c>
      <c r="H5692">
        <v>1265</v>
      </c>
      <c r="I5692">
        <v>3</v>
      </c>
      <c r="J5692">
        <v>1459367661</v>
      </c>
    </row>
    <row r="5693" spans="1:10" x14ac:dyDescent="0.25">
      <c r="A5693">
        <v>27762</v>
      </c>
      <c r="B5693" t="s">
        <v>6323</v>
      </c>
      <c r="C5693" t="s">
        <v>12</v>
      </c>
      <c r="D5693">
        <v>27762</v>
      </c>
      <c r="E5693">
        <v>361462</v>
      </c>
      <c r="F5693">
        <v>25757</v>
      </c>
      <c r="G5693">
        <v>41</v>
      </c>
      <c r="H5693">
        <v>1307</v>
      </c>
      <c r="I5693">
        <v>3.5</v>
      </c>
      <c r="J5693">
        <v>1458938964</v>
      </c>
    </row>
    <row r="5694" spans="1:10" x14ac:dyDescent="0.25">
      <c r="A5694">
        <v>27768</v>
      </c>
      <c r="B5694" t="s">
        <v>6324</v>
      </c>
      <c r="C5694" t="s">
        <v>28</v>
      </c>
      <c r="D5694">
        <v>27768</v>
      </c>
      <c r="E5694">
        <v>363532</v>
      </c>
      <c r="F5694">
        <v>21200</v>
      </c>
      <c r="G5694">
        <v>41</v>
      </c>
      <c r="H5694">
        <v>1485</v>
      </c>
      <c r="I5694">
        <v>3</v>
      </c>
      <c r="J5694">
        <v>1459368587</v>
      </c>
    </row>
    <row r="5695" spans="1:10" x14ac:dyDescent="0.25">
      <c r="A5695">
        <v>27769</v>
      </c>
      <c r="B5695" t="s">
        <v>6325</v>
      </c>
      <c r="C5695" t="s">
        <v>28</v>
      </c>
      <c r="D5695">
        <v>27769</v>
      </c>
      <c r="E5695">
        <v>363579</v>
      </c>
      <c r="F5695">
        <v>40876</v>
      </c>
      <c r="G5695">
        <v>41</v>
      </c>
      <c r="H5695">
        <v>1569</v>
      </c>
      <c r="I5695">
        <v>2</v>
      </c>
      <c r="J5695">
        <v>1458939387</v>
      </c>
    </row>
    <row r="5696" spans="1:10" x14ac:dyDescent="0.25">
      <c r="A5696">
        <v>27772</v>
      </c>
      <c r="B5696" t="s">
        <v>6326</v>
      </c>
      <c r="C5696" t="s">
        <v>219</v>
      </c>
      <c r="D5696">
        <v>27772</v>
      </c>
      <c r="E5696">
        <v>364385</v>
      </c>
      <c r="F5696">
        <v>11838</v>
      </c>
      <c r="G5696">
        <v>41</v>
      </c>
      <c r="H5696">
        <v>1584</v>
      </c>
      <c r="I5696">
        <v>2</v>
      </c>
      <c r="J5696">
        <v>1459367550</v>
      </c>
    </row>
    <row r="5697" spans="1:10" x14ac:dyDescent="0.25">
      <c r="A5697">
        <v>27773</v>
      </c>
      <c r="B5697" t="s">
        <v>6327</v>
      </c>
      <c r="C5697" t="s">
        <v>74</v>
      </c>
      <c r="D5697">
        <v>27773</v>
      </c>
      <c r="E5697">
        <v>364569</v>
      </c>
      <c r="F5697">
        <v>670</v>
      </c>
      <c r="G5697">
        <v>41</v>
      </c>
      <c r="H5697">
        <v>1641</v>
      </c>
      <c r="I5697">
        <v>2</v>
      </c>
      <c r="J5697">
        <v>1458939146</v>
      </c>
    </row>
    <row r="5698" spans="1:10" x14ac:dyDescent="0.25">
      <c r="A5698">
        <v>27776</v>
      </c>
      <c r="B5698" t="s">
        <v>6328</v>
      </c>
      <c r="C5698" t="s">
        <v>28</v>
      </c>
      <c r="D5698">
        <v>27776</v>
      </c>
      <c r="E5698">
        <v>365190</v>
      </c>
      <c r="F5698">
        <v>25500</v>
      </c>
      <c r="G5698">
        <v>41</v>
      </c>
      <c r="H5698">
        <v>1682</v>
      </c>
      <c r="I5698">
        <v>3</v>
      </c>
      <c r="J5698">
        <v>1458938835</v>
      </c>
    </row>
    <row r="5699" spans="1:10" x14ac:dyDescent="0.25">
      <c r="A5699">
        <v>27778</v>
      </c>
      <c r="B5699" t="s">
        <v>6329</v>
      </c>
      <c r="C5699" t="s">
        <v>678</v>
      </c>
      <c r="D5699">
        <v>27778</v>
      </c>
      <c r="E5699">
        <v>365265</v>
      </c>
      <c r="F5699">
        <v>12583</v>
      </c>
      <c r="G5699">
        <v>41</v>
      </c>
      <c r="H5699">
        <v>1704</v>
      </c>
      <c r="I5699">
        <v>3</v>
      </c>
      <c r="J5699">
        <v>1459367527</v>
      </c>
    </row>
    <row r="5700" spans="1:10" x14ac:dyDescent="0.25">
      <c r="A5700">
        <v>27784</v>
      </c>
      <c r="B5700" t="s">
        <v>6330</v>
      </c>
      <c r="C5700" t="s">
        <v>793</v>
      </c>
      <c r="D5700">
        <v>27784</v>
      </c>
      <c r="E5700">
        <v>366292</v>
      </c>
      <c r="F5700">
        <v>9694</v>
      </c>
      <c r="G5700">
        <v>41</v>
      </c>
      <c r="H5700">
        <v>1721</v>
      </c>
      <c r="I5700">
        <v>5</v>
      </c>
      <c r="J5700">
        <v>1458939738</v>
      </c>
    </row>
    <row r="5701" spans="1:10" x14ac:dyDescent="0.25">
      <c r="A5701">
        <v>27788</v>
      </c>
      <c r="B5701" t="s">
        <v>6331</v>
      </c>
      <c r="C5701" t="s">
        <v>1798</v>
      </c>
      <c r="D5701">
        <v>27788</v>
      </c>
      <c r="E5701">
        <v>366627</v>
      </c>
      <c r="F5701">
        <v>9667</v>
      </c>
      <c r="G5701">
        <v>41</v>
      </c>
      <c r="H5701">
        <v>1732</v>
      </c>
      <c r="I5701">
        <v>4</v>
      </c>
      <c r="J5701">
        <v>1458938846</v>
      </c>
    </row>
    <row r="5702" spans="1:10" x14ac:dyDescent="0.25">
      <c r="A5702">
        <v>27790</v>
      </c>
      <c r="B5702" t="s">
        <v>6332</v>
      </c>
      <c r="C5702" t="s">
        <v>6333</v>
      </c>
      <c r="D5702">
        <v>27790</v>
      </c>
      <c r="E5702">
        <v>366777</v>
      </c>
      <c r="F5702">
        <v>13373</v>
      </c>
      <c r="G5702">
        <v>41</v>
      </c>
      <c r="H5702">
        <v>1777</v>
      </c>
      <c r="I5702">
        <v>2.5</v>
      </c>
      <c r="J5702">
        <v>1458939104</v>
      </c>
    </row>
    <row r="5703" spans="1:10" x14ac:dyDescent="0.25">
      <c r="A5703">
        <v>27793</v>
      </c>
      <c r="B5703" t="s">
        <v>6334</v>
      </c>
      <c r="C5703" t="s">
        <v>6335</v>
      </c>
      <c r="D5703">
        <v>27793</v>
      </c>
      <c r="E5703">
        <v>367093</v>
      </c>
      <c r="F5703">
        <v>10304</v>
      </c>
      <c r="G5703">
        <v>41</v>
      </c>
      <c r="H5703">
        <v>1784</v>
      </c>
      <c r="I5703">
        <v>4</v>
      </c>
      <c r="J5703">
        <v>1458938919</v>
      </c>
    </row>
    <row r="5704" spans="1:10" x14ac:dyDescent="0.25">
      <c r="A5704">
        <v>27801</v>
      </c>
      <c r="B5704" t="s">
        <v>6336</v>
      </c>
      <c r="C5704" t="s">
        <v>124</v>
      </c>
      <c r="D5704">
        <v>27801</v>
      </c>
      <c r="E5704">
        <v>368909</v>
      </c>
      <c r="F5704">
        <v>9316</v>
      </c>
      <c r="G5704">
        <v>41</v>
      </c>
      <c r="H5704">
        <v>1884</v>
      </c>
      <c r="I5704">
        <v>3</v>
      </c>
      <c r="J5704">
        <v>1458938941</v>
      </c>
    </row>
    <row r="5705" spans="1:10" x14ac:dyDescent="0.25">
      <c r="A5705">
        <v>27802</v>
      </c>
      <c r="B5705" t="s">
        <v>6337</v>
      </c>
      <c r="C5705" t="s">
        <v>111</v>
      </c>
      <c r="D5705">
        <v>27802</v>
      </c>
      <c r="E5705">
        <v>369060</v>
      </c>
      <c r="F5705">
        <v>11647</v>
      </c>
      <c r="G5705">
        <v>41</v>
      </c>
      <c r="H5705">
        <v>1961</v>
      </c>
      <c r="I5705">
        <v>4</v>
      </c>
      <c r="J5705">
        <v>1459367625</v>
      </c>
    </row>
    <row r="5706" spans="1:10" x14ac:dyDescent="0.25">
      <c r="A5706">
        <v>27803</v>
      </c>
      <c r="B5706" t="s">
        <v>6338</v>
      </c>
      <c r="C5706" t="s">
        <v>28</v>
      </c>
      <c r="D5706">
        <v>27803</v>
      </c>
      <c r="E5706">
        <v>369702</v>
      </c>
      <c r="F5706">
        <v>1913</v>
      </c>
      <c r="G5706">
        <v>41</v>
      </c>
      <c r="H5706">
        <v>2028</v>
      </c>
      <c r="I5706">
        <v>2</v>
      </c>
      <c r="J5706">
        <v>1459367469</v>
      </c>
    </row>
    <row r="5707" spans="1:10" x14ac:dyDescent="0.25">
      <c r="A5707">
        <v>27808</v>
      </c>
      <c r="B5707" t="s">
        <v>6339</v>
      </c>
      <c r="C5707" t="s">
        <v>10</v>
      </c>
      <c r="D5707">
        <v>27808</v>
      </c>
      <c r="E5707">
        <v>371246</v>
      </c>
      <c r="F5707">
        <v>2539</v>
      </c>
      <c r="G5707">
        <v>41</v>
      </c>
      <c r="H5707">
        <v>2115</v>
      </c>
      <c r="I5707">
        <v>2</v>
      </c>
      <c r="J5707">
        <v>1459367648</v>
      </c>
    </row>
    <row r="5708" spans="1:10" x14ac:dyDescent="0.25">
      <c r="A5708">
        <v>27815</v>
      </c>
      <c r="B5708" t="s">
        <v>6340</v>
      </c>
      <c r="C5708" t="s">
        <v>28</v>
      </c>
      <c r="D5708">
        <v>27815</v>
      </c>
      <c r="E5708">
        <v>372824</v>
      </c>
      <c r="F5708">
        <v>5528</v>
      </c>
      <c r="G5708">
        <v>41</v>
      </c>
      <c r="H5708">
        <v>2160</v>
      </c>
      <c r="I5708">
        <v>5</v>
      </c>
      <c r="J5708">
        <v>1459368424</v>
      </c>
    </row>
    <row r="5709" spans="1:10" x14ac:dyDescent="0.25">
      <c r="A5709">
        <v>27816</v>
      </c>
      <c r="B5709" t="s">
        <v>6341</v>
      </c>
      <c r="C5709" t="s">
        <v>1216</v>
      </c>
      <c r="D5709">
        <v>27816</v>
      </c>
      <c r="E5709">
        <v>373283</v>
      </c>
      <c r="F5709">
        <v>10105</v>
      </c>
      <c r="G5709">
        <v>41</v>
      </c>
      <c r="H5709">
        <v>2268</v>
      </c>
      <c r="I5709">
        <v>2.5</v>
      </c>
      <c r="J5709">
        <v>1459367652</v>
      </c>
    </row>
    <row r="5710" spans="1:10" x14ac:dyDescent="0.25">
      <c r="A5710">
        <v>27820</v>
      </c>
      <c r="B5710" t="s">
        <v>6342</v>
      </c>
      <c r="C5710" t="s">
        <v>1026</v>
      </c>
      <c r="D5710">
        <v>27820</v>
      </c>
      <c r="E5710">
        <v>373861</v>
      </c>
      <c r="F5710">
        <v>1114</v>
      </c>
      <c r="G5710">
        <v>41</v>
      </c>
      <c r="H5710">
        <v>2324</v>
      </c>
      <c r="I5710">
        <v>4</v>
      </c>
      <c r="J5710">
        <v>1458933701</v>
      </c>
    </row>
    <row r="5711" spans="1:10" x14ac:dyDescent="0.25">
      <c r="A5711">
        <v>27821</v>
      </c>
      <c r="B5711" t="s">
        <v>6343</v>
      </c>
      <c r="C5711" t="s">
        <v>89</v>
      </c>
      <c r="D5711">
        <v>27821</v>
      </c>
      <c r="E5711">
        <v>373926</v>
      </c>
      <c r="F5711">
        <v>179</v>
      </c>
      <c r="G5711">
        <v>41</v>
      </c>
      <c r="H5711">
        <v>2329</v>
      </c>
      <c r="I5711">
        <v>4</v>
      </c>
      <c r="J5711">
        <v>1458933698</v>
      </c>
    </row>
    <row r="5712" spans="1:10" x14ac:dyDescent="0.25">
      <c r="A5712">
        <v>27822</v>
      </c>
      <c r="B5712" t="s">
        <v>6344</v>
      </c>
      <c r="C5712" t="s">
        <v>89</v>
      </c>
      <c r="D5712">
        <v>27822</v>
      </c>
      <c r="E5712">
        <v>374102</v>
      </c>
      <c r="F5712">
        <v>83</v>
      </c>
      <c r="G5712">
        <v>41</v>
      </c>
      <c r="H5712">
        <v>2571</v>
      </c>
      <c r="I5712">
        <v>2</v>
      </c>
      <c r="J5712">
        <v>1459367665</v>
      </c>
    </row>
    <row r="5713" spans="1:10" x14ac:dyDescent="0.25">
      <c r="A5713">
        <v>27826</v>
      </c>
      <c r="B5713" t="s">
        <v>6345</v>
      </c>
      <c r="C5713" t="s">
        <v>10</v>
      </c>
      <c r="D5713">
        <v>27826</v>
      </c>
      <c r="E5713">
        <v>374277</v>
      </c>
      <c r="F5713">
        <v>55177</v>
      </c>
      <c r="G5713">
        <v>41</v>
      </c>
      <c r="H5713">
        <v>2671</v>
      </c>
      <c r="I5713">
        <v>3</v>
      </c>
      <c r="J5713">
        <v>1458938961</v>
      </c>
    </row>
    <row r="5714" spans="1:10" x14ac:dyDescent="0.25">
      <c r="A5714">
        <v>27829</v>
      </c>
      <c r="B5714" t="s">
        <v>6346</v>
      </c>
      <c r="C5714" t="s">
        <v>109</v>
      </c>
      <c r="D5714">
        <v>27829</v>
      </c>
      <c r="E5714">
        <v>375073</v>
      </c>
      <c r="F5714">
        <v>26766</v>
      </c>
      <c r="G5714">
        <v>41</v>
      </c>
      <c r="H5714">
        <v>2692</v>
      </c>
      <c r="I5714">
        <v>4</v>
      </c>
      <c r="J5714">
        <v>1458939534</v>
      </c>
    </row>
    <row r="5715" spans="1:10" x14ac:dyDescent="0.25">
      <c r="A5715">
        <v>27830</v>
      </c>
      <c r="B5715" t="s">
        <v>6347</v>
      </c>
      <c r="C5715" t="s">
        <v>28</v>
      </c>
      <c r="D5715">
        <v>27830</v>
      </c>
      <c r="E5715">
        <v>375104</v>
      </c>
      <c r="F5715">
        <v>24747</v>
      </c>
      <c r="G5715">
        <v>41</v>
      </c>
      <c r="H5715">
        <v>2712</v>
      </c>
      <c r="I5715">
        <v>5</v>
      </c>
      <c r="J5715">
        <v>1459368540</v>
      </c>
    </row>
    <row r="5716" spans="1:10" x14ac:dyDescent="0.25">
      <c r="A5716">
        <v>27831</v>
      </c>
      <c r="B5716" t="s">
        <v>6348</v>
      </c>
      <c r="C5716" t="s">
        <v>148</v>
      </c>
      <c r="D5716">
        <v>27831</v>
      </c>
      <c r="E5716">
        <v>375912</v>
      </c>
      <c r="F5716">
        <v>4836</v>
      </c>
      <c r="G5716">
        <v>41</v>
      </c>
      <c r="H5716">
        <v>2724</v>
      </c>
      <c r="I5716">
        <v>2</v>
      </c>
      <c r="J5716">
        <v>1458939383</v>
      </c>
    </row>
    <row r="5717" spans="1:10" x14ac:dyDescent="0.25">
      <c r="A5717">
        <v>27834</v>
      </c>
      <c r="B5717" t="s">
        <v>6349</v>
      </c>
      <c r="C5717" t="s">
        <v>28</v>
      </c>
      <c r="D5717">
        <v>27834</v>
      </c>
      <c r="E5717">
        <v>376968</v>
      </c>
      <c r="F5717">
        <v>11190</v>
      </c>
      <c r="G5717">
        <v>41</v>
      </c>
      <c r="H5717">
        <v>2858</v>
      </c>
      <c r="I5717">
        <v>4</v>
      </c>
      <c r="J5717">
        <v>1458933687</v>
      </c>
    </row>
    <row r="5718" spans="1:10" x14ac:dyDescent="0.25">
      <c r="A5718">
        <v>27837</v>
      </c>
      <c r="B5718" t="s">
        <v>6350</v>
      </c>
      <c r="C5718" t="s">
        <v>747</v>
      </c>
      <c r="D5718">
        <v>27837</v>
      </c>
      <c r="E5718">
        <v>377062</v>
      </c>
      <c r="F5718">
        <v>11866</v>
      </c>
      <c r="G5718">
        <v>41</v>
      </c>
      <c r="H5718">
        <v>2959</v>
      </c>
      <c r="I5718">
        <v>4</v>
      </c>
      <c r="J5718">
        <v>1458933677</v>
      </c>
    </row>
    <row r="5719" spans="1:10" x14ac:dyDescent="0.25">
      <c r="A5719">
        <v>27838</v>
      </c>
      <c r="B5719" t="s">
        <v>6351</v>
      </c>
      <c r="C5719" t="s">
        <v>89</v>
      </c>
      <c r="D5719">
        <v>27838</v>
      </c>
      <c r="E5719">
        <v>377091</v>
      </c>
      <c r="F5719">
        <v>12281</v>
      </c>
      <c r="G5719">
        <v>41</v>
      </c>
      <c r="H5719">
        <v>3081</v>
      </c>
      <c r="I5719">
        <v>3</v>
      </c>
      <c r="J5719">
        <v>1458938954</v>
      </c>
    </row>
    <row r="5720" spans="1:10" x14ac:dyDescent="0.25">
      <c r="A5720">
        <v>27839</v>
      </c>
      <c r="B5720" t="s">
        <v>6352</v>
      </c>
      <c r="C5720" t="s">
        <v>437</v>
      </c>
      <c r="D5720">
        <v>27839</v>
      </c>
      <c r="E5720">
        <v>377109</v>
      </c>
      <c r="F5720">
        <v>10320</v>
      </c>
      <c r="G5720">
        <v>41</v>
      </c>
      <c r="H5720">
        <v>3160</v>
      </c>
      <c r="I5720">
        <v>4</v>
      </c>
      <c r="J5720">
        <v>1459367626</v>
      </c>
    </row>
    <row r="5721" spans="1:10" x14ac:dyDescent="0.25">
      <c r="A5721">
        <v>27846</v>
      </c>
      <c r="B5721" t="s">
        <v>6353</v>
      </c>
      <c r="C5721" t="s">
        <v>109</v>
      </c>
      <c r="D5721">
        <v>27846</v>
      </c>
      <c r="E5721">
        <v>379225</v>
      </c>
      <c r="F5721">
        <v>11420</v>
      </c>
      <c r="G5721">
        <v>41</v>
      </c>
      <c r="H5721">
        <v>3285</v>
      </c>
      <c r="I5721">
        <v>4</v>
      </c>
      <c r="J5721">
        <v>1458940228</v>
      </c>
    </row>
    <row r="5722" spans="1:10" x14ac:dyDescent="0.25">
      <c r="A5722">
        <v>27850</v>
      </c>
      <c r="B5722" t="s">
        <v>6354</v>
      </c>
      <c r="C5722" t="s">
        <v>109</v>
      </c>
      <c r="D5722">
        <v>27850</v>
      </c>
      <c r="E5722">
        <v>379593</v>
      </c>
      <c r="F5722">
        <v>3396</v>
      </c>
      <c r="G5722">
        <v>41</v>
      </c>
      <c r="H5722">
        <v>3301</v>
      </c>
      <c r="I5722">
        <v>2.5</v>
      </c>
      <c r="J5722">
        <v>1459367748</v>
      </c>
    </row>
    <row r="5723" spans="1:10" x14ac:dyDescent="0.25">
      <c r="A5723">
        <v>27865</v>
      </c>
      <c r="B5723" t="s">
        <v>6355</v>
      </c>
      <c r="C5723" t="s">
        <v>809</v>
      </c>
      <c r="D5723">
        <v>27865</v>
      </c>
      <c r="E5723">
        <v>384819</v>
      </c>
      <c r="F5723">
        <v>5889</v>
      </c>
      <c r="G5723">
        <v>41</v>
      </c>
      <c r="H5723">
        <v>3408</v>
      </c>
      <c r="I5723">
        <v>3</v>
      </c>
      <c r="J5723">
        <v>1458938915</v>
      </c>
    </row>
    <row r="5724" spans="1:10" x14ac:dyDescent="0.25">
      <c r="A5724">
        <v>27866</v>
      </c>
      <c r="B5724" t="s">
        <v>6356</v>
      </c>
      <c r="C5724" t="s">
        <v>28</v>
      </c>
      <c r="D5724">
        <v>27866</v>
      </c>
      <c r="E5724">
        <v>385017</v>
      </c>
      <c r="F5724">
        <v>1126</v>
      </c>
      <c r="G5724">
        <v>41</v>
      </c>
      <c r="H5724">
        <v>3578</v>
      </c>
      <c r="I5724">
        <v>4</v>
      </c>
      <c r="J5724">
        <v>1458939542</v>
      </c>
    </row>
    <row r="5725" spans="1:10" x14ac:dyDescent="0.25">
      <c r="A5725">
        <v>27869</v>
      </c>
      <c r="B5725" t="s">
        <v>6357</v>
      </c>
      <c r="C5725" t="s">
        <v>146</v>
      </c>
      <c r="D5725">
        <v>27869</v>
      </c>
      <c r="E5725">
        <v>386064</v>
      </c>
      <c r="F5725">
        <v>11658</v>
      </c>
      <c r="G5725">
        <v>41</v>
      </c>
      <c r="H5725">
        <v>3916</v>
      </c>
      <c r="I5725">
        <v>0.5</v>
      </c>
      <c r="J5725">
        <v>1459367733</v>
      </c>
    </row>
    <row r="5726" spans="1:10" x14ac:dyDescent="0.25">
      <c r="A5726">
        <v>27873</v>
      </c>
      <c r="B5726" t="s">
        <v>6358</v>
      </c>
      <c r="C5726" t="s">
        <v>109</v>
      </c>
      <c r="D5726">
        <v>27873</v>
      </c>
      <c r="E5726">
        <v>387412</v>
      </c>
      <c r="F5726">
        <v>11401</v>
      </c>
      <c r="G5726">
        <v>41</v>
      </c>
      <c r="H5726">
        <v>3948</v>
      </c>
      <c r="I5726">
        <v>5</v>
      </c>
      <c r="J5726">
        <v>1459367646</v>
      </c>
    </row>
    <row r="5727" spans="1:10" x14ac:dyDescent="0.25">
      <c r="A5727">
        <v>27878</v>
      </c>
      <c r="B5727" t="s">
        <v>6359</v>
      </c>
      <c r="C5727" t="s">
        <v>109</v>
      </c>
      <c r="D5727">
        <v>27878</v>
      </c>
      <c r="E5727">
        <v>388789</v>
      </c>
      <c r="F5727">
        <v>1392</v>
      </c>
      <c r="G5727">
        <v>41</v>
      </c>
      <c r="H5727">
        <v>3949</v>
      </c>
      <c r="I5727">
        <v>4</v>
      </c>
      <c r="J5727">
        <v>1458933711</v>
      </c>
    </row>
    <row r="5728" spans="1:10" x14ac:dyDescent="0.25">
      <c r="A5728">
        <v>27879</v>
      </c>
      <c r="B5728" t="s">
        <v>6360</v>
      </c>
      <c r="C5728" t="s">
        <v>109</v>
      </c>
      <c r="D5728">
        <v>27879</v>
      </c>
      <c r="E5728">
        <v>388888</v>
      </c>
      <c r="F5728">
        <v>1843</v>
      </c>
      <c r="G5728">
        <v>41</v>
      </c>
      <c r="H5728">
        <v>3968</v>
      </c>
      <c r="I5728">
        <v>4</v>
      </c>
      <c r="J5728">
        <v>1459368601</v>
      </c>
    </row>
    <row r="5729" spans="1:10" x14ac:dyDescent="0.25">
      <c r="A5729">
        <v>27882</v>
      </c>
      <c r="B5729" t="s">
        <v>6361</v>
      </c>
      <c r="C5729" t="s">
        <v>109</v>
      </c>
      <c r="D5729">
        <v>27882</v>
      </c>
      <c r="E5729">
        <v>389326</v>
      </c>
      <c r="F5729">
        <v>291</v>
      </c>
      <c r="G5729">
        <v>41</v>
      </c>
      <c r="H5729">
        <v>3996</v>
      </c>
      <c r="I5729">
        <v>3.5</v>
      </c>
      <c r="J5729">
        <v>1459367473</v>
      </c>
    </row>
    <row r="5730" spans="1:10" x14ac:dyDescent="0.25">
      <c r="A5730">
        <v>27899</v>
      </c>
      <c r="B5730" t="s">
        <v>6362</v>
      </c>
      <c r="C5730" t="s">
        <v>5776</v>
      </c>
      <c r="D5730">
        <v>27899</v>
      </c>
      <c r="E5730">
        <v>399877</v>
      </c>
      <c r="F5730">
        <v>8357</v>
      </c>
      <c r="G5730">
        <v>41</v>
      </c>
      <c r="H5730">
        <v>4011</v>
      </c>
      <c r="I5730">
        <v>3</v>
      </c>
      <c r="J5730">
        <v>1459367471</v>
      </c>
    </row>
    <row r="5731" spans="1:10" x14ac:dyDescent="0.25">
      <c r="A5731">
        <v>27904</v>
      </c>
      <c r="B5731" t="s">
        <v>6363</v>
      </c>
      <c r="C5731" t="s">
        <v>6364</v>
      </c>
      <c r="D5731">
        <v>27904</v>
      </c>
      <c r="E5731">
        <v>405296</v>
      </c>
      <c r="F5731">
        <v>3509</v>
      </c>
      <c r="G5731">
        <v>41</v>
      </c>
      <c r="H5731">
        <v>4014</v>
      </c>
      <c r="I5731">
        <v>3.5</v>
      </c>
      <c r="J5731">
        <v>1459368459</v>
      </c>
    </row>
    <row r="5732" spans="1:10" x14ac:dyDescent="0.25">
      <c r="A5732">
        <v>27905</v>
      </c>
      <c r="B5732" t="s">
        <v>6365</v>
      </c>
      <c r="C5732" t="s">
        <v>6366</v>
      </c>
      <c r="D5732">
        <v>27905</v>
      </c>
      <c r="E5732">
        <v>405821</v>
      </c>
      <c r="F5732">
        <v>11662</v>
      </c>
      <c r="G5732">
        <v>41</v>
      </c>
      <c r="H5732">
        <v>4022</v>
      </c>
      <c r="I5732">
        <v>5</v>
      </c>
      <c r="J5732">
        <v>1459367696</v>
      </c>
    </row>
    <row r="5733" spans="1:10" x14ac:dyDescent="0.25">
      <c r="A5733">
        <v>27912</v>
      </c>
      <c r="B5733" t="s">
        <v>6367</v>
      </c>
      <c r="C5733" t="s">
        <v>109</v>
      </c>
      <c r="D5733">
        <v>27912</v>
      </c>
      <c r="E5733">
        <v>418038</v>
      </c>
      <c r="F5733">
        <v>13372</v>
      </c>
      <c r="G5733">
        <v>41</v>
      </c>
      <c r="H5733">
        <v>4027</v>
      </c>
      <c r="I5733">
        <v>4</v>
      </c>
      <c r="J5733">
        <v>1459368579</v>
      </c>
    </row>
    <row r="5734" spans="1:10" x14ac:dyDescent="0.25">
      <c r="A5734">
        <v>30707</v>
      </c>
      <c r="B5734" t="s">
        <v>6368</v>
      </c>
      <c r="C5734" t="s">
        <v>28</v>
      </c>
      <c r="D5734">
        <v>30707</v>
      </c>
      <c r="E5734">
        <v>405159</v>
      </c>
      <c r="F5734">
        <v>70</v>
      </c>
      <c r="G5734">
        <v>41</v>
      </c>
      <c r="H5734">
        <v>4034</v>
      </c>
      <c r="I5734">
        <v>3.5</v>
      </c>
      <c r="J5734">
        <v>1459367560</v>
      </c>
    </row>
    <row r="5735" spans="1:10" x14ac:dyDescent="0.25">
      <c r="A5735">
        <v>30745</v>
      </c>
      <c r="B5735" t="s">
        <v>6369</v>
      </c>
      <c r="C5735" t="s">
        <v>6370</v>
      </c>
      <c r="D5735">
        <v>30745</v>
      </c>
      <c r="E5735">
        <v>361668</v>
      </c>
      <c r="F5735">
        <v>12487</v>
      </c>
      <c r="G5735">
        <v>41</v>
      </c>
      <c r="H5735">
        <v>4226</v>
      </c>
      <c r="I5735">
        <v>4</v>
      </c>
      <c r="J5735">
        <v>1458942816</v>
      </c>
    </row>
    <row r="5736" spans="1:10" x14ac:dyDescent="0.25">
      <c r="A5736">
        <v>30749</v>
      </c>
      <c r="B5736" t="s">
        <v>6371</v>
      </c>
      <c r="C5736" t="s">
        <v>64</v>
      </c>
      <c r="D5736">
        <v>30749</v>
      </c>
      <c r="E5736">
        <v>395169</v>
      </c>
      <c r="F5736">
        <v>205</v>
      </c>
      <c r="G5736">
        <v>41</v>
      </c>
      <c r="H5736">
        <v>4235</v>
      </c>
      <c r="I5736">
        <v>4</v>
      </c>
      <c r="J5736">
        <v>1458943777</v>
      </c>
    </row>
    <row r="5737" spans="1:10" x14ac:dyDescent="0.25">
      <c r="A5737">
        <v>30793</v>
      </c>
      <c r="B5737" t="s">
        <v>6372</v>
      </c>
      <c r="C5737" t="s">
        <v>6373</v>
      </c>
      <c r="D5737">
        <v>30793</v>
      </c>
      <c r="E5737">
        <v>367594</v>
      </c>
      <c r="F5737">
        <v>118</v>
      </c>
      <c r="G5737">
        <v>41</v>
      </c>
      <c r="H5737">
        <v>4246</v>
      </c>
      <c r="I5737">
        <v>4</v>
      </c>
      <c r="J5737">
        <v>1458940118</v>
      </c>
    </row>
    <row r="5738" spans="1:10" x14ac:dyDescent="0.25">
      <c r="A5738">
        <v>30803</v>
      </c>
      <c r="B5738" t="s">
        <v>6374</v>
      </c>
      <c r="C5738" t="s">
        <v>34</v>
      </c>
      <c r="D5738">
        <v>30803</v>
      </c>
      <c r="E5738">
        <v>423866</v>
      </c>
      <c r="F5738">
        <v>1280</v>
      </c>
      <c r="G5738">
        <v>41</v>
      </c>
      <c r="H5738">
        <v>4262</v>
      </c>
      <c r="I5738">
        <v>2</v>
      </c>
      <c r="J5738">
        <v>1459367450</v>
      </c>
    </row>
    <row r="5739" spans="1:10" x14ac:dyDescent="0.25">
      <c r="A5739">
        <v>30810</v>
      </c>
      <c r="B5739" t="s">
        <v>6375</v>
      </c>
      <c r="C5739" t="s">
        <v>1092</v>
      </c>
      <c r="D5739">
        <v>30810</v>
      </c>
      <c r="E5739">
        <v>362270</v>
      </c>
      <c r="F5739">
        <v>421</v>
      </c>
      <c r="G5739">
        <v>41</v>
      </c>
      <c r="H5739">
        <v>4306</v>
      </c>
      <c r="I5739">
        <v>3</v>
      </c>
      <c r="J5739">
        <v>1458939651</v>
      </c>
    </row>
    <row r="5740" spans="1:10" x14ac:dyDescent="0.25">
      <c r="A5740">
        <v>30812</v>
      </c>
      <c r="B5740" t="s">
        <v>6376</v>
      </c>
      <c r="C5740" t="s">
        <v>28</v>
      </c>
      <c r="D5740">
        <v>30812</v>
      </c>
      <c r="E5740">
        <v>338751</v>
      </c>
      <c r="F5740">
        <v>2567</v>
      </c>
      <c r="G5740">
        <v>41</v>
      </c>
      <c r="H5740">
        <v>4720</v>
      </c>
      <c r="I5740">
        <v>3.5</v>
      </c>
      <c r="J5740">
        <v>1458943578</v>
      </c>
    </row>
    <row r="5741" spans="1:10" x14ac:dyDescent="0.25">
      <c r="A5741">
        <v>30816</v>
      </c>
      <c r="B5741" t="s">
        <v>6377</v>
      </c>
      <c r="C5741" t="s">
        <v>245</v>
      </c>
      <c r="D5741">
        <v>30816</v>
      </c>
      <c r="E5741">
        <v>293508</v>
      </c>
      <c r="F5741">
        <v>9833</v>
      </c>
      <c r="G5741">
        <v>41</v>
      </c>
      <c r="H5741">
        <v>4816</v>
      </c>
      <c r="I5741">
        <v>5</v>
      </c>
      <c r="J5741">
        <v>1459367618</v>
      </c>
    </row>
    <row r="5742" spans="1:10" x14ac:dyDescent="0.25">
      <c r="A5742">
        <v>30818</v>
      </c>
      <c r="B5742" t="s">
        <v>6378</v>
      </c>
      <c r="C5742" t="s">
        <v>293</v>
      </c>
      <c r="D5742">
        <v>30818</v>
      </c>
      <c r="E5742">
        <v>363473</v>
      </c>
      <c r="F5742">
        <v>6478</v>
      </c>
      <c r="G5742">
        <v>41</v>
      </c>
      <c r="H5742">
        <v>4848</v>
      </c>
      <c r="I5742">
        <v>5</v>
      </c>
      <c r="J5742">
        <v>1459368429</v>
      </c>
    </row>
    <row r="5743" spans="1:10" x14ac:dyDescent="0.25">
      <c r="A5743">
        <v>30820</v>
      </c>
      <c r="B5743" t="s">
        <v>6379</v>
      </c>
      <c r="C5743" t="s">
        <v>28</v>
      </c>
      <c r="D5743">
        <v>30820</v>
      </c>
      <c r="E5743">
        <v>361127</v>
      </c>
      <c r="F5743">
        <v>9692</v>
      </c>
      <c r="G5743">
        <v>41</v>
      </c>
      <c r="H5743">
        <v>4878</v>
      </c>
      <c r="I5743">
        <v>5</v>
      </c>
      <c r="J5743">
        <v>1459367735</v>
      </c>
    </row>
    <row r="5744" spans="1:10" x14ac:dyDescent="0.25">
      <c r="A5744">
        <v>30822</v>
      </c>
      <c r="B5744" t="s">
        <v>6380</v>
      </c>
      <c r="C5744" t="s">
        <v>103</v>
      </c>
      <c r="D5744">
        <v>30822</v>
      </c>
      <c r="E5744">
        <v>385267</v>
      </c>
      <c r="F5744">
        <v>1901</v>
      </c>
      <c r="G5744">
        <v>41</v>
      </c>
      <c r="H5744">
        <v>4890</v>
      </c>
      <c r="I5744">
        <v>3</v>
      </c>
      <c r="J5744">
        <v>1458940253</v>
      </c>
    </row>
    <row r="5745" spans="1:10" x14ac:dyDescent="0.25">
      <c r="A5745">
        <v>30825</v>
      </c>
      <c r="B5745" t="s">
        <v>6381</v>
      </c>
      <c r="C5745" t="s">
        <v>12</v>
      </c>
      <c r="D5745">
        <v>30825</v>
      </c>
      <c r="E5745">
        <v>290002</v>
      </c>
      <c r="F5745">
        <v>693</v>
      </c>
      <c r="G5745">
        <v>41</v>
      </c>
      <c r="H5745">
        <v>4963</v>
      </c>
      <c r="I5745">
        <v>3</v>
      </c>
      <c r="J5745">
        <v>1458939699</v>
      </c>
    </row>
    <row r="5746" spans="1:10" x14ac:dyDescent="0.25">
      <c r="A5746">
        <v>30846</v>
      </c>
      <c r="B5746" t="s">
        <v>6382</v>
      </c>
      <c r="C5746" t="s">
        <v>148</v>
      </c>
      <c r="D5746">
        <v>30846</v>
      </c>
      <c r="E5746">
        <v>364961</v>
      </c>
      <c r="F5746">
        <v>842</v>
      </c>
      <c r="G5746">
        <v>41</v>
      </c>
      <c r="H5746">
        <v>4973</v>
      </c>
      <c r="I5746">
        <v>4</v>
      </c>
      <c r="J5746">
        <v>1458933682</v>
      </c>
    </row>
    <row r="5747" spans="1:10" x14ac:dyDescent="0.25">
      <c r="A5747">
        <v>30848</v>
      </c>
      <c r="B5747" t="s">
        <v>6383</v>
      </c>
      <c r="C5747" t="s">
        <v>28</v>
      </c>
      <c r="D5747">
        <v>30848</v>
      </c>
      <c r="E5747">
        <v>369672</v>
      </c>
      <c r="F5747">
        <v>9953</v>
      </c>
      <c r="G5747">
        <v>41</v>
      </c>
      <c r="H5747">
        <v>4979</v>
      </c>
      <c r="I5747">
        <v>2.5</v>
      </c>
      <c r="J5747">
        <v>1458938813</v>
      </c>
    </row>
    <row r="5748" spans="1:10" x14ac:dyDescent="0.25">
      <c r="A5748">
        <v>30850</v>
      </c>
      <c r="B5748" t="s">
        <v>6384</v>
      </c>
      <c r="C5748" t="s">
        <v>28</v>
      </c>
      <c r="D5748">
        <v>30850</v>
      </c>
      <c r="E5748">
        <v>379889</v>
      </c>
      <c r="F5748">
        <v>11162</v>
      </c>
      <c r="G5748">
        <v>41</v>
      </c>
      <c r="H5748">
        <v>5014</v>
      </c>
      <c r="I5748">
        <v>3</v>
      </c>
      <c r="J5748">
        <v>1458939178</v>
      </c>
    </row>
    <row r="5749" spans="1:10" x14ac:dyDescent="0.25">
      <c r="A5749">
        <v>30883</v>
      </c>
      <c r="B5749" t="s">
        <v>6385</v>
      </c>
      <c r="C5749" t="s">
        <v>234</v>
      </c>
      <c r="D5749">
        <v>30883</v>
      </c>
      <c r="E5749">
        <v>396592</v>
      </c>
      <c r="F5749">
        <v>15045</v>
      </c>
      <c r="G5749">
        <v>41</v>
      </c>
      <c r="H5749">
        <v>5377</v>
      </c>
      <c r="I5749">
        <v>4</v>
      </c>
      <c r="J5749">
        <v>1458938982</v>
      </c>
    </row>
    <row r="5750" spans="1:10" x14ac:dyDescent="0.25">
      <c r="A5750">
        <v>30890</v>
      </c>
      <c r="B5750" t="s">
        <v>6386</v>
      </c>
      <c r="C5750" t="s">
        <v>28</v>
      </c>
      <c r="D5750">
        <v>30890</v>
      </c>
      <c r="E5750">
        <v>345032</v>
      </c>
      <c r="F5750">
        <v>42420</v>
      </c>
      <c r="G5750">
        <v>41</v>
      </c>
      <c r="H5750">
        <v>5418</v>
      </c>
      <c r="I5750">
        <v>2</v>
      </c>
      <c r="J5750">
        <v>1459368584</v>
      </c>
    </row>
    <row r="5751" spans="1:10" x14ac:dyDescent="0.25">
      <c r="A5751">
        <v>30892</v>
      </c>
      <c r="B5751" t="s">
        <v>6387</v>
      </c>
      <c r="C5751" t="s">
        <v>6388</v>
      </c>
      <c r="D5751">
        <v>30892</v>
      </c>
      <c r="E5751">
        <v>390123</v>
      </c>
      <c r="F5751">
        <v>1853</v>
      </c>
      <c r="G5751">
        <v>41</v>
      </c>
      <c r="H5751">
        <v>5449</v>
      </c>
      <c r="I5751">
        <v>3</v>
      </c>
      <c r="J5751">
        <v>1459367704</v>
      </c>
    </row>
    <row r="5752" spans="1:10" x14ac:dyDescent="0.25">
      <c r="A5752">
        <v>30894</v>
      </c>
      <c r="B5752" t="s">
        <v>6389</v>
      </c>
      <c r="C5752" t="s">
        <v>6390</v>
      </c>
      <c r="D5752">
        <v>30894</v>
      </c>
      <c r="E5752">
        <v>375210</v>
      </c>
      <c r="F5752">
        <v>11804</v>
      </c>
      <c r="G5752">
        <v>41</v>
      </c>
      <c r="H5752">
        <v>5618</v>
      </c>
      <c r="I5752">
        <v>3.5</v>
      </c>
      <c r="J5752">
        <v>1458939566</v>
      </c>
    </row>
    <row r="5753" spans="1:10" x14ac:dyDescent="0.25">
      <c r="A5753">
        <v>30898</v>
      </c>
      <c r="B5753" t="s">
        <v>6391</v>
      </c>
      <c r="C5753" t="s">
        <v>10</v>
      </c>
      <c r="D5753">
        <v>30898</v>
      </c>
      <c r="E5753">
        <v>365885</v>
      </c>
      <c r="F5753">
        <v>11354</v>
      </c>
      <c r="G5753">
        <v>41</v>
      </c>
      <c r="H5753">
        <v>5816</v>
      </c>
      <c r="I5753">
        <v>1</v>
      </c>
      <c r="J5753">
        <v>1458939735</v>
      </c>
    </row>
    <row r="5754" spans="1:10" x14ac:dyDescent="0.25">
      <c r="A5754">
        <v>30994</v>
      </c>
      <c r="B5754" t="s">
        <v>6392</v>
      </c>
      <c r="C5754" t="s">
        <v>103</v>
      </c>
      <c r="D5754">
        <v>30994</v>
      </c>
      <c r="E5754">
        <v>81063</v>
      </c>
      <c r="F5754">
        <v>47876</v>
      </c>
      <c r="G5754">
        <v>41</v>
      </c>
      <c r="H5754">
        <v>5952</v>
      </c>
      <c r="I5754">
        <v>2</v>
      </c>
      <c r="J5754">
        <v>1459367614</v>
      </c>
    </row>
    <row r="5755" spans="1:10" x14ac:dyDescent="0.25">
      <c r="A5755">
        <v>31000</v>
      </c>
      <c r="B5755" t="s">
        <v>6393</v>
      </c>
      <c r="C5755" t="s">
        <v>12</v>
      </c>
      <c r="D5755">
        <v>31000</v>
      </c>
      <c r="E5755">
        <v>92035</v>
      </c>
      <c r="F5755">
        <v>66600</v>
      </c>
      <c r="G5755">
        <v>41</v>
      </c>
      <c r="H5755">
        <v>5989</v>
      </c>
      <c r="I5755">
        <v>4</v>
      </c>
      <c r="J5755">
        <v>1458939704</v>
      </c>
    </row>
    <row r="5756" spans="1:10" x14ac:dyDescent="0.25">
      <c r="A5756">
        <v>31030</v>
      </c>
      <c r="B5756" t="s">
        <v>6394</v>
      </c>
      <c r="C5756" t="s">
        <v>49</v>
      </c>
      <c r="D5756">
        <v>31030</v>
      </c>
      <c r="E5756">
        <v>40458</v>
      </c>
      <c r="F5756">
        <v>43442</v>
      </c>
      <c r="G5756">
        <v>41</v>
      </c>
      <c r="H5756">
        <v>5995</v>
      </c>
      <c r="I5756">
        <v>4</v>
      </c>
      <c r="J5756">
        <v>1458939707</v>
      </c>
    </row>
    <row r="5757" spans="1:10" x14ac:dyDescent="0.25">
      <c r="A5757">
        <v>31038</v>
      </c>
      <c r="B5757" t="s">
        <v>6395</v>
      </c>
      <c r="C5757" t="s">
        <v>34</v>
      </c>
      <c r="D5757">
        <v>31038</v>
      </c>
      <c r="E5757">
        <v>90037</v>
      </c>
      <c r="F5757">
        <v>33766</v>
      </c>
      <c r="G5757">
        <v>41</v>
      </c>
      <c r="H5757">
        <v>6016</v>
      </c>
      <c r="I5757">
        <v>4</v>
      </c>
      <c r="J5757">
        <v>1459367510</v>
      </c>
    </row>
    <row r="5758" spans="1:10" x14ac:dyDescent="0.25">
      <c r="A5758">
        <v>31049</v>
      </c>
      <c r="B5758" t="s">
        <v>6396</v>
      </c>
      <c r="C5758" t="s">
        <v>480</v>
      </c>
      <c r="D5758">
        <v>31049</v>
      </c>
      <c r="E5758">
        <v>98042</v>
      </c>
      <c r="F5758">
        <v>120328</v>
      </c>
      <c r="G5758">
        <v>41</v>
      </c>
      <c r="H5758">
        <v>6287</v>
      </c>
      <c r="I5758">
        <v>5</v>
      </c>
      <c r="J5758">
        <v>1459369130</v>
      </c>
    </row>
    <row r="5759" spans="1:10" x14ac:dyDescent="0.25">
      <c r="A5759">
        <v>31083</v>
      </c>
      <c r="B5759" t="s">
        <v>6397</v>
      </c>
      <c r="C5759" t="s">
        <v>8</v>
      </c>
      <c r="D5759">
        <v>31083</v>
      </c>
      <c r="E5759">
        <v>104804</v>
      </c>
      <c r="F5759">
        <v>39472</v>
      </c>
      <c r="G5759">
        <v>41</v>
      </c>
      <c r="H5759">
        <v>6373</v>
      </c>
      <c r="I5759">
        <v>4</v>
      </c>
      <c r="J5759">
        <v>1459368556</v>
      </c>
    </row>
    <row r="5760" spans="1:10" x14ac:dyDescent="0.25">
      <c r="A5760">
        <v>31086</v>
      </c>
      <c r="B5760" t="s">
        <v>6398</v>
      </c>
      <c r="C5760" t="s">
        <v>32</v>
      </c>
      <c r="D5760">
        <v>31086</v>
      </c>
      <c r="E5760">
        <v>70246</v>
      </c>
      <c r="F5760">
        <v>34326</v>
      </c>
      <c r="G5760">
        <v>41</v>
      </c>
      <c r="H5760">
        <v>6377</v>
      </c>
      <c r="I5760">
        <v>4</v>
      </c>
      <c r="J5760">
        <v>1459367565</v>
      </c>
    </row>
    <row r="5761" spans="1:10" x14ac:dyDescent="0.25">
      <c r="A5761">
        <v>31101</v>
      </c>
      <c r="B5761" t="s">
        <v>6399</v>
      </c>
      <c r="C5761" t="s">
        <v>66</v>
      </c>
      <c r="D5761">
        <v>31101</v>
      </c>
      <c r="E5761">
        <v>326208</v>
      </c>
      <c r="F5761">
        <v>18927</v>
      </c>
      <c r="G5761">
        <v>41</v>
      </c>
      <c r="H5761">
        <v>6539</v>
      </c>
      <c r="I5761">
        <v>3</v>
      </c>
      <c r="J5761">
        <v>1458939642</v>
      </c>
    </row>
    <row r="5762" spans="1:10" x14ac:dyDescent="0.25">
      <c r="A5762">
        <v>31114</v>
      </c>
      <c r="B5762" t="s">
        <v>6400</v>
      </c>
      <c r="C5762" t="s">
        <v>103</v>
      </c>
      <c r="D5762">
        <v>31114</v>
      </c>
      <c r="E5762">
        <v>373024</v>
      </c>
      <c r="F5762">
        <v>25350</v>
      </c>
      <c r="G5762">
        <v>41</v>
      </c>
      <c r="H5762">
        <v>6708</v>
      </c>
      <c r="I5762">
        <v>3</v>
      </c>
      <c r="J5762">
        <v>1459367590</v>
      </c>
    </row>
    <row r="5763" spans="1:10" x14ac:dyDescent="0.25">
      <c r="A5763">
        <v>31116</v>
      </c>
      <c r="B5763" t="s">
        <v>6401</v>
      </c>
      <c r="C5763" t="s">
        <v>64</v>
      </c>
      <c r="D5763">
        <v>31116</v>
      </c>
      <c r="E5763">
        <v>34167</v>
      </c>
      <c r="F5763">
        <v>16442</v>
      </c>
      <c r="G5763">
        <v>41</v>
      </c>
      <c r="H5763">
        <v>6711</v>
      </c>
      <c r="I5763">
        <v>3.5</v>
      </c>
      <c r="J5763">
        <v>1458939575</v>
      </c>
    </row>
    <row r="5764" spans="1:10" x14ac:dyDescent="0.25">
      <c r="A5764">
        <v>31123</v>
      </c>
      <c r="B5764" t="s">
        <v>6402</v>
      </c>
      <c r="C5764" t="s">
        <v>92</v>
      </c>
      <c r="D5764">
        <v>31123</v>
      </c>
      <c r="E5764">
        <v>310203</v>
      </c>
      <c r="F5764">
        <v>7229</v>
      </c>
      <c r="G5764">
        <v>41</v>
      </c>
      <c r="H5764">
        <v>6763</v>
      </c>
      <c r="I5764">
        <v>5</v>
      </c>
      <c r="J5764">
        <v>1459369045</v>
      </c>
    </row>
    <row r="5765" spans="1:10" x14ac:dyDescent="0.25">
      <c r="A5765">
        <v>31150</v>
      </c>
      <c r="B5765" t="s">
        <v>6403</v>
      </c>
      <c r="C5765" t="s">
        <v>6404</v>
      </c>
      <c r="D5765">
        <v>31150</v>
      </c>
      <c r="E5765">
        <v>76929</v>
      </c>
      <c r="F5765">
        <v>16220</v>
      </c>
      <c r="G5765">
        <v>41</v>
      </c>
      <c r="H5765">
        <v>6870</v>
      </c>
      <c r="I5765">
        <v>3</v>
      </c>
      <c r="J5765">
        <v>1459367573</v>
      </c>
    </row>
    <row r="5766" spans="1:10" x14ac:dyDescent="0.25">
      <c r="A5766">
        <v>31162</v>
      </c>
      <c r="B5766" t="s">
        <v>6405</v>
      </c>
      <c r="C5766" t="s">
        <v>103</v>
      </c>
      <c r="D5766">
        <v>31162</v>
      </c>
      <c r="E5766">
        <v>352520</v>
      </c>
      <c r="F5766">
        <v>10609</v>
      </c>
      <c r="G5766">
        <v>41</v>
      </c>
      <c r="H5766">
        <v>6874</v>
      </c>
      <c r="I5766">
        <v>5</v>
      </c>
      <c r="J5766">
        <v>1458939495</v>
      </c>
    </row>
    <row r="5767" spans="1:10" x14ac:dyDescent="0.25">
      <c r="A5767">
        <v>31184</v>
      </c>
      <c r="B5767" t="s">
        <v>6406</v>
      </c>
      <c r="C5767" t="s">
        <v>6407</v>
      </c>
      <c r="D5767">
        <v>31184</v>
      </c>
      <c r="E5767">
        <v>401233</v>
      </c>
      <c r="F5767">
        <v>11633</v>
      </c>
      <c r="G5767">
        <v>41</v>
      </c>
      <c r="H5767">
        <v>6953</v>
      </c>
      <c r="I5767">
        <v>3.5</v>
      </c>
      <c r="J5767">
        <v>1459367542</v>
      </c>
    </row>
    <row r="5768" spans="1:10" x14ac:dyDescent="0.25">
      <c r="A5768">
        <v>31193</v>
      </c>
      <c r="B5768" t="s">
        <v>6408</v>
      </c>
      <c r="C5768" t="s">
        <v>999</v>
      </c>
      <c r="D5768">
        <v>31193</v>
      </c>
      <c r="E5768">
        <v>76363</v>
      </c>
      <c r="F5768">
        <v>13716</v>
      </c>
      <c r="G5768">
        <v>41</v>
      </c>
      <c r="H5768">
        <v>7149</v>
      </c>
      <c r="I5768">
        <v>4.5</v>
      </c>
      <c r="J5768">
        <v>1459368679</v>
      </c>
    </row>
    <row r="5769" spans="1:10" x14ac:dyDescent="0.25">
      <c r="A5769">
        <v>31221</v>
      </c>
      <c r="B5769" t="s">
        <v>6409</v>
      </c>
      <c r="C5769" t="s">
        <v>6410</v>
      </c>
      <c r="D5769">
        <v>31221</v>
      </c>
      <c r="E5769">
        <v>357277</v>
      </c>
      <c r="F5769">
        <v>9947</v>
      </c>
      <c r="G5769">
        <v>41</v>
      </c>
      <c r="H5769">
        <v>7173</v>
      </c>
      <c r="I5769">
        <v>5</v>
      </c>
      <c r="J5769">
        <v>1459368536</v>
      </c>
    </row>
    <row r="5770" spans="1:10" x14ac:dyDescent="0.25">
      <c r="A5770">
        <v>31223</v>
      </c>
      <c r="B5770" t="s">
        <v>6411</v>
      </c>
      <c r="C5770" t="s">
        <v>60</v>
      </c>
      <c r="D5770">
        <v>31223</v>
      </c>
      <c r="E5770">
        <v>376105</v>
      </c>
      <c r="F5770">
        <v>6439</v>
      </c>
      <c r="G5770">
        <v>41</v>
      </c>
      <c r="H5770">
        <v>7293</v>
      </c>
      <c r="I5770">
        <v>5</v>
      </c>
      <c r="J5770">
        <v>1459367700</v>
      </c>
    </row>
    <row r="5771" spans="1:10" x14ac:dyDescent="0.25">
      <c r="A5771">
        <v>31225</v>
      </c>
      <c r="B5771" t="s">
        <v>6412</v>
      </c>
      <c r="C5771" t="s">
        <v>28</v>
      </c>
      <c r="D5771">
        <v>31225</v>
      </c>
      <c r="E5771">
        <v>393162</v>
      </c>
      <c r="F5771">
        <v>7214</v>
      </c>
      <c r="G5771">
        <v>41</v>
      </c>
      <c r="H5771">
        <v>7361</v>
      </c>
      <c r="I5771">
        <v>4</v>
      </c>
      <c r="J5771">
        <v>1458933684</v>
      </c>
    </row>
    <row r="5772" spans="1:10" x14ac:dyDescent="0.25">
      <c r="A5772">
        <v>31260</v>
      </c>
      <c r="B5772" t="s">
        <v>6413</v>
      </c>
      <c r="C5772" t="s">
        <v>28</v>
      </c>
      <c r="D5772">
        <v>31260</v>
      </c>
      <c r="E5772">
        <v>29942</v>
      </c>
      <c r="F5772">
        <v>42390</v>
      </c>
      <c r="G5772">
        <v>41</v>
      </c>
      <c r="H5772">
        <v>7438</v>
      </c>
      <c r="I5772">
        <v>5</v>
      </c>
      <c r="J5772">
        <v>1458939502</v>
      </c>
    </row>
    <row r="5773" spans="1:10" x14ac:dyDescent="0.25">
      <c r="A5773">
        <v>31297</v>
      </c>
      <c r="B5773" t="s">
        <v>6414</v>
      </c>
      <c r="C5773" t="s">
        <v>876</v>
      </c>
      <c r="D5773">
        <v>31297</v>
      </c>
      <c r="E5773">
        <v>26421</v>
      </c>
      <c r="F5773">
        <v>43892</v>
      </c>
      <c r="G5773">
        <v>41</v>
      </c>
      <c r="H5773">
        <v>7444</v>
      </c>
      <c r="I5773">
        <v>2.5</v>
      </c>
      <c r="J5773">
        <v>1458940235</v>
      </c>
    </row>
    <row r="5774" spans="1:10" x14ac:dyDescent="0.25">
      <c r="A5774">
        <v>31309</v>
      </c>
      <c r="B5774" t="s">
        <v>6415</v>
      </c>
      <c r="C5774" t="s">
        <v>32</v>
      </c>
      <c r="D5774">
        <v>31309</v>
      </c>
      <c r="E5774">
        <v>54248</v>
      </c>
      <c r="F5774">
        <v>8422</v>
      </c>
      <c r="G5774">
        <v>41</v>
      </c>
      <c r="H5774">
        <v>7445</v>
      </c>
      <c r="I5774">
        <v>2</v>
      </c>
      <c r="J5774">
        <v>1459367546</v>
      </c>
    </row>
    <row r="5775" spans="1:10" x14ac:dyDescent="0.25">
      <c r="A5775">
        <v>31364</v>
      </c>
      <c r="B5775" t="s">
        <v>6416</v>
      </c>
      <c r="C5775" t="s">
        <v>695</v>
      </c>
      <c r="D5775">
        <v>31364</v>
      </c>
      <c r="E5775">
        <v>353969</v>
      </c>
      <c r="F5775">
        <v>11423</v>
      </c>
      <c r="G5775">
        <v>41</v>
      </c>
      <c r="H5775">
        <v>8641</v>
      </c>
      <c r="I5775">
        <v>3.5</v>
      </c>
      <c r="J5775">
        <v>1459367529</v>
      </c>
    </row>
    <row r="5776" spans="1:10" x14ac:dyDescent="0.25">
      <c r="A5776">
        <v>31367</v>
      </c>
      <c r="B5776" t="s">
        <v>6417</v>
      </c>
      <c r="C5776" t="s">
        <v>6418</v>
      </c>
      <c r="D5776">
        <v>31367</v>
      </c>
      <c r="E5776">
        <v>109402</v>
      </c>
      <c r="F5776">
        <v>10694</v>
      </c>
      <c r="G5776">
        <v>41</v>
      </c>
      <c r="H5776">
        <v>8874</v>
      </c>
      <c r="I5776">
        <v>2</v>
      </c>
      <c r="J5776">
        <v>1459368422</v>
      </c>
    </row>
    <row r="5777" spans="1:10" x14ac:dyDescent="0.25">
      <c r="A5777">
        <v>31410</v>
      </c>
      <c r="B5777" t="s">
        <v>6419</v>
      </c>
      <c r="C5777" t="s">
        <v>64</v>
      </c>
      <c r="D5777">
        <v>31410</v>
      </c>
      <c r="E5777">
        <v>363163</v>
      </c>
      <c r="F5777">
        <v>613</v>
      </c>
      <c r="G5777">
        <v>41</v>
      </c>
      <c r="H5777">
        <v>8949</v>
      </c>
      <c r="I5777">
        <v>4</v>
      </c>
      <c r="J5777">
        <v>1459367644</v>
      </c>
    </row>
    <row r="5778" spans="1:10" x14ac:dyDescent="0.25">
      <c r="A5778">
        <v>31420</v>
      </c>
      <c r="B5778" t="s">
        <v>6420</v>
      </c>
      <c r="C5778" t="s">
        <v>111</v>
      </c>
      <c r="D5778">
        <v>31420</v>
      </c>
      <c r="E5778">
        <v>398712</v>
      </c>
      <c r="F5778">
        <v>8978</v>
      </c>
      <c r="G5778">
        <v>41</v>
      </c>
      <c r="H5778">
        <v>8961</v>
      </c>
      <c r="I5778">
        <v>3</v>
      </c>
      <c r="J5778">
        <v>1459367596</v>
      </c>
    </row>
    <row r="5779" spans="1:10" x14ac:dyDescent="0.25">
      <c r="A5779">
        <v>31422</v>
      </c>
      <c r="B5779" t="s">
        <v>6421</v>
      </c>
      <c r="C5779" t="s">
        <v>60</v>
      </c>
      <c r="D5779">
        <v>31422</v>
      </c>
      <c r="E5779">
        <v>368578</v>
      </c>
      <c r="F5779">
        <v>11637</v>
      </c>
      <c r="G5779">
        <v>41</v>
      </c>
      <c r="H5779">
        <v>8981</v>
      </c>
      <c r="I5779">
        <v>4</v>
      </c>
      <c r="J5779">
        <v>1458943785</v>
      </c>
    </row>
    <row r="5780" spans="1:10" x14ac:dyDescent="0.25">
      <c r="A5780">
        <v>31424</v>
      </c>
      <c r="B5780" t="s">
        <v>6422</v>
      </c>
      <c r="C5780" t="s">
        <v>1017</v>
      </c>
      <c r="D5780">
        <v>31424</v>
      </c>
      <c r="E5780">
        <v>369226</v>
      </c>
      <c r="F5780">
        <v>12142</v>
      </c>
      <c r="G5780">
        <v>41</v>
      </c>
      <c r="H5780">
        <v>30707</v>
      </c>
      <c r="I5780">
        <v>4</v>
      </c>
      <c r="J5780">
        <v>1458942832</v>
      </c>
    </row>
    <row r="5781" spans="1:10" x14ac:dyDescent="0.25">
      <c r="A5781">
        <v>31427</v>
      </c>
      <c r="B5781" t="s">
        <v>6423</v>
      </c>
      <c r="C5781" t="s">
        <v>1303</v>
      </c>
      <c r="D5781">
        <v>31427</v>
      </c>
      <c r="E5781">
        <v>382077</v>
      </c>
      <c r="F5781">
        <v>11096</v>
      </c>
      <c r="G5781">
        <v>41</v>
      </c>
      <c r="H5781">
        <v>30812</v>
      </c>
      <c r="I5781">
        <v>4</v>
      </c>
      <c r="J5781">
        <v>1459367588</v>
      </c>
    </row>
    <row r="5782" spans="1:10" x14ac:dyDescent="0.25">
      <c r="A5782">
        <v>31431</v>
      </c>
      <c r="B5782" t="s">
        <v>6424</v>
      </c>
      <c r="C5782" t="s">
        <v>437</v>
      </c>
      <c r="D5782">
        <v>31431</v>
      </c>
      <c r="E5782">
        <v>357507</v>
      </c>
      <c r="F5782">
        <v>8968</v>
      </c>
      <c r="G5782">
        <v>41</v>
      </c>
      <c r="H5782">
        <v>30825</v>
      </c>
      <c r="I5782">
        <v>3</v>
      </c>
      <c r="J5782">
        <v>1458940181</v>
      </c>
    </row>
    <row r="5783" spans="1:10" x14ac:dyDescent="0.25">
      <c r="A5783">
        <v>31433</v>
      </c>
      <c r="B5783" t="s">
        <v>6425</v>
      </c>
      <c r="C5783" t="s">
        <v>8</v>
      </c>
      <c r="D5783">
        <v>31433</v>
      </c>
      <c r="E5783">
        <v>372532</v>
      </c>
      <c r="F5783">
        <v>6961</v>
      </c>
      <c r="G5783">
        <v>41</v>
      </c>
      <c r="H5783">
        <v>31685</v>
      </c>
      <c r="I5783">
        <v>3</v>
      </c>
      <c r="J5783">
        <v>1459367709</v>
      </c>
    </row>
    <row r="5784" spans="1:10" x14ac:dyDescent="0.25">
      <c r="A5784">
        <v>31435</v>
      </c>
      <c r="B5784" t="s">
        <v>6426</v>
      </c>
      <c r="C5784" t="s">
        <v>28</v>
      </c>
      <c r="D5784">
        <v>31435</v>
      </c>
      <c r="E5784">
        <v>417791</v>
      </c>
      <c r="F5784">
        <v>31165</v>
      </c>
      <c r="G5784">
        <v>41</v>
      </c>
      <c r="H5784">
        <v>33166</v>
      </c>
      <c r="I5784">
        <v>4</v>
      </c>
      <c r="J5784">
        <v>1459367568</v>
      </c>
    </row>
    <row r="5785" spans="1:10" x14ac:dyDescent="0.25">
      <c r="A5785">
        <v>31437</v>
      </c>
      <c r="B5785" t="s">
        <v>6427</v>
      </c>
      <c r="C5785" t="s">
        <v>28</v>
      </c>
      <c r="D5785">
        <v>31437</v>
      </c>
      <c r="E5785">
        <v>408664</v>
      </c>
      <c r="F5785">
        <v>2517</v>
      </c>
      <c r="G5785">
        <v>41</v>
      </c>
      <c r="H5785">
        <v>34162</v>
      </c>
      <c r="I5785">
        <v>4</v>
      </c>
      <c r="J5785">
        <v>1459367582</v>
      </c>
    </row>
    <row r="5786" spans="1:10" x14ac:dyDescent="0.25">
      <c r="A5786">
        <v>31445</v>
      </c>
      <c r="B5786" t="s">
        <v>6428</v>
      </c>
      <c r="C5786" t="s">
        <v>103</v>
      </c>
      <c r="D5786">
        <v>31445</v>
      </c>
      <c r="E5786">
        <v>362590</v>
      </c>
      <c r="F5786">
        <v>11413</v>
      </c>
      <c r="G5786">
        <v>41</v>
      </c>
      <c r="H5786">
        <v>34319</v>
      </c>
      <c r="I5786">
        <v>3</v>
      </c>
      <c r="J5786">
        <v>1458943268</v>
      </c>
    </row>
    <row r="5787" spans="1:10" x14ac:dyDescent="0.25">
      <c r="A5787">
        <v>31522</v>
      </c>
      <c r="B5787" t="s">
        <v>6429</v>
      </c>
      <c r="C5787" t="s">
        <v>28</v>
      </c>
      <c r="D5787">
        <v>31522</v>
      </c>
      <c r="E5787">
        <v>79095</v>
      </c>
      <c r="F5787">
        <v>661</v>
      </c>
      <c r="G5787">
        <v>41</v>
      </c>
      <c r="H5787">
        <v>35836</v>
      </c>
      <c r="I5787">
        <v>4</v>
      </c>
      <c r="J5787">
        <v>1458940071</v>
      </c>
    </row>
    <row r="5788" spans="1:10" x14ac:dyDescent="0.25">
      <c r="A5788">
        <v>31545</v>
      </c>
      <c r="B5788" t="s">
        <v>6430</v>
      </c>
      <c r="C5788" t="s">
        <v>971</v>
      </c>
      <c r="D5788">
        <v>31545</v>
      </c>
      <c r="E5788">
        <v>54407</v>
      </c>
      <c r="F5788">
        <v>29259</v>
      </c>
      <c r="G5788">
        <v>41</v>
      </c>
      <c r="H5788">
        <v>37729</v>
      </c>
      <c r="I5788">
        <v>3.5</v>
      </c>
      <c r="J5788">
        <v>1458940164</v>
      </c>
    </row>
    <row r="5789" spans="1:10" x14ac:dyDescent="0.25">
      <c r="A5789">
        <v>31553</v>
      </c>
      <c r="B5789" t="s">
        <v>6431</v>
      </c>
      <c r="C5789" t="s">
        <v>255</v>
      </c>
      <c r="D5789">
        <v>31553</v>
      </c>
      <c r="E5789">
        <v>106761</v>
      </c>
      <c r="F5789">
        <v>2436</v>
      </c>
      <c r="G5789">
        <v>41</v>
      </c>
      <c r="H5789">
        <v>41285</v>
      </c>
      <c r="I5789">
        <v>4</v>
      </c>
      <c r="J5789">
        <v>1458940241</v>
      </c>
    </row>
    <row r="5790" spans="1:10" x14ac:dyDescent="0.25">
      <c r="A5790">
        <v>31590</v>
      </c>
      <c r="B5790" t="s">
        <v>6432</v>
      </c>
      <c r="C5790" t="s">
        <v>148</v>
      </c>
      <c r="D5790">
        <v>31590</v>
      </c>
      <c r="E5790">
        <v>46451</v>
      </c>
      <c r="F5790">
        <v>27430</v>
      </c>
      <c r="G5790">
        <v>41</v>
      </c>
      <c r="H5790">
        <v>46578</v>
      </c>
      <c r="I5790">
        <v>4</v>
      </c>
      <c r="J5790">
        <v>1458933754</v>
      </c>
    </row>
    <row r="5791" spans="1:10" x14ac:dyDescent="0.25">
      <c r="A5791">
        <v>31610</v>
      </c>
      <c r="B5791" t="s">
        <v>6433</v>
      </c>
      <c r="C5791" t="s">
        <v>28</v>
      </c>
      <c r="D5791">
        <v>31610</v>
      </c>
      <c r="E5791">
        <v>363290</v>
      </c>
      <c r="F5791">
        <v>34561</v>
      </c>
      <c r="G5791">
        <v>41</v>
      </c>
      <c r="H5791">
        <v>46723</v>
      </c>
      <c r="I5791">
        <v>4</v>
      </c>
      <c r="J5791">
        <v>1459368582</v>
      </c>
    </row>
    <row r="5792" spans="1:10" x14ac:dyDescent="0.25">
      <c r="A5792">
        <v>31617</v>
      </c>
      <c r="B5792" t="s">
        <v>6434</v>
      </c>
      <c r="C5792" t="s">
        <v>6435</v>
      </c>
      <c r="D5792">
        <v>31617</v>
      </c>
      <c r="E5792">
        <v>54847</v>
      </c>
      <c r="F5792">
        <v>16638</v>
      </c>
      <c r="G5792">
        <v>41</v>
      </c>
      <c r="H5792">
        <v>47099</v>
      </c>
      <c r="I5792">
        <v>3.5</v>
      </c>
      <c r="J5792">
        <v>1459367548</v>
      </c>
    </row>
    <row r="5793" spans="1:10" x14ac:dyDescent="0.25">
      <c r="A5793">
        <v>31658</v>
      </c>
      <c r="B5793" t="s">
        <v>6436</v>
      </c>
      <c r="C5793" t="s">
        <v>6437</v>
      </c>
      <c r="D5793">
        <v>31658</v>
      </c>
      <c r="E5793">
        <v>347149</v>
      </c>
      <c r="F5793">
        <v>4935</v>
      </c>
      <c r="G5793">
        <v>41</v>
      </c>
      <c r="H5793">
        <v>48394</v>
      </c>
      <c r="I5793">
        <v>3</v>
      </c>
      <c r="J5793">
        <v>1458933746</v>
      </c>
    </row>
    <row r="5794" spans="1:10" x14ac:dyDescent="0.25">
      <c r="A5794">
        <v>31660</v>
      </c>
      <c r="B5794" t="s">
        <v>6438</v>
      </c>
      <c r="C5794" t="s">
        <v>6297</v>
      </c>
      <c r="D5794">
        <v>31660</v>
      </c>
      <c r="E5794">
        <v>348121</v>
      </c>
      <c r="F5794">
        <v>8953</v>
      </c>
      <c r="G5794">
        <v>41</v>
      </c>
      <c r="H5794">
        <v>48516</v>
      </c>
      <c r="I5794">
        <v>3.5</v>
      </c>
      <c r="J5794">
        <v>1459367539</v>
      </c>
    </row>
    <row r="5795" spans="1:10" x14ac:dyDescent="0.25">
      <c r="A5795">
        <v>31664</v>
      </c>
      <c r="B5795" t="s">
        <v>6439</v>
      </c>
      <c r="C5795" t="s">
        <v>285</v>
      </c>
      <c r="D5795">
        <v>31664</v>
      </c>
      <c r="E5795">
        <v>184526</v>
      </c>
      <c r="F5795">
        <v>10951</v>
      </c>
      <c r="G5795">
        <v>41</v>
      </c>
      <c r="H5795">
        <v>48780</v>
      </c>
      <c r="I5795">
        <v>3</v>
      </c>
      <c r="J5795">
        <v>1458939668</v>
      </c>
    </row>
    <row r="5796" spans="1:10" x14ac:dyDescent="0.25">
      <c r="A5796">
        <v>31685</v>
      </c>
      <c r="B5796" t="s">
        <v>6440</v>
      </c>
      <c r="C5796" t="s">
        <v>8</v>
      </c>
      <c r="D5796">
        <v>31685</v>
      </c>
      <c r="E5796">
        <v>386588</v>
      </c>
      <c r="F5796">
        <v>8488</v>
      </c>
      <c r="G5796">
        <v>41</v>
      </c>
      <c r="H5796">
        <v>49286</v>
      </c>
      <c r="I5796">
        <v>3</v>
      </c>
      <c r="J5796">
        <v>1458939072</v>
      </c>
    </row>
    <row r="5797" spans="1:10" x14ac:dyDescent="0.25">
      <c r="A5797">
        <v>31692</v>
      </c>
      <c r="B5797" t="s">
        <v>6441</v>
      </c>
      <c r="C5797" t="s">
        <v>12</v>
      </c>
      <c r="D5797">
        <v>31692</v>
      </c>
      <c r="E5797">
        <v>327210</v>
      </c>
      <c r="F5797">
        <v>32588</v>
      </c>
      <c r="G5797">
        <v>41</v>
      </c>
      <c r="H5797">
        <v>49530</v>
      </c>
      <c r="I5797">
        <v>4</v>
      </c>
      <c r="J5797">
        <v>1459367658</v>
      </c>
    </row>
    <row r="5798" spans="1:10" x14ac:dyDescent="0.25">
      <c r="A5798">
        <v>31694</v>
      </c>
      <c r="B5798" t="s">
        <v>6442</v>
      </c>
      <c r="C5798" t="s">
        <v>872</v>
      </c>
      <c r="D5798">
        <v>31694</v>
      </c>
      <c r="E5798">
        <v>361411</v>
      </c>
      <c r="F5798">
        <v>57825</v>
      </c>
      <c r="G5798">
        <v>41</v>
      </c>
      <c r="H5798">
        <v>50872</v>
      </c>
      <c r="I5798">
        <v>4</v>
      </c>
      <c r="J5798">
        <v>1458939664</v>
      </c>
    </row>
    <row r="5799" spans="1:10" x14ac:dyDescent="0.25">
      <c r="A5799">
        <v>31696</v>
      </c>
      <c r="B5799" t="s">
        <v>6443</v>
      </c>
      <c r="C5799" t="s">
        <v>5983</v>
      </c>
      <c r="D5799">
        <v>31696</v>
      </c>
      <c r="E5799">
        <v>360486</v>
      </c>
      <c r="F5799">
        <v>561</v>
      </c>
      <c r="G5799">
        <v>41</v>
      </c>
      <c r="H5799">
        <v>51662</v>
      </c>
      <c r="I5799">
        <v>2</v>
      </c>
      <c r="J5799">
        <v>1459368610</v>
      </c>
    </row>
    <row r="5800" spans="1:10" x14ac:dyDescent="0.25">
      <c r="A5800">
        <v>31698</v>
      </c>
      <c r="B5800" t="s">
        <v>6444</v>
      </c>
      <c r="C5800" t="s">
        <v>1660</v>
      </c>
      <c r="D5800">
        <v>31698</v>
      </c>
      <c r="E5800">
        <v>362165</v>
      </c>
      <c r="F5800">
        <v>10214</v>
      </c>
      <c r="G5800">
        <v>41</v>
      </c>
      <c r="H5800">
        <v>52973</v>
      </c>
      <c r="I5800">
        <v>3.5</v>
      </c>
      <c r="J5800">
        <v>1458940187</v>
      </c>
    </row>
    <row r="5801" spans="1:10" x14ac:dyDescent="0.25">
      <c r="A5801">
        <v>31700</v>
      </c>
      <c r="B5801" t="s">
        <v>6445</v>
      </c>
      <c r="C5801" t="s">
        <v>987</v>
      </c>
      <c r="D5801">
        <v>31700</v>
      </c>
      <c r="E5801">
        <v>317132</v>
      </c>
      <c r="F5801">
        <v>17880</v>
      </c>
      <c r="G5801">
        <v>41</v>
      </c>
      <c r="H5801">
        <v>53519</v>
      </c>
      <c r="I5801">
        <v>0.5</v>
      </c>
      <c r="J5801">
        <v>1459367504</v>
      </c>
    </row>
    <row r="5802" spans="1:10" x14ac:dyDescent="0.25">
      <c r="A5802">
        <v>31702</v>
      </c>
      <c r="B5802" t="s">
        <v>6446</v>
      </c>
      <c r="C5802" t="s">
        <v>64</v>
      </c>
      <c r="D5802">
        <v>31702</v>
      </c>
      <c r="E5802">
        <v>424227</v>
      </c>
      <c r="F5802">
        <v>8340</v>
      </c>
      <c r="G5802">
        <v>41</v>
      </c>
      <c r="H5802">
        <v>54001</v>
      </c>
      <c r="I5802">
        <v>0.5</v>
      </c>
      <c r="J5802">
        <v>1458939744</v>
      </c>
    </row>
    <row r="5803" spans="1:10" x14ac:dyDescent="0.25">
      <c r="A5803">
        <v>31737</v>
      </c>
      <c r="B5803" t="s">
        <v>6447</v>
      </c>
      <c r="C5803" t="s">
        <v>74</v>
      </c>
      <c r="D5803">
        <v>31737</v>
      </c>
      <c r="E5803">
        <v>58997</v>
      </c>
      <c r="F5803">
        <v>1942</v>
      </c>
      <c r="G5803">
        <v>41</v>
      </c>
      <c r="H5803">
        <v>54272</v>
      </c>
      <c r="I5803">
        <v>4</v>
      </c>
      <c r="J5803">
        <v>1459367571</v>
      </c>
    </row>
    <row r="5804" spans="1:10" x14ac:dyDescent="0.25">
      <c r="A5804">
        <v>31804</v>
      </c>
      <c r="B5804" t="s">
        <v>6448</v>
      </c>
      <c r="C5804" t="s">
        <v>6449</v>
      </c>
      <c r="D5804">
        <v>31804</v>
      </c>
      <c r="E5804">
        <v>403358</v>
      </c>
      <c r="F5804">
        <v>3040</v>
      </c>
      <c r="G5804">
        <v>41</v>
      </c>
      <c r="H5804">
        <v>54286</v>
      </c>
      <c r="I5804">
        <v>3.5</v>
      </c>
      <c r="J5804">
        <v>1458939661</v>
      </c>
    </row>
    <row r="5805" spans="1:10" x14ac:dyDescent="0.25">
      <c r="A5805">
        <v>31851</v>
      </c>
      <c r="B5805" t="s">
        <v>6450</v>
      </c>
      <c r="C5805" t="s">
        <v>12</v>
      </c>
      <c r="D5805">
        <v>31851</v>
      </c>
      <c r="E5805">
        <v>24601</v>
      </c>
      <c r="F5805">
        <v>43128</v>
      </c>
      <c r="G5805">
        <v>41</v>
      </c>
      <c r="H5805">
        <v>55247</v>
      </c>
      <c r="I5805">
        <v>4</v>
      </c>
      <c r="J5805">
        <v>1458938862</v>
      </c>
    </row>
    <row r="5806" spans="1:10" x14ac:dyDescent="0.25">
      <c r="A5806">
        <v>31867</v>
      </c>
      <c r="B5806" t="s">
        <v>6451</v>
      </c>
      <c r="C5806" t="s">
        <v>428</v>
      </c>
      <c r="D5806">
        <v>31867</v>
      </c>
      <c r="E5806">
        <v>331933</v>
      </c>
      <c r="F5806">
        <v>13498</v>
      </c>
      <c r="G5806">
        <v>41</v>
      </c>
      <c r="H5806">
        <v>55280</v>
      </c>
      <c r="I5806">
        <v>4</v>
      </c>
      <c r="J5806">
        <v>1458939161</v>
      </c>
    </row>
    <row r="5807" spans="1:10" x14ac:dyDescent="0.25">
      <c r="A5807">
        <v>31878</v>
      </c>
      <c r="B5807" t="s">
        <v>6452</v>
      </c>
      <c r="C5807" t="s">
        <v>428</v>
      </c>
      <c r="D5807">
        <v>31878</v>
      </c>
      <c r="E5807">
        <v>373074</v>
      </c>
      <c r="F5807">
        <v>9470</v>
      </c>
      <c r="G5807">
        <v>41</v>
      </c>
      <c r="H5807">
        <v>55765</v>
      </c>
      <c r="I5807">
        <v>2</v>
      </c>
      <c r="J5807">
        <v>1459367707</v>
      </c>
    </row>
    <row r="5808" spans="1:10" x14ac:dyDescent="0.25">
      <c r="A5808">
        <v>31903</v>
      </c>
      <c r="B5808" t="s">
        <v>6453</v>
      </c>
      <c r="C5808" t="s">
        <v>34</v>
      </c>
      <c r="D5808">
        <v>31903</v>
      </c>
      <c r="E5808">
        <v>288330</v>
      </c>
      <c r="F5808">
        <v>19765</v>
      </c>
      <c r="G5808">
        <v>41</v>
      </c>
      <c r="H5808">
        <v>55820</v>
      </c>
      <c r="I5808">
        <v>5</v>
      </c>
      <c r="J5808">
        <v>1459368455</v>
      </c>
    </row>
    <row r="5809" spans="1:10" x14ac:dyDescent="0.25">
      <c r="A5809">
        <v>31909</v>
      </c>
      <c r="B5809" t="s">
        <v>6454</v>
      </c>
      <c r="C5809" t="s">
        <v>24</v>
      </c>
      <c r="D5809">
        <v>31909</v>
      </c>
      <c r="E5809">
        <v>104139</v>
      </c>
      <c r="F5809">
        <v>37527</v>
      </c>
      <c r="G5809">
        <v>41</v>
      </c>
      <c r="H5809">
        <v>56367</v>
      </c>
      <c r="I5809">
        <v>2.5</v>
      </c>
      <c r="J5809">
        <v>1458939544</v>
      </c>
    </row>
    <row r="5810" spans="1:10" x14ac:dyDescent="0.25">
      <c r="A5810">
        <v>31921</v>
      </c>
      <c r="B5810" t="s">
        <v>6455</v>
      </c>
      <c r="C5810" t="s">
        <v>6456</v>
      </c>
      <c r="D5810">
        <v>31921</v>
      </c>
      <c r="E5810">
        <v>75194</v>
      </c>
      <c r="F5810">
        <v>29578</v>
      </c>
      <c r="G5810">
        <v>41</v>
      </c>
      <c r="H5810">
        <v>56941</v>
      </c>
      <c r="I5810">
        <v>3.5</v>
      </c>
      <c r="J5810">
        <v>1458943261</v>
      </c>
    </row>
    <row r="5811" spans="1:10" x14ac:dyDescent="0.25">
      <c r="A5811">
        <v>31923</v>
      </c>
      <c r="B5811" t="s">
        <v>6457</v>
      </c>
      <c r="C5811" t="s">
        <v>1438</v>
      </c>
      <c r="D5811">
        <v>31923</v>
      </c>
      <c r="E5811">
        <v>72281</v>
      </c>
      <c r="F5811">
        <v>2926</v>
      </c>
      <c r="G5811">
        <v>41</v>
      </c>
      <c r="H5811">
        <v>57669</v>
      </c>
      <c r="I5811">
        <v>4.5</v>
      </c>
      <c r="J5811">
        <v>1459367544</v>
      </c>
    </row>
    <row r="5812" spans="1:10" x14ac:dyDescent="0.25">
      <c r="A5812">
        <v>31925</v>
      </c>
      <c r="B5812" t="s">
        <v>6458</v>
      </c>
      <c r="C5812" t="s">
        <v>1689</v>
      </c>
      <c r="D5812">
        <v>31925</v>
      </c>
      <c r="E5812">
        <v>73639</v>
      </c>
      <c r="F5812">
        <v>54302</v>
      </c>
      <c r="G5812">
        <v>41</v>
      </c>
      <c r="H5812">
        <v>58998</v>
      </c>
      <c r="I5812">
        <v>4</v>
      </c>
      <c r="J5812">
        <v>1459367515</v>
      </c>
    </row>
    <row r="5813" spans="1:10" x14ac:dyDescent="0.25">
      <c r="A5813">
        <v>31952</v>
      </c>
      <c r="B5813" t="s">
        <v>6459</v>
      </c>
      <c r="C5813" t="s">
        <v>6460</v>
      </c>
      <c r="D5813">
        <v>31952</v>
      </c>
      <c r="E5813">
        <v>373981</v>
      </c>
      <c r="F5813">
        <v>5204</v>
      </c>
      <c r="G5813">
        <v>41</v>
      </c>
      <c r="H5813">
        <v>59725</v>
      </c>
      <c r="I5813">
        <v>3</v>
      </c>
      <c r="J5813">
        <v>1458939414</v>
      </c>
    </row>
    <row r="5814" spans="1:10" x14ac:dyDescent="0.25">
      <c r="A5814">
        <v>31973</v>
      </c>
      <c r="B5814" t="s">
        <v>6461</v>
      </c>
      <c r="C5814" t="s">
        <v>64</v>
      </c>
      <c r="D5814">
        <v>31973</v>
      </c>
      <c r="E5814">
        <v>39417</v>
      </c>
      <c r="F5814">
        <v>8016</v>
      </c>
      <c r="G5814">
        <v>41</v>
      </c>
      <c r="H5814">
        <v>59900</v>
      </c>
      <c r="I5814">
        <v>2.5</v>
      </c>
      <c r="J5814">
        <v>1458995086</v>
      </c>
    </row>
    <row r="5815" spans="1:10" x14ac:dyDescent="0.25">
      <c r="A5815">
        <v>32009</v>
      </c>
      <c r="B5815" t="s">
        <v>6462</v>
      </c>
      <c r="C5815" t="s">
        <v>10</v>
      </c>
      <c r="D5815">
        <v>32009</v>
      </c>
      <c r="E5815">
        <v>422093</v>
      </c>
      <c r="F5815">
        <v>16186</v>
      </c>
      <c r="G5815">
        <v>41</v>
      </c>
      <c r="H5815">
        <v>60950</v>
      </c>
      <c r="I5815">
        <v>3</v>
      </c>
      <c r="J5815">
        <v>1458939033</v>
      </c>
    </row>
    <row r="5816" spans="1:10" x14ac:dyDescent="0.25">
      <c r="A5816">
        <v>32011</v>
      </c>
      <c r="B5816" t="s">
        <v>6463</v>
      </c>
      <c r="C5816" t="s">
        <v>366</v>
      </c>
      <c r="D5816">
        <v>32011</v>
      </c>
      <c r="E5816">
        <v>257516</v>
      </c>
      <c r="F5816">
        <v>10012</v>
      </c>
      <c r="G5816">
        <v>41</v>
      </c>
      <c r="H5816">
        <v>61132</v>
      </c>
      <c r="I5816">
        <v>3</v>
      </c>
      <c r="J5816">
        <v>1459367553</v>
      </c>
    </row>
    <row r="5817" spans="1:10" x14ac:dyDescent="0.25">
      <c r="A5817">
        <v>32017</v>
      </c>
      <c r="B5817" t="s">
        <v>6464</v>
      </c>
      <c r="C5817" t="s">
        <v>428</v>
      </c>
      <c r="D5817">
        <v>32017</v>
      </c>
      <c r="E5817">
        <v>395699</v>
      </c>
      <c r="F5817">
        <v>10022</v>
      </c>
      <c r="G5817">
        <v>41</v>
      </c>
      <c r="H5817">
        <v>61240</v>
      </c>
      <c r="I5817">
        <v>4</v>
      </c>
      <c r="J5817">
        <v>1458938969</v>
      </c>
    </row>
    <row r="5818" spans="1:10" x14ac:dyDescent="0.25">
      <c r="A5818">
        <v>32019</v>
      </c>
      <c r="B5818" t="s">
        <v>6465</v>
      </c>
      <c r="C5818" t="s">
        <v>6466</v>
      </c>
      <c r="D5818">
        <v>32019</v>
      </c>
      <c r="E5818">
        <v>377471</v>
      </c>
      <c r="F5818">
        <v>4551</v>
      </c>
      <c r="G5818">
        <v>41</v>
      </c>
      <c r="H5818">
        <v>61323</v>
      </c>
      <c r="I5818">
        <v>3</v>
      </c>
      <c r="J5818">
        <v>1458938898</v>
      </c>
    </row>
    <row r="5819" spans="1:10" x14ac:dyDescent="0.25">
      <c r="A5819">
        <v>32022</v>
      </c>
      <c r="B5819" t="s">
        <v>6467</v>
      </c>
      <c r="C5819" t="s">
        <v>4263</v>
      </c>
      <c r="D5819">
        <v>32022</v>
      </c>
      <c r="E5819">
        <v>424129</v>
      </c>
      <c r="F5819">
        <v>30856</v>
      </c>
      <c r="G5819">
        <v>41</v>
      </c>
      <c r="H5819">
        <v>64839</v>
      </c>
      <c r="I5819">
        <v>1</v>
      </c>
      <c r="J5819">
        <v>1459367563</v>
      </c>
    </row>
    <row r="5820" spans="1:10" x14ac:dyDescent="0.25">
      <c r="A5820">
        <v>32029</v>
      </c>
      <c r="B5820" t="s">
        <v>6468</v>
      </c>
      <c r="C5820" t="s">
        <v>111</v>
      </c>
      <c r="D5820">
        <v>32029</v>
      </c>
      <c r="E5820">
        <v>340163</v>
      </c>
      <c r="F5820">
        <v>2026</v>
      </c>
      <c r="G5820">
        <v>41</v>
      </c>
      <c r="H5820">
        <v>64969</v>
      </c>
      <c r="I5820">
        <v>3</v>
      </c>
      <c r="J5820">
        <v>1458938927</v>
      </c>
    </row>
    <row r="5821" spans="1:10" x14ac:dyDescent="0.25">
      <c r="A5821">
        <v>32031</v>
      </c>
      <c r="B5821" t="s">
        <v>6469</v>
      </c>
      <c r="C5821" t="s">
        <v>6470</v>
      </c>
      <c r="D5821">
        <v>32031</v>
      </c>
      <c r="E5821">
        <v>358082</v>
      </c>
      <c r="F5821">
        <v>9928</v>
      </c>
      <c r="G5821">
        <v>41</v>
      </c>
      <c r="H5821">
        <v>65230</v>
      </c>
      <c r="I5821">
        <v>3.5</v>
      </c>
      <c r="J5821">
        <v>1458939371</v>
      </c>
    </row>
    <row r="5822" spans="1:10" x14ac:dyDescent="0.25">
      <c r="A5822">
        <v>32058</v>
      </c>
      <c r="B5822" t="s">
        <v>6471</v>
      </c>
      <c r="C5822" t="s">
        <v>28</v>
      </c>
      <c r="D5822">
        <v>32058</v>
      </c>
      <c r="E5822">
        <v>101590</v>
      </c>
      <c r="F5822">
        <v>15771</v>
      </c>
      <c r="G5822">
        <v>41</v>
      </c>
      <c r="H5822">
        <v>66097</v>
      </c>
      <c r="I5822">
        <v>4</v>
      </c>
      <c r="J5822">
        <v>1459368463</v>
      </c>
    </row>
    <row r="5823" spans="1:10" x14ac:dyDescent="0.25">
      <c r="A5823">
        <v>32060</v>
      </c>
      <c r="B5823" t="s">
        <v>6472</v>
      </c>
      <c r="C5823" t="s">
        <v>793</v>
      </c>
      <c r="D5823">
        <v>32060</v>
      </c>
      <c r="E5823">
        <v>17739</v>
      </c>
      <c r="F5823">
        <v>76804</v>
      </c>
      <c r="G5823">
        <v>41</v>
      </c>
      <c r="H5823">
        <v>67255</v>
      </c>
      <c r="I5823">
        <v>4</v>
      </c>
      <c r="J5823">
        <v>1458943586</v>
      </c>
    </row>
    <row r="5824" spans="1:10" x14ac:dyDescent="0.25">
      <c r="A5824">
        <v>32116</v>
      </c>
      <c r="B5824" t="s">
        <v>6473</v>
      </c>
      <c r="C5824" t="s">
        <v>12</v>
      </c>
      <c r="D5824">
        <v>32116</v>
      </c>
      <c r="E5824">
        <v>87835</v>
      </c>
      <c r="F5824">
        <v>38148</v>
      </c>
      <c r="G5824">
        <v>41</v>
      </c>
      <c r="H5824">
        <v>68157</v>
      </c>
      <c r="I5824">
        <v>4</v>
      </c>
      <c r="J5824">
        <v>1459367518</v>
      </c>
    </row>
    <row r="5825" spans="1:10" x14ac:dyDescent="0.25">
      <c r="A5825">
        <v>32139</v>
      </c>
      <c r="B5825" t="s">
        <v>6474</v>
      </c>
      <c r="C5825" t="s">
        <v>28</v>
      </c>
      <c r="D5825">
        <v>32139</v>
      </c>
      <c r="E5825">
        <v>58886</v>
      </c>
      <c r="F5825">
        <v>36815</v>
      </c>
      <c r="G5825">
        <v>41</v>
      </c>
      <c r="H5825">
        <v>68954</v>
      </c>
      <c r="I5825">
        <v>4</v>
      </c>
      <c r="J5825">
        <v>1458938821</v>
      </c>
    </row>
    <row r="5826" spans="1:10" x14ac:dyDescent="0.25">
      <c r="A5826">
        <v>32160</v>
      </c>
      <c r="B5826" t="s">
        <v>6475</v>
      </c>
      <c r="C5826" t="s">
        <v>12</v>
      </c>
      <c r="D5826">
        <v>32160</v>
      </c>
      <c r="E5826">
        <v>25919</v>
      </c>
      <c r="F5826">
        <v>31835</v>
      </c>
      <c r="G5826">
        <v>41</v>
      </c>
      <c r="H5826">
        <v>69122</v>
      </c>
      <c r="I5826">
        <v>3</v>
      </c>
      <c r="J5826">
        <v>1459367594</v>
      </c>
    </row>
    <row r="5827" spans="1:10" x14ac:dyDescent="0.25">
      <c r="A5827">
        <v>32179</v>
      </c>
      <c r="B5827" t="s">
        <v>6476</v>
      </c>
      <c r="C5827" t="s">
        <v>148</v>
      </c>
      <c r="D5827">
        <v>32179</v>
      </c>
      <c r="E5827">
        <v>51378</v>
      </c>
      <c r="F5827">
        <v>1093</v>
      </c>
      <c r="G5827">
        <v>41</v>
      </c>
      <c r="H5827">
        <v>69757</v>
      </c>
      <c r="I5827">
        <v>3.5</v>
      </c>
      <c r="J5827">
        <v>1458938869</v>
      </c>
    </row>
    <row r="5828" spans="1:10" x14ac:dyDescent="0.25">
      <c r="A5828">
        <v>32213</v>
      </c>
      <c r="B5828" t="s">
        <v>6477</v>
      </c>
      <c r="C5828" t="s">
        <v>2011</v>
      </c>
      <c r="D5828">
        <v>32213</v>
      </c>
      <c r="E5828">
        <v>377713</v>
      </c>
      <c r="F5828">
        <v>438</v>
      </c>
      <c r="G5828">
        <v>41</v>
      </c>
      <c r="H5828">
        <v>70293</v>
      </c>
      <c r="I5828">
        <v>3</v>
      </c>
      <c r="J5828">
        <v>1458939130</v>
      </c>
    </row>
    <row r="5829" spans="1:10" x14ac:dyDescent="0.25">
      <c r="A5829">
        <v>32234</v>
      </c>
      <c r="B5829" t="s">
        <v>6478</v>
      </c>
      <c r="C5829" t="s">
        <v>28</v>
      </c>
      <c r="D5829">
        <v>32234</v>
      </c>
      <c r="E5829">
        <v>76245</v>
      </c>
      <c r="F5829">
        <v>42222</v>
      </c>
      <c r="G5829">
        <v>41</v>
      </c>
      <c r="H5829">
        <v>71033</v>
      </c>
      <c r="I5829">
        <v>4</v>
      </c>
      <c r="J5829">
        <v>1459367490</v>
      </c>
    </row>
    <row r="5830" spans="1:10" x14ac:dyDescent="0.25">
      <c r="A5830">
        <v>32243</v>
      </c>
      <c r="B5830" t="s">
        <v>6479</v>
      </c>
      <c r="C5830" t="s">
        <v>674</v>
      </c>
      <c r="D5830">
        <v>32243</v>
      </c>
      <c r="E5830">
        <v>345853</v>
      </c>
      <c r="F5830">
        <v>11196</v>
      </c>
      <c r="G5830">
        <v>41</v>
      </c>
      <c r="H5830">
        <v>71899</v>
      </c>
      <c r="I5830">
        <v>4</v>
      </c>
      <c r="J5830">
        <v>1458939016</v>
      </c>
    </row>
    <row r="5831" spans="1:10" x14ac:dyDescent="0.25">
      <c r="A5831">
        <v>32289</v>
      </c>
      <c r="B5831" t="s">
        <v>6480</v>
      </c>
      <c r="C5831" t="s">
        <v>987</v>
      </c>
      <c r="D5831">
        <v>32289</v>
      </c>
      <c r="E5831">
        <v>396652</v>
      </c>
      <c r="F5831">
        <v>13374</v>
      </c>
      <c r="G5831">
        <v>41</v>
      </c>
      <c r="H5831">
        <v>79132</v>
      </c>
      <c r="I5831">
        <v>0.5</v>
      </c>
      <c r="J5831">
        <v>1459367686</v>
      </c>
    </row>
    <row r="5832" spans="1:10" x14ac:dyDescent="0.25">
      <c r="A5832">
        <v>32291</v>
      </c>
      <c r="B5832" t="s">
        <v>6481</v>
      </c>
      <c r="C5832" t="s">
        <v>103</v>
      </c>
      <c r="D5832">
        <v>32291</v>
      </c>
      <c r="E5832">
        <v>378947</v>
      </c>
      <c r="F5832">
        <v>9688</v>
      </c>
      <c r="G5832">
        <v>41</v>
      </c>
      <c r="H5832">
        <v>80906</v>
      </c>
      <c r="I5832">
        <v>2</v>
      </c>
      <c r="J5832">
        <v>1459367495</v>
      </c>
    </row>
    <row r="5833" spans="1:10" x14ac:dyDescent="0.25">
      <c r="A5833">
        <v>32294</v>
      </c>
      <c r="B5833" t="s">
        <v>6482</v>
      </c>
      <c r="C5833" t="s">
        <v>28</v>
      </c>
      <c r="D5833">
        <v>32294</v>
      </c>
      <c r="E5833">
        <v>347540</v>
      </c>
      <c r="F5833">
        <v>228890</v>
      </c>
      <c r="G5833">
        <v>41</v>
      </c>
      <c r="H5833">
        <v>81591</v>
      </c>
      <c r="I5833">
        <v>3.5</v>
      </c>
      <c r="J5833">
        <v>1458939555</v>
      </c>
    </row>
    <row r="5834" spans="1:10" x14ac:dyDescent="0.25">
      <c r="A5834">
        <v>32296</v>
      </c>
      <c r="B5834" t="s">
        <v>6483</v>
      </c>
      <c r="C5834" t="s">
        <v>3445</v>
      </c>
      <c r="D5834">
        <v>32296</v>
      </c>
      <c r="E5834">
        <v>385307</v>
      </c>
      <c r="F5834">
        <v>10040</v>
      </c>
      <c r="G5834">
        <v>41</v>
      </c>
      <c r="H5834">
        <v>81845</v>
      </c>
      <c r="I5834">
        <v>3</v>
      </c>
      <c r="J5834">
        <v>1459367496</v>
      </c>
    </row>
    <row r="5835" spans="1:10" x14ac:dyDescent="0.25">
      <c r="A5835">
        <v>32298</v>
      </c>
      <c r="B5835" t="s">
        <v>6484</v>
      </c>
      <c r="C5835" t="s">
        <v>8</v>
      </c>
      <c r="D5835">
        <v>32298</v>
      </c>
      <c r="E5835">
        <v>372237</v>
      </c>
      <c r="F5835">
        <v>11638</v>
      </c>
      <c r="G5835">
        <v>41</v>
      </c>
      <c r="H5835">
        <v>85774</v>
      </c>
      <c r="I5835">
        <v>1</v>
      </c>
      <c r="J5835">
        <v>1459367512</v>
      </c>
    </row>
    <row r="5836" spans="1:10" x14ac:dyDescent="0.25">
      <c r="A5836">
        <v>32300</v>
      </c>
      <c r="B5836" t="s">
        <v>6485</v>
      </c>
      <c r="C5836" t="s">
        <v>428</v>
      </c>
      <c r="D5836">
        <v>32300</v>
      </c>
      <c r="E5836">
        <v>367631</v>
      </c>
      <c r="F5836">
        <v>540</v>
      </c>
      <c r="G5836">
        <v>41</v>
      </c>
      <c r="H5836">
        <v>86781</v>
      </c>
      <c r="I5836">
        <v>4</v>
      </c>
      <c r="J5836">
        <v>1459367523</v>
      </c>
    </row>
    <row r="5837" spans="1:10" x14ac:dyDescent="0.25">
      <c r="A5837">
        <v>32302</v>
      </c>
      <c r="B5837" t="s">
        <v>6486</v>
      </c>
      <c r="C5837" t="s">
        <v>109</v>
      </c>
      <c r="D5837">
        <v>32302</v>
      </c>
      <c r="E5837">
        <v>430289</v>
      </c>
      <c r="F5837">
        <v>77120</v>
      </c>
      <c r="G5837">
        <v>41</v>
      </c>
      <c r="H5837">
        <v>86882</v>
      </c>
      <c r="I5837">
        <v>3.5</v>
      </c>
      <c r="J5837">
        <v>1458940113</v>
      </c>
    </row>
    <row r="5838" spans="1:10" x14ac:dyDescent="0.25">
      <c r="A5838">
        <v>32314</v>
      </c>
      <c r="B5838" t="s">
        <v>6487</v>
      </c>
      <c r="C5838" t="s">
        <v>6488</v>
      </c>
      <c r="D5838">
        <v>32314</v>
      </c>
      <c r="E5838">
        <v>374639</v>
      </c>
      <c r="F5838">
        <v>48463</v>
      </c>
      <c r="G5838">
        <v>41</v>
      </c>
      <c r="H5838">
        <v>87869</v>
      </c>
      <c r="I5838">
        <v>5</v>
      </c>
      <c r="J5838">
        <v>1459367663</v>
      </c>
    </row>
    <row r="5839" spans="1:10" x14ac:dyDescent="0.25">
      <c r="A5839">
        <v>32371</v>
      </c>
      <c r="B5839" t="s">
        <v>6489</v>
      </c>
      <c r="C5839" t="s">
        <v>1116</v>
      </c>
      <c r="D5839">
        <v>32371</v>
      </c>
      <c r="E5839">
        <v>40202</v>
      </c>
      <c r="F5839">
        <v>26038</v>
      </c>
      <c r="G5839">
        <v>41</v>
      </c>
      <c r="H5839">
        <v>88129</v>
      </c>
      <c r="I5839">
        <v>3.5</v>
      </c>
      <c r="J5839">
        <v>1459368433</v>
      </c>
    </row>
    <row r="5840" spans="1:10" x14ac:dyDescent="0.25">
      <c r="A5840">
        <v>32387</v>
      </c>
      <c r="B5840" t="s">
        <v>6490</v>
      </c>
      <c r="C5840" t="s">
        <v>582</v>
      </c>
      <c r="D5840">
        <v>32387</v>
      </c>
      <c r="E5840">
        <v>60277</v>
      </c>
      <c r="F5840">
        <v>19884</v>
      </c>
      <c r="G5840">
        <v>41</v>
      </c>
      <c r="H5840">
        <v>88163</v>
      </c>
      <c r="I5840">
        <v>4</v>
      </c>
      <c r="J5840">
        <v>1458942860</v>
      </c>
    </row>
    <row r="5841" spans="1:10" x14ac:dyDescent="0.25">
      <c r="A5841">
        <v>32392</v>
      </c>
      <c r="B5841" t="s">
        <v>6491</v>
      </c>
      <c r="C5841" t="s">
        <v>6492</v>
      </c>
      <c r="D5841">
        <v>32392</v>
      </c>
      <c r="E5841">
        <v>292886</v>
      </c>
      <c r="F5841">
        <v>37748</v>
      </c>
      <c r="G5841">
        <v>41</v>
      </c>
      <c r="H5841">
        <v>89759</v>
      </c>
      <c r="I5841">
        <v>4</v>
      </c>
      <c r="J5841">
        <v>1458939149</v>
      </c>
    </row>
    <row r="5842" spans="1:10" x14ac:dyDescent="0.25">
      <c r="A5842">
        <v>32440</v>
      </c>
      <c r="B5842" t="s">
        <v>6493</v>
      </c>
      <c r="C5842" t="s">
        <v>428</v>
      </c>
      <c r="D5842">
        <v>32440</v>
      </c>
      <c r="E5842">
        <v>102095</v>
      </c>
      <c r="F5842">
        <v>22434</v>
      </c>
      <c r="G5842">
        <v>41</v>
      </c>
      <c r="H5842">
        <v>91529</v>
      </c>
      <c r="I5842">
        <v>1</v>
      </c>
      <c r="J5842">
        <v>1458939520</v>
      </c>
    </row>
    <row r="5843" spans="1:10" x14ac:dyDescent="0.25">
      <c r="A5843">
        <v>32442</v>
      </c>
      <c r="B5843" t="s">
        <v>6494</v>
      </c>
      <c r="C5843" t="s">
        <v>12</v>
      </c>
      <c r="D5843">
        <v>32442</v>
      </c>
      <c r="E5843">
        <v>109936</v>
      </c>
      <c r="F5843">
        <v>12778</v>
      </c>
      <c r="G5843">
        <v>41</v>
      </c>
      <c r="H5843">
        <v>92259</v>
      </c>
      <c r="I5843">
        <v>4</v>
      </c>
      <c r="J5843">
        <v>1458933680</v>
      </c>
    </row>
    <row r="5844" spans="1:10" x14ac:dyDescent="0.25">
      <c r="A5844">
        <v>32456</v>
      </c>
      <c r="B5844" t="s">
        <v>6495</v>
      </c>
      <c r="C5844" t="s">
        <v>1101</v>
      </c>
      <c r="D5844">
        <v>32456</v>
      </c>
      <c r="E5844">
        <v>110008</v>
      </c>
      <c r="F5844">
        <v>15283</v>
      </c>
      <c r="G5844">
        <v>41</v>
      </c>
      <c r="H5844">
        <v>93840</v>
      </c>
      <c r="I5844">
        <v>2</v>
      </c>
      <c r="J5844">
        <v>1458943554</v>
      </c>
    </row>
    <row r="5845" spans="1:10" x14ac:dyDescent="0.25">
      <c r="A5845">
        <v>32460</v>
      </c>
      <c r="B5845" t="s">
        <v>6496</v>
      </c>
      <c r="C5845" t="s">
        <v>1405</v>
      </c>
      <c r="D5845">
        <v>32460</v>
      </c>
      <c r="E5845">
        <v>119472</v>
      </c>
      <c r="F5845">
        <v>158</v>
      </c>
      <c r="G5845">
        <v>41</v>
      </c>
      <c r="H5845">
        <v>96829</v>
      </c>
      <c r="I5845">
        <v>4</v>
      </c>
      <c r="J5845">
        <v>1458943201</v>
      </c>
    </row>
    <row r="5846" spans="1:10" x14ac:dyDescent="0.25">
      <c r="A5846">
        <v>32469</v>
      </c>
      <c r="B5846" t="s">
        <v>6497</v>
      </c>
      <c r="C5846" t="s">
        <v>204</v>
      </c>
      <c r="D5846">
        <v>32469</v>
      </c>
      <c r="E5846">
        <v>48801</v>
      </c>
      <c r="F5846">
        <v>5996</v>
      </c>
      <c r="G5846">
        <v>41</v>
      </c>
      <c r="H5846">
        <v>97921</v>
      </c>
      <c r="I5846">
        <v>4</v>
      </c>
      <c r="J5846">
        <v>1458939770</v>
      </c>
    </row>
    <row r="5847" spans="1:10" x14ac:dyDescent="0.25">
      <c r="A5847">
        <v>32511</v>
      </c>
      <c r="B5847" t="s">
        <v>6498</v>
      </c>
      <c r="C5847" t="s">
        <v>747</v>
      </c>
      <c r="D5847">
        <v>32511</v>
      </c>
      <c r="E5847">
        <v>64451</v>
      </c>
      <c r="F5847">
        <v>44154</v>
      </c>
      <c r="G5847">
        <v>41</v>
      </c>
      <c r="H5847">
        <v>99114</v>
      </c>
      <c r="I5847">
        <v>4</v>
      </c>
      <c r="J5847">
        <v>1458933737</v>
      </c>
    </row>
    <row r="5848" spans="1:10" x14ac:dyDescent="0.25">
      <c r="A5848">
        <v>32515</v>
      </c>
      <c r="B5848" t="s">
        <v>6499</v>
      </c>
      <c r="C5848" t="s">
        <v>6500</v>
      </c>
      <c r="D5848">
        <v>32515</v>
      </c>
      <c r="E5848">
        <v>96409</v>
      </c>
      <c r="F5848">
        <v>28448</v>
      </c>
      <c r="G5848">
        <v>41</v>
      </c>
      <c r="H5848">
        <v>100714</v>
      </c>
      <c r="I5848">
        <v>1.5</v>
      </c>
      <c r="J5848">
        <v>1458940266</v>
      </c>
    </row>
    <row r="5849" spans="1:10" x14ac:dyDescent="0.25">
      <c r="A5849">
        <v>32554</v>
      </c>
      <c r="B5849" t="s">
        <v>6501</v>
      </c>
      <c r="C5849" t="s">
        <v>6502</v>
      </c>
      <c r="D5849">
        <v>32554</v>
      </c>
      <c r="E5849">
        <v>113799</v>
      </c>
      <c r="F5849">
        <v>42994</v>
      </c>
      <c r="G5849">
        <v>41</v>
      </c>
      <c r="H5849">
        <v>101525</v>
      </c>
      <c r="I5849">
        <v>3</v>
      </c>
      <c r="J5849">
        <v>1459368708</v>
      </c>
    </row>
    <row r="5850" spans="1:10" x14ac:dyDescent="0.25">
      <c r="A5850">
        <v>32582</v>
      </c>
      <c r="B5850" t="s">
        <v>6503</v>
      </c>
      <c r="C5850" t="s">
        <v>109</v>
      </c>
      <c r="D5850">
        <v>32582</v>
      </c>
      <c r="E5850">
        <v>424565</v>
      </c>
      <c r="F5850">
        <v>17592</v>
      </c>
      <c r="G5850">
        <v>41</v>
      </c>
      <c r="H5850">
        <v>102407</v>
      </c>
      <c r="I5850">
        <v>3</v>
      </c>
      <c r="J5850">
        <v>1458940195</v>
      </c>
    </row>
    <row r="5851" spans="1:10" x14ac:dyDescent="0.25">
      <c r="A5851">
        <v>32584</v>
      </c>
      <c r="B5851" t="s">
        <v>6504</v>
      </c>
      <c r="C5851" t="s">
        <v>28</v>
      </c>
      <c r="D5851">
        <v>32584</v>
      </c>
      <c r="E5851">
        <v>357110</v>
      </c>
      <c r="F5851">
        <v>17113</v>
      </c>
      <c r="G5851">
        <v>41</v>
      </c>
      <c r="H5851">
        <v>103980</v>
      </c>
      <c r="I5851">
        <v>3</v>
      </c>
      <c r="J5851">
        <v>1458939124</v>
      </c>
    </row>
    <row r="5852" spans="1:10" x14ac:dyDescent="0.25">
      <c r="A5852">
        <v>32587</v>
      </c>
      <c r="B5852" t="s">
        <v>6505</v>
      </c>
      <c r="C5852" t="s">
        <v>6506</v>
      </c>
      <c r="D5852">
        <v>32587</v>
      </c>
      <c r="E5852">
        <v>401792</v>
      </c>
      <c r="F5852">
        <v>187</v>
      </c>
      <c r="G5852">
        <v>41</v>
      </c>
      <c r="H5852">
        <v>104879</v>
      </c>
      <c r="I5852">
        <v>5</v>
      </c>
      <c r="J5852">
        <v>1459368419</v>
      </c>
    </row>
    <row r="5853" spans="1:10" x14ac:dyDescent="0.25">
      <c r="A5853">
        <v>32589</v>
      </c>
      <c r="B5853" t="s">
        <v>6507</v>
      </c>
      <c r="C5853" t="s">
        <v>12</v>
      </c>
      <c r="D5853">
        <v>32589</v>
      </c>
      <c r="E5853">
        <v>388500</v>
      </c>
      <c r="F5853">
        <v>14177</v>
      </c>
      <c r="G5853">
        <v>41</v>
      </c>
      <c r="H5853">
        <v>106918</v>
      </c>
      <c r="I5853">
        <v>4</v>
      </c>
      <c r="J5853">
        <v>1458943677</v>
      </c>
    </row>
    <row r="5854" spans="1:10" x14ac:dyDescent="0.25">
      <c r="A5854">
        <v>32596</v>
      </c>
      <c r="B5854" t="s">
        <v>6508</v>
      </c>
      <c r="C5854" t="s">
        <v>1438</v>
      </c>
      <c r="D5854">
        <v>32596</v>
      </c>
      <c r="E5854">
        <v>318649</v>
      </c>
      <c r="F5854">
        <v>7364</v>
      </c>
      <c r="G5854">
        <v>41</v>
      </c>
      <c r="H5854">
        <v>106920</v>
      </c>
      <c r="I5854">
        <v>3</v>
      </c>
      <c r="J5854">
        <v>1458938841</v>
      </c>
    </row>
    <row r="5855" spans="1:10" x14ac:dyDescent="0.25">
      <c r="A5855">
        <v>32598</v>
      </c>
      <c r="B5855" t="s">
        <v>6509</v>
      </c>
      <c r="C5855" t="s">
        <v>8</v>
      </c>
      <c r="D5855">
        <v>32598</v>
      </c>
      <c r="E5855">
        <v>332047</v>
      </c>
      <c r="F5855">
        <v>11431</v>
      </c>
      <c r="G5855">
        <v>41</v>
      </c>
      <c r="H5855">
        <v>109374</v>
      </c>
      <c r="I5855">
        <v>3.5</v>
      </c>
      <c r="J5855">
        <v>1458939514</v>
      </c>
    </row>
    <row r="5856" spans="1:10" x14ac:dyDescent="0.25">
      <c r="A5856">
        <v>32600</v>
      </c>
      <c r="B5856" t="s">
        <v>6510</v>
      </c>
      <c r="C5856" t="s">
        <v>28</v>
      </c>
      <c r="D5856">
        <v>32600</v>
      </c>
      <c r="E5856">
        <v>377059</v>
      </c>
      <c r="G5856">
        <v>41</v>
      </c>
      <c r="H5856">
        <v>111659</v>
      </c>
      <c r="I5856">
        <v>1</v>
      </c>
      <c r="J5856">
        <v>1458940199</v>
      </c>
    </row>
    <row r="5857" spans="1:10" x14ac:dyDescent="0.25">
      <c r="A5857">
        <v>32620</v>
      </c>
      <c r="B5857" t="s">
        <v>6511</v>
      </c>
      <c r="C5857" t="s">
        <v>872</v>
      </c>
      <c r="D5857">
        <v>32620</v>
      </c>
      <c r="E5857">
        <v>356999</v>
      </c>
      <c r="F5857">
        <v>51945</v>
      </c>
      <c r="G5857">
        <v>41</v>
      </c>
      <c r="H5857">
        <v>111921</v>
      </c>
      <c r="I5857">
        <v>4</v>
      </c>
      <c r="J5857">
        <v>1458938979</v>
      </c>
    </row>
    <row r="5858" spans="1:10" x14ac:dyDescent="0.25">
      <c r="A5858">
        <v>32632</v>
      </c>
      <c r="B5858" t="s">
        <v>6512</v>
      </c>
      <c r="C5858" t="s">
        <v>338</v>
      </c>
      <c r="D5858">
        <v>32632</v>
      </c>
      <c r="E5858">
        <v>70022</v>
      </c>
      <c r="F5858">
        <v>26332</v>
      </c>
      <c r="G5858">
        <v>41</v>
      </c>
      <c r="H5858">
        <v>112183</v>
      </c>
      <c r="I5858">
        <v>3</v>
      </c>
      <c r="J5858">
        <v>1459367616</v>
      </c>
    </row>
    <row r="5859" spans="1:10" x14ac:dyDescent="0.25">
      <c r="A5859">
        <v>32649</v>
      </c>
      <c r="B5859" t="s">
        <v>6513</v>
      </c>
      <c r="C5859" t="s">
        <v>64</v>
      </c>
      <c r="D5859">
        <v>32649</v>
      </c>
      <c r="E5859">
        <v>76085</v>
      </c>
      <c r="F5859">
        <v>42229</v>
      </c>
      <c r="G5859">
        <v>41</v>
      </c>
      <c r="H5859">
        <v>112290</v>
      </c>
      <c r="I5859">
        <v>3.5</v>
      </c>
      <c r="J5859">
        <v>1458943362</v>
      </c>
    </row>
    <row r="5860" spans="1:10" x14ac:dyDescent="0.25">
      <c r="A5860">
        <v>32657</v>
      </c>
      <c r="B5860" t="s">
        <v>6514</v>
      </c>
      <c r="C5860" t="s">
        <v>6171</v>
      </c>
      <c r="D5860">
        <v>32657</v>
      </c>
      <c r="E5860">
        <v>93488</v>
      </c>
      <c r="F5860">
        <v>49565</v>
      </c>
      <c r="G5860">
        <v>41</v>
      </c>
      <c r="H5860">
        <v>112552</v>
      </c>
      <c r="I5860">
        <v>4</v>
      </c>
      <c r="J5860">
        <v>1458939648</v>
      </c>
    </row>
    <row r="5861" spans="1:10" x14ac:dyDescent="0.25">
      <c r="A5861">
        <v>32659</v>
      </c>
      <c r="B5861" t="s">
        <v>6515</v>
      </c>
      <c r="C5861" t="s">
        <v>12</v>
      </c>
      <c r="D5861">
        <v>32659</v>
      </c>
      <c r="E5861">
        <v>274155</v>
      </c>
      <c r="F5861">
        <v>2029</v>
      </c>
      <c r="G5861">
        <v>41</v>
      </c>
      <c r="H5861">
        <v>112556</v>
      </c>
      <c r="I5861">
        <v>3</v>
      </c>
      <c r="J5861">
        <v>1458939634</v>
      </c>
    </row>
    <row r="5862" spans="1:10" x14ac:dyDescent="0.25">
      <c r="A5862">
        <v>32666</v>
      </c>
      <c r="B5862" t="s">
        <v>6516</v>
      </c>
      <c r="C5862" t="s">
        <v>12</v>
      </c>
      <c r="D5862">
        <v>32666</v>
      </c>
      <c r="E5862">
        <v>376717</v>
      </c>
      <c r="F5862">
        <v>44181</v>
      </c>
      <c r="G5862">
        <v>41</v>
      </c>
      <c r="H5862">
        <v>115149</v>
      </c>
      <c r="I5862">
        <v>0.5</v>
      </c>
      <c r="J5862">
        <v>1458943601</v>
      </c>
    </row>
    <row r="5863" spans="1:10" x14ac:dyDescent="0.25">
      <c r="A5863">
        <v>32728</v>
      </c>
      <c r="B5863" t="s">
        <v>6517</v>
      </c>
      <c r="C5863" t="s">
        <v>415</v>
      </c>
      <c r="D5863">
        <v>32728</v>
      </c>
      <c r="E5863">
        <v>74806</v>
      </c>
      <c r="F5863">
        <v>19971</v>
      </c>
      <c r="G5863">
        <v>41</v>
      </c>
      <c r="H5863">
        <v>115569</v>
      </c>
      <c r="I5863">
        <v>4</v>
      </c>
      <c r="J5863">
        <v>1458939768</v>
      </c>
    </row>
    <row r="5864" spans="1:10" x14ac:dyDescent="0.25">
      <c r="A5864">
        <v>32743</v>
      </c>
      <c r="B5864" t="s">
        <v>6518</v>
      </c>
      <c r="C5864" t="s">
        <v>126</v>
      </c>
      <c r="D5864">
        <v>32743</v>
      </c>
      <c r="E5864">
        <v>235712</v>
      </c>
      <c r="F5864">
        <v>9674</v>
      </c>
      <c r="G5864">
        <v>41</v>
      </c>
      <c r="H5864">
        <v>115713</v>
      </c>
      <c r="I5864">
        <v>0.5</v>
      </c>
      <c r="J5864">
        <v>1459367667</v>
      </c>
    </row>
    <row r="5865" spans="1:10" x14ac:dyDescent="0.25">
      <c r="A5865">
        <v>32770</v>
      </c>
      <c r="B5865" t="s">
        <v>6519</v>
      </c>
      <c r="C5865" t="s">
        <v>28</v>
      </c>
      <c r="D5865">
        <v>32770</v>
      </c>
      <c r="E5865">
        <v>386342</v>
      </c>
      <c r="F5865">
        <v>3875</v>
      </c>
      <c r="G5865">
        <v>41</v>
      </c>
      <c r="H5865">
        <v>116897</v>
      </c>
      <c r="I5865">
        <v>5</v>
      </c>
      <c r="J5865">
        <v>1459367741</v>
      </c>
    </row>
    <row r="5866" spans="1:10" x14ac:dyDescent="0.25">
      <c r="A5866">
        <v>32799</v>
      </c>
      <c r="B5866" t="s">
        <v>6520</v>
      </c>
      <c r="C5866" t="s">
        <v>34</v>
      </c>
      <c r="D5866">
        <v>32799</v>
      </c>
      <c r="E5866">
        <v>22183</v>
      </c>
      <c r="F5866">
        <v>9653</v>
      </c>
      <c r="G5866">
        <v>41</v>
      </c>
      <c r="H5866">
        <v>118900</v>
      </c>
      <c r="I5866">
        <v>4</v>
      </c>
      <c r="J5866">
        <v>1458995083</v>
      </c>
    </row>
    <row r="5867" spans="1:10" x14ac:dyDescent="0.25">
      <c r="A5867">
        <v>32862</v>
      </c>
      <c r="B5867" t="s">
        <v>6521</v>
      </c>
      <c r="C5867" t="s">
        <v>8</v>
      </c>
      <c r="D5867">
        <v>32862</v>
      </c>
      <c r="E5867">
        <v>63821</v>
      </c>
      <c r="F5867">
        <v>39225</v>
      </c>
      <c r="G5867">
        <v>41</v>
      </c>
      <c r="H5867">
        <v>122882</v>
      </c>
      <c r="I5867">
        <v>2.5</v>
      </c>
      <c r="J5867">
        <v>1458939623</v>
      </c>
    </row>
    <row r="5868" spans="1:10" x14ac:dyDescent="0.25">
      <c r="A5868">
        <v>32875</v>
      </c>
      <c r="B5868" t="s">
        <v>6522</v>
      </c>
      <c r="C5868" t="s">
        <v>12</v>
      </c>
      <c r="D5868">
        <v>32875</v>
      </c>
      <c r="E5868">
        <v>40497</v>
      </c>
      <c r="F5868">
        <v>4595</v>
      </c>
      <c r="G5868">
        <v>41</v>
      </c>
      <c r="H5868">
        <v>122904</v>
      </c>
      <c r="I5868">
        <v>0.5</v>
      </c>
      <c r="J5868">
        <v>1459367333</v>
      </c>
    </row>
    <row r="5869" spans="1:10" x14ac:dyDescent="0.25">
      <c r="A5869">
        <v>32892</v>
      </c>
      <c r="B5869" t="s">
        <v>6523</v>
      </c>
      <c r="C5869" t="s">
        <v>64</v>
      </c>
      <c r="D5869">
        <v>32892</v>
      </c>
      <c r="E5869">
        <v>56111</v>
      </c>
      <c r="F5869">
        <v>31442</v>
      </c>
      <c r="G5869">
        <v>41</v>
      </c>
      <c r="H5869">
        <v>125916</v>
      </c>
      <c r="I5869">
        <v>0.5</v>
      </c>
      <c r="J5869">
        <v>1458940245</v>
      </c>
    </row>
    <row r="5870" spans="1:10" x14ac:dyDescent="0.25">
      <c r="A5870">
        <v>32898</v>
      </c>
      <c r="B5870" t="s">
        <v>6524</v>
      </c>
      <c r="C5870" t="s">
        <v>3520</v>
      </c>
      <c r="D5870">
        <v>32898</v>
      </c>
      <c r="E5870">
        <v>417</v>
      </c>
      <c r="F5870">
        <v>775</v>
      </c>
      <c r="G5870">
        <v>41</v>
      </c>
      <c r="H5870">
        <v>128360</v>
      </c>
      <c r="I5870">
        <v>4</v>
      </c>
      <c r="J5870">
        <v>1459367507</v>
      </c>
    </row>
    <row r="5871" spans="1:10" x14ac:dyDescent="0.25">
      <c r="A5871">
        <v>32906</v>
      </c>
      <c r="B5871" t="s">
        <v>6525</v>
      </c>
      <c r="C5871" t="s">
        <v>64</v>
      </c>
      <c r="D5871">
        <v>32906</v>
      </c>
      <c r="E5871">
        <v>75404</v>
      </c>
      <c r="F5871">
        <v>50183</v>
      </c>
      <c r="G5871">
        <v>41</v>
      </c>
      <c r="H5871">
        <v>135887</v>
      </c>
      <c r="I5871">
        <v>3</v>
      </c>
      <c r="J5871">
        <v>1458943698</v>
      </c>
    </row>
    <row r="5872" spans="1:10" x14ac:dyDescent="0.25">
      <c r="A5872">
        <v>32914</v>
      </c>
      <c r="B5872" t="s">
        <v>6526</v>
      </c>
      <c r="C5872" t="s">
        <v>126</v>
      </c>
      <c r="D5872">
        <v>32914</v>
      </c>
      <c r="E5872">
        <v>319970</v>
      </c>
      <c r="F5872">
        <v>7342</v>
      </c>
      <c r="G5872">
        <v>41</v>
      </c>
      <c r="H5872">
        <v>136864</v>
      </c>
      <c r="I5872">
        <v>0.5</v>
      </c>
      <c r="J5872">
        <v>1459367339</v>
      </c>
    </row>
    <row r="5873" spans="1:10" x14ac:dyDescent="0.25">
      <c r="A5873">
        <v>32917</v>
      </c>
      <c r="B5873" t="s">
        <v>6527</v>
      </c>
      <c r="C5873" t="s">
        <v>1221</v>
      </c>
      <c r="D5873">
        <v>32917</v>
      </c>
      <c r="E5873">
        <v>55805</v>
      </c>
      <c r="F5873">
        <v>45267</v>
      </c>
      <c r="G5873">
        <v>41</v>
      </c>
      <c r="H5873">
        <v>138036</v>
      </c>
      <c r="I5873">
        <v>2</v>
      </c>
      <c r="J5873">
        <v>1459367656</v>
      </c>
    </row>
    <row r="5874" spans="1:10" x14ac:dyDescent="0.25">
      <c r="A5874">
        <v>33004</v>
      </c>
      <c r="B5874" t="s">
        <v>6528</v>
      </c>
      <c r="C5874" t="s">
        <v>730</v>
      </c>
      <c r="D5874">
        <v>33004</v>
      </c>
      <c r="E5874">
        <v>371724</v>
      </c>
      <c r="F5874">
        <v>7453</v>
      </c>
      <c r="G5874">
        <v>41</v>
      </c>
      <c r="H5874">
        <v>139385</v>
      </c>
      <c r="I5874">
        <v>4</v>
      </c>
      <c r="J5874">
        <v>1458943547</v>
      </c>
    </row>
    <row r="5875" spans="1:10" x14ac:dyDescent="0.25">
      <c r="A5875">
        <v>33085</v>
      </c>
      <c r="B5875" t="s">
        <v>6529</v>
      </c>
      <c r="C5875" t="s">
        <v>366</v>
      </c>
      <c r="D5875">
        <v>33085</v>
      </c>
      <c r="E5875">
        <v>384806</v>
      </c>
      <c r="F5875">
        <v>10065</v>
      </c>
      <c r="G5875">
        <v>41</v>
      </c>
      <c r="H5875">
        <v>140110</v>
      </c>
      <c r="I5875">
        <v>3.5</v>
      </c>
      <c r="J5875">
        <v>1458943809</v>
      </c>
    </row>
    <row r="5876" spans="1:10" x14ac:dyDescent="0.25">
      <c r="A5876">
        <v>33090</v>
      </c>
      <c r="B5876" t="s">
        <v>6530</v>
      </c>
      <c r="C5876" t="s">
        <v>6531</v>
      </c>
      <c r="D5876">
        <v>33090</v>
      </c>
      <c r="E5876">
        <v>277909</v>
      </c>
      <c r="F5876">
        <v>30863</v>
      </c>
      <c r="G5876">
        <v>41</v>
      </c>
      <c r="H5876">
        <v>150548</v>
      </c>
      <c r="I5876">
        <v>1</v>
      </c>
      <c r="J5876">
        <v>1459367331</v>
      </c>
    </row>
    <row r="5877" spans="1:10" x14ac:dyDescent="0.25">
      <c r="A5877">
        <v>33124</v>
      </c>
      <c r="B5877" t="s">
        <v>6532</v>
      </c>
      <c r="C5877" t="s">
        <v>64</v>
      </c>
      <c r="D5877">
        <v>33124</v>
      </c>
      <c r="E5877">
        <v>384369</v>
      </c>
      <c r="F5877">
        <v>9393</v>
      </c>
      <c r="G5877">
        <v>42</v>
      </c>
      <c r="H5877">
        <v>3</v>
      </c>
      <c r="I5877">
        <v>4</v>
      </c>
      <c r="J5877">
        <v>996221045</v>
      </c>
    </row>
    <row r="5878" spans="1:10" x14ac:dyDescent="0.25">
      <c r="A5878">
        <v>33126</v>
      </c>
      <c r="B5878" t="s">
        <v>6533</v>
      </c>
      <c r="C5878" t="s">
        <v>555</v>
      </c>
      <c r="D5878">
        <v>33126</v>
      </c>
      <c r="E5878">
        <v>79180</v>
      </c>
      <c r="F5878">
        <v>16972</v>
      </c>
      <c r="G5878">
        <v>42</v>
      </c>
      <c r="H5878">
        <v>7</v>
      </c>
      <c r="I5878">
        <v>3</v>
      </c>
      <c r="J5878">
        <v>996220162</v>
      </c>
    </row>
    <row r="5879" spans="1:10" x14ac:dyDescent="0.25">
      <c r="A5879">
        <v>33132</v>
      </c>
      <c r="B5879" t="s">
        <v>6534</v>
      </c>
      <c r="C5879" t="s">
        <v>66</v>
      </c>
      <c r="D5879">
        <v>33132</v>
      </c>
      <c r="E5879">
        <v>403537</v>
      </c>
      <c r="F5879">
        <v>13409</v>
      </c>
      <c r="G5879">
        <v>42</v>
      </c>
      <c r="H5879">
        <v>10</v>
      </c>
      <c r="I5879">
        <v>5</v>
      </c>
      <c r="J5879">
        <v>996215205</v>
      </c>
    </row>
    <row r="5880" spans="1:10" x14ac:dyDescent="0.25">
      <c r="A5880">
        <v>33138</v>
      </c>
      <c r="B5880" t="s">
        <v>6535</v>
      </c>
      <c r="C5880" t="s">
        <v>1680</v>
      </c>
      <c r="D5880">
        <v>33138</v>
      </c>
      <c r="E5880">
        <v>362004</v>
      </c>
      <c r="F5880">
        <v>13073</v>
      </c>
      <c r="G5880">
        <v>42</v>
      </c>
      <c r="H5880">
        <v>11</v>
      </c>
      <c r="I5880">
        <v>5</v>
      </c>
      <c r="J5880">
        <v>996219314</v>
      </c>
    </row>
    <row r="5881" spans="1:10" x14ac:dyDescent="0.25">
      <c r="A5881">
        <v>33145</v>
      </c>
      <c r="B5881" t="s">
        <v>6536</v>
      </c>
      <c r="C5881" t="s">
        <v>10</v>
      </c>
      <c r="D5881">
        <v>33145</v>
      </c>
      <c r="E5881">
        <v>391304</v>
      </c>
      <c r="F5881">
        <v>8976</v>
      </c>
      <c r="G5881">
        <v>42</v>
      </c>
      <c r="H5881">
        <v>16</v>
      </c>
      <c r="I5881">
        <v>5</v>
      </c>
      <c r="J5881">
        <v>996218017</v>
      </c>
    </row>
    <row r="5882" spans="1:10" x14ac:dyDescent="0.25">
      <c r="A5882">
        <v>33148</v>
      </c>
      <c r="B5882" t="s">
        <v>6537</v>
      </c>
      <c r="C5882" t="s">
        <v>92</v>
      </c>
      <c r="D5882">
        <v>33148</v>
      </c>
      <c r="E5882">
        <v>388183</v>
      </c>
      <c r="F5882">
        <v>27360</v>
      </c>
      <c r="G5882">
        <v>42</v>
      </c>
      <c r="H5882">
        <v>19</v>
      </c>
      <c r="I5882">
        <v>2</v>
      </c>
      <c r="J5882">
        <v>996256258</v>
      </c>
    </row>
    <row r="5883" spans="1:10" x14ac:dyDescent="0.25">
      <c r="A5883">
        <v>33154</v>
      </c>
      <c r="B5883" t="s">
        <v>6538</v>
      </c>
      <c r="C5883" t="s">
        <v>109</v>
      </c>
      <c r="D5883">
        <v>33154</v>
      </c>
      <c r="E5883">
        <v>413845</v>
      </c>
      <c r="F5883">
        <v>13020</v>
      </c>
      <c r="G5883">
        <v>42</v>
      </c>
      <c r="H5883">
        <v>21</v>
      </c>
      <c r="I5883">
        <v>4</v>
      </c>
      <c r="J5883">
        <v>996219086</v>
      </c>
    </row>
    <row r="5884" spans="1:10" x14ac:dyDescent="0.25">
      <c r="A5884">
        <v>33158</v>
      </c>
      <c r="B5884" t="s">
        <v>6539</v>
      </c>
      <c r="C5884" t="s">
        <v>14</v>
      </c>
      <c r="D5884">
        <v>33158</v>
      </c>
      <c r="E5884">
        <v>329774</v>
      </c>
      <c r="F5884">
        <v>11679</v>
      </c>
      <c r="G5884">
        <v>42</v>
      </c>
      <c r="H5884">
        <v>22</v>
      </c>
      <c r="I5884">
        <v>5</v>
      </c>
      <c r="J5884">
        <v>996219167</v>
      </c>
    </row>
    <row r="5885" spans="1:10" x14ac:dyDescent="0.25">
      <c r="A5885">
        <v>33162</v>
      </c>
      <c r="B5885" t="s">
        <v>6540</v>
      </c>
      <c r="C5885" t="s">
        <v>180</v>
      </c>
      <c r="D5885">
        <v>33162</v>
      </c>
      <c r="E5885">
        <v>320661</v>
      </c>
      <c r="F5885">
        <v>1495</v>
      </c>
      <c r="G5885">
        <v>42</v>
      </c>
      <c r="H5885">
        <v>47</v>
      </c>
      <c r="I5885">
        <v>4</v>
      </c>
      <c r="J5885">
        <v>996218105</v>
      </c>
    </row>
    <row r="5886" spans="1:10" x14ac:dyDescent="0.25">
      <c r="A5886">
        <v>33164</v>
      </c>
      <c r="B5886" t="s">
        <v>6541</v>
      </c>
      <c r="C5886" t="s">
        <v>366</v>
      </c>
      <c r="D5886">
        <v>33164</v>
      </c>
      <c r="E5886">
        <v>397065</v>
      </c>
      <c r="F5886">
        <v>10066</v>
      </c>
      <c r="G5886">
        <v>42</v>
      </c>
      <c r="H5886">
        <v>50</v>
      </c>
      <c r="I5886">
        <v>5</v>
      </c>
      <c r="J5886">
        <v>996217838</v>
      </c>
    </row>
    <row r="5887" spans="1:10" x14ac:dyDescent="0.25">
      <c r="A5887">
        <v>33166</v>
      </c>
      <c r="B5887" t="s">
        <v>6542</v>
      </c>
      <c r="C5887" t="s">
        <v>32</v>
      </c>
      <c r="D5887">
        <v>33166</v>
      </c>
      <c r="E5887">
        <v>375679</v>
      </c>
      <c r="F5887">
        <v>1640</v>
      </c>
      <c r="G5887">
        <v>42</v>
      </c>
      <c r="H5887">
        <v>86</v>
      </c>
      <c r="I5887">
        <v>4</v>
      </c>
      <c r="J5887">
        <v>996220615</v>
      </c>
    </row>
    <row r="5888" spans="1:10" x14ac:dyDescent="0.25">
      <c r="A5888">
        <v>33171</v>
      </c>
      <c r="B5888" t="s">
        <v>6543</v>
      </c>
      <c r="C5888" t="s">
        <v>152</v>
      </c>
      <c r="D5888">
        <v>33171</v>
      </c>
      <c r="E5888">
        <v>370986</v>
      </c>
      <c r="F5888">
        <v>11171</v>
      </c>
      <c r="G5888">
        <v>42</v>
      </c>
      <c r="H5888">
        <v>95</v>
      </c>
      <c r="I5888">
        <v>3</v>
      </c>
      <c r="J5888">
        <v>996214545</v>
      </c>
    </row>
    <row r="5889" spans="1:10" x14ac:dyDescent="0.25">
      <c r="A5889">
        <v>33188</v>
      </c>
      <c r="B5889" t="s">
        <v>6544</v>
      </c>
      <c r="C5889" t="s">
        <v>8</v>
      </c>
      <c r="D5889">
        <v>33188</v>
      </c>
      <c r="E5889">
        <v>89601</v>
      </c>
      <c r="F5889">
        <v>14750</v>
      </c>
      <c r="G5889">
        <v>42</v>
      </c>
      <c r="H5889">
        <v>104</v>
      </c>
      <c r="I5889">
        <v>4</v>
      </c>
      <c r="J5889">
        <v>996219699</v>
      </c>
    </row>
    <row r="5890" spans="1:10" x14ac:dyDescent="0.25">
      <c r="A5890">
        <v>33201</v>
      </c>
      <c r="B5890" t="s">
        <v>6545</v>
      </c>
      <c r="C5890" t="s">
        <v>495</v>
      </c>
      <c r="D5890">
        <v>33201</v>
      </c>
      <c r="E5890">
        <v>177747</v>
      </c>
      <c r="F5890">
        <v>53116</v>
      </c>
      <c r="G5890">
        <v>42</v>
      </c>
      <c r="H5890">
        <v>110</v>
      </c>
      <c r="I5890">
        <v>4</v>
      </c>
      <c r="J5890">
        <v>996217933</v>
      </c>
    </row>
    <row r="5891" spans="1:10" x14ac:dyDescent="0.25">
      <c r="A5891">
        <v>33237</v>
      </c>
      <c r="B5891" t="s">
        <v>6546</v>
      </c>
      <c r="C5891" t="s">
        <v>245</v>
      </c>
      <c r="D5891">
        <v>33237</v>
      </c>
      <c r="E5891">
        <v>28216</v>
      </c>
      <c r="F5891">
        <v>43881</v>
      </c>
      <c r="G5891">
        <v>42</v>
      </c>
      <c r="H5891">
        <v>122</v>
      </c>
      <c r="I5891">
        <v>3</v>
      </c>
      <c r="J5891">
        <v>996221451</v>
      </c>
    </row>
    <row r="5892" spans="1:10" x14ac:dyDescent="0.25">
      <c r="A5892">
        <v>33294</v>
      </c>
      <c r="B5892" t="s">
        <v>6547</v>
      </c>
      <c r="C5892" t="s">
        <v>6548</v>
      </c>
      <c r="D5892">
        <v>33294</v>
      </c>
      <c r="E5892">
        <v>90248</v>
      </c>
      <c r="F5892">
        <v>9463</v>
      </c>
      <c r="G5892">
        <v>42</v>
      </c>
      <c r="H5892">
        <v>135</v>
      </c>
      <c r="I5892">
        <v>3</v>
      </c>
      <c r="J5892">
        <v>996256102</v>
      </c>
    </row>
    <row r="5893" spans="1:10" x14ac:dyDescent="0.25">
      <c r="A5893">
        <v>33310</v>
      </c>
      <c r="B5893" t="s">
        <v>6549</v>
      </c>
      <c r="C5893" t="s">
        <v>34</v>
      </c>
      <c r="D5893">
        <v>33310</v>
      </c>
      <c r="E5893">
        <v>387892</v>
      </c>
      <c r="F5893">
        <v>26810</v>
      </c>
      <c r="G5893">
        <v>42</v>
      </c>
      <c r="H5893">
        <v>141</v>
      </c>
      <c r="I5893">
        <v>1</v>
      </c>
      <c r="J5893">
        <v>996220726</v>
      </c>
    </row>
    <row r="5894" spans="1:10" x14ac:dyDescent="0.25">
      <c r="A5894">
        <v>33312</v>
      </c>
      <c r="B5894" t="s">
        <v>6550</v>
      </c>
      <c r="C5894" t="s">
        <v>876</v>
      </c>
      <c r="D5894">
        <v>33312</v>
      </c>
      <c r="E5894">
        <v>19777</v>
      </c>
      <c r="F5894">
        <v>20625</v>
      </c>
      <c r="G5894">
        <v>42</v>
      </c>
      <c r="H5894">
        <v>144</v>
      </c>
      <c r="I5894">
        <v>4</v>
      </c>
      <c r="J5894">
        <v>996220026</v>
      </c>
    </row>
    <row r="5895" spans="1:10" x14ac:dyDescent="0.25">
      <c r="A5895">
        <v>33421</v>
      </c>
      <c r="B5895" t="s">
        <v>6551</v>
      </c>
      <c r="C5895" t="s">
        <v>28</v>
      </c>
      <c r="D5895">
        <v>33421</v>
      </c>
      <c r="E5895">
        <v>342272</v>
      </c>
      <c r="F5895">
        <v>10913</v>
      </c>
      <c r="G5895">
        <v>42</v>
      </c>
      <c r="H5895">
        <v>150</v>
      </c>
      <c r="I5895">
        <v>5</v>
      </c>
      <c r="J5895">
        <v>996217989</v>
      </c>
    </row>
    <row r="5896" spans="1:10" x14ac:dyDescent="0.25">
      <c r="A5896">
        <v>33435</v>
      </c>
      <c r="B5896" t="s">
        <v>6552</v>
      </c>
      <c r="C5896" t="s">
        <v>109</v>
      </c>
      <c r="D5896">
        <v>33435</v>
      </c>
      <c r="E5896">
        <v>379357</v>
      </c>
      <c r="F5896">
        <v>38643</v>
      </c>
      <c r="G5896">
        <v>42</v>
      </c>
      <c r="H5896">
        <v>153</v>
      </c>
      <c r="I5896">
        <v>2</v>
      </c>
      <c r="J5896">
        <v>996255744</v>
      </c>
    </row>
    <row r="5897" spans="1:10" x14ac:dyDescent="0.25">
      <c r="A5897">
        <v>33437</v>
      </c>
      <c r="B5897" t="s">
        <v>6553</v>
      </c>
      <c r="C5897" t="s">
        <v>111</v>
      </c>
      <c r="D5897">
        <v>33437</v>
      </c>
      <c r="E5897">
        <v>342258</v>
      </c>
      <c r="F5897">
        <v>10027</v>
      </c>
      <c r="G5897">
        <v>42</v>
      </c>
      <c r="H5897">
        <v>161</v>
      </c>
      <c r="I5897">
        <v>3</v>
      </c>
      <c r="J5897">
        <v>996218708</v>
      </c>
    </row>
    <row r="5898" spans="1:10" x14ac:dyDescent="0.25">
      <c r="A5898">
        <v>33493</v>
      </c>
      <c r="B5898" t="s">
        <v>6554</v>
      </c>
      <c r="C5898" t="s">
        <v>255</v>
      </c>
      <c r="D5898">
        <v>33493</v>
      </c>
      <c r="E5898">
        <v>121766</v>
      </c>
      <c r="F5898">
        <v>1895</v>
      </c>
      <c r="G5898">
        <v>42</v>
      </c>
      <c r="H5898">
        <v>163</v>
      </c>
      <c r="I5898">
        <v>3</v>
      </c>
      <c r="J5898">
        <v>996219086</v>
      </c>
    </row>
    <row r="5899" spans="1:10" x14ac:dyDescent="0.25">
      <c r="A5899">
        <v>33495</v>
      </c>
      <c r="B5899" t="s">
        <v>6555</v>
      </c>
      <c r="C5899" t="s">
        <v>12</v>
      </c>
      <c r="D5899">
        <v>33495</v>
      </c>
      <c r="E5899">
        <v>384642</v>
      </c>
      <c r="F5899">
        <v>9981</v>
      </c>
      <c r="G5899">
        <v>42</v>
      </c>
      <c r="H5899">
        <v>165</v>
      </c>
      <c r="I5899">
        <v>2</v>
      </c>
      <c r="J5899">
        <v>996216316</v>
      </c>
    </row>
    <row r="5900" spans="1:10" x14ac:dyDescent="0.25">
      <c r="A5900">
        <v>33499</v>
      </c>
      <c r="B5900" t="s">
        <v>6556</v>
      </c>
      <c r="C5900" t="s">
        <v>8</v>
      </c>
      <c r="D5900">
        <v>33499</v>
      </c>
      <c r="E5900">
        <v>369735</v>
      </c>
      <c r="F5900">
        <v>4379</v>
      </c>
      <c r="G5900">
        <v>42</v>
      </c>
      <c r="H5900">
        <v>168</v>
      </c>
      <c r="I5900">
        <v>3</v>
      </c>
      <c r="J5900">
        <v>996220383</v>
      </c>
    </row>
    <row r="5901" spans="1:10" x14ac:dyDescent="0.25">
      <c r="A5901">
        <v>33558</v>
      </c>
      <c r="B5901" t="s">
        <v>6557</v>
      </c>
      <c r="C5901" t="s">
        <v>82</v>
      </c>
      <c r="D5901">
        <v>33558</v>
      </c>
      <c r="E5901">
        <v>337721</v>
      </c>
      <c r="F5901">
        <v>14694</v>
      </c>
      <c r="G5901">
        <v>42</v>
      </c>
      <c r="H5901">
        <v>173</v>
      </c>
      <c r="I5901">
        <v>2</v>
      </c>
      <c r="J5901">
        <v>996221544</v>
      </c>
    </row>
    <row r="5902" spans="1:10" x14ac:dyDescent="0.25">
      <c r="A5902">
        <v>33564</v>
      </c>
      <c r="B5902" t="s">
        <v>6558</v>
      </c>
      <c r="C5902" t="s">
        <v>12</v>
      </c>
      <c r="D5902">
        <v>33564</v>
      </c>
      <c r="E5902">
        <v>55913</v>
      </c>
      <c r="F5902">
        <v>20271</v>
      </c>
      <c r="G5902">
        <v>42</v>
      </c>
      <c r="H5902">
        <v>185</v>
      </c>
      <c r="I5902">
        <v>4</v>
      </c>
      <c r="J5902">
        <v>996220893</v>
      </c>
    </row>
    <row r="5903" spans="1:10" x14ac:dyDescent="0.25">
      <c r="A5903">
        <v>33615</v>
      </c>
      <c r="B5903" t="s">
        <v>6559</v>
      </c>
      <c r="C5903" t="s">
        <v>1940</v>
      </c>
      <c r="D5903">
        <v>33615</v>
      </c>
      <c r="E5903">
        <v>351283</v>
      </c>
      <c r="F5903">
        <v>953</v>
      </c>
      <c r="G5903">
        <v>42</v>
      </c>
      <c r="H5903">
        <v>186</v>
      </c>
      <c r="I5903">
        <v>4</v>
      </c>
      <c r="J5903">
        <v>996220852</v>
      </c>
    </row>
    <row r="5904" spans="1:10" x14ac:dyDescent="0.25">
      <c r="A5904">
        <v>33629</v>
      </c>
      <c r="B5904" t="s">
        <v>6560</v>
      </c>
      <c r="C5904" t="s">
        <v>279</v>
      </c>
      <c r="D5904">
        <v>33629</v>
      </c>
      <c r="E5904">
        <v>106233</v>
      </c>
      <c r="F5904">
        <v>13064</v>
      </c>
      <c r="G5904">
        <v>42</v>
      </c>
      <c r="H5904">
        <v>193</v>
      </c>
      <c r="I5904">
        <v>3</v>
      </c>
      <c r="J5904">
        <v>996256573</v>
      </c>
    </row>
    <row r="5905" spans="1:10" x14ac:dyDescent="0.25">
      <c r="A5905">
        <v>33639</v>
      </c>
      <c r="B5905" t="s">
        <v>6561</v>
      </c>
      <c r="C5905" t="s">
        <v>6562</v>
      </c>
      <c r="D5905">
        <v>33639</v>
      </c>
      <c r="E5905">
        <v>438205</v>
      </c>
      <c r="F5905">
        <v>14358</v>
      </c>
      <c r="G5905">
        <v>42</v>
      </c>
      <c r="H5905">
        <v>195</v>
      </c>
      <c r="I5905">
        <v>3</v>
      </c>
      <c r="J5905">
        <v>996219752</v>
      </c>
    </row>
    <row r="5906" spans="1:10" x14ac:dyDescent="0.25">
      <c r="A5906">
        <v>33644</v>
      </c>
      <c r="B5906" t="s">
        <v>6563</v>
      </c>
      <c r="C5906" t="s">
        <v>366</v>
      </c>
      <c r="D5906">
        <v>33644</v>
      </c>
      <c r="E5906">
        <v>449086</v>
      </c>
      <c r="F5906">
        <v>12700</v>
      </c>
      <c r="G5906">
        <v>42</v>
      </c>
      <c r="H5906">
        <v>223</v>
      </c>
      <c r="I5906">
        <v>5</v>
      </c>
      <c r="J5906">
        <v>996218735</v>
      </c>
    </row>
    <row r="5907" spans="1:10" x14ac:dyDescent="0.25">
      <c r="A5907">
        <v>33646</v>
      </c>
      <c r="B5907" t="s">
        <v>6564</v>
      </c>
      <c r="C5907" t="s">
        <v>103</v>
      </c>
      <c r="D5907">
        <v>33646</v>
      </c>
      <c r="E5907">
        <v>398165</v>
      </c>
      <c r="F5907">
        <v>9291</v>
      </c>
      <c r="G5907">
        <v>42</v>
      </c>
      <c r="H5907">
        <v>225</v>
      </c>
      <c r="I5907">
        <v>4</v>
      </c>
      <c r="J5907">
        <v>996219167</v>
      </c>
    </row>
    <row r="5908" spans="1:10" x14ac:dyDescent="0.25">
      <c r="A5908">
        <v>33649</v>
      </c>
      <c r="B5908" t="s">
        <v>6565</v>
      </c>
      <c r="C5908" t="s">
        <v>10</v>
      </c>
      <c r="D5908">
        <v>33649</v>
      </c>
      <c r="E5908">
        <v>384504</v>
      </c>
      <c r="F5908">
        <v>19316</v>
      </c>
      <c r="G5908">
        <v>42</v>
      </c>
      <c r="H5908">
        <v>227</v>
      </c>
      <c r="I5908">
        <v>4</v>
      </c>
      <c r="J5908">
        <v>996221233</v>
      </c>
    </row>
    <row r="5909" spans="1:10" x14ac:dyDescent="0.25">
      <c r="A5909">
        <v>33660</v>
      </c>
      <c r="B5909" t="s">
        <v>6566</v>
      </c>
      <c r="C5909" t="s">
        <v>34</v>
      </c>
      <c r="D5909">
        <v>33660</v>
      </c>
      <c r="E5909">
        <v>352248</v>
      </c>
      <c r="F5909">
        <v>921</v>
      </c>
      <c r="G5909">
        <v>42</v>
      </c>
      <c r="H5909">
        <v>231</v>
      </c>
      <c r="I5909">
        <v>4</v>
      </c>
      <c r="J5909">
        <v>996220872</v>
      </c>
    </row>
    <row r="5910" spans="1:10" x14ac:dyDescent="0.25">
      <c r="A5910">
        <v>33669</v>
      </c>
      <c r="B5910" t="s">
        <v>6567</v>
      </c>
      <c r="C5910" t="s">
        <v>1680</v>
      </c>
      <c r="D5910">
        <v>33669</v>
      </c>
      <c r="E5910">
        <v>403508</v>
      </c>
      <c r="F5910">
        <v>9779</v>
      </c>
      <c r="G5910">
        <v>42</v>
      </c>
      <c r="H5910">
        <v>234</v>
      </c>
      <c r="I5910">
        <v>4</v>
      </c>
      <c r="J5910">
        <v>996256613</v>
      </c>
    </row>
    <row r="5911" spans="1:10" x14ac:dyDescent="0.25">
      <c r="A5911">
        <v>33672</v>
      </c>
      <c r="B5911" t="s">
        <v>6568</v>
      </c>
      <c r="C5911" t="s">
        <v>507</v>
      </c>
      <c r="D5911">
        <v>33672</v>
      </c>
      <c r="E5911">
        <v>355702</v>
      </c>
      <c r="F5911">
        <v>9787</v>
      </c>
      <c r="G5911">
        <v>42</v>
      </c>
      <c r="H5911">
        <v>236</v>
      </c>
      <c r="I5911">
        <v>3</v>
      </c>
      <c r="J5911">
        <v>996220615</v>
      </c>
    </row>
    <row r="5912" spans="1:10" x14ac:dyDescent="0.25">
      <c r="A5912">
        <v>33677</v>
      </c>
      <c r="B5912" t="s">
        <v>6569</v>
      </c>
      <c r="C5912" t="s">
        <v>109</v>
      </c>
      <c r="D5912">
        <v>33677</v>
      </c>
      <c r="E5912">
        <v>436727</v>
      </c>
      <c r="F5912">
        <v>23825</v>
      </c>
      <c r="G5912">
        <v>42</v>
      </c>
      <c r="H5912">
        <v>252</v>
      </c>
      <c r="I5912">
        <v>4</v>
      </c>
      <c r="J5912">
        <v>996220225</v>
      </c>
    </row>
    <row r="5913" spans="1:10" x14ac:dyDescent="0.25">
      <c r="A5913">
        <v>33679</v>
      </c>
      <c r="B5913" t="s">
        <v>6570</v>
      </c>
      <c r="C5913" t="s">
        <v>631</v>
      </c>
      <c r="D5913">
        <v>33679</v>
      </c>
      <c r="E5913">
        <v>356910</v>
      </c>
      <c r="F5913">
        <v>787</v>
      </c>
      <c r="G5913">
        <v>42</v>
      </c>
      <c r="H5913">
        <v>253</v>
      </c>
      <c r="I5913">
        <v>5</v>
      </c>
      <c r="J5913">
        <v>996215413</v>
      </c>
    </row>
    <row r="5914" spans="1:10" x14ac:dyDescent="0.25">
      <c r="A5914">
        <v>33681</v>
      </c>
      <c r="B5914" t="s">
        <v>6571</v>
      </c>
      <c r="C5914" t="s">
        <v>5009</v>
      </c>
      <c r="D5914">
        <v>33681</v>
      </c>
      <c r="E5914">
        <v>424774</v>
      </c>
      <c r="F5914">
        <v>14199</v>
      </c>
      <c r="G5914">
        <v>42</v>
      </c>
      <c r="H5914">
        <v>257</v>
      </c>
      <c r="I5914">
        <v>3</v>
      </c>
      <c r="J5914">
        <v>996215225</v>
      </c>
    </row>
    <row r="5915" spans="1:10" x14ac:dyDescent="0.25">
      <c r="A5915">
        <v>33683</v>
      </c>
      <c r="B5915" t="s">
        <v>6572</v>
      </c>
      <c r="C5915" t="s">
        <v>366</v>
      </c>
      <c r="D5915">
        <v>33683</v>
      </c>
      <c r="E5915">
        <v>338095</v>
      </c>
      <c r="F5915">
        <v>10226</v>
      </c>
      <c r="G5915">
        <v>42</v>
      </c>
      <c r="H5915">
        <v>260</v>
      </c>
      <c r="I5915">
        <v>5</v>
      </c>
      <c r="J5915">
        <v>996261559</v>
      </c>
    </row>
    <row r="5916" spans="1:10" x14ac:dyDescent="0.25">
      <c r="A5916">
        <v>33725</v>
      </c>
      <c r="B5916" t="s">
        <v>6573</v>
      </c>
      <c r="C5916" t="s">
        <v>1726</v>
      </c>
      <c r="D5916">
        <v>33725</v>
      </c>
      <c r="E5916">
        <v>388139</v>
      </c>
      <c r="F5916">
        <v>12109</v>
      </c>
      <c r="G5916">
        <v>42</v>
      </c>
      <c r="H5916">
        <v>276</v>
      </c>
      <c r="I5916">
        <v>4</v>
      </c>
      <c r="J5916">
        <v>996221323</v>
      </c>
    </row>
    <row r="5917" spans="1:10" x14ac:dyDescent="0.25">
      <c r="A5917">
        <v>33779</v>
      </c>
      <c r="B5917" t="s">
        <v>6574</v>
      </c>
      <c r="C5917" t="s">
        <v>12</v>
      </c>
      <c r="D5917">
        <v>33779</v>
      </c>
      <c r="E5917">
        <v>184424</v>
      </c>
      <c r="F5917">
        <v>13589</v>
      </c>
      <c r="G5917">
        <v>42</v>
      </c>
      <c r="H5917">
        <v>288</v>
      </c>
      <c r="I5917">
        <v>5</v>
      </c>
      <c r="J5917">
        <v>996220487</v>
      </c>
    </row>
    <row r="5918" spans="1:10" x14ac:dyDescent="0.25">
      <c r="A5918">
        <v>33781</v>
      </c>
      <c r="B5918" t="s">
        <v>6575</v>
      </c>
      <c r="C5918" t="s">
        <v>34</v>
      </c>
      <c r="D5918">
        <v>33781</v>
      </c>
      <c r="E5918">
        <v>43949</v>
      </c>
      <c r="F5918">
        <v>11620</v>
      </c>
      <c r="G5918">
        <v>42</v>
      </c>
      <c r="H5918">
        <v>292</v>
      </c>
      <c r="I5918">
        <v>3</v>
      </c>
      <c r="J5918">
        <v>996219167</v>
      </c>
    </row>
    <row r="5919" spans="1:10" x14ac:dyDescent="0.25">
      <c r="A5919">
        <v>33794</v>
      </c>
      <c r="B5919" t="s">
        <v>6576</v>
      </c>
      <c r="C5919" t="s">
        <v>6577</v>
      </c>
      <c r="D5919">
        <v>33794</v>
      </c>
      <c r="E5919">
        <v>372784</v>
      </c>
      <c r="F5919">
        <v>272</v>
      </c>
      <c r="G5919">
        <v>42</v>
      </c>
      <c r="H5919">
        <v>296</v>
      </c>
      <c r="I5919">
        <v>5</v>
      </c>
      <c r="J5919">
        <v>996214107</v>
      </c>
    </row>
    <row r="5920" spans="1:10" x14ac:dyDescent="0.25">
      <c r="A5920">
        <v>33801</v>
      </c>
      <c r="B5920" t="s">
        <v>6578</v>
      </c>
      <c r="C5920" t="s">
        <v>3520</v>
      </c>
      <c r="D5920">
        <v>33801</v>
      </c>
      <c r="E5920">
        <v>399102</v>
      </c>
      <c r="F5920">
        <v>15767</v>
      </c>
      <c r="G5920">
        <v>42</v>
      </c>
      <c r="H5920">
        <v>303</v>
      </c>
      <c r="I5920">
        <v>2</v>
      </c>
      <c r="J5920">
        <v>996221407</v>
      </c>
    </row>
    <row r="5921" spans="1:10" x14ac:dyDescent="0.25">
      <c r="A5921">
        <v>33815</v>
      </c>
      <c r="B5921" t="s">
        <v>6579</v>
      </c>
      <c r="C5921" t="s">
        <v>10</v>
      </c>
      <c r="D5921">
        <v>33815</v>
      </c>
      <c r="E5921">
        <v>380623</v>
      </c>
      <c r="F5921">
        <v>15648</v>
      </c>
      <c r="G5921">
        <v>42</v>
      </c>
      <c r="H5921">
        <v>316</v>
      </c>
      <c r="I5921">
        <v>2</v>
      </c>
      <c r="J5921">
        <v>996219275</v>
      </c>
    </row>
    <row r="5922" spans="1:10" x14ac:dyDescent="0.25">
      <c r="A5922">
        <v>33826</v>
      </c>
      <c r="B5922" t="s">
        <v>6580</v>
      </c>
      <c r="C5922" t="s">
        <v>103</v>
      </c>
      <c r="D5922">
        <v>33826</v>
      </c>
      <c r="E5922">
        <v>384488</v>
      </c>
      <c r="F5922">
        <v>25248</v>
      </c>
      <c r="G5922">
        <v>42</v>
      </c>
      <c r="H5922">
        <v>318</v>
      </c>
      <c r="I5922">
        <v>4</v>
      </c>
      <c r="J5922">
        <v>996217804</v>
      </c>
    </row>
    <row r="5923" spans="1:10" x14ac:dyDescent="0.25">
      <c r="A5923">
        <v>33830</v>
      </c>
      <c r="B5923" t="s">
        <v>6581</v>
      </c>
      <c r="C5923" t="s">
        <v>1689</v>
      </c>
      <c r="D5923">
        <v>33830</v>
      </c>
      <c r="E5923">
        <v>400497</v>
      </c>
      <c r="F5923">
        <v>11451</v>
      </c>
      <c r="G5923">
        <v>42</v>
      </c>
      <c r="H5923">
        <v>333</v>
      </c>
      <c r="I5923">
        <v>5</v>
      </c>
      <c r="J5923">
        <v>996214446</v>
      </c>
    </row>
    <row r="5924" spans="1:10" x14ac:dyDescent="0.25">
      <c r="A5924">
        <v>33834</v>
      </c>
      <c r="B5924" t="s">
        <v>6582</v>
      </c>
      <c r="C5924" t="s">
        <v>1969</v>
      </c>
      <c r="D5924">
        <v>33834</v>
      </c>
      <c r="E5924">
        <v>418819</v>
      </c>
      <c r="F5924">
        <v>11683</v>
      </c>
      <c r="G5924">
        <v>42</v>
      </c>
      <c r="H5924">
        <v>344</v>
      </c>
      <c r="I5924">
        <v>2</v>
      </c>
      <c r="J5924">
        <v>996220343</v>
      </c>
    </row>
    <row r="5925" spans="1:10" x14ac:dyDescent="0.25">
      <c r="A5925">
        <v>33836</v>
      </c>
      <c r="B5925" t="s">
        <v>6583</v>
      </c>
      <c r="C5925" t="s">
        <v>1221</v>
      </c>
      <c r="D5925">
        <v>33836</v>
      </c>
      <c r="E5925">
        <v>374536</v>
      </c>
      <c r="F5925">
        <v>9722</v>
      </c>
      <c r="G5925">
        <v>42</v>
      </c>
      <c r="H5925">
        <v>349</v>
      </c>
      <c r="I5925">
        <v>4</v>
      </c>
      <c r="J5925">
        <v>996218871</v>
      </c>
    </row>
    <row r="5926" spans="1:10" x14ac:dyDescent="0.25">
      <c r="A5926">
        <v>33838</v>
      </c>
      <c r="B5926" t="s">
        <v>6584</v>
      </c>
      <c r="C5926" t="s">
        <v>109</v>
      </c>
      <c r="D5926">
        <v>33838</v>
      </c>
      <c r="E5926">
        <v>436724</v>
      </c>
      <c r="F5926">
        <v>2287</v>
      </c>
      <c r="G5926">
        <v>42</v>
      </c>
      <c r="H5926">
        <v>350</v>
      </c>
      <c r="I5926">
        <v>4</v>
      </c>
      <c r="J5926">
        <v>996218988</v>
      </c>
    </row>
    <row r="5927" spans="1:10" x14ac:dyDescent="0.25">
      <c r="A5927">
        <v>33880</v>
      </c>
      <c r="B5927" t="s">
        <v>6585</v>
      </c>
      <c r="C5927" t="s">
        <v>103</v>
      </c>
      <c r="D5927">
        <v>33880</v>
      </c>
      <c r="E5927">
        <v>415978</v>
      </c>
      <c r="F5927">
        <v>1382</v>
      </c>
      <c r="G5927">
        <v>42</v>
      </c>
      <c r="H5927">
        <v>353</v>
      </c>
      <c r="I5927">
        <v>2</v>
      </c>
      <c r="J5927">
        <v>996220093</v>
      </c>
    </row>
    <row r="5928" spans="1:10" x14ac:dyDescent="0.25">
      <c r="A5928">
        <v>33893</v>
      </c>
      <c r="B5928" t="s">
        <v>6586</v>
      </c>
      <c r="C5928" t="s">
        <v>40</v>
      </c>
      <c r="D5928">
        <v>33893</v>
      </c>
      <c r="E5928">
        <v>395125</v>
      </c>
      <c r="F5928">
        <v>9534</v>
      </c>
      <c r="G5928">
        <v>42</v>
      </c>
      <c r="H5928">
        <v>356</v>
      </c>
      <c r="I5928">
        <v>5</v>
      </c>
      <c r="J5928">
        <v>996218222</v>
      </c>
    </row>
    <row r="5929" spans="1:10" x14ac:dyDescent="0.25">
      <c r="A5929">
        <v>33896</v>
      </c>
      <c r="B5929" t="s">
        <v>6587</v>
      </c>
      <c r="C5929" t="s">
        <v>219</v>
      </c>
      <c r="D5929">
        <v>33896</v>
      </c>
      <c r="E5929">
        <v>420251</v>
      </c>
      <c r="F5929">
        <v>33908</v>
      </c>
      <c r="G5929">
        <v>42</v>
      </c>
      <c r="H5929">
        <v>360</v>
      </c>
      <c r="I5929">
        <v>3</v>
      </c>
      <c r="J5929">
        <v>996221517</v>
      </c>
    </row>
    <row r="5930" spans="1:10" x14ac:dyDescent="0.25">
      <c r="A5930">
        <v>33903</v>
      </c>
      <c r="B5930" t="s">
        <v>6588</v>
      </c>
      <c r="C5930" t="s">
        <v>4689</v>
      </c>
      <c r="D5930">
        <v>33903</v>
      </c>
      <c r="E5930">
        <v>408777</v>
      </c>
      <c r="F5930">
        <v>276</v>
      </c>
      <c r="G5930">
        <v>42</v>
      </c>
      <c r="H5930">
        <v>361</v>
      </c>
      <c r="I5930">
        <v>3</v>
      </c>
      <c r="J5930">
        <v>996220309</v>
      </c>
    </row>
    <row r="5931" spans="1:10" x14ac:dyDescent="0.25">
      <c r="A5931">
        <v>33966</v>
      </c>
      <c r="B5931" t="s">
        <v>6589</v>
      </c>
      <c r="C5931" t="s">
        <v>12</v>
      </c>
      <c r="D5931">
        <v>33966</v>
      </c>
      <c r="E5931">
        <v>106613</v>
      </c>
      <c r="F5931">
        <v>12574</v>
      </c>
      <c r="G5931">
        <v>42</v>
      </c>
      <c r="H5931">
        <v>364</v>
      </c>
      <c r="I5931">
        <v>4</v>
      </c>
      <c r="J5931">
        <v>996218379</v>
      </c>
    </row>
    <row r="5932" spans="1:10" x14ac:dyDescent="0.25">
      <c r="A5932">
        <v>34018</v>
      </c>
      <c r="B5932" t="s">
        <v>6590</v>
      </c>
      <c r="C5932" t="s">
        <v>876</v>
      </c>
      <c r="D5932">
        <v>34018</v>
      </c>
      <c r="E5932">
        <v>31060</v>
      </c>
      <c r="F5932">
        <v>22553</v>
      </c>
      <c r="G5932">
        <v>42</v>
      </c>
      <c r="H5932">
        <v>368</v>
      </c>
      <c r="I5932">
        <v>3</v>
      </c>
      <c r="J5932">
        <v>996219212</v>
      </c>
    </row>
    <row r="5933" spans="1:10" x14ac:dyDescent="0.25">
      <c r="A5933">
        <v>34048</v>
      </c>
      <c r="B5933" t="s">
        <v>6591</v>
      </c>
      <c r="C5933" t="s">
        <v>547</v>
      </c>
      <c r="D5933">
        <v>34048</v>
      </c>
      <c r="E5933">
        <v>407304</v>
      </c>
      <c r="F5933">
        <v>74</v>
      </c>
      <c r="G5933">
        <v>42</v>
      </c>
      <c r="H5933">
        <v>372</v>
      </c>
      <c r="I5933">
        <v>2</v>
      </c>
      <c r="J5933">
        <v>996219774</v>
      </c>
    </row>
    <row r="5934" spans="1:10" x14ac:dyDescent="0.25">
      <c r="A5934">
        <v>34072</v>
      </c>
      <c r="B5934" t="s">
        <v>6592</v>
      </c>
      <c r="C5934" t="s">
        <v>109</v>
      </c>
      <c r="D5934">
        <v>34072</v>
      </c>
      <c r="E5934">
        <v>428803</v>
      </c>
      <c r="F5934">
        <v>1667</v>
      </c>
      <c r="G5934">
        <v>42</v>
      </c>
      <c r="H5934">
        <v>379</v>
      </c>
      <c r="I5934">
        <v>2</v>
      </c>
      <c r="J5934">
        <v>996221323</v>
      </c>
    </row>
    <row r="5935" spans="1:10" x14ac:dyDescent="0.25">
      <c r="A5935">
        <v>34129</v>
      </c>
      <c r="B5935" t="s">
        <v>6593</v>
      </c>
      <c r="C5935" t="s">
        <v>12</v>
      </c>
      <c r="D5935">
        <v>34129</v>
      </c>
      <c r="E5935">
        <v>376108</v>
      </c>
      <c r="F5935">
        <v>7233</v>
      </c>
      <c r="G5935">
        <v>42</v>
      </c>
      <c r="H5935">
        <v>380</v>
      </c>
      <c r="I5935">
        <v>3</v>
      </c>
      <c r="J5935">
        <v>996219248</v>
      </c>
    </row>
    <row r="5936" spans="1:10" x14ac:dyDescent="0.25">
      <c r="A5936">
        <v>34143</v>
      </c>
      <c r="B5936" t="s">
        <v>6594</v>
      </c>
      <c r="C5936" t="s">
        <v>126</v>
      </c>
      <c r="D5936">
        <v>34143</v>
      </c>
      <c r="E5936">
        <v>382628</v>
      </c>
      <c r="F5936">
        <v>9009</v>
      </c>
      <c r="G5936">
        <v>42</v>
      </c>
      <c r="H5936">
        <v>381</v>
      </c>
      <c r="I5936">
        <v>4</v>
      </c>
      <c r="J5936">
        <v>996221208</v>
      </c>
    </row>
    <row r="5937" spans="1:10" x14ac:dyDescent="0.25">
      <c r="A5937">
        <v>34148</v>
      </c>
      <c r="B5937" t="s">
        <v>6595</v>
      </c>
      <c r="C5937" t="s">
        <v>28</v>
      </c>
      <c r="D5937">
        <v>34148</v>
      </c>
      <c r="E5937">
        <v>411270</v>
      </c>
      <c r="F5937">
        <v>1553</v>
      </c>
      <c r="G5937">
        <v>42</v>
      </c>
      <c r="H5937">
        <v>383</v>
      </c>
      <c r="I5937">
        <v>4</v>
      </c>
      <c r="J5937">
        <v>996221233</v>
      </c>
    </row>
    <row r="5938" spans="1:10" x14ac:dyDescent="0.25">
      <c r="A5938">
        <v>34150</v>
      </c>
      <c r="B5938" t="s">
        <v>6596</v>
      </c>
      <c r="C5938" t="s">
        <v>255</v>
      </c>
      <c r="D5938">
        <v>34150</v>
      </c>
      <c r="E5938">
        <v>120667</v>
      </c>
      <c r="F5938">
        <v>9738</v>
      </c>
      <c r="G5938">
        <v>42</v>
      </c>
      <c r="H5938">
        <v>408</v>
      </c>
      <c r="I5938">
        <v>4</v>
      </c>
      <c r="J5938">
        <v>996255745</v>
      </c>
    </row>
    <row r="5939" spans="1:10" x14ac:dyDescent="0.25">
      <c r="A5939">
        <v>34153</v>
      </c>
      <c r="B5939" t="s">
        <v>6597</v>
      </c>
      <c r="C5939" t="s">
        <v>109</v>
      </c>
      <c r="D5939">
        <v>34153</v>
      </c>
      <c r="E5939">
        <v>436613</v>
      </c>
      <c r="F5939">
        <v>14278</v>
      </c>
      <c r="G5939">
        <v>42</v>
      </c>
      <c r="H5939">
        <v>410</v>
      </c>
      <c r="I5939">
        <v>2</v>
      </c>
      <c r="J5939">
        <v>996220754</v>
      </c>
    </row>
    <row r="5940" spans="1:10" x14ac:dyDescent="0.25">
      <c r="A5940">
        <v>34162</v>
      </c>
      <c r="B5940" t="s">
        <v>6598</v>
      </c>
      <c r="C5940" t="s">
        <v>8</v>
      </c>
      <c r="D5940">
        <v>34162</v>
      </c>
      <c r="E5940">
        <v>396269</v>
      </c>
      <c r="F5940">
        <v>9522</v>
      </c>
      <c r="G5940">
        <v>42</v>
      </c>
      <c r="H5940">
        <v>413</v>
      </c>
      <c r="I5940">
        <v>2</v>
      </c>
      <c r="J5940">
        <v>996221492</v>
      </c>
    </row>
    <row r="5941" spans="1:10" x14ac:dyDescent="0.25">
      <c r="A5941">
        <v>34164</v>
      </c>
      <c r="B5941" t="s">
        <v>6599</v>
      </c>
      <c r="C5941" t="s">
        <v>103</v>
      </c>
      <c r="D5941">
        <v>34164</v>
      </c>
      <c r="E5941">
        <v>361693</v>
      </c>
      <c r="F5941">
        <v>14922</v>
      </c>
      <c r="G5941">
        <v>42</v>
      </c>
      <c r="H5941">
        <v>414</v>
      </c>
      <c r="I5941">
        <v>2</v>
      </c>
      <c r="J5941">
        <v>996219191</v>
      </c>
    </row>
    <row r="5942" spans="1:10" x14ac:dyDescent="0.25">
      <c r="A5942">
        <v>34271</v>
      </c>
      <c r="B5942" t="s">
        <v>6600</v>
      </c>
      <c r="C5942" t="s">
        <v>32</v>
      </c>
      <c r="D5942">
        <v>34271</v>
      </c>
      <c r="E5942">
        <v>410097</v>
      </c>
      <c r="F5942">
        <v>10476</v>
      </c>
      <c r="G5942">
        <v>42</v>
      </c>
      <c r="H5942">
        <v>415</v>
      </c>
      <c r="I5942">
        <v>2</v>
      </c>
      <c r="J5942">
        <v>996215738</v>
      </c>
    </row>
    <row r="5943" spans="1:10" x14ac:dyDescent="0.25">
      <c r="A5943">
        <v>34292</v>
      </c>
      <c r="B5943" t="s">
        <v>6601</v>
      </c>
      <c r="C5943" t="s">
        <v>684</v>
      </c>
      <c r="D5943">
        <v>34292</v>
      </c>
      <c r="E5943">
        <v>99740</v>
      </c>
      <c r="F5943">
        <v>11309</v>
      </c>
      <c r="G5943">
        <v>42</v>
      </c>
      <c r="H5943">
        <v>418</v>
      </c>
      <c r="I5943">
        <v>3</v>
      </c>
      <c r="J5943">
        <v>996256649</v>
      </c>
    </row>
    <row r="5944" spans="1:10" x14ac:dyDescent="0.25">
      <c r="A5944">
        <v>34312</v>
      </c>
      <c r="B5944" t="s">
        <v>6602</v>
      </c>
      <c r="C5944" t="s">
        <v>12</v>
      </c>
      <c r="D5944">
        <v>34312</v>
      </c>
      <c r="E5944">
        <v>330111</v>
      </c>
      <c r="F5944">
        <v>31063</v>
      </c>
      <c r="G5944">
        <v>42</v>
      </c>
      <c r="H5944">
        <v>420</v>
      </c>
      <c r="I5944">
        <v>3</v>
      </c>
      <c r="J5944">
        <v>996215096</v>
      </c>
    </row>
    <row r="5945" spans="1:10" x14ac:dyDescent="0.25">
      <c r="A5945">
        <v>34319</v>
      </c>
      <c r="B5945" t="s">
        <v>6603</v>
      </c>
      <c r="C5945" t="s">
        <v>96</v>
      </c>
      <c r="D5945">
        <v>34319</v>
      </c>
      <c r="E5945">
        <v>399201</v>
      </c>
      <c r="F5945">
        <v>1635</v>
      </c>
      <c r="G5945">
        <v>42</v>
      </c>
      <c r="H5945">
        <v>424</v>
      </c>
      <c r="I5945">
        <v>3</v>
      </c>
      <c r="J5945">
        <v>996221407</v>
      </c>
    </row>
    <row r="5946" spans="1:10" x14ac:dyDescent="0.25">
      <c r="A5946">
        <v>34321</v>
      </c>
      <c r="B5946" t="s">
        <v>6604</v>
      </c>
      <c r="C5946" t="s">
        <v>60</v>
      </c>
      <c r="D5946">
        <v>34321</v>
      </c>
      <c r="E5946">
        <v>408524</v>
      </c>
      <c r="F5946">
        <v>13341</v>
      </c>
      <c r="G5946">
        <v>42</v>
      </c>
      <c r="H5946">
        <v>432</v>
      </c>
      <c r="I5946">
        <v>3</v>
      </c>
      <c r="J5946">
        <v>996214645</v>
      </c>
    </row>
    <row r="5947" spans="1:10" x14ac:dyDescent="0.25">
      <c r="A5947">
        <v>34323</v>
      </c>
      <c r="B5947" t="s">
        <v>6605</v>
      </c>
      <c r="C5947" t="s">
        <v>392</v>
      </c>
      <c r="D5947">
        <v>34323</v>
      </c>
      <c r="E5947">
        <v>395584</v>
      </c>
      <c r="F5947">
        <v>1696</v>
      </c>
      <c r="G5947">
        <v>42</v>
      </c>
      <c r="H5947">
        <v>433</v>
      </c>
      <c r="I5947">
        <v>4</v>
      </c>
      <c r="J5947">
        <v>996221323</v>
      </c>
    </row>
    <row r="5948" spans="1:10" x14ac:dyDescent="0.25">
      <c r="A5948">
        <v>34326</v>
      </c>
      <c r="B5948" t="s">
        <v>6606</v>
      </c>
      <c r="C5948" t="s">
        <v>28</v>
      </c>
      <c r="D5948">
        <v>34326</v>
      </c>
      <c r="E5948">
        <v>403217</v>
      </c>
      <c r="F5948">
        <v>1665</v>
      </c>
      <c r="G5948">
        <v>42</v>
      </c>
      <c r="H5948">
        <v>434</v>
      </c>
      <c r="I5948">
        <v>4</v>
      </c>
      <c r="J5948">
        <v>996221164</v>
      </c>
    </row>
    <row r="5949" spans="1:10" x14ac:dyDescent="0.25">
      <c r="A5949">
        <v>34330</v>
      </c>
      <c r="B5949" t="s">
        <v>6607</v>
      </c>
      <c r="C5949" t="s">
        <v>152</v>
      </c>
      <c r="D5949">
        <v>34330</v>
      </c>
      <c r="E5949">
        <v>368089</v>
      </c>
      <c r="F5949">
        <v>9775</v>
      </c>
      <c r="G5949">
        <v>42</v>
      </c>
      <c r="H5949">
        <v>436</v>
      </c>
      <c r="I5949">
        <v>4</v>
      </c>
      <c r="J5949">
        <v>996220726</v>
      </c>
    </row>
    <row r="5950" spans="1:10" x14ac:dyDescent="0.25">
      <c r="A5950">
        <v>34332</v>
      </c>
      <c r="B5950" t="s">
        <v>6608</v>
      </c>
      <c r="C5950" t="s">
        <v>1832</v>
      </c>
      <c r="D5950">
        <v>34332</v>
      </c>
      <c r="E5950">
        <v>405325</v>
      </c>
      <c r="F5950">
        <v>11459</v>
      </c>
      <c r="G5950">
        <v>42</v>
      </c>
      <c r="H5950">
        <v>442</v>
      </c>
      <c r="I5950">
        <v>4</v>
      </c>
      <c r="J5950">
        <v>996221407</v>
      </c>
    </row>
    <row r="5951" spans="1:10" x14ac:dyDescent="0.25">
      <c r="A5951">
        <v>34334</v>
      </c>
      <c r="B5951" t="s">
        <v>6609</v>
      </c>
      <c r="C5951" t="s">
        <v>547</v>
      </c>
      <c r="D5951">
        <v>34334</v>
      </c>
      <c r="E5951">
        <v>382992</v>
      </c>
      <c r="F5951">
        <v>10048</v>
      </c>
      <c r="G5951">
        <v>42</v>
      </c>
      <c r="H5951">
        <v>457</v>
      </c>
      <c r="I5951">
        <v>4</v>
      </c>
      <c r="J5951">
        <v>996216038</v>
      </c>
    </row>
    <row r="5952" spans="1:10" x14ac:dyDescent="0.25">
      <c r="A5952">
        <v>34336</v>
      </c>
      <c r="B5952" t="s">
        <v>6610</v>
      </c>
      <c r="C5952" t="s">
        <v>8</v>
      </c>
      <c r="D5952">
        <v>34336</v>
      </c>
      <c r="E5952">
        <v>417001</v>
      </c>
      <c r="F5952">
        <v>11648</v>
      </c>
      <c r="G5952">
        <v>42</v>
      </c>
      <c r="H5952">
        <v>459</v>
      </c>
      <c r="I5952">
        <v>3</v>
      </c>
      <c r="J5952">
        <v>996220584</v>
      </c>
    </row>
    <row r="5953" spans="1:10" x14ac:dyDescent="0.25">
      <c r="A5953">
        <v>34338</v>
      </c>
      <c r="B5953" t="s">
        <v>6611</v>
      </c>
      <c r="C5953" t="s">
        <v>1646</v>
      </c>
      <c r="D5953">
        <v>34338</v>
      </c>
      <c r="E5953">
        <v>436078</v>
      </c>
      <c r="F5953">
        <v>15258</v>
      </c>
      <c r="G5953">
        <v>42</v>
      </c>
      <c r="H5953">
        <v>466</v>
      </c>
      <c r="I5953">
        <v>2</v>
      </c>
      <c r="J5953">
        <v>996221118</v>
      </c>
    </row>
    <row r="5954" spans="1:10" x14ac:dyDescent="0.25">
      <c r="A5954">
        <v>34359</v>
      </c>
      <c r="B5954" t="s">
        <v>6612</v>
      </c>
      <c r="C5954" t="s">
        <v>12</v>
      </c>
      <c r="D5954">
        <v>34359</v>
      </c>
      <c r="E5954">
        <v>60453</v>
      </c>
      <c r="F5954">
        <v>42719</v>
      </c>
      <c r="G5954">
        <v>42</v>
      </c>
      <c r="H5954">
        <v>468</v>
      </c>
      <c r="I5954">
        <v>4</v>
      </c>
      <c r="J5954">
        <v>996220026</v>
      </c>
    </row>
    <row r="5955" spans="1:10" x14ac:dyDescent="0.25">
      <c r="A5955">
        <v>34397</v>
      </c>
      <c r="B5955" t="s">
        <v>6613</v>
      </c>
      <c r="C5955" t="s">
        <v>809</v>
      </c>
      <c r="D5955">
        <v>34397</v>
      </c>
      <c r="E5955">
        <v>193364</v>
      </c>
      <c r="F5955">
        <v>37632</v>
      </c>
      <c r="G5955">
        <v>42</v>
      </c>
      <c r="H5955">
        <v>485</v>
      </c>
      <c r="I5955">
        <v>3</v>
      </c>
      <c r="J5955">
        <v>996256042</v>
      </c>
    </row>
    <row r="5956" spans="1:10" x14ac:dyDescent="0.25">
      <c r="A5956">
        <v>34405</v>
      </c>
      <c r="B5956" t="s">
        <v>6614</v>
      </c>
      <c r="C5956" t="s">
        <v>255</v>
      </c>
      <c r="D5956">
        <v>34405</v>
      </c>
      <c r="E5956">
        <v>379786</v>
      </c>
      <c r="F5956">
        <v>16320</v>
      </c>
      <c r="G5956">
        <v>42</v>
      </c>
      <c r="H5956">
        <v>486</v>
      </c>
      <c r="I5956">
        <v>3</v>
      </c>
      <c r="J5956">
        <v>996220281</v>
      </c>
    </row>
    <row r="5957" spans="1:10" x14ac:dyDescent="0.25">
      <c r="A5957">
        <v>34437</v>
      </c>
      <c r="B5957" t="s">
        <v>6615</v>
      </c>
      <c r="C5957" t="s">
        <v>103</v>
      </c>
      <c r="D5957">
        <v>34437</v>
      </c>
      <c r="E5957">
        <v>412019</v>
      </c>
      <c r="F5957">
        <v>308</v>
      </c>
      <c r="G5957">
        <v>42</v>
      </c>
      <c r="H5957">
        <v>490</v>
      </c>
      <c r="I5957">
        <v>3</v>
      </c>
      <c r="J5957">
        <v>996220133</v>
      </c>
    </row>
    <row r="5958" spans="1:10" x14ac:dyDescent="0.25">
      <c r="A5958">
        <v>34450</v>
      </c>
      <c r="B5958" t="s">
        <v>6616</v>
      </c>
      <c r="C5958" t="s">
        <v>1405</v>
      </c>
      <c r="D5958">
        <v>34450</v>
      </c>
      <c r="E5958">
        <v>98019</v>
      </c>
      <c r="F5958">
        <v>25074</v>
      </c>
      <c r="G5958">
        <v>42</v>
      </c>
      <c r="H5958">
        <v>507</v>
      </c>
      <c r="I5958">
        <v>4</v>
      </c>
      <c r="J5958">
        <v>996220661</v>
      </c>
    </row>
    <row r="5959" spans="1:10" x14ac:dyDescent="0.25">
      <c r="A5959">
        <v>34482</v>
      </c>
      <c r="B5959" t="s">
        <v>6617</v>
      </c>
      <c r="C5959" t="s">
        <v>28</v>
      </c>
      <c r="D5959">
        <v>34482</v>
      </c>
      <c r="E5959">
        <v>43362</v>
      </c>
      <c r="F5959">
        <v>39946</v>
      </c>
      <c r="G5959">
        <v>42</v>
      </c>
      <c r="H5959">
        <v>509</v>
      </c>
      <c r="I5959">
        <v>4</v>
      </c>
      <c r="J5959">
        <v>996218171</v>
      </c>
    </row>
    <row r="5960" spans="1:10" x14ac:dyDescent="0.25">
      <c r="A5960">
        <v>34520</v>
      </c>
      <c r="B5960" t="s">
        <v>6618</v>
      </c>
      <c r="C5960" t="s">
        <v>1438</v>
      </c>
      <c r="D5960">
        <v>34520</v>
      </c>
      <c r="E5960">
        <v>377818</v>
      </c>
      <c r="F5960">
        <v>6519</v>
      </c>
      <c r="G5960">
        <v>42</v>
      </c>
      <c r="H5960">
        <v>520</v>
      </c>
      <c r="I5960">
        <v>2</v>
      </c>
      <c r="J5960">
        <v>996215153</v>
      </c>
    </row>
    <row r="5961" spans="1:10" x14ac:dyDescent="0.25">
      <c r="A5961">
        <v>34523</v>
      </c>
      <c r="B5961" t="s">
        <v>6619</v>
      </c>
      <c r="C5961" t="s">
        <v>103</v>
      </c>
      <c r="D5961">
        <v>34523</v>
      </c>
      <c r="E5961">
        <v>406650</v>
      </c>
      <c r="F5961">
        <v>13919</v>
      </c>
      <c r="G5961">
        <v>42</v>
      </c>
      <c r="H5961">
        <v>524</v>
      </c>
      <c r="I5961">
        <v>3</v>
      </c>
      <c r="J5961">
        <v>996218906</v>
      </c>
    </row>
    <row r="5962" spans="1:10" x14ac:dyDescent="0.25">
      <c r="A5962">
        <v>34528</v>
      </c>
      <c r="B5962" t="s">
        <v>6620</v>
      </c>
      <c r="C5962" t="s">
        <v>103</v>
      </c>
      <c r="D5962">
        <v>34528</v>
      </c>
      <c r="E5962">
        <v>418773</v>
      </c>
      <c r="F5962">
        <v>1444</v>
      </c>
      <c r="G5962">
        <v>42</v>
      </c>
      <c r="H5962">
        <v>527</v>
      </c>
      <c r="I5962">
        <v>4</v>
      </c>
      <c r="J5962">
        <v>996217804</v>
      </c>
    </row>
    <row r="5963" spans="1:10" x14ac:dyDescent="0.25">
      <c r="A5963">
        <v>34530</v>
      </c>
      <c r="B5963" t="s">
        <v>6621</v>
      </c>
      <c r="C5963" t="s">
        <v>12</v>
      </c>
      <c r="D5963">
        <v>34530</v>
      </c>
      <c r="E5963">
        <v>367652</v>
      </c>
      <c r="F5963">
        <v>11453</v>
      </c>
      <c r="G5963">
        <v>42</v>
      </c>
      <c r="H5963">
        <v>540</v>
      </c>
      <c r="I5963">
        <v>4</v>
      </c>
      <c r="J5963">
        <v>996256573</v>
      </c>
    </row>
    <row r="5964" spans="1:10" x14ac:dyDescent="0.25">
      <c r="A5964">
        <v>34532</v>
      </c>
      <c r="B5964" t="s">
        <v>6622</v>
      </c>
      <c r="C5964" t="s">
        <v>437</v>
      </c>
      <c r="D5964">
        <v>34532</v>
      </c>
      <c r="E5964">
        <v>397101</v>
      </c>
      <c r="F5964">
        <v>9913</v>
      </c>
      <c r="G5964">
        <v>42</v>
      </c>
      <c r="H5964">
        <v>548</v>
      </c>
      <c r="I5964">
        <v>4</v>
      </c>
      <c r="J5964">
        <v>996220852</v>
      </c>
    </row>
    <row r="5965" spans="1:10" x14ac:dyDescent="0.25">
      <c r="A5965">
        <v>34534</v>
      </c>
      <c r="B5965" t="s">
        <v>6623</v>
      </c>
      <c r="C5965" t="s">
        <v>66</v>
      </c>
      <c r="D5965">
        <v>34534</v>
      </c>
      <c r="E5965">
        <v>430105</v>
      </c>
      <c r="F5965">
        <v>8292</v>
      </c>
      <c r="G5965">
        <v>42</v>
      </c>
      <c r="H5965">
        <v>550</v>
      </c>
      <c r="I5965">
        <v>5</v>
      </c>
      <c r="J5965">
        <v>996216357</v>
      </c>
    </row>
    <row r="5966" spans="1:10" x14ac:dyDescent="0.25">
      <c r="A5966">
        <v>34536</v>
      </c>
      <c r="B5966" t="s">
        <v>6624</v>
      </c>
      <c r="C5966" t="s">
        <v>146</v>
      </c>
      <c r="D5966">
        <v>34536</v>
      </c>
      <c r="E5966">
        <v>326905</v>
      </c>
      <c r="F5966">
        <v>13922</v>
      </c>
      <c r="G5966">
        <v>42</v>
      </c>
      <c r="H5966">
        <v>552</v>
      </c>
      <c r="I5966">
        <v>4</v>
      </c>
      <c r="J5966">
        <v>996220433</v>
      </c>
    </row>
    <row r="5967" spans="1:10" x14ac:dyDescent="0.25">
      <c r="A5967">
        <v>34540</v>
      </c>
      <c r="B5967" t="s">
        <v>6625</v>
      </c>
      <c r="C5967" t="s">
        <v>103</v>
      </c>
      <c r="D5967">
        <v>34540</v>
      </c>
      <c r="E5967">
        <v>381505</v>
      </c>
      <c r="F5967">
        <v>14166</v>
      </c>
      <c r="G5967">
        <v>42</v>
      </c>
      <c r="H5967">
        <v>553</v>
      </c>
      <c r="I5967">
        <v>5</v>
      </c>
      <c r="J5967">
        <v>996218080</v>
      </c>
    </row>
    <row r="5968" spans="1:10" x14ac:dyDescent="0.25">
      <c r="A5968">
        <v>34542</v>
      </c>
      <c r="B5968" t="s">
        <v>6626</v>
      </c>
      <c r="C5968" t="s">
        <v>109</v>
      </c>
      <c r="D5968">
        <v>34542</v>
      </c>
      <c r="E5968">
        <v>427312</v>
      </c>
      <c r="F5968">
        <v>501</v>
      </c>
      <c r="G5968">
        <v>42</v>
      </c>
      <c r="H5968">
        <v>555</v>
      </c>
      <c r="I5968">
        <v>5</v>
      </c>
      <c r="J5968">
        <v>996218222</v>
      </c>
    </row>
    <row r="5969" spans="1:10" x14ac:dyDescent="0.25">
      <c r="A5969">
        <v>34800</v>
      </c>
      <c r="B5969" t="s">
        <v>6627</v>
      </c>
      <c r="C5969" t="s">
        <v>12</v>
      </c>
      <c r="D5969">
        <v>34800</v>
      </c>
      <c r="E5969">
        <v>89839</v>
      </c>
      <c r="F5969">
        <v>17824</v>
      </c>
      <c r="G5969">
        <v>42</v>
      </c>
      <c r="H5969">
        <v>586</v>
      </c>
      <c r="I5969">
        <v>2</v>
      </c>
      <c r="J5969">
        <v>996219248</v>
      </c>
    </row>
    <row r="5970" spans="1:10" x14ac:dyDescent="0.25">
      <c r="A5970">
        <v>34811</v>
      </c>
      <c r="B5970" t="s">
        <v>6628</v>
      </c>
      <c r="C5970" t="s">
        <v>111</v>
      </c>
      <c r="D5970">
        <v>34811</v>
      </c>
      <c r="E5970">
        <v>396184</v>
      </c>
      <c r="F5970">
        <v>11328</v>
      </c>
      <c r="G5970">
        <v>42</v>
      </c>
      <c r="H5970">
        <v>590</v>
      </c>
      <c r="I5970">
        <v>4</v>
      </c>
      <c r="J5970">
        <v>996218404</v>
      </c>
    </row>
    <row r="5971" spans="1:10" x14ac:dyDescent="0.25">
      <c r="A5971">
        <v>35015</v>
      </c>
      <c r="B5971" t="s">
        <v>6629</v>
      </c>
      <c r="C5971" t="s">
        <v>82</v>
      </c>
      <c r="D5971">
        <v>35015</v>
      </c>
      <c r="E5971">
        <v>361715</v>
      </c>
      <c r="F5971">
        <v>15907</v>
      </c>
      <c r="G5971">
        <v>42</v>
      </c>
      <c r="H5971">
        <v>592</v>
      </c>
      <c r="I5971">
        <v>3</v>
      </c>
      <c r="J5971">
        <v>996258232</v>
      </c>
    </row>
    <row r="5972" spans="1:10" x14ac:dyDescent="0.25">
      <c r="A5972">
        <v>35347</v>
      </c>
      <c r="B5972" t="s">
        <v>6630</v>
      </c>
      <c r="C5972" t="s">
        <v>6171</v>
      </c>
      <c r="D5972">
        <v>35347</v>
      </c>
      <c r="E5972">
        <v>47834</v>
      </c>
      <c r="F5972">
        <v>11848</v>
      </c>
      <c r="G5972">
        <v>42</v>
      </c>
      <c r="H5972">
        <v>593</v>
      </c>
      <c r="I5972">
        <v>5</v>
      </c>
      <c r="J5972">
        <v>996217838</v>
      </c>
    </row>
    <row r="5973" spans="1:10" x14ac:dyDescent="0.25">
      <c r="A5973">
        <v>35807</v>
      </c>
      <c r="B5973" t="s">
        <v>6631</v>
      </c>
      <c r="C5973" t="s">
        <v>12</v>
      </c>
      <c r="D5973">
        <v>35807</v>
      </c>
      <c r="E5973">
        <v>49830</v>
      </c>
      <c r="F5973">
        <v>43313</v>
      </c>
      <c r="G5973">
        <v>42</v>
      </c>
      <c r="H5973">
        <v>597</v>
      </c>
      <c r="I5973">
        <v>5</v>
      </c>
      <c r="J5973">
        <v>996218906</v>
      </c>
    </row>
    <row r="5974" spans="1:10" x14ac:dyDescent="0.25">
      <c r="A5974">
        <v>35836</v>
      </c>
      <c r="B5974" t="s">
        <v>6632</v>
      </c>
      <c r="C5974" t="s">
        <v>8</v>
      </c>
      <c r="D5974">
        <v>35836</v>
      </c>
      <c r="E5974">
        <v>405422</v>
      </c>
      <c r="F5974">
        <v>6957</v>
      </c>
      <c r="G5974">
        <v>42</v>
      </c>
      <c r="H5974">
        <v>612</v>
      </c>
      <c r="I5974">
        <v>2</v>
      </c>
      <c r="J5974">
        <v>996221474</v>
      </c>
    </row>
    <row r="5975" spans="1:10" x14ac:dyDescent="0.25">
      <c r="A5975">
        <v>35957</v>
      </c>
      <c r="B5975" t="s">
        <v>6633</v>
      </c>
      <c r="C5975" t="s">
        <v>366</v>
      </c>
      <c r="D5975">
        <v>35957</v>
      </c>
      <c r="E5975">
        <v>421239</v>
      </c>
      <c r="F5975">
        <v>11460</v>
      </c>
      <c r="G5975">
        <v>42</v>
      </c>
      <c r="H5975">
        <v>628</v>
      </c>
      <c r="I5975">
        <v>2</v>
      </c>
      <c r="J5975">
        <v>996218239</v>
      </c>
    </row>
    <row r="5976" spans="1:10" x14ac:dyDescent="0.25">
      <c r="A5976">
        <v>36276</v>
      </c>
      <c r="B5976" t="s">
        <v>6634</v>
      </c>
      <c r="C5976" t="s">
        <v>415</v>
      </c>
      <c r="D5976">
        <v>36276</v>
      </c>
      <c r="E5976">
        <v>387898</v>
      </c>
      <c r="F5976">
        <v>445</v>
      </c>
      <c r="G5976">
        <v>42</v>
      </c>
      <c r="H5976">
        <v>639</v>
      </c>
      <c r="I5976">
        <v>3</v>
      </c>
      <c r="J5976">
        <v>996221269</v>
      </c>
    </row>
    <row r="5977" spans="1:10" x14ac:dyDescent="0.25">
      <c r="A5977">
        <v>36289</v>
      </c>
      <c r="B5977" t="s">
        <v>6635</v>
      </c>
      <c r="C5977" t="s">
        <v>1660</v>
      </c>
      <c r="D5977">
        <v>36289</v>
      </c>
      <c r="E5977">
        <v>133385</v>
      </c>
      <c r="F5977">
        <v>9564</v>
      </c>
      <c r="G5977">
        <v>42</v>
      </c>
      <c r="H5977">
        <v>647</v>
      </c>
      <c r="I5977">
        <v>2</v>
      </c>
      <c r="J5977">
        <v>996216210</v>
      </c>
    </row>
    <row r="5978" spans="1:10" x14ac:dyDescent="0.25">
      <c r="A5978">
        <v>36363</v>
      </c>
      <c r="B5978" t="s">
        <v>6636</v>
      </c>
      <c r="C5978" t="s">
        <v>1559</v>
      </c>
      <c r="D5978">
        <v>36363</v>
      </c>
      <c r="E5978">
        <v>91341</v>
      </c>
      <c r="F5978">
        <v>20874</v>
      </c>
      <c r="G5978">
        <v>42</v>
      </c>
      <c r="H5978">
        <v>648</v>
      </c>
      <c r="I5978">
        <v>5</v>
      </c>
      <c r="J5978">
        <v>996219248</v>
      </c>
    </row>
    <row r="5979" spans="1:10" x14ac:dyDescent="0.25">
      <c r="A5979">
        <v>36397</v>
      </c>
      <c r="B5979" t="s">
        <v>6637</v>
      </c>
      <c r="C5979" t="s">
        <v>6638</v>
      </c>
      <c r="D5979">
        <v>36397</v>
      </c>
      <c r="E5979">
        <v>361089</v>
      </c>
      <c r="F5979">
        <v>14175</v>
      </c>
      <c r="G5979">
        <v>42</v>
      </c>
      <c r="H5979">
        <v>708</v>
      </c>
      <c r="I5979">
        <v>4</v>
      </c>
      <c r="J5979">
        <v>996218960</v>
      </c>
    </row>
    <row r="5980" spans="1:10" x14ac:dyDescent="0.25">
      <c r="A5980">
        <v>36401</v>
      </c>
      <c r="B5980" t="s">
        <v>6639</v>
      </c>
      <c r="C5980" t="s">
        <v>5269</v>
      </c>
      <c r="D5980">
        <v>36401</v>
      </c>
      <c r="E5980">
        <v>355295</v>
      </c>
      <c r="F5980">
        <v>4442</v>
      </c>
      <c r="G5980">
        <v>42</v>
      </c>
      <c r="H5980">
        <v>733</v>
      </c>
      <c r="I5980">
        <v>2</v>
      </c>
      <c r="J5980">
        <v>996218488</v>
      </c>
    </row>
    <row r="5981" spans="1:10" x14ac:dyDescent="0.25">
      <c r="A5981">
        <v>36477</v>
      </c>
      <c r="B5981" t="s">
        <v>6640</v>
      </c>
      <c r="C5981" t="s">
        <v>10</v>
      </c>
      <c r="D5981">
        <v>36477</v>
      </c>
      <c r="E5981">
        <v>401244</v>
      </c>
      <c r="F5981">
        <v>13169</v>
      </c>
      <c r="G5981">
        <v>42</v>
      </c>
      <c r="H5981">
        <v>780</v>
      </c>
      <c r="I5981">
        <v>2</v>
      </c>
      <c r="J5981">
        <v>996220093</v>
      </c>
    </row>
    <row r="5982" spans="1:10" x14ac:dyDescent="0.25">
      <c r="A5982">
        <v>36509</v>
      </c>
      <c r="B5982" t="s">
        <v>6641</v>
      </c>
      <c r="C5982" t="s">
        <v>6642</v>
      </c>
      <c r="D5982">
        <v>36509</v>
      </c>
      <c r="E5982">
        <v>402901</v>
      </c>
      <c r="F5982">
        <v>9042</v>
      </c>
      <c r="G5982">
        <v>42</v>
      </c>
      <c r="H5982">
        <v>782</v>
      </c>
      <c r="I5982">
        <v>3</v>
      </c>
      <c r="J5982">
        <v>996256258</v>
      </c>
    </row>
    <row r="5983" spans="1:10" x14ac:dyDescent="0.25">
      <c r="A5983">
        <v>36517</v>
      </c>
      <c r="B5983" t="s">
        <v>6643</v>
      </c>
      <c r="C5983" t="s">
        <v>89</v>
      </c>
      <c r="D5983">
        <v>36517</v>
      </c>
      <c r="E5983">
        <v>387131</v>
      </c>
      <c r="F5983">
        <v>1985</v>
      </c>
      <c r="G5983">
        <v>42</v>
      </c>
      <c r="H5983">
        <v>784</v>
      </c>
      <c r="I5983">
        <v>2</v>
      </c>
      <c r="J5983">
        <v>996221451</v>
      </c>
    </row>
    <row r="5984" spans="1:10" x14ac:dyDescent="0.25">
      <c r="A5984">
        <v>36519</v>
      </c>
      <c r="B5984" t="s">
        <v>6644</v>
      </c>
      <c r="C5984" t="s">
        <v>14</v>
      </c>
      <c r="D5984">
        <v>36519</v>
      </c>
      <c r="E5984">
        <v>388482</v>
      </c>
      <c r="F5984">
        <v>9335</v>
      </c>
      <c r="G5984">
        <v>42</v>
      </c>
      <c r="H5984">
        <v>785</v>
      </c>
      <c r="I5984">
        <v>3</v>
      </c>
      <c r="J5984">
        <v>996219440</v>
      </c>
    </row>
    <row r="5985" spans="1:10" x14ac:dyDescent="0.25">
      <c r="A5985">
        <v>36525</v>
      </c>
      <c r="B5985" t="s">
        <v>6645</v>
      </c>
      <c r="C5985" t="s">
        <v>1221</v>
      </c>
      <c r="D5985">
        <v>36525</v>
      </c>
      <c r="E5985">
        <v>425123</v>
      </c>
      <c r="F5985">
        <v>9007</v>
      </c>
      <c r="G5985">
        <v>42</v>
      </c>
      <c r="H5985">
        <v>788</v>
      </c>
      <c r="I5985">
        <v>4</v>
      </c>
      <c r="J5985">
        <v>996221072</v>
      </c>
    </row>
    <row r="5986" spans="1:10" x14ac:dyDescent="0.25">
      <c r="A5986">
        <v>36527</v>
      </c>
      <c r="B5986" t="s">
        <v>6646</v>
      </c>
      <c r="C5986" t="s">
        <v>28</v>
      </c>
      <c r="D5986">
        <v>36527</v>
      </c>
      <c r="E5986">
        <v>377107</v>
      </c>
      <c r="F5986">
        <v>9777</v>
      </c>
      <c r="G5986">
        <v>42</v>
      </c>
      <c r="H5986">
        <v>805</v>
      </c>
      <c r="I5986">
        <v>5</v>
      </c>
      <c r="J5986">
        <v>996218329</v>
      </c>
    </row>
    <row r="5987" spans="1:10" x14ac:dyDescent="0.25">
      <c r="A5987">
        <v>36529</v>
      </c>
      <c r="B5987" t="s">
        <v>6647</v>
      </c>
      <c r="C5987" t="s">
        <v>6648</v>
      </c>
      <c r="D5987">
        <v>36529</v>
      </c>
      <c r="E5987">
        <v>399295</v>
      </c>
      <c r="F5987">
        <v>1830</v>
      </c>
      <c r="G5987">
        <v>42</v>
      </c>
      <c r="H5987">
        <v>858</v>
      </c>
      <c r="I5987">
        <v>5</v>
      </c>
      <c r="J5987">
        <v>996213544</v>
      </c>
    </row>
    <row r="5988" spans="1:10" x14ac:dyDescent="0.25">
      <c r="A5988">
        <v>36533</v>
      </c>
      <c r="B5988" t="s">
        <v>6649</v>
      </c>
      <c r="C5988" t="s">
        <v>437</v>
      </c>
      <c r="D5988">
        <v>36533</v>
      </c>
      <c r="E5988">
        <v>384286</v>
      </c>
      <c r="F5988">
        <v>10092</v>
      </c>
      <c r="G5988">
        <v>42</v>
      </c>
      <c r="H5988">
        <v>880</v>
      </c>
      <c r="I5988">
        <v>2</v>
      </c>
      <c r="J5988">
        <v>996256386</v>
      </c>
    </row>
    <row r="5989" spans="1:10" x14ac:dyDescent="0.25">
      <c r="A5989">
        <v>36535</v>
      </c>
      <c r="B5989" t="s">
        <v>6650</v>
      </c>
      <c r="C5989" t="s">
        <v>103</v>
      </c>
      <c r="D5989">
        <v>36535</v>
      </c>
      <c r="E5989">
        <v>404030</v>
      </c>
      <c r="F5989">
        <v>340</v>
      </c>
      <c r="G5989">
        <v>42</v>
      </c>
      <c r="H5989">
        <v>912</v>
      </c>
      <c r="I5989">
        <v>5</v>
      </c>
      <c r="J5989">
        <v>996261986</v>
      </c>
    </row>
    <row r="5990" spans="1:10" x14ac:dyDescent="0.25">
      <c r="A5990">
        <v>36537</v>
      </c>
      <c r="B5990" t="s">
        <v>6651</v>
      </c>
      <c r="C5990" t="s">
        <v>103</v>
      </c>
      <c r="D5990">
        <v>36537</v>
      </c>
      <c r="E5990">
        <v>318761</v>
      </c>
      <c r="F5990">
        <v>1546</v>
      </c>
      <c r="G5990">
        <v>42</v>
      </c>
      <c r="H5990">
        <v>924</v>
      </c>
      <c r="I5990">
        <v>5</v>
      </c>
      <c r="J5990">
        <v>996216038</v>
      </c>
    </row>
    <row r="5991" spans="1:10" x14ac:dyDescent="0.25">
      <c r="A5991">
        <v>36708</v>
      </c>
      <c r="B5991" t="s">
        <v>6652</v>
      </c>
      <c r="C5991" t="s">
        <v>761</v>
      </c>
      <c r="D5991">
        <v>36708</v>
      </c>
      <c r="E5991">
        <v>385690</v>
      </c>
      <c r="F5991">
        <v>65215</v>
      </c>
      <c r="G5991">
        <v>42</v>
      </c>
      <c r="H5991">
        <v>996</v>
      </c>
      <c r="I5991">
        <v>2</v>
      </c>
      <c r="J5991">
        <v>996221269</v>
      </c>
    </row>
    <row r="5992" spans="1:10" x14ac:dyDescent="0.25">
      <c r="A5992">
        <v>36850</v>
      </c>
      <c r="B5992" t="s">
        <v>6653</v>
      </c>
      <c r="C5992" t="s">
        <v>486</v>
      </c>
      <c r="D5992">
        <v>36850</v>
      </c>
      <c r="E5992">
        <v>95403</v>
      </c>
      <c r="F5992">
        <v>10753</v>
      </c>
      <c r="G5992">
        <v>42</v>
      </c>
      <c r="H5992">
        <v>1020</v>
      </c>
      <c r="I5992">
        <v>2</v>
      </c>
      <c r="J5992">
        <v>996220248</v>
      </c>
    </row>
    <row r="5993" spans="1:10" x14ac:dyDescent="0.25">
      <c r="A5993">
        <v>36931</v>
      </c>
      <c r="B5993" t="s">
        <v>6654</v>
      </c>
      <c r="C5993" t="s">
        <v>66</v>
      </c>
      <c r="D5993">
        <v>36931</v>
      </c>
      <c r="E5993">
        <v>386005</v>
      </c>
      <c r="F5993">
        <v>11636</v>
      </c>
      <c r="G5993">
        <v>42</v>
      </c>
      <c r="H5993">
        <v>1021</v>
      </c>
      <c r="I5993">
        <v>2</v>
      </c>
      <c r="J5993">
        <v>996221407</v>
      </c>
    </row>
    <row r="5994" spans="1:10" x14ac:dyDescent="0.25">
      <c r="A5994">
        <v>37211</v>
      </c>
      <c r="B5994" t="s">
        <v>6655</v>
      </c>
      <c r="C5994" t="s">
        <v>3910</v>
      </c>
      <c r="D5994">
        <v>37211</v>
      </c>
      <c r="E5994">
        <v>32536</v>
      </c>
      <c r="F5994">
        <v>22575</v>
      </c>
      <c r="G5994">
        <v>42</v>
      </c>
      <c r="H5994">
        <v>1027</v>
      </c>
      <c r="I5994">
        <v>4</v>
      </c>
      <c r="J5994">
        <v>996215153</v>
      </c>
    </row>
    <row r="5995" spans="1:10" x14ac:dyDescent="0.25">
      <c r="A5995">
        <v>37240</v>
      </c>
      <c r="B5995" t="s">
        <v>6656</v>
      </c>
      <c r="C5995" t="s">
        <v>109</v>
      </c>
      <c r="D5995">
        <v>37240</v>
      </c>
      <c r="E5995">
        <v>436971</v>
      </c>
      <c r="F5995">
        <v>14286</v>
      </c>
      <c r="G5995">
        <v>42</v>
      </c>
      <c r="H5995">
        <v>1036</v>
      </c>
      <c r="I5995">
        <v>4</v>
      </c>
      <c r="J5995">
        <v>996216013</v>
      </c>
    </row>
    <row r="5996" spans="1:10" x14ac:dyDescent="0.25">
      <c r="A5996">
        <v>37380</v>
      </c>
      <c r="B5996" t="s">
        <v>6657</v>
      </c>
      <c r="C5996" t="s">
        <v>684</v>
      </c>
      <c r="D5996">
        <v>37380</v>
      </c>
      <c r="E5996">
        <v>419706</v>
      </c>
      <c r="F5996">
        <v>8814</v>
      </c>
      <c r="G5996">
        <v>42</v>
      </c>
      <c r="H5996">
        <v>1042</v>
      </c>
      <c r="I5996">
        <v>2</v>
      </c>
      <c r="J5996">
        <v>996216279</v>
      </c>
    </row>
    <row r="5997" spans="1:10" x14ac:dyDescent="0.25">
      <c r="A5997">
        <v>37382</v>
      </c>
      <c r="B5997" t="s">
        <v>6658</v>
      </c>
      <c r="C5997" t="s">
        <v>148</v>
      </c>
      <c r="D5997">
        <v>37382</v>
      </c>
      <c r="E5997">
        <v>421054</v>
      </c>
      <c r="F5997">
        <v>9923</v>
      </c>
      <c r="G5997">
        <v>42</v>
      </c>
      <c r="H5997">
        <v>1060</v>
      </c>
      <c r="I5997">
        <v>5</v>
      </c>
      <c r="J5997">
        <v>996218466</v>
      </c>
    </row>
    <row r="5998" spans="1:10" x14ac:dyDescent="0.25">
      <c r="A5998">
        <v>37384</v>
      </c>
      <c r="B5998" t="s">
        <v>6659</v>
      </c>
      <c r="C5998" t="s">
        <v>12</v>
      </c>
      <c r="D5998">
        <v>37384</v>
      </c>
      <c r="E5998">
        <v>348333</v>
      </c>
      <c r="F5998">
        <v>7553</v>
      </c>
      <c r="G5998">
        <v>42</v>
      </c>
      <c r="H5998">
        <v>1061</v>
      </c>
      <c r="I5998">
        <v>4</v>
      </c>
      <c r="J5998">
        <v>996218442</v>
      </c>
    </row>
    <row r="5999" spans="1:10" x14ac:dyDescent="0.25">
      <c r="A5999">
        <v>37386</v>
      </c>
      <c r="B5999" t="s">
        <v>6660</v>
      </c>
      <c r="C5999" t="s">
        <v>659</v>
      </c>
      <c r="D5999">
        <v>37386</v>
      </c>
      <c r="E5999">
        <v>402022</v>
      </c>
      <c r="F5999">
        <v>8202</v>
      </c>
      <c r="G5999">
        <v>42</v>
      </c>
      <c r="H5999">
        <v>1079</v>
      </c>
      <c r="I5999">
        <v>3</v>
      </c>
      <c r="J5999">
        <v>996258093</v>
      </c>
    </row>
    <row r="6000" spans="1:10" x14ac:dyDescent="0.25">
      <c r="A6000">
        <v>37444</v>
      </c>
      <c r="B6000" t="s">
        <v>6661</v>
      </c>
      <c r="C6000" t="s">
        <v>128</v>
      </c>
      <c r="D6000">
        <v>37444</v>
      </c>
      <c r="E6000">
        <v>87289</v>
      </c>
      <c r="F6000">
        <v>3118</v>
      </c>
      <c r="G6000">
        <v>42</v>
      </c>
      <c r="H6000">
        <v>1088</v>
      </c>
      <c r="I6000">
        <v>3</v>
      </c>
      <c r="J6000">
        <v>996259001</v>
      </c>
    </row>
    <row r="6001" spans="1:10" x14ac:dyDescent="0.25">
      <c r="A6001">
        <v>37475</v>
      </c>
      <c r="B6001" t="s">
        <v>6662</v>
      </c>
      <c r="C6001" t="s">
        <v>28</v>
      </c>
      <c r="D6001">
        <v>37475</v>
      </c>
      <c r="E6001">
        <v>350261</v>
      </c>
      <c r="F6001">
        <v>1947</v>
      </c>
      <c r="G6001">
        <v>42</v>
      </c>
      <c r="H6001">
        <v>1089</v>
      </c>
      <c r="I6001">
        <v>5</v>
      </c>
      <c r="J6001">
        <v>996217838</v>
      </c>
    </row>
    <row r="6002" spans="1:10" x14ac:dyDescent="0.25">
      <c r="A6002">
        <v>37477</v>
      </c>
      <c r="B6002" t="s">
        <v>6663</v>
      </c>
      <c r="C6002" t="s">
        <v>674</v>
      </c>
      <c r="D6002">
        <v>37477</v>
      </c>
      <c r="E6002">
        <v>399327</v>
      </c>
      <c r="F6002">
        <v>9074</v>
      </c>
      <c r="G6002">
        <v>42</v>
      </c>
      <c r="H6002">
        <v>1090</v>
      </c>
      <c r="I6002">
        <v>5</v>
      </c>
      <c r="J6002">
        <v>996212773</v>
      </c>
    </row>
    <row r="6003" spans="1:10" x14ac:dyDescent="0.25">
      <c r="A6003">
        <v>37495</v>
      </c>
      <c r="B6003" t="s">
        <v>6664</v>
      </c>
      <c r="C6003" t="s">
        <v>6665</v>
      </c>
      <c r="D6003">
        <v>37495</v>
      </c>
      <c r="E6003">
        <v>430651</v>
      </c>
      <c r="F6003">
        <v>16133</v>
      </c>
      <c r="G6003">
        <v>42</v>
      </c>
      <c r="H6003">
        <v>1093</v>
      </c>
      <c r="I6003">
        <v>5</v>
      </c>
      <c r="J6003">
        <v>996219752</v>
      </c>
    </row>
    <row r="6004" spans="1:10" x14ac:dyDescent="0.25">
      <c r="A6004">
        <v>37545</v>
      </c>
      <c r="B6004" t="s">
        <v>6666</v>
      </c>
      <c r="C6004" t="s">
        <v>28</v>
      </c>
      <c r="D6004">
        <v>37545</v>
      </c>
      <c r="E6004">
        <v>80149</v>
      </c>
      <c r="F6004">
        <v>10319</v>
      </c>
      <c r="G6004">
        <v>42</v>
      </c>
      <c r="H6004">
        <v>1094</v>
      </c>
      <c r="I6004">
        <v>1</v>
      </c>
      <c r="J6004">
        <v>996218443</v>
      </c>
    </row>
    <row r="6005" spans="1:10" x14ac:dyDescent="0.25">
      <c r="A6005">
        <v>37720</v>
      </c>
      <c r="B6005" t="s">
        <v>6667</v>
      </c>
      <c r="C6005" t="s">
        <v>6668</v>
      </c>
      <c r="D6005">
        <v>37720</v>
      </c>
      <c r="E6005">
        <v>404032</v>
      </c>
      <c r="F6005">
        <v>8643</v>
      </c>
      <c r="G6005">
        <v>42</v>
      </c>
      <c r="H6005">
        <v>1097</v>
      </c>
      <c r="I6005">
        <v>4</v>
      </c>
      <c r="J6005">
        <v>996212773</v>
      </c>
    </row>
    <row r="6006" spans="1:10" x14ac:dyDescent="0.25">
      <c r="A6006">
        <v>37727</v>
      </c>
      <c r="B6006" t="s">
        <v>6669</v>
      </c>
      <c r="C6006" t="s">
        <v>373</v>
      </c>
      <c r="D6006">
        <v>37727</v>
      </c>
      <c r="E6006">
        <v>408790</v>
      </c>
      <c r="F6006">
        <v>9315</v>
      </c>
      <c r="G6006">
        <v>42</v>
      </c>
      <c r="H6006">
        <v>1100</v>
      </c>
      <c r="I6006">
        <v>4</v>
      </c>
      <c r="J6006">
        <v>996220701</v>
      </c>
    </row>
    <row r="6007" spans="1:10" x14ac:dyDescent="0.25">
      <c r="A6007">
        <v>37729</v>
      </c>
      <c r="B6007" t="s">
        <v>6670</v>
      </c>
      <c r="C6007" t="s">
        <v>6671</v>
      </c>
      <c r="D6007">
        <v>37729</v>
      </c>
      <c r="E6007">
        <v>121164</v>
      </c>
      <c r="F6007">
        <v>3933</v>
      </c>
      <c r="G6007">
        <v>42</v>
      </c>
      <c r="H6007">
        <v>1101</v>
      </c>
      <c r="I6007">
        <v>5</v>
      </c>
      <c r="J6007">
        <v>996213578</v>
      </c>
    </row>
    <row r="6008" spans="1:10" x14ac:dyDescent="0.25">
      <c r="A6008">
        <v>37731</v>
      </c>
      <c r="B6008" t="s">
        <v>6672</v>
      </c>
      <c r="C6008" t="s">
        <v>32</v>
      </c>
      <c r="D6008">
        <v>37731</v>
      </c>
      <c r="E6008">
        <v>385002</v>
      </c>
      <c r="F6008">
        <v>8923</v>
      </c>
      <c r="G6008">
        <v>42</v>
      </c>
      <c r="H6008">
        <v>1124</v>
      </c>
      <c r="I6008">
        <v>5</v>
      </c>
      <c r="J6008">
        <v>996258339</v>
      </c>
    </row>
    <row r="6009" spans="1:10" x14ac:dyDescent="0.25">
      <c r="A6009">
        <v>37733</v>
      </c>
      <c r="B6009" t="s">
        <v>6673</v>
      </c>
      <c r="C6009" t="s">
        <v>111</v>
      </c>
      <c r="D6009">
        <v>37733</v>
      </c>
      <c r="E6009">
        <v>399146</v>
      </c>
      <c r="F6009">
        <v>59</v>
      </c>
      <c r="G6009">
        <v>42</v>
      </c>
      <c r="H6009">
        <v>1127</v>
      </c>
      <c r="I6009">
        <v>4</v>
      </c>
      <c r="J6009">
        <v>996258299</v>
      </c>
    </row>
    <row r="6010" spans="1:10" x14ac:dyDescent="0.25">
      <c r="A6010">
        <v>37736</v>
      </c>
      <c r="B6010" t="s">
        <v>6674</v>
      </c>
      <c r="C6010" t="s">
        <v>28</v>
      </c>
      <c r="D6010">
        <v>37736</v>
      </c>
      <c r="E6010">
        <v>380599</v>
      </c>
      <c r="F6010">
        <v>257</v>
      </c>
      <c r="G6010">
        <v>42</v>
      </c>
      <c r="H6010">
        <v>1191</v>
      </c>
      <c r="I6010">
        <v>4</v>
      </c>
      <c r="J6010">
        <v>996220487</v>
      </c>
    </row>
    <row r="6011" spans="1:10" x14ac:dyDescent="0.25">
      <c r="A6011">
        <v>37739</v>
      </c>
      <c r="B6011" t="s">
        <v>6675</v>
      </c>
      <c r="C6011" t="s">
        <v>28</v>
      </c>
      <c r="D6011">
        <v>37739</v>
      </c>
      <c r="E6011">
        <v>388980</v>
      </c>
      <c r="F6011">
        <v>15487</v>
      </c>
      <c r="G6011">
        <v>42</v>
      </c>
      <c r="H6011">
        <v>1196</v>
      </c>
      <c r="I6011">
        <v>3</v>
      </c>
      <c r="J6011">
        <v>996215831</v>
      </c>
    </row>
    <row r="6012" spans="1:10" x14ac:dyDescent="0.25">
      <c r="A6012">
        <v>37741</v>
      </c>
      <c r="B6012" t="s">
        <v>6676</v>
      </c>
      <c r="C6012" t="s">
        <v>32</v>
      </c>
      <c r="D6012">
        <v>37741</v>
      </c>
      <c r="E6012">
        <v>379725</v>
      </c>
      <c r="F6012">
        <v>398</v>
      </c>
      <c r="G6012">
        <v>42</v>
      </c>
      <c r="H6012">
        <v>1197</v>
      </c>
      <c r="I6012">
        <v>5</v>
      </c>
      <c r="J6012">
        <v>996258052</v>
      </c>
    </row>
    <row r="6013" spans="1:10" x14ac:dyDescent="0.25">
      <c r="A6013">
        <v>37830</v>
      </c>
      <c r="B6013" t="s">
        <v>6677</v>
      </c>
      <c r="C6013" t="s">
        <v>4673</v>
      </c>
      <c r="D6013">
        <v>37830</v>
      </c>
      <c r="E6013">
        <v>385700</v>
      </c>
      <c r="F6013">
        <v>647</v>
      </c>
      <c r="G6013">
        <v>42</v>
      </c>
      <c r="H6013">
        <v>1210</v>
      </c>
      <c r="I6013">
        <v>5</v>
      </c>
      <c r="J6013">
        <v>996258118</v>
      </c>
    </row>
    <row r="6014" spans="1:10" x14ac:dyDescent="0.25">
      <c r="A6014">
        <v>37844</v>
      </c>
      <c r="B6014" t="s">
        <v>6678</v>
      </c>
      <c r="C6014" t="s">
        <v>10</v>
      </c>
      <c r="D6014">
        <v>37844</v>
      </c>
      <c r="E6014">
        <v>403455</v>
      </c>
      <c r="F6014">
        <v>14544</v>
      </c>
      <c r="G6014">
        <v>42</v>
      </c>
      <c r="H6014">
        <v>1213</v>
      </c>
      <c r="I6014">
        <v>5</v>
      </c>
      <c r="J6014">
        <v>996214157</v>
      </c>
    </row>
    <row r="6015" spans="1:10" x14ac:dyDescent="0.25">
      <c r="A6015">
        <v>37853</v>
      </c>
      <c r="B6015" t="s">
        <v>6679</v>
      </c>
      <c r="C6015" t="s">
        <v>210</v>
      </c>
      <c r="D6015">
        <v>37853</v>
      </c>
      <c r="E6015">
        <v>378109</v>
      </c>
      <c r="F6015">
        <v>11968</v>
      </c>
      <c r="G6015">
        <v>42</v>
      </c>
      <c r="H6015">
        <v>1221</v>
      </c>
      <c r="I6015">
        <v>5</v>
      </c>
      <c r="J6015">
        <v>996213544</v>
      </c>
    </row>
    <row r="6016" spans="1:10" x14ac:dyDescent="0.25">
      <c r="A6016">
        <v>37857</v>
      </c>
      <c r="B6016" t="s">
        <v>6680</v>
      </c>
      <c r="C6016" t="s">
        <v>6681</v>
      </c>
      <c r="D6016">
        <v>37857</v>
      </c>
      <c r="E6016">
        <v>366780</v>
      </c>
      <c r="F6016">
        <v>14517</v>
      </c>
      <c r="G6016">
        <v>42</v>
      </c>
      <c r="H6016">
        <v>1222</v>
      </c>
      <c r="I6016">
        <v>5</v>
      </c>
      <c r="J6016">
        <v>996216146</v>
      </c>
    </row>
    <row r="6017" spans="1:10" x14ac:dyDescent="0.25">
      <c r="A6017">
        <v>38038</v>
      </c>
      <c r="B6017" t="s">
        <v>6682</v>
      </c>
      <c r="C6017" t="s">
        <v>1940</v>
      </c>
      <c r="D6017">
        <v>38038</v>
      </c>
      <c r="E6017">
        <v>312004</v>
      </c>
      <c r="F6017">
        <v>533</v>
      </c>
      <c r="G6017">
        <v>42</v>
      </c>
      <c r="H6017">
        <v>1231</v>
      </c>
      <c r="I6017">
        <v>5</v>
      </c>
      <c r="J6017">
        <v>996258009</v>
      </c>
    </row>
    <row r="6018" spans="1:10" x14ac:dyDescent="0.25">
      <c r="A6018">
        <v>38061</v>
      </c>
      <c r="B6018" t="s">
        <v>6683</v>
      </c>
      <c r="C6018" t="s">
        <v>2176</v>
      </c>
      <c r="D6018">
        <v>38061</v>
      </c>
      <c r="E6018">
        <v>373469</v>
      </c>
      <c r="F6018">
        <v>5236</v>
      </c>
      <c r="G6018">
        <v>42</v>
      </c>
      <c r="H6018">
        <v>1245</v>
      </c>
      <c r="I6018">
        <v>5</v>
      </c>
      <c r="J6018">
        <v>996217857</v>
      </c>
    </row>
    <row r="6019" spans="1:10" x14ac:dyDescent="0.25">
      <c r="A6019">
        <v>38095</v>
      </c>
      <c r="B6019" t="s">
        <v>6684</v>
      </c>
      <c r="C6019" t="s">
        <v>66</v>
      </c>
      <c r="D6019">
        <v>38095</v>
      </c>
      <c r="E6019">
        <v>456912</v>
      </c>
      <c r="F6019">
        <v>11344</v>
      </c>
      <c r="G6019">
        <v>42</v>
      </c>
      <c r="H6019">
        <v>1246</v>
      </c>
      <c r="I6019">
        <v>5</v>
      </c>
      <c r="J6019">
        <v>996214893</v>
      </c>
    </row>
    <row r="6020" spans="1:10" x14ac:dyDescent="0.25">
      <c r="A6020">
        <v>38159</v>
      </c>
      <c r="B6020" t="s">
        <v>6685</v>
      </c>
      <c r="C6020" t="s">
        <v>34</v>
      </c>
      <c r="D6020">
        <v>38159</v>
      </c>
      <c r="E6020">
        <v>95467</v>
      </c>
      <c r="F6020">
        <v>31056</v>
      </c>
      <c r="G6020">
        <v>42</v>
      </c>
      <c r="H6020">
        <v>1265</v>
      </c>
      <c r="I6020">
        <v>5</v>
      </c>
      <c r="J6020">
        <v>996218017</v>
      </c>
    </row>
    <row r="6021" spans="1:10" x14ac:dyDescent="0.25">
      <c r="A6021">
        <v>38164</v>
      </c>
      <c r="B6021" t="s">
        <v>6686</v>
      </c>
      <c r="C6021" t="s">
        <v>34</v>
      </c>
      <c r="D6021">
        <v>38164</v>
      </c>
      <c r="E6021">
        <v>32194</v>
      </c>
      <c r="F6021">
        <v>43807</v>
      </c>
      <c r="G6021">
        <v>42</v>
      </c>
      <c r="H6021">
        <v>1266</v>
      </c>
      <c r="I6021">
        <v>3</v>
      </c>
      <c r="J6021">
        <v>996218222</v>
      </c>
    </row>
    <row r="6022" spans="1:10" x14ac:dyDescent="0.25">
      <c r="A6022">
        <v>38198</v>
      </c>
      <c r="B6022" t="s">
        <v>6687</v>
      </c>
      <c r="C6022" t="s">
        <v>109</v>
      </c>
      <c r="D6022">
        <v>38198</v>
      </c>
      <c r="E6022">
        <v>424024</v>
      </c>
      <c r="F6022">
        <v>10700</v>
      </c>
      <c r="G6022">
        <v>42</v>
      </c>
      <c r="H6022">
        <v>1270</v>
      </c>
      <c r="I6022">
        <v>4</v>
      </c>
      <c r="J6022">
        <v>996258052</v>
      </c>
    </row>
    <row r="6023" spans="1:10" x14ac:dyDescent="0.25">
      <c r="A6023">
        <v>38294</v>
      </c>
      <c r="B6023" t="s">
        <v>6688</v>
      </c>
      <c r="C6023" t="s">
        <v>5349</v>
      </c>
      <c r="D6023">
        <v>38294</v>
      </c>
      <c r="E6023">
        <v>402057</v>
      </c>
      <c r="F6023">
        <v>5471</v>
      </c>
      <c r="G6023">
        <v>42</v>
      </c>
      <c r="H6023">
        <v>1285</v>
      </c>
      <c r="I6023">
        <v>4</v>
      </c>
      <c r="J6023">
        <v>996258536</v>
      </c>
    </row>
    <row r="6024" spans="1:10" x14ac:dyDescent="0.25">
      <c r="A6024">
        <v>38304</v>
      </c>
      <c r="B6024" t="s">
        <v>6689</v>
      </c>
      <c r="C6024" t="s">
        <v>109</v>
      </c>
      <c r="D6024">
        <v>38304</v>
      </c>
      <c r="E6024">
        <v>367555</v>
      </c>
      <c r="F6024">
        <v>19082</v>
      </c>
      <c r="G6024">
        <v>42</v>
      </c>
      <c r="H6024">
        <v>1302</v>
      </c>
      <c r="I6024">
        <v>4</v>
      </c>
      <c r="J6024">
        <v>996258272</v>
      </c>
    </row>
    <row r="6025" spans="1:10" x14ac:dyDescent="0.25">
      <c r="A6025">
        <v>38388</v>
      </c>
      <c r="B6025" t="s">
        <v>6690</v>
      </c>
      <c r="C6025" t="s">
        <v>28</v>
      </c>
      <c r="D6025">
        <v>38388</v>
      </c>
      <c r="E6025">
        <v>380389</v>
      </c>
      <c r="F6025">
        <v>9763</v>
      </c>
      <c r="G6025">
        <v>42</v>
      </c>
      <c r="H6025">
        <v>1307</v>
      </c>
      <c r="I6025">
        <v>4</v>
      </c>
      <c r="J6025">
        <v>996258165</v>
      </c>
    </row>
    <row r="6026" spans="1:10" x14ac:dyDescent="0.25">
      <c r="A6026">
        <v>38583</v>
      </c>
      <c r="B6026" t="s">
        <v>6691</v>
      </c>
      <c r="C6026" t="s">
        <v>1017</v>
      </c>
      <c r="D6026">
        <v>38583</v>
      </c>
      <c r="E6026">
        <v>92240</v>
      </c>
      <c r="F6026">
        <v>10017</v>
      </c>
      <c r="G6026">
        <v>42</v>
      </c>
      <c r="H6026">
        <v>1339</v>
      </c>
      <c r="I6026">
        <v>3</v>
      </c>
      <c r="J6026">
        <v>996220248</v>
      </c>
    </row>
    <row r="6027" spans="1:10" x14ac:dyDescent="0.25">
      <c r="A6027">
        <v>38798</v>
      </c>
      <c r="B6027" t="s">
        <v>6692</v>
      </c>
      <c r="C6027" t="s">
        <v>103</v>
      </c>
      <c r="D6027">
        <v>38798</v>
      </c>
      <c r="E6027">
        <v>388125</v>
      </c>
      <c r="F6027">
        <v>11931</v>
      </c>
      <c r="G6027">
        <v>42</v>
      </c>
      <c r="H6027">
        <v>1343</v>
      </c>
      <c r="I6027">
        <v>3</v>
      </c>
      <c r="J6027">
        <v>996218222</v>
      </c>
    </row>
    <row r="6028" spans="1:10" x14ac:dyDescent="0.25">
      <c r="A6028">
        <v>38886</v>
      </c>
      <c r="B6028" t="s">
        <v>6693</v>
      </c>
      <c r="C6028" t="s">
        <v>103</v>
      </c>
      <c r="D6028">
        <v>38886</v>
      </c>
      <c r="E6028">
        <v>367089</v>
      </c>
      <c r="F6028">
        <v>10707</v>
      </c>
      <c r="G6028">
        <v>42</v>
      </c>
      <c r="H6028">
        <v>1370</v>
      </c>
      <c r="I6028">
        <v>2</v>
      </c>
      <c r="J6028">
        <v>996216255</v>
      </c>
    </row>
    <row r="6029" spans="1:10" x14ac:dyDescent="0.25">
      <c r="A6029">
        <v>38992</v>
      </c>
      <c r="B6029" t="s">
        <v>6694</v>
      </c>
      <c r="C6029" t="s">
        <v>28</v>
      </c>
      <c r="D6029">
        <v>38992</v>
      </c>
      <c r="E6029">
        <v>417217</v>
      </c>
      <c r="F6029">
        <v>9910</v>
      </c>
      <c r="G6029">
        <v>42</v>
      </c>
      <c r="H6029">
        <v>1373</v>
      </c>
      <c r="I6029">
        <v>4</v>
      </c>
      <c r="J6029">
        <v>996260152</v>
      </c>
    </row>
    <row r="6030" spans="1:10" x14ac:dyDescent="0.25">
      <c r="A6030">
        <v>39183</v>
      </c>
      <c r="B6030" t="s">
        <v>6695</v>
      </c>
      <c r="C6030" t="s">
        <v>34</v>
      </c>
      <c r="D6030">
        <v>39183</v>
      </c>
      <c r="E6030">
        <v>388795</v>
      </c>
      <c r="F6030">
        <v>142</v>
      </c>
      <c r="G6030">
        <v>42</v>
      </c>
      <c r="H6030">
        <v>1374</v>
      </c>
      <c r="I6030">
        <v>4</v>
      </c>
      <c r="J6030">
        <v>996258272</v>
      </c>
    </row>
    <row r="6031" spans="1:10" x14ac:dyDescent="0.25">
      <c r="A6031">
        <v>39231</v>
      </c>
      <c r="B6031" t="s">
        <v>6696</v>
      </c>
      <c r="C6031" t="s">
        <v>10</v>
      </c>
      <c r="D6031">
        <v>39231</v>
      </c>
      <c r="E6031">
        <v>368709</v>
      </c>
      <c r="F6031">
        <v>9621</v>
      </c>
      <c r="G6031">
        <v>42</v>
      </c>
      <c r="H6031">
        <v>1378</v>
      </c>
      <c r="I6031">
        <v>5</v>
      </c>
      <c r="J6031">
        <v>996258510</v>
      </c>
    </row>
    <row r="6032" spans="1:10" x14ac:dyDescent="0.25">
      <c r="A6032">
        <v>39234</v>
      </c>
      <c r="B6032" t="s">
        <v>6697</v>
      </c>
      <c r="C6032" t="s">
        <v>28</v>
      </c>
      <c r="D6032">
        <v>39234</v>
      </c>
      <c r="E6032">
        <v>395972</v>
      </c>
      <c r="F6032">
        <v>9701</v>
      </c>
      <c r="G6032">
        <v>42</v>
      </c>
      <c r="H6032">
        <v>1379</v>
      </c>
      <c r="I6032">
        <v>5</v>
      </c>
      <c r="J6032">
        <v>996221012</v>
      </c>
    </row>
    <row r="6033" spans="1:10" x14ac:dyDescent="0.25">
      <c r="A6033">
        <v>39292</v>
      </c>
      <c r="B6033" t="s">
        <v>6698</v>
      </c>
      <c r="C6033" t="s">
        <v>32</v>
      </c>
      <c r="D6033">
        <v>39292</v>
      </c>
      <c r="E6033">
        <v>433383</v>
      </c>
      <c r="F6033">
        <v>3291</v>
      </c>
      <c r="G6033">
        <v>42</v>
      </c>
      <c r="H6033">
        <v>1391</v>
      </c>
      <c r="I6033">
        <v>2</v>
      </c>
      <c r="J6033">
        <v>996221269</v>
      </c>
    </row>
    <row r="6034" spans="1:10" x14ac:dyDescent="0.25">
      <c r="A6034">
        <v>39307</v>
      </c>
      <c r="B6034" t="s">
        <v>6699</v>
      </c>
      <c r="C6034" t="s">
        <v>49</v>
      </c>
      <c r="D6034">
        <v>39307</v>
      </c>
      <c r="E6034">
        <v>418647</v>
      </c>
      <c r="F6034">
        <v>12920</v>
      </c>
      <c r="G6034">
        <v>42</v>
      </c>
      <c r="H6034">
        <v>1393</v>
      </c>
      <c r="I6034">
        <v>4</v>
      </c>
      <c r="J6034">
        <v>996218988</v>
      </c>
    </row>
    <row r="6035" spans="1:10" x14ac:dyDescent="0.25">
      <c r="A6035">
        <v>39381</v>
      </c>
      <c r="B6035" t="s">
        <v>6700</v>
      </c>
      <c r="C6035" t="s">
        <v>2597</v>
      </c>
      <c r="D6035">
        <v>39381</v>
      </c>
      <c r="E6035">
        <v>421238</v>
      </c>
      <c r="F6035">
        <v>16608</v>
      </c>
      <c r="G6035">
        <v>42</v>
      </c>
      <c r="H6035">
        <v>1431</v>
      </c>
      <c r="I6035">
        <v>2</v>
      </c>
      <c r="J6035">
        <v>996215096</v>
      </c>
    </row>
    <row r="6036" spans="1:10" x14ac:dyDescent="0.25">
      <c r="A6036">
        <v>39400</v>
      </c>
      <c r="B6036" t="s">
        <v>6701</v>
      </c>
      <c r="C6036" t="s">
        <v>6702</v>
      </c>
      <c r="D6036">
        <v>39400</v>
      </c>
      <c r="E6036">
        <v>432291</v>
      </c>
      <c r="F6036">
        <v>791</v>
      </c>
      <c r="G6036">
        <v>42</v>
      </c>
      <c r="H6036">
        <v>1453</v>
      </c>
      <c r="I6036">
        <v>2</v>
      </c>
      <c r="J6036">
        <v>996256206</v>
      </c>
    </row>
    <row r="6037" spans="1:10" x14ac:dyDescent="0.25">
      <c r="A6037">
        <v>39414</v>
      </c>
      <c r="B6037" t="s">
        <v>6703</v>
      </c>
      <c r="C6037" t="s">
        <v>10</v>
      </c>
      <c r="D6037">
        <v>39414</v>
      </c>
      <c r="E6037">
        <v>338427</v>
      </c>
      <c r="F6037">
        <v>2610</v>
      </c>
      <c r="G6037">
        <v>42</v>
      </c>
      <c r="H6037">
        <v>1457</v>
      </c>
      <c r="I6037">
        <v>4</v>
      </c>
      <c r="J6037">
        <v>996218934</v>
      </c>
    </row>
    <row r="6038" spans="1:10" x14ac:dyDescent="0.25">
      <c r="A6038">
        <v>39427</v>
      </c>
      <c r="B6038" t="s">
        <v>6704</v>
      </c>
      <c r="C6038" t="s">
        <v>166</v>
      </c>
      <c r="D6038">
        <v>39427</v>
      </c>
      <c r="E6038">
        <v>371257</v>
      </c>
      <c r="F6038">
        <v>8066</v>
      </c>
      <c r="G6038">
        <v>42</v>
      </c>
      <c r="H6038">
        <v>1461</v>
      </c>
      <c r="I6038">
        <v>3</v>
      </c>
      <c r="J6038">
        <v>996256069</v>
      </c>
    </row>
    <row r="6039" spans="1:10" x14ac:dyDescent="0.25">
      <c r="A6039">
        <v>39435</v>
      </c>
      <c r="B6039" t="s">
        <v>6705</v>
      </c>
      <c r="C6039" t="s">
        <v>1204</v>
      </c>
      <c r="D6039">
        <v>39435</v>
      </c>
      <c r="E6039">
        <v>386140</v>
      </c>
      <c r="F6039">
        <v>1656</v>
      </c>
      <c r="G6039">
        <v>42</v>
      </c>
      <c r="H6039">
        <v>1466</v>
      </c>
      <c r="I6039">
        <v>4</v>
      </c>
      <c r="J6039">
        <v>996218645</v>
      </c>
    </row>
    <row r="6040" spans="1:10" x14ac:dyDescent="0.25">
      <c r="A6040">
        <v>39444</v>
      </c>
      <c r="B6040" t="s">
        <v>6706</v>
      </c>
      <c r="C6040" t="s">
        <v>103</v>
      </c>
      <c r="D6040">
        <v>39444</v>
      </c>
      <c r="E6040">
        <v>384680</v>
      </c>
      <c r="F6040">
        <v>6963</v>
      </c>
      <c r="G6040">
        <v>42</v>
      </c>
      <c r="H6040">
        <v>1468</v>
      </c>
      <c r="I6040">
        <v>2</v>
      </c>
      <c r="J6040">
        <v>996220933</v>
      </c>
    </row>
    <row r="6041" spans="1:10" x14ac:dyDescent="0.25">
      <c r="A6041">
        <v>39446</v>
      </c>
      <c r="B6041" t="s">
        <v>6707</v>
      </c>
      <c r="C6041" t="s">
        <v>366</v>
      </c>
      <c r="D6041">
        <v>39446</v>
      </c>
      <c r="E6041">
        <v>432348</v>
      </c>
      <c r="F6041">
        <v>215</v>
      </c>
      <c r="G6041">
        <v>42</v>
      </c>
      <c r="H6041">
        <v>1474</v>
      </c>
      <c r="I6041">
        <v>2</v>
      </c>
      <c r="J6041">
        <v>996256020</v>
      </c>
    </row>
    <row r="6042" spans="1:10" x14ac:dyDescent="0.25">
      <c r="A6042">
        <v>39449</v>
      </c>
      <c r="B6042" t="s">
        <v>6708</v>
      </c>
      <c r="C6042" t="s">
        <v>10</v>
      </c>
      <c r="D6042">
        <v>39449</v>
      </c>
      <c r="E6042">
        <v>387514</v>
      </c>
      <c r="F6042">
        <v>2313</v>
      </c>
      <c r="G6042">
        <v>42</v>
      </c>
      <c r="H6042">
        <v>1476</v>
      </c>
      <c r="I6042">
        <v>4</v>
      </c>
      <c r="J6042">
        <v>996219131</v>
      </c>
    </row>
    <row r="6043" spans="1:10" x14ac:dyDescent="0.25">
      <c r="A6043">
        <v>39516</v>
      </c>
      <c r="B6043" t="s">
        <v>6709</v>
      </c>
      <c r="C6043" t="s">
        <v>28</v>
      </c>
      <c r="D6043">
        <v>39516</v>
      </c>
      <c r="E6043">
        <v>330702</v>
      </c>
      <c r="F6043">
        <v>16729</v>
      </c>
      <c r="G6043">
        <v>42</v>
      </c>
      <c r="H6043">
        <v>1479</v>
      </c>
      <c r="I6043">
        <v>4</v>
      </c>
      <c r="J6043">
        <v>996214583</v>
      </c>
    </row>
    <row r="6044" spans="1:10" x14ac:dyDescent="0.25">
      <c r="A6044">
        <v>39715</v>
      </c>
      <c r="B6044" t="s">
        <v>6710</v>
      </c>
      <c r="C6044" t="s">
        <v>12</v>
      </c>
      <c r="D6044">
        <v>39715</v>
      </c>
      <c r="E6044">
        <v>436058</v>
      </c>
      <c r="F6044">
        <v>8274</v>
      </c>
      <c r="G6044">
        <v>42</v>
      </c>
      <c r="H6044">
        <v>1485</v>
      </c>
      <c r="I6044">
        <v>4</v>
      </c>
      <c r="J6044">
        <v>996214731</v>
      </c>
    </row>
    <row r="6045" spans="1:10" x14ac:dyDescent="0.25">
      <c r="A6045">
        <v>39801</v>
      </c>
      <c r="B6045" t="s">
        <v>6711</v>
      </c>
      <c r="C6045" t="s">
        <v>6712</v>
      </c>
      <c r="D6045">
        <v>39801</v>
      </c>
      <c r="E6045">
        <v>425661</v>
      </c>
      <c r="F6045">
        <v>42000</v>
      </c>
      <c r="G6045">
        <v>42</v>
      </c>
      <c r="H6045">
        <v>1488</v>
      </c>
      <c r="I6045">
        <v>4</v>
      </c>
      <c r="J6045">
        <v>996221045</v>
      </c>
    </row>
    <row r="6046" spans="1:10" x14ac:dyDescent="0.25">
      <c r="A6046">
        <v>39869</v>
      </c>
      <c r="B6046" t="s">
        <v>6713</v>
      </c>
      <c r="C6046" t="s">
        <v>28</v>
      </c>
      <c r="D6046">
        <v>39869</v>
      </c>
      <c r="E6046">
        <v>342735</v>
      </c>
      <c r="F6046">
        <v>1951</v>
      </c>
      <c r="G6046">
        <v>42</v>
      </c>
      <c r="H6046">
        <v>1499</v>
      </c>
      <c r="I6046">
        <v>2</v>
      </c>
      <c r="J6046">
        <v>996256339</v>
      </c>
    </row>
    <row r="6047" spans="1:10" x14ac:dyDescent="0.25">
      <c r="A6047">
        <v>40148</v>
      </c>
      <c r="B6047" t="s">
        <v>6714</v>
      </c>
      <c r="C6047" t="s">
        <v>148</v>
      </c>
      <c r="D6047">
        <v>40148</v>
      </c>
      <c r="E6047">
        <v>365686</v>
      </c>
      <c r="F6047">
        <v>10851</v>
      </c>
      <c r="G6047">
        <v>42</v>
      </c>
      <c r="H6047">
        <v>1500</v>
      </c>
      <c r="I6047">
        <v>5</v>
      </c>
      <c r="J6047">
        <v>996218348</v>
      </c>
    </row>
    <row r="6048" spans="1:10" x14ac:dyDescent="0.25">
      <c r="A6048">
        <v>40278</v>
      </c>
      <c r="B6048" t="s">
        <v>6715</v>
      </c>
      <c r="C6048" t="s">
        <v>146</v>
      </c>
      <c r="D6048">
        <v>40278</v>
      </c>
      <c r="E6048">
        <v>418763</v>
      </c>
      <c r="F6048">
        <v>25</v>
      </c>
      <c r="G6048">
        <v>42</v>
      </c>
      <c r="H6048">
        <v>1513</v>
      </c>
      <c r="I6048">
        <v>3</v>
      </c>
      <c r="J6048">
        <v>996262592</v>
      </c>
    </row>
    <row r="6049" spans="1:10" x14ac:dyDescent="0.25">
      <c r="A6049">
        <v>40339</v>
      </c>
      <c r="B6049" t="s">
        <v>6716</v>
      </c>
      <c r="C6049" t="s">
        <v>6717</v>
      </c>
      <c r="D6049">
        <v>40339</v>
      </c>
      <c r="E6049">
        <v>371606</v>
      </c>
      <c r="F6049">
        <v>9982</v>
      </c>
      <c r="G6049">
        <v>42</v>
      </c>
      <c r="H6049">
        <v>1517</v>
      </c>
      <c r="I6049">
        <v>5</v>
      </c>
      <c r="J6049">
        <v>996214804</v>
      </c>
    </row>
    <row r="6050" spans="1:10" x14ac:dyDescent="0.25">
      <c r="A6050">
        <v>40412</v>
      </c>
      <c r="B6050" t="s">
        <v>6718</v>
      </c>
      <c r="C6050" t="s">
        <v>596</v>
      </c>
      <c r="D6050">
        <v>40412</v>
      </c>
      <c r="E6050">
        <v>419677</v>
      </c>
      <c r="F6050">
        <v>12877</v>
      </c>
      <c r="G6050">
        <v>42</v>
      </c>
      <c r="H6050">
        <v>1552</v>
      </c>
      <c r="I6050">
        <v>3</v>
      </c>
      <c r="J6050">
        <v>996221045</v>
      </c>
    </row>
    <row r="6051" spans="1:10" x14ac:dyDescent="0.25">
      <c r="A6051">
        <v>40414</v>
      </c>
      <c r="B6051" t="s">
        <v>6719</v>
      </c>
      <c r="C6051" t="s">
        <v>64</v>
      </c>
      <c r="D6051">
        <v>40414</v>
      </c>
      <c r="E6051">
        <v>424205</v>
      </c>
      <c r="F6051">
        <v>11661</v>
      </c>
      <c r="G6051">
        <v>42</v>
      </c>
      <c r="H6051">
        <v>1573</v>
      </c>
      <c r="I6051">
        <v>4</v>
      </c>
      <c r="J6051">
        <v>996218871</v>
      </c>
    </row>
    <row r="6052" spans="1:10" x14ac:dyDescent="0.25">
      <c r="A6052">
        <v>40478</v>
      </c>
      <c r="B6052" t="s">
        <v>6720</v>
      </c>
      <c r="C6052" t="s">
        <v>493</v>
      </c>
      <c r="D6052">
        <v>40478</v>
      </c>
      <c r="E6052">
        <v>69005</v>
      </c>
      <c r="F6052">
        <v>38761</v>
      </c>
      <c r="G6052">
        <v>42</v>
      </c>
      <c r="H6052">
        <v>1580</v>
      </c>
      <c r="I6052">
        <v>4</v>
      </c>
      <c r="J6052">
        <v>996214503</v>
      </c>
    </row>
    <row r="6053" spans="1:10" x14ac:dyDescent="0.25">
      <c r="A6053">
        <v>40491</v>
      </c>
      <c r="B6053" t="s">
        <v>6721</v>
      </c>
      <c r="C6053" t="s">
        <v>103</v>
      </c>
      <c r="D6053">
        <v>40491</v>
      </c>
      <c r="E6053">
        <v>98532</v>
      </c>
      <c r="F6053">
        <v>7974</v>
      </c>
      <c r="G6053">
        <v>42</v>
      </c>
      <c r="H6053">
        <v>1597</v>
      </c>
      <c r="I6053">
        <v>4</v>
      </c>
      <c r="J6053">
        <v>996219414</v>
      </c>
    </row>
    <row r="6054" spans="1:10" x14ac:dyDescent="0.25">
      <c r="A6054">
        <v>40578</v>
      </c>
      <c r="B6054" t="s">
        <v>6722</v>
      </c>
      <c r="C6054" t="s">
        <v>582</v>
      </c>
      <c r="D6054">
        <v>40578</v>
      </c>
      <c r="E6054">
        <v>200768</v>
      </c>
      <c r="F6054">
        <v>46917</v>
      </c>
      <c r="G6054">
        <v>42</v>
      </c>
      <c r="H6054">
        <v>1608</v>
      </c>
      <c r="I6054">
        <v>4</v>
      </c>
      <c r="J6054">
        <v>996220054</v>
      </c>
    </row>
    <row r="6055" spans="1:10" x14ac:dyDescent="0.25">
      <c r="A6055">
        <v>40581</v>
      </c>
      <c r="B6055" t="s">
        <v>6723</v>
      </c>
      <c r="C6055" t="s">
        <v>8</v>
      </c>
      <c r="D6055">
        <v>40581</v>
      </c>
      <c r="E6055">
        <v>433400</v>
      </c>
      <c r="F6055">
        <v>10033</v>
      </c>
      <c r="G6055">
        <v>42</v>
      </c>
      <c r="H6055">
        <v>1610</v>
      </c>
      <c r="I6055">
        <v>4</v>
      </c>
      <c r="J6055">
        <v>996218063</v>
      </c>
    </row>
    <row r="6056" spans="1:10" x14ac:dyDescent="0.25">
      <c r="A6056">
        <v>40583</v>
      </c>
      <c r="B6056" t="s">
        <v>6724</v>
      </c>
      <c r="C6056" t="s">
        <v>89</v>
      </c>
      <c r="D6056">
        <v>40583</v>
      </c>
      <c r="E6056">
        <v>365737</v>
      </c>
      <c r="F6056">
        <v>231</v>
      </c>
      <c r="G6056">
        <v>42</v>
      </c>
      <c r="H6056">
        <v>1614</v>
      </c>
      <c r="I6056">
        <v>4</v>
      </c>
      <c r="J6056">
        <v>996220823</v>
      </c>
    </row>
    <row r="6057" spans="1:10" x14ac:dyDescent="0.25">
      <c r="A6057">
        <v>40597</v>
      </c>
      <c r="B6057" t="s">
        <v>6725</v>
      </c>
      <c r="C6057" t="s">
        <v>103</v>
      </c>
      <c r="D6057">
        <v>40597</v>
      </c>
      <c r="E6057">
        <v>328132</v>
      </c>
      <c r="F6057">
        <v>68098</v>
      </c>
      <c r="G6057">
        <v>42</v>
      </c>
      <c r="H6057">
        <v>1617</v>
      </c>
      <c r="I6057">
        <v>2</v>
      </c>
      <c r="J6057">
        <v>996218105</v>
      </c>
    </row>
    <row r="6058" spans="1:10" x14ac:dyDescent="0.25">
      <c r="A6058">
        <v>40614</v>
      </c>
      <c r="B6058" t="s">
        <v>6726</v>
      </c>
      <c r="C6058" t="s">
        <v>89</v>
      </c>
      <c r="D6058">
        <v>40614</v>
      </c>
      <c r="E6058">
        <v>398017</v>
      </c>
      <c r="F6058">
        <v>8999</v>
      </c>
      <c r="G6058">
        <v>42</v>
      </c>
      <c r="H6058">
        <v>1619</v>
      </c>
      <c r="I6058">
        <v>3</v>
      </c>
      <c r="J6058">
        <v>996219752</v>
      </c>
    </row>
    <row r="6059" spans="1:10" x14ac:dyDescent="0.25">
      <c r="A6059">
        <v>40617</v>
      </c>
      <c r="B6059" t="s">
        <v>6727</v>
      </c>
      <c r="C6059" t="s">
        <v>366</v>
      </c>
      <c r="D6059">
        <v>40617</v>
      </c>
      <c r="E6059">
        <v>381966</v>
      </c>
      <c r="F6059">
        <v>8555</v>
      </c>
      <c r="G6059">
        <v>42</v>
      </c>
      <c r="H6059">
        <v>1625</v>
      </c>
      <c r="I6059">
        <v>4</v>
      </c>
      <c r="J6059">
        <v>996218017</v>
      </c>
    </row>
    <row r="6060" spans="1:10" x14ac:dyDescent="0.25">
      <c r="A6060">
        <v>40629</v>
      </c>
      <c r="B6060" t="s">
        <v>6728</v>
      </c>
      <c r="C6060" t="s">
        <v>34</v>
      </c>
      <c r="D6060">
        <v>40629</v>
      </c>
      <c r="E6060">
        <v>414387</v>
      </c>
      <c r="F6060">
        <v>4348</v>
      </c>
      <c r="G6060">
        <v>42</v>
      </c>
      <c r="H6060">
        <v>1641</v>
      </c>
      <c r="I6060">
        <v>3</v>
      </c>
      <c r="J6060">
        <v>996218735</v>
      </c>
    </row>
    <row r="6061" spans="1:10" x14ac:dyDescent="0.25">
      <c r="A6061">
        <v>40697</v>
      </c>
      <c r="B6061" t="s">
        <v>6729</v>
      </c>
      <c r="C6061" t="s">
        <v>2071</v>
      </c>
      <c r="D6061">
        <v>40697</v>
      </c>
      <c r="E6061">
        <v>105946</v>
      </c>
      <c r="G6061">
        <v>42</v>
      </c>
      <c r="H6061">
        <v>1644</v>
      </c>
      <c r="I6061">
        <v>2</v>
      </c>
      <c r="J6061">
        <v>996256102</v>
      </c>
    </row>
    <row r="6062" spans="1:10" x14ac:dyDescent="0.25">
      <c r="A6062">
        <v>40723</v>
      </c>
      <c r="B6062" t="s">
        <v>6730</v>
      </c>
      <c r="C6062" t="s">
        <v>664</v>
      </c>
      <c r="D6062">
        <v>40723</v>
      </c>
      <c r="E6062">
        <v>416315</v>
      </c>
      <c r="F6062">
        <v>9885</v>
      </c>
      <c r="G6062">
        <v>42</v>
      </c>
      <c r="H6062">
        <v>1645</v>
      </c>
      <c r="I6062">
        <v>4</v>
      </c>
      <c r="J6062">
        <v>996219340</v>
      </c>
    </row>
    <row r="6063" spans="1:10" x14ac:dyDescent="0.25">
      <c r="A6063">
        <v>40732</v>
      </c>
      <c r="B6063" t="s">
        <v>6731</v>
      </c>
      <c r="C6063" t="s">
        <v>6732</v>
      </c>
      <c r="D6063">
        <v>40732</v>
      </c>
      <c r="E6063">
        <v>435625</v>
      </c>
      <c r="F6063">
        <v>9392</v>
      </c>
      <c r="G6063">
        <v>42</v>
      </c>
      <c r="H6063">
        <v>1653</v>
      </c>
      <c r="I6063">
        <v>5</v>
      </c>
      <c r="J6063">
        <v>996218645</v>
      </c>
    </row>
    <row r="6064" spans="1:10" x14ac:dyDescent="0.25">
      <c r="A6064">
        <v>40815</v>
      </c>
      <c r="B6064" t="s">
        <v>6733</v>
      </c>
      <c r="C6064" t="s">
        <v>6734</v>
      </c>
      <c r="D6064">
        <v>40815</v>
      </c>
      <c r="E6064">
        <v>330373</v>
      </c>
      <c r="F6064">
        <v>674</v>
      </c>
      <c r="G6064">
        <v>42</v>
      </c>
      <c r="H6064">
        <v>1663</v>
      </c>
      <c r="I6064">
        <v>4</v>
      </c>
      <c r="J6064">
        <v>996258272</v>
      </c>
    </row>
    <row r="6065" spans="1:10" x14ac:dyDescent="0.25">
      <c r="A6065">
        <v>40819</v>
      </c>
      <c r="B6065" t="s">
        <v>6735</v>
      </c>
      <c r="C6065" t="s">
        <v>245</v>
      </c>
      <c r="D6065">
        <v>40819</v>
      </c>
      <c r="E6065">
        <v>358273</v>
      </c>
      <c r="F6065">
        <v>69</v>
      </c>
      <c r="G6065">
        <v>42</v>
      </c>
      <c r="H6065">
        <v>1667</v>
      </c>
      <c r="I6065">
        <v>2</v>
      </c>
      <c r="J6065">
        <v>996221092</v>
      </c>
    </row>
    <row r="6066" spans="1:10" x14ac:dyDescent="0.25">
      <c r="A6066">
        <v>40826</v>
      </c>
      <c r="B6066" t="s">
        <v>6736</v>
      </c>
      <c r="C6066" t="s">
        <v>245</v>
      </c>
      <c r="D6066">
        <v>40826</v>
      </c>
      <c r="E6066">
        <v>294870</v>
      </c>
      <c r="F6066">
        <v>1833</v>
      </c>
      <c r="G6066">
        <v>42</v>
      </c>
      <c r="H6066">
        <v>1672</v>
      </c>
      <c r="I6066">
        <v>4</v>
      </c>
      <c r="J6066">
        <v>996219086</v>
      </c>
    </row>
    <row r="6067" spans="1:10" x14ac:dyDescent="0.25">
      <c r="A6067">
        <v>40851</v>
      </c>
      <c r="B6067" t="s">
        <v>6737</v>
      </c>
      <c r="C6067" t="s">
        <v>5009</v>
      </c>
      <c r="D6067">
        <v>40851</v>
      </c>
      <c r="E6067">
        <v>406375</v>
      </c>
      <c r="F6067">
        <v>6795</v>
      </c>
      <c r="G6067">
        <v>42</v>
      </c>
      <c r="H6067">
        <v>1673</v>
      </c>
      <c r="I6067">
        <v>5</v>
      </c>
      <c r="J6067">
        <v>996218171</v>
      </c>
    </row>
    <row r="6068" spans="1:10" x14ac:dyDescent="0.25">
      <c r="A6068">
        <v>40870</v>
      </c>
      <c r="B6068" t="s">
        <v>6738</v>
      </c>
      <c r="C6068" t="s">
        <v>28</v>
      </c>
      <c r="D6068">
        <v>40870</v>
      </c>
      <c r="E6068">
        <v>401085</v>
      </c>
      <c r="F6068">
        <v>11421</v>
      </c>
      <c r="G6068">
        <v>42</v>
      </c>
      <c r="H6068">
        <v>1674</v>
      </c>
      <c r="I6068">
        <v>3</v>
      </c>
      <c r="J6068">
        <v>996258317</v>
      </c>
    </row>
    <row r="6069" spans="1:10" x14ac:dyDescent="0.25">
      <c r="A6069">
        <v>40946</v>
      </c>
      <c r="B6069" t="s">
        <v>6739</v>
      </c>
      <c r="C6069" t="s">
        <v>876</v>
      </c>
      <c r="D6069">
        <v>40946</v>
      </c>
      <c r="E6069">
        <v>422528</v>
      </c>
      <c r="F6069">
        <v>16156</v>
      </c>
      <c r="G6069">
        <v>42</v>
      </c>
      <c r="H6069">
        <v>1682</v>
      </c>
      <c r="I6069">
        <v>3</v>
      </c>
      <c r="J6069">
        <v>996218934</v>
      </c>
    </row>
    <row r="6070" spans="1:10" x14ac:dyDescent="0.25">
      <c r="A6070">
        <v>40955</v>
      </c>
      <c r="B6070" t="s">
        <v>6740</v>
      </c>
      <c r="C6070" t="s">
        <v>103</v>
      </c>
      <c r="D6070">
        <v>40955</v>
      </c>
      <c r="E6070">
        <v>411195</v>
      </c>
      <c r="F6070">
        <v>1420</v>
      </c>
      <c r="G6070">
        <v>42</v>
      </c>
      <c r="H6070">
        <v>1687</v>
      </c>
      <c r="I6070">
        <v>3</v>
      </c>
      <c r="J6070">
        <v>996220661</v>
      </c>
    </row>
    <row r="6071" spans="1:10" x14ac:dyDescent="0.25">
      <c r="A6071">
        <v>40959</v>
      </c>
      <c r="B6071" t="s">
        <v>6741</v>
      </c>
      <c r="C6071" t="s">
        <v>486</v>
      </c>
      <c r="D6071">
        <v>40959</v>
      </c>
      <c r="E6071">
        <v>400525</v>
      </c>
      <c r="F6071">
        <v>9005</v>
      </c>
      <c r="G6071">
        <v>42</v>
      </c>
      <c r="H6071">
        <v>1689</v>
      </c>
      <c r="I6071">
        <v>1</v>
      </c>
      <c r="J6071">
        <v>996215883</v>
      </c>
    </row>
    <row r="6072" spans="1:10" x14ac:dyDescent="0.25">
      <c r="A6072">
        <v>40962</v>
      </c>
      <c r="B6072" t="s">
        <v>6742</v>
      </c>
      <c r="C6072" t="s">
        <v>8</v>
      </c>
      <c r="D6072">
        <v>40962</v>
      </c>
      <c r="E6072">
        <v>443295</v>
      </c>
      <c r="F6072">
        <v>13499</v>
      </c>
      <c r="G6072">
        <v>42</v>
      </c>
      <c r="H6072">
        <v>1704</v>
      </c>
      <c r="I6072">
        <v>5</v>
      </c>
      <c r="J6072">
        <v>996214937</v>
      </c>
    </row>
    <row r="6073" spans="1:10" x14ac:dyDescent="0.25">
      <c r="A6073">
        <v>40966</v>
      </c>
      <c r="B6073" t="s">
        <v>6743</v>
      </c>
      <c r="C6073" t="s">
        <v>28</v>
      </c>
      <c r="D6073">
        <v>40966</v>
      </c>
      <c r="E6073">
        <v>375920</v>
      </c>
      <c r="F6073">
        <v>7548</v>
      </c>
      <c r="G6073">
        <v>42</v>
      </c>
      <c r="H6073">
        <v>1722</v>
      </c>
      <c r="I6073">
        <v>5</v>
      </c>
      <c r="J6073">
        <v>996219061</v>
      </c>
    </row>
    <row r="6074" spans="1:10" x14ac:dyDescent="0.25">
      <c r="A6074">
        <v>41014</v>
      </c>
      <c r="B6074" t="s">
        <v>6744</v>
      </c>
      <c r="C6074" t="s">
        <v>3064</v>
      </c>
      <c r="D6074">
        <v>41014</v>
      </c>
      <c r="E6074">
        <v>65143</v>
      </c>
      <c r="F6074">
        <v>20345</v>
      </c>
      <c r="G6074">
        <v>42</v>
      </c>
      <c r="H6074">
        <v>1726</v>
      </c>
      <c r="I6074">
        <v>2</v>
      </c>
      <c r="J6074">
        <v>996221012</v>
      </c>
    </row>
    <row r="6075" spans="1:10" x14ac:dyDescent="0.25">
      <c r="A6075">
        <v>41285</v>
      </c>
      <c r="B6075" t="s">
        <v>6745</v>
      </c>
      <c r="C6075" t="s">
        <v>115</v>
      </c>
      <c r="D6075">
        <v>41285</v>
      </c>
      <c r="E6075">
        <v>416320</v>
      </c>
      <c r="F6075">
        <v>116</v>
      </c>
      <c r="G6075">
        <v>42</v>
      </c>
      <c r="H6075">
        <v>1729</v>
      </c>
      <c r="I6075">
        <v>4</v>
      </c>
      <c r="J6075">
        <v>996218960</v>
      </c>
    </row>
    <row r="6076" spans="1:10" x14ac:dyDescent="0.25">
      <c r="A6076">
        <v>41527</v>
      </c>
      <c r="B6076" t="s">
        <v>6746</v>
      </c>
      <c r="C6076" t="s">
        <v>6747</v>
      </c>
      <c r="D6076">
        <v>41527</v>
      </c>
      <c r="E6076">
        <v>445620</v>
      </c>
      <c r="F6076">
        <v>67</v>
      </c>
      <c r="G6076">
        <v>42</v>
      </c>
      <c r="H6076">
        <v>1784</v>
      </c>
      <c r="I6076">
        <v>5</v>
      </c>
      <c r="J6076">
        <v>996218988</v>
      </c>
    </row>
    <row r="6077" spans="1:10" x14ac:dyDescent="0.25">
      <c r="A6077">
        <v>41566</v>
      </c>
      <c r="B6077" t="s">
        <v>6748</v>
      </c>
      <c r="C6077" t="s">
        <v>6</v>
      </c>
      <c r="D6077">
        <v>41566</v>
      </c>
      <c r="E6077">
        <v>363771</v>
      </c>
      <c r="F6077">
        <v>411</v>
      </c>
      <c r="G6077">
        <v>42</v>
      </c>
      <c r="H6077">
        <v>1805</v>
      </c>
      <c r="I6077">
        <v>4</v>
      </c>
      <c r="J6077">
        <v>996218816</v>
      </c>
    </row>
    <row r="6078" spans="1:10" x14ac:dyDescent="0.25">
      <c r="A6078">
        <v>41569</v>
      </c>
      <c r="B6078" t="s">
        <v>6749</v>
      </c>
      <c r="C6078" t="s">
        <v>2194</v>
      </c>
      <c r="D6078">
        <v>41569</v>
      </c>
      <c r="E6078">
        <v>360717</v>
      </c>
      <c r="F6078">
        <v>254</v>
      </c>
      <c r="G6078">
        <v>42</v>
      </c>
      <c r="H6078">
        <v>1806</v>
      </c>
      <c r="I6078">
        <v>2</v>
      </c>
      <c r="J6078">
        <v>996219275</v>
      </c>
    </row>
    <row r="6079" spans="1:10" x14ac:dyDescent="0.25">
      <c r="A6079">
        <v>41571</v>
      </c>
      <c r="B6079" t="s">
        <v>6750</v>
      </c>
      <c r="C6079" t="s">
        <v>34</v>
      </c>
      <c r="D6079">
        <v>41571</v>
      </c>
      <c r="E6079">
        <v>397535</v>
      </c>
      <c r="F6079">
        <v>1904</v>
      </c>
      <c r="G6079">
        <v>42</v>
      </c>
      <c r="H6079">
        <v>1810</v>
      </c>
      <c r="I6079">
        <v>3</v>
      </c>
      <c r="J6079">
        <v>996220026</v>
      </c>
    </row>
    <row r="6080" spans="1:10" x14ac:dyDescent="0.25">
      <c r="A6080">
        <v>41573</v>
      </c>
      <c r="B6080" t="s">
        <v>6751</v>
      </c>
      <c r="C6080" t="s">
        <v>10</v>
      </c>
      <c r="D6080">
        <v>41573</v>
      </c>
      <c r="E6080">
        <v>356680</v>
      </c>
      <c r="F6080">
        <v>9043</v>
      </c>
      <c r="G6080">
        <v>42</v>
      </c>
      <c r="H6080">
        <v>1831</v>
      </c>
      <c r="I6080">
        <v>2</v>
      </c>
      <c r="J6080">
        <v>996214323</v>
      </c>
    </row>
    <row r="6081" spans="1:10" x14ac:dyDescent="0.25">
      <c r="A6081">
        <v>41617</v>
      </c>
      <c r="B6081" t="s">
        <v>6752</v>
      </c>
      <c r="C6081" t="s">
        <v>115</v>
      </c>
      <c r="D6081">
        <v>41617</v>
      </c>
      <c r="E6081">
        <v>285175</v>
      </c>
      <c r="F6081">
        <v>14695</v>
      </c>
      <c r="G6081">
        <v>42</v>
      </c>
      <c r="H6081">
        <v>1835</v>
      </c>
      <c r="I6081">
        <v>4</v>
      </c>
      <c r="J6081">
        <v>996220726</v>
      </c>
    </row>
    <row r="6082" spans="1:10" x14ac:dyDescent="0.25">
      <c r="A6082">
        <v>41627</v>
      </c>
      <c r="B6082" t="s">
        <v>6753</v>
      </c>
      <c r="C6082" t="s">
        <v>582</v>
      </c>
      <c r="D6082">
        <v>41627</v>
      </c>
      <c r="E6082">
        <v>61847</v>
      </c>
      <c r="F6082">
        <v>27031</v>
      </c>
      <c r="G6082">
        <v>42</v>
      </c>
      <c r="H6082">
        <v>1876</v>
      </c>
      <c r="I6082">
        <v>4</v>
      </c>
      <c r="J6082">
        <v>996220054</v>
      </c>
    </row>
    <row r="6083" spans="1:10" x14ac:dyDescent="0.25">
      <c r="A6083">
        <v>41712</v>
      </c>
      <c r="B6083" t="s">
        <v>6754</v>
      </c>
      <c r="C6083" t="s">
        <v>103</v>
      </c>
      <c r="D6083">
        <v>41712</v>
      </c>
      <c r="E6083">
        <v>202559</v>
      </c>
      <c r="F6083">
        <v>22908</v>
      </c>
      <c r="G6083">
        <v>42</v>
      </c>
      <c r="H6083">
        <v>1883</v>
      </c>
      <c r="I6083">
        <v>2</v>
      </c>
      <c r="J6083">
        <v>996219167</v>
      </c>
    </row>
    <row r="6084" spans="1:10" x14ac:dyDescent="0.25">
      <c r="A6084">
        <v>41716</v>
      </c>
      <c r="B6084" t="s">
        <v>6755</v>
      </c>
      <c r="C6084" t="s">
        <v>71</v>
      </c>
      <c r="D6084">
        <v>41716</v>
      </c>
      <c r="E6084">
        <v>365485</v>
      </c>
      <c r="F6084">
        <v>9515</v>
      </c>
      <c r="G6084">
        <v>42</v>
      </c>
      <c r="H6084">
        <v>1892</v>
      </c>
      <c r="I6084">
        <v>3</v>
      </c>
      <c r="J6084">
        <v>996220343</v>
      </c>
    </row>
    <row r="6085" spans="1:10" x14ac:dyDescent="0.25">
      <c r="A6085">
        <v>41724</v>
      </c>
      <c r="B6085" t="s">
        <v>6756</v>
      </c>
      <c r="C6085" t="s">
        <v>109</v>
      </c>
      <c r="D6085">
        <v>41724</v>
      </c>
      <c r="E6085">
        <v>473107</v>
      </c>
      <c r="F6085">
        <v>29595</v>
      </c>
      <c r="G6085">
        <v>42</v>
      </c>
      <c r="H6085">
        <v>1894</v>
      </c>
      <c r="I6085">
        <v>4</v>
      </c>
      <c r="J6085">
        <v>996214081</v>
      </c>
    </row>
    <row r="6086" spans="1:10" x14ac:dyDescent="0.25">
      <c r="A6086">
        <v>41769</v>
      </c>
      <c r="B6086" t="s">
        <v>6757</v>
      </c>
      <c r="C6086" t="s">
        <v>10</v>
      </c>
      <c r="D6086">
        <v>41769</v>
      </c>
      <c r="E6086">
        <v>392465</v>
      </c>
      <c r="F6086">
        <v>23478</v>
      </c>
      <c r="G6086">
        <v>42</v>
      </c>
      <c r="H6086">
        <v>1918</v>
      </c>
      <c r="I6086">
        <v>2</v>
      </c>
      <c r="J6086">
        <v>996214288</v>
      </c>
    </row>
    <row r="6087" spans="1:10" x14ac:dyDescent="0.25">
      <c r="A6087">
        <v>41828</v>
      </c>
      <c r="B6087" t="s">
        <v>6758</v>
      </c>
      <c r="C6087" t="s">
        <v>189</v>
      </c>
      <c r="D6087">
        <v>41828</v>
      </c>
      <c r="E6087">
        <v>60474</v>
      </c>
      <c r="F6087">
        <v>8290</v>
      </c>
      <c r="G6087">
        <v>42</v>
      </c>
      <c r="H6087">
        <v>1923</v>
      </c>
      <c r="I6087">
        <v>4</v>
      </c>
      <c r="J6087">
        <v>996218709</v>
      </c>
    </row>
    <row r="6088" spans="1:10" x14ac:dyDescent="0.25">
      <c r="A6088">
        <v>41863</v>
      </c>
      <c r="B6088" t="s">
        <v>6759</v>
      </c>
      <c r="C6088" t="s">
        <v>2971</v>
      </c>
      <c r="D6088">
        <v>41863</v>
      </c>
      <c r="E6088">
        <v>419294</v>
      </c>
      <c r="F6088">
        <v>8053</v>
      </c>
      <c r="G6088">
        <v>42</v>
      </c>
      <c r="H6088">
        <v>1961</v>
      </c>
      <c r="I6088">
        <v>4</v>
      </c>
      <c r="J6088">
        <v>996258052</v>
      </c>
    </row>
    <row r="6089" spans="1:10" x14ac:dyDescent="0.25">
      <c r="A6089">
        <v>41997</v>
      </c>
      <c r="B6089" t="s">
        <v>6760</v>
      </c>
      <c r="C6089" t="s">
        <v>111</v>
      </c>
      <c r="D6089">
        <v>41997</v>
      </c>
      <c r="E6089">
        <v>408306</v>
      </c>
      <c r="F6089">
        <v>612</v>
      </c>
      <c r="G6089">
        <v>42</v>
      </c>
      <c r="H6089">
        <v>1968</v>
      </c>
      <c r="I6089">
        <v>4</v>
      </c>
      <c r="J6089">
        <v>996258201</v>
      </c>
    </row>
    <row r="6090" spans="1:10" x14ac:dyDescent="0.25">
      <c r="A6090">
        <v>42002</v>
      </c>
      <c r="B6090" t="s">
        <v>6761</v>
      </c>
      <c r="C6090" t="s">
        <v>876</v>
      </c>
      <c r="D6090">
        <v>42002</v>
      </c>
      <c r="E6090">
        <v>395251</v>
      </c>
      <c r="F6090">
        <v>9899</v>
      </c>
      <c r="G6090">
        <v>42</v>
      </c>
      <c r="H6090">
        <v>1975</v>
      </c>
      <c r="I6090">
        <v>2</v>
      </c>
      <c r="J6090">
        <v>996260407</v>
      </c>
    </row>
    <row r="6091" spans="1:10" x14ac:dyDescent="0.25">
      <c r="A6091">
        <v>42004</v>
      </c>
      <c r="B6091" t="s">
        <v>6762</v>
      </c>
      <c r="C6091" t="s">
        <v>1680</v>
      </c>
      <c r="D6091">
        <v>42004</v>
      </c>
      <c r="E6091">
        <v>407265</v>
      </c>
      <c r="F6091">
        <v>546</v>
      </c>
      <c r="G6091">
        <v>42</v>
      </c>
      <c r="H6091">
        <v>1976</v>
      </c>
      <c r="I6091">
        <v>2</v>
      </c>
      <c r="J6091">
        <v>996260489</v>
      </c>
    </row>
    <row r="6092" spans="1:10" x14ac:dyDescent="0.25">
      <c r="A6092">
        <v>42007</v>
      </c>
      <c r="B6092" t="s">
        <v>6763</v>
      </c>
      <c r="C6092" t="s">
        <v>10</v>
      </c>
      <c r="D6092">
        <v>42007</v>
      </c>
      <c r="E6092">
        <v>398375</v>
      </c>
      <c r="F6092">
        <v>2800</v>
      </c>
      <c r="G6092">
        <v>42</v>
      </c>
      <c r="H6092">
        <v>2000</v>
      </c>
      <c r="I6092">
        <v>5</v>
      </c>
      <c r="J6092">
        <v>996214288</v>
      </c>
    </row>
    <row r="6093" spans="1:10" x14ac:dyDescent="0.25">
      <c r="A6093">
        <v>42009</v>
      </c>
      <c r="B6093" t="s">
        <v>6764</v>
      </c>
      <c r="C6093" t="s">
        <v>279</v>
      </c>
      <c r="D6093">
        <v>42009</v>
      </c>
      <c r="E6093">
        <v>452598</v>
      </c>
      <c r="F6093">
        <v>9641</v>
      </c>
      <c r="G6093">
        <v>42</v>
      </c>
      <c r="H6093">
        <v>2001</v>
      </c>
      <c r="I6093">
        <v>4</v>
      </c>
      <c r="J6093">
        <v>996214288</v>
      </c>
    </row>
    <row r="6094" spans="1:10" x14ac:dyDescent="0.25">
      <c r="A6094">
        <v>42011</v>
      </c>
      <c r="B6094" t="s">
        <v>6765</v>
      </c>
      <c r="C6094" t="s">
        <v>92</v>
      </c>
      <c r="D6094">
        <v>42011</v>
      </c>
      <c r="E6094">
        <v>369441</v>
      </c>
      <c r="F6094">
        <v>7552</v>
      </c>
      <c r="G6094">
        <v>42</v>
      </c>
      <c r="H6094">
        <v>2002</v>
      </c>
      <c r="I6094">
        <v>3</v>
      </c>
      <c r="J6094">
        <v>996214288</v>
      </c>
    </row>
    <row r="6095" spans="1:10" x14ac:dyDescent="0.25">
      <c r="A6095">
        <v>42013</v>
      </c>
      <c r="B6095" t="s">
        <v>6766</v>
      </c>
      <c r="C6095" t="s">
        <v>12</v>
      </c>
      <c r="D6095">
        <v>42013</v>
      </c>
      <c r="E6095">
        <v>267891</v>
      </c>
      <c r="F6095">
        <v>9927</v>
      </c>
      <c r="G6095">
        <v>42</v>
      </c>
      <c r="H6095">
        <v>2011</v>
      </c>
      <c r="I6095">
        <v>4</v>
      </c>
      <c r="J6095">
        <v>996258769</v>
      </c>
    </row>
    <row r="6096" spans="1:10" x14ac:dyDescent="0.25">
      <c r="A6096">
        <v>42015</v>
      </c>
      <c r="B6096" t="s">
        <v>6767</v>
      </c>
      <c r="C6096" t="s">
        <v>6768</v>
      </c>
      <c r="D6096">
        <v>42015</v>
      </c>
      <c r="E6096">
        <v>402894</v>
      </c>
      <c r="F6096">
        <v>9681</v>
      </c>
      <c r="G6096">
        <v>42</v>
      </c>
      <c r="H6096">
        <v>2023</v>
      </c>
      <c r="I6096">
        <v>5</v>
      </c>
      <c r="J6096">
        <v>996213544</v>
      </c>
    </row>
    <row r="6097" spans="1:10" x14ac:dyDescent="0.25">
      <c r="A6097">
        <v>42018</v>
      </c>
      <c r="B6097" t="s">
        <v>6769</v>
      </c>
      <c r="C6097" t="s">
        <v>103</v>
      </c>
      <c r="D6097">
        <v>42018</v>
      </c>
      <c r="E6097">
        <v>413015</v>
      </c>
      <c r="F6097">
        <v>10773</v>
      </c>
      <c r="G6097">
        <v>42</v>
      </c>
      <c r="H6097">
        <v>2028</v>
      </c>
      <c r="I6097">
        <v>5</v>
      </c>
      <c r="J6097">
        <v>996217964</v>
      </c>
    </row>
    <row r="6098" spans="1:10" x14ac:dyDescent="0.25">
      <c r="A6098">
        <v>42176</v>
      </c>
      <c r="B6098" t="s">
        <v>6770</v>
      </c>
      <c r="C6098" t="s">
        <v>89</v>
      </c>
      <c r="D6098">
        <v>42176</v>
      </c>
      <c r="E6098">
        <v>66498</v>
      </c>
      <c r="F6098">
        <v>88953</v>
      </c>
      <c r="G6098">
        <v>42</v>
      </c>
      <c r="H6098">
        <v>2081</v>
      </c>
      <c r="I6098">
        <v>5</v>
      </c>
      <c r="J6098">
        <v>996258536</v>
      </c>
    </row>
    <row r="6099" spans="1:10" x14ac:dyDescent="0.25">
      <c r="A6099">
        <v>42191</v>
      </c>
      <c r="B6099" t="s">
        <v>6771</v>
      </c>
      <c r="C6099" t="s">
        <v>369</v>
      </c>
      <c r="D6099">
        <v>42191</v>
      </c>
      <c r="E6099">
        <v>91455</v>
      </c>
      <c r="F6099">
        <v>13925</v>
      </c>
      <c r="G6099">
        <v>42</v>
      </c>
      <c r="H6099">
        <v>2094</v>
      </c>
      <c r="I6099">
        <v>3</v>
      </c>
      <c r="J6099">
        <v>996214830</v>
      </c>
    </row>
    <row r="6100" spans="1:10" x14ac:dyDescent="0.25">
      <c r="A6100">
        <v>42285</v>
      </c>
      <c r="B6100" t="s">
        <v>6772</v>
      </c>
      <c r="C6100" t="s">
        <v>366</v>
      </c>
      <c r="D6100">
        <v>42285</v>
      </c>
      <c r="E6100">
        <v>116075</v>
      </c>
      <c r="F6100">
        <v>9568</v>
      </c>
      <c r="G6100">
        <v>42</v>
      </c>
      <c r="H6100">
        <v>2100</v>
      </c>
      <c r="I6100">
        <v>4</v>
      </c>
      <c r="J6100">
        <v>996258715</v>
      </c>
    </row>
    <row r="6101" spans="1:10" x14ac:dyDescent="0.25">
      <c r="A6101">
        <v>42418</v>
      </c>
      <c r="B6101" t="s">
        <v>6773</v>
      </c>
      <c r="C6101" t="s">
        <v>1158</v>
      </c>
      <c r="D6101">
        <v>42418</v>
      </c>
      <c r="E6101">
        <v>402399</v>
      </c>
      <c r="F6101">
        <v>11400</v>
      </c>
      <c r="G6101">
        <v>42</v>
      </c>
      <c r="H6101">
        <v>2105</v>
      </c>
      <c r="I6101">
        <v>2</v>
      </c>
      <c r="J6101">
        <v>996259211</v>
      </c>
    </row>
    <row r="6102" spans="1:10" x14ac:dyDescent="0.25">
      <c r="A6102">
        <v>42422</v>
      </c>
      <c r="B6102" t="s">
        <v>6774</v>
      </c>
      <c r="C6102" t="s">
        <v>6775</v>
      </c>
      <c r="D6102">
        <v>42422</v>
      </c>
      <c r="E6102">
        <v>370754</v>
      </c>
      <c r="F6102">
        <v>37910</v>
      </c>
      <c r="G6102">
        <v>42</v>
      </c>
      <c r="H6102">
        <v>2110</v>
      </c>
      <c r="I6102">
        <v>4</v>
      </c>
      <c r="J6102">
        <v>996259059</v>
      </c>
    </row>
    <row r="6103" spans="1:10" x14ac:dyDescent="0.25">
      <c r="A6103">
        <v>42556</v>
      </c>
      <c r="B6103" t="s">
        <v>6776</v>
      </c>
      <c r="C6103" t="s">
        <v>6777</v>
      </c>
      <c r="D6103">
        <v>42556</v>
      </c>
      <c r="E6103">
        <v>57812</v>
      </c>
      <c r="F6103">
        <v>14241</v>
      </c>
      <c r="G6103">
        <v>42</v>
      </c>
      <c r="H6103">
        <v>2115</v>
      </c>
      <c r="I6103">
        <v>4</v>
      </c>
      <c r="J6103">
        <v>996258201</v>
      </c>
    </row>
    <row r="6104" spans="1:10" x14ac:dyDescent="0.25">
      <c r="A6104">
        <v>42559</v>
      </c>
      <c r="B6104" t="s">
        <v>6778</v>
      </c>
      <c r="C6104" t="s">
        <v>120</v>
      </c>
      <c r="D6104">
        <v>42559</v>
      </c>
      <c r="E6104">
        <v>59673</v>
      </c>
      <c r="F6104">
        <v>79406</v>
      </c>
      <c r="G6104">
        <v>42</v>
      </c>
      <c r="H6104">
        <v>2144</v>
      </c>
      <c r="I6104">
        <v>3</v>
      </c>
      <c r="J6104">
        <v>996258646</v>
      </c>
    </row>
    <row r="6105" spans="1:10" x14ac:dyDescent="0.25">
      <c r="A6105">
        <v>42602</v>
      </c>
      <c r="B6105" t="s">
        <v>6779</v>
      </c>
      <c r="C6105" t="s">
        <v>109</v>
      </c>
      <c r="D6105">
        <v>42602</v>
      </c>
      <c r="E6105">
        <v>444608</v>
      </c>
      <c r="F6105">
        <v>38785</v>
      </c>
      <c r="G6105">
        <v>42</v>
      </c>
      <c r="H6105">
        <v>2146</v>
      </c>
      <c r="I6105">
        <v>4</v>
      </c>
      <c r="J6105">
        <v>996258824</v>
      </c>
    </row>
    <row r="6106" spans="1:10" x14ac:dyDescent="0.25">
      <c r="A6106">
        <v>42632</v>
      </c>
      <c r="B6106" t="s">
        <v>6780</v>
      </c>
      <c r="C6106" t="s">
        <v>695</v>
      </c>
      <c r="D6106">
        <v>42632</v>
      </c>
      <c r="E6106">
        <v>451094</v>
      </c>
      <c r="F6106">
        <v>4550</v>
      </c>
      <c r="G6106">
        <v>42</v>
      </c>
      <c r="H6106">
        <v>2155</v>
      </c>
      <c r="I6106">
        <v>3</v>
      </c>
      <c r="J6106">
        <v>996215096</v>
      </c>
    </row>
    <row r="6107" spans="1:10" x14ac:dyDescent="0.25">
      <c r="A6107">
        <v>42638</v>
      </c>
      <c r="B6107" t="s">
        <v>6781</v>
      </c>
      <c r="C6107" t="s">
        <v>103</v>
      </c>
      <c r="D6107">
        <v>42638</v>
      </c>
      <c r="E6107">
        <v>338075</v>
      </c>
      <c r="F6107">
        <v>16433</v>
      </c>
      <c r="G6107">
        <v>42</v>
      </c>
      <c r="H6107">
        <v>2169</v>
      </c>
      <c r="I6107">
        <v>2</v>
      </c>
      <c r="J6107">
        <v>996256228</v>
      </c>
    </row>
    <row r="6108" spans="1:10" x14ac:dyDescent="0.25">
      <c r="A6108">
        <v>42718</v>
      </c>
      <c r="B6108" t="s">
        <v>6782</v>
      </c>
      <c r="C6108" t="s">
        <v>214</v>
      </c>
      <c r="D6108">
        <v>42718</v>
      </c>
      <c r="E6108">
        <v>414852</v>
      </c>
      <c r="F6108">
        <v>10045</v>
      </c>
      <c r="G6108">
        <v>42</v>
      </c>
      <c r="H6108">
        <v>2194</v>
      </c>
      <c r="I6108">
        <v>4</v>
      </c>
      <c r="J6108">
        <v>996258165</v>
      </c>
    </row>
    <row r="6109" spans="1:10" x14ac:dyDescent="0.25">
      <c r="A6109">
        <v>42723</v>
      </c>
      <c r="B6109" t="s">
        <v>6783</v>
      </c>
      <c r="C6109" t="s">
        <v>219</v>
      </c>
      <c r="D6109">
        <v>42723</v>
      </c>
      <c r="E6109">
        <v>450278</v>
      </c>
      <c r="F6109">
        <v>1690</v>
      </c>
      <c r="G6109">
        <v>42</v>
      </c>
      <c r="H6109">
        <v>2236</v>
      </c>
      <c r="I6109">
        <v>3</v>
      </c>
      <c r="J6109">
        <v>996218404</v>
      </c>
    </row>
    <row r="6110" spans="1:10" x14ac:dyDescent="0.25">
      <c r="A6110">
        <v>42725</v>
      </c>
      <c r="B6110" t="s">
        <v>6784</v>
      </c>
      <c r="C6110" t="s">
        <v>12</v>
      </c>
      <c r="D6110">
        <v>42725</v>
      </c>
      <c r="E6110">
        <v>456554</v>
      </c>
      <c r="F6110">
        <v>9900</v>
      </c>
      <c r="G6110">
        <v>42</v>
      </c>
      <c r="H6110">
        <v>2263</v>
      </c>
      <c r="I6110">
        <v>4</v>
      </c>
      <c r="J6110">
        <v>996258924</v>
      </c>
    </row>
    <row r="6111" spans="1:10" x14ac:dyDescent="0.25">
      <c r="A6111">
        <v>42728</v>
      </c>
      <c r="B6111" t="s">
        <v>6785</v>
      </c>
      <c r="C6111" t="s">
        <v>34</v>
      </c>
      <c r="D6111">
        <v>42728</v>
      </c>
      <c r="E6111">
        <v>375154</v>
      </c>
      <c r="F6111">
        <v>9044</v>
      </c>
      <c r="G6111">
        <v>42</v>
      </c>
      <c r="H6111">
        <v>2268</v>
      </c>
      <c r="I6111">
        <v>4</v>
      </c>
      <c r="J6111">
        <v>996216177</v>
      </c>
    </row>
    <row r="6112" spans="1:10" x14ac:dyDescent="0.25">
      <c r="A6112">
        <v>42730</v>
      </c>
      <c r="B6112" t="s">
        <v>6786</v>
      </c>
      <c r="C6112" t="s">
        <v>28</v>
      </c>
      <c r="D6112">
        <v>42730</v>
      </c>
      <c r="E6112">
        <v>385726</v>
      </c>
      <c r="F6112">
        <v>9918</v>
      </c>
      <c r="G6112">
        <v>42</v>
      </c>
      <c r="H6112">
        <v>2278</v>
      </c>
      <c r="I6112">
        <v>5</v>
      </c>
      <c r="J6112">
        <v>996219131</v>
      </c>
    </row>
    <row r="6113" spans="1:10" x14ac:dyDescent="0.25">
      <c r="A6113">
        <v>42732</v>
      </c>
      <c r="B6113" t="s">
        <v>6787</v>
      </c>
      <c r="C6113" t="s">
        <v>12</v>
      </c>
      <c r="D6113">
        <v>42732</v>
      </c>
      <c r="E6113">
        <v>408985</v>
      </c>
      <c r="F6113">
        <v>17379</v>
      </c>
      <c r="G6113">
        <v>42</v>
      </c>
      <c r="H6113">
        <v>2294</v>
      </c>
      <c r="I6113">
        <v>3</v>
      </c>
      <c r="J6113">
        <v>996218757</v>
      </c>
    </row>
    <row r="6114" spans="1:10" x14ac:dyDescent="0.25">
      <c r="A6114">
        <v>42734</v>
      </c>
      <c r="B6114" t="s">
        <v>6788</v>
      </c>
      <c r="C6114" t="s">
        <v>779</v>
      </c>
      <c r="D6114">
        <v>42734</v>
      </c>
      <c r="E6114">
        <v>443536</v>
      </c>
      <c r="F6114">
        <v>10982</v>
      </c>
      <c r="G6114">
        <v>42</v>
      </c>
      <c r="H6114">
        <v>2297</v>
      </c>
      <c r="I6114">
        <v>4</v>
      </c>
      <c r="J6114">
        <v>996221323</v>
      </c>
    </row>
    <row r="6115" spans="1:10" x14ac:dyDescent="0.25">
      <c r="A6115">
        <v>42738</v>
      </c>
      <c r="B6115" t="s">
        <v>6789</v>
      </c>
      <c r="C6115" t="s">
        <v>5078</v>
      </c>
      <c r="D6115">
        <v>42738</v>
      </c>
      <c r="E6115">
        <v>401855</v>
      </c>
      <c r="F6115">
        <v>834</v>
      </c>
      <c r="G6115">
        <v>42</v>
      </c>
      <c r="H6115">
        <v>2302</v>
      </c>
      <c r="I6115">
        <v>4</v>
      </c>
      <c r="J6115">
        <v>996218443</v>
      </c>
    </row>
    <row r="6116" spans="1:10" x14ac:dyDescent="0.25">
      <c r="A6116">
        <v>42740</v>
      </c>
      <c r="B6116" t="s">
        <v>6790</v>
      </c>
      <c r="C6116" t="s">
        <v>12</v>
      </c>
      <c r="D6116">
        <v>42740</v>
      </c>
      <c r="E6116">
        <v>433116</v>
      </c>
      <c r="F6116">
        <v>25890</v>
      </c>
      <c r="G6116">
        <v>42</v>
      </c>
      <c r="H6116">
        <v>2306</v>
      </c>
      <c r="I6116">
        <v>3</v>
      </c>
      <c r="J6116">
        <v>996256541</v>
      </c>
    </row>
    <row r="6117" spans="1:10" x14ac:dyDescent="0.25">
      <c r="A6117">
        <v>42761</v>
      </c>
      <c r="B6117" t="s">
        <v>6791</v>
      </c>
      <c r="C6117" t="s">
        <v>1660</v>
      </c>
      <c r="D6117">
        <v>42761</v>
      </c>
      <c r="E6117">
        <v>140883</v>
      </c>
      <c r="F6117">
        <v>39345</v>
      </c>
      <c r="G6117">
        <v>42</v>
      </c>
      <c r="H6117">
        <v>2311</v>
      </c>
      <c r="I6117">
        <v>4</v>
      </c>
      <c r="J6117">
        <v>996259554</v>
      </c>
    </row>
    <row r="6118" spans="1:10" x14ac:dyDescent="0.25">
      <c r="A6118">
        <v>42943</v>
      </c>
      <c r="B6118" t="s">
        <v>6792</v>
      </c>
      <c r="C6118" t="s">
        <v>186</v>
      </c>
      <c r="D6118">
        <v>42943</v>
      </c>
      <c r="E6118">
        <v>89913</v>
      </c>
      <c r="F6118">
        <v>12701</v>
      </c>
      <c r="G6118">
        <v>42</v>
      </c>
      <c r="H6118">
        <v>2329</v>
      </c>
      <c r="I6118">
        <v>5</v>
      </c>
      <c r="J6118">
        <v>996217964</v>
      </c>
    </row>
    <row r="6119" spans="1:10" x14ac:dyDescent="0.25">
      <c r="A6119">
        <v>42946</v>
      </c>
      <c r="B6119" t="s">
        <v>6793</v>
      </c>
      <c r="C6119" t="s">
        <v>428</v>
      </c>
      <c r="D6119">
        <v>42946</v>
      </c>
      <c r="E6119">
        <v>85127</v>
      </c>
      <c r="F6119">
        <v>21519</v>
      </c>
      <c r="G6119">
        <v>42</v>
      </c>
      <c r="H6119">
        <v>2335</v>
      </c>
      <c r="I6119">
        <v>4</v>
      </c>
      <c r="J6119">
        <v>996221072</v>
      </c>
    </row>
    <row r="6120" spans="1:10" x14ac:dyDescent="0.25">
      <c r="A6120">
        <v>43289</v>
      </c>
      <c r="B6120" t="s">
        <v>6794</v>
      </c>
      <c r="C6120" t="s">
        <v>6795</v>
      </c>
      <c r="D6120">
        <v>43289</v>
      </c>
      <c r="E6120">
        <v>142181</v>
      </c>
      <c r="F6120">
        <v>28638</v>
      </c>
      <c r="G6120">
        <v>42</v>
      </c>
      <c r="H6120">
        <v>2352</v>
      </c>
      <c r="I6120">
        <v>4</v>
      </c>
      <c r="J6120">
        <v>996258165</v>
      </c>
    </row>
    <row r="6121" spans="1:10" x14ac:dyDescent="0.25">
      <c r="A6121">
        <v>43333</v>
      </c>
      <c r="B6121" t="s">
        <v>6796</v>
      </c>
      <c r="C6121" t="s">
        <v>34</v>
      </c>
      <c r="D6121">
        <v>43333</v>
      </c>
      <c r="E6121">
        <v>240200</v>
      </c>
      <c r="F6121">
        <v>7509</v>
      </c>
      <c r="G6121">
        <v>42</v>
      </c>
      <c r="H6121">
        <v>2353</v>
      </c>
      <c r="I6121">
        <v>2</v>
      </c>
      <c r="J6121">
        <v>996219131</v>
      </c>
    </row>
    <row r="6122" spans="1:10" x14ac:dyDescent="0.25">
      <c r="A6122">
        <v>43376</v>
      </c>
      <c r="B6122" t="s">
        <v>6797</v>
      </c>
      <c r="C6122" t="s">
        <v>64</v>
      </c>
      <c r="D6122">
        <v>43376</v>
      </c>
      <c r="E6122">
        <v>426578</v>
      </c>
      <c r="F6122">
        <v>2117</v>
      </c>
      <c r="G6122">
        <v>42</v>
      </c>
      <c r="H6122">
        <v>2369</v>
      </c>
      <c r="I6122">
        <v>2</v>
      </c>
      <c r="J6122">
        <v>996262268</v>
      </c>
    </row>
    <row r="6123" spans="1:10" x14ac:dyDescent="0.25">
      <c r="A6123">
        <v>43396</v>
      </c>
      <c r="B6123" t="s">
        <v>6798</v>
      </c>
      <c r="C6123" t="s">
        <v>28</v>
      </c>
      <c r="D6123">
        <v>43396</v>
      </c>
      <c r="E6123">
        <v>412080</v>
      </c>
      <c r="F6123">
        <v>9912</v>
      </c>
      <c r="G6123">
        <v>42</v>
      </c>
      <c r="H6123">
        <v>2371</v>
      </c>
      <c r="I6123">
        <v>5</v>
      </c>
      <c r="J6123">
        <v>996258536</v>
      </c>
    </row>
    <row r="6124" spans="1:10" x14ac:dyDescent="0.25">
      <c r="A6124">
        <v>43419</v>
      </c>
      <c r="B6124" t="s">
        <v>6799</v>
      </c>
      <c r="C6124" t="s">
        <v>6800</v>
      </c>
      <c r="D6124">
        <v>43419</v>
      </c>
      <c r="E6124">
        <v>416496</v>
      </c>
      <c r="F6124">
        <v>1969</v>
      </c>
      <c r="G6124">
        <v>42</v>
      </c>
      <c r="H6124">
        <v>2372</v>
      </c>
      <c r="I6124">
        <v>5</v>
      </c>
      <c r="J6124">
        <v>996260113</v>
      </c>
    </row>
    <row r="6125" spans="1:10" x14ac:dyDescent="0.25">
      <c r="A6125">
        <v>43460</v>
      </c>
      <c r="B6125" t="s">
        <v>6801</v>
      </c>
      <c r="C6125" t="s">
        <v>103</v>
      </c>
      <c r="D6125">
        <v>43460</v>
      </c>
      <c r="E6125">
        <v>423409</v>
      </c>
      <c r="F6125">
        <v>8435</v>
      </c>
      <c r="G6125">
        <v>42</v>
      </c>
      <c r="H6125">
        <v>2375</v>
      </c>
      <c r="I6125">
        <v>3</v>
      </c>
      <c r="J6125">
        <v>996259605</v>
      </c>
    </row>
    <row r="6126" spans="1:10" x14ac:dyDescent="0.25">
      <c r="A6126">
        <v>43549</v>
      </c>
      <c r="B6126" t="s">
        <v>6802</v>
      </c>
      <c r="C6126" t="s">
        <v>6803</v>
      </c>
      <c r="D6126">
        <v>43549</v>
      </c>
      <c r="E6126">
        <v>383393</v>
      </c>
      <c r="F6126">
        <v>45759</v>
      </c>
      <c r="G6126">
        <v>42</v>
      </c>
      <c r="H6126">
        <v>2376</v>
      </c>
      <c r="I6126">
        <v>5</v>
      </c>
      <c r="J6126">
        <v>996259254</v>
      </c>
    </row>
    <row r="6127" spans="1:10" x14ac:dyDescent="0.25">
      <c r="A6127">
        <v>43556</v>
      </c>
      <c r="B6127" t="s">
        <v>6804</v>
      </c>
      <c r="C6127" t="s">
        <v>28</v>
      </c>
      <c r="D6127">
        <v>43556</v>
      </c>
      <c r="E6127">
        <v>417433</v>
      </c>
      <c r="F6127">
        <v>13275</v>
      </c>
      <c r="G6127">
        <v>42</v>
      </c>
      <c r="H6127">
        <v>2404</v>
      </c>
      <c r="I6127">
        <v>2</v>
      </c>
      <c r="J6127">
        <v>996260446</v>
      </c>
    </row>
    <row r="6128" spans="1:10" x14ac:dyDescent="0.25">
      <c r="A6128">
        <v>43558</v>
      </c>
      <c r="B6128" t="s">
        <v>6805</v>
      </c>
      <c r="C6128" t="s">
        <v>674</v>
      </c>
      <c r="D6128">
        <v>43558</v>
      </c>
      <c r="E6128">
        <v>421729</v>
      </c>
      <c r="F6128">
        <v>11565</v>
      </c>
      <c r="G6128">
        <v>42</v>
      </c>
      <c r="H6128">
        <v>2406</v>
      </c>
      <c r="I6128">
        <v>3</v>
      </c>
      <c r="J6128">
        <v>996258510</v>
      </c>
    </row>
    <row r="6129" spans="1:10" x14ac:dyDescent="0.25">
      <c r="A6129">
        <v>43560</v>
      </c>
      <c r="B6129" t="s">
        <v>6806</v>
      </c>
      <c r="C6129" t="s">
        <v>295</v>
      </c>
      <c r="D6129">
        <v>43560</v>
      </c>
      <c r="E6129">
        <v>396752</v>
      </c>
      <c r="F6129">
        <v>11283</v>
      </c>
      <c r="G6129">
        <v>42</v>
      </c>
      <c r="H6129">
        <v>2407</v>
      </c>
      <c r="I6129">
        <v>4</v>
      </c>
      <c r="J6129">
        <v>996258715</v>
      </c>
    </row>
    <row r="6130" spans="1:10" x14ac:dyDescent="0.25">
      <c r="A6130">
        <v>43677</v>
      </c>
      <c r="B6130" t="s">
        <v>6807</v>
      </c>
      <c r="C6130" t="s">
        <v>64</v>
      </c>
      <c r="D6130">
        <v>43677</v>
      </c>
      <c r="E6130">
        <v>114745</v>
      </c>
      <c r="F6130">
        <v>31894</v>
      </c>
      <c r="G6130">
        <v>42</v>
      </c>
      <c r="H6130">
        <v>2416</v>
      </c>
      <c r="I6130">
        <v>3</v>
      </c>
      <c r="J6130">
        <v>996259605</v>
      </c>
    </row>
    <row r="6131" spans="1:10" x14ac:dyDescent="0.25">
      <c r="A6131">
        <v>43679</v>
      </c>
      <c r="B6131" t="s">
        <v>6808</v>
      </c>
      <c r="C6131" t="s">
        <v>1303</v>
      </c>
      <c r="D6131">
        <v>43679</v>
      </c>
      <c r="E6131">
        <v>414982</v>
      </c>
      <c r="F6131">
        <v>9286</v>
      </c>
      <c r="G6131">
        <v>42</v>
      </c>
      <c r="H6131">
        <v>2420</v>
      </c>
      <c r="I6131">
        <v>3</v>
      </c>
      <c r="J6131">
        <v>996258676</v>
      </c>
    </row>
    <row r="6132" spans="1:10" x14ac:dyDescent="0.25">
      <c r="A6132">
        <v>43684</v>
      </c>
      <c r="B6132" t="s">
        <v>6809</v>
      </c>
      <c r="C6132" t="s">
        <v>10</v>
      </c>
      <c r="D6132">
        <v>43684</v>
      </c>
      <c r="E6132">
        <v>437777</v>
      </c>
      <c r="F6132">
        <v>15363</v>
      </c>
      <c r="G6132">
        <v>42</v>
      </c>
      <c r="H6132">
        <v>2421</v>
      </c>
      <c r="I6132">
        <v>2</v>
      </c>
      <c r="J6132">
        <v>996216406</v>
      </c>
    </row>
    <row r="6133" spans="1:10" x14ac:dyDescent="0.25">
      <c r="A6133">
        <v>43708</v>
      </c>
      <c r="B6133" t="s">
        <v>6810</v>
      </c>
      <c r="C6133" t="s">
        <v>1646</v>
      </c>
      <c r="D6133">
        <v>43708</v>
      </c>
      <c r="E6133">
        <v>425598</v>
      </c>
      <c r="F6133">
        <v>292</v>
      </c>
      <c r="G6133">
        <v>42</v>
      </c>
      <c r="H6133">
        <v>2423</v>
      </c>
      <c r="I6133">
        <v>5</v>
      </c>
      <c r="J6133">
        <v>996258563</v>
      </c>
    </row>
    <row r="6134" spans="1:10" x14ac:dyDescent="0.25">
      <c r="A6134">
        <v>43744</v>
      </c>
      <c r="B6134" t="s">
        <v>6811</v>
      </c>
      <c r="C6134" t="s">
        <v>10</v>
      </c>
      <c r="D6134">
        <v>43744</v>
      </c>
      <c r="E6134">
        <v>421994</v>
      </c>
      <c r="F6134">
        <v>1544</v>
      </c>
      <c r="G6134">
        <v>42</v>
      </c>
      <c r="H6134">
        <v>2424</v>
      </c>
      <c r="I6134">
        <v>4</v>
      </c>
      <c r="J6134">
        <v>996220823</v>
      </c>
    </row>
    <row r="6135" spans="1:10" x14ac:dyDescent="0.25">
      <c r="A6135">
        <v>43836</v>
      </c>
      <c r="B6135" t="s">
        <v>6812</v>
      </c>
      <c r="C6135" t="s">
        <v>3445</v>
      </c>
      <c r="D6135">
        <v>43836</v>
      </c>
      <c r="E6135">
        <v>383216</v>
      </c>
      <c r="F6135">
        <v>12096</v>
      </c>
      <c r="G6135">
        <v>42</v>
      </c>
      <c r="H6135">
        <v>2427</v>
      </c>
      <c r="I6135">
        <v>4</v>
      </c>
      <c r="J6135">
        <v>996219440</v>
      </c>
    </row>
    <row r="6136" spans="1:10" x14ac:dyDescent="0.25">
      <c r="A6136">
        <v>43869</v>
      </c>
      <c r="B6136" t="s">
        <v>6813</v>
      </c>
      <c r="C6136" t="s">
        <v>1940</v>
      </c>
      <c r="D6136">
        <v>43869</v>
      </c>
      <c r="E6136">
        <v>381971</v>
      </c>
      <c r="F6136">
        <v>9975</v>
      </c>
      <c r="G6136">
        <v>42</v>
      </c>
      <c r="H6136">
        <v>2433</v>
      </c>
      <c r="I6136">
        <v>3</v>
      </c>
      <c r="J6136">
        <v>996220225</v>
      </c>
    </row>
    <row r="6137" spans="1:10" x14ac:dyDescent="0.25">
      <c r="A6137">
        <v>43871</v>
      </c>
      <c r="B6137" t="s">
        <v>6814</v>
      </c>
      <c r="C6137" t="s">
        <v>148</v>
      </c>
      <c r="D6137">
        <v>43871</v>
      </c>
      <c r="E6137">
        <v>408345</v>
      </c>
      <c r="F6137">
        <v>9754</v>
      </c>
      <c r="G6137">
        <v>42</v>
      </c>
      <c r="H6137">
        <v>2478</v>
      </c>
      <c r="I6137">
        <v>5</v>
      </c>
      <c r="J6137">
        <v>996259254</v>
      </c>
    </row>
    <row r="6138" spans="1:10" x14ac:dyDescent="0.25">
      <c r="A6138">
        <v>43904</v>
      </c>
      <c r="B6138" t="s">
        <v>6815</v>
      </c>
      <c r="C6138" t="s">
        <v>366</v>
      </c>
      <c r="D6138">
        <v>43904</v>
      </c>
      <c r="E6138">
        <v>455857</v>
      </c>
      <c r="F6138">
        <v>10053</v>
      </c>
      <c r="G6138">
        <v>42</v>
      </c>
      <c r="H6138">
        <v>2490</v>
      </c>
      <c r="I6138">
        <v>4</v>
      </c>
      <c r="J6138">
        <v>996219699</v>
      </c>
    </row>
    <row r="6139" spans="1:10" x14ac:dyDescent="0.25">
      <c r="A6139">
        <v>43908</v>
      </c>
      <c r="B6139" t="s">
        <v>6816</v>
      </c>
      <c r="C6139" t="s">
        <v>28</v>
      </c>
      <c r="D6139">
        <v>43908</v>
      </c>
      <c r="E6139">
        <v>449061</v>
      </c>
      <c r="F6139">
        <v>7515</v>
      </c>
      <c r="G6139">
        <v>42</v>
      </c>
      <c r="H6139">
        <v>2492</v>
      </c>
      <c r="I6139">
        <v>1</v>
      </c>
      <c r="J6139">
        <v>996220790</v>
      </c>
    </row>
    <row r="6140" spans="1:10" x14ac:dyDescent="0.25">
      <c r="A6140">
        <v>43912</v>
      </c>
      <c r="B6140" t="s">
        <v>6817</v>
      </c>
      <c r="C6140" t="s">
        <v>32</v>
      </c>
      <c r="D6140">
        <v>43912</v>
      </c>
      <c r="E6140">
        <v>349467</v>
      </c>
      <c r="F6140">
        <v>9959</v>
      </c>
      <c r="G6140">
        <v>42</v>
      </c>
      <c r="H6140">
        <v>2497</v>
      </c>
      <c r="I6140">
        <v>4</v>
      </c>
      <c r="J6140">
        <v>996221544</v>
      </c>
    </row>
    <row r="6141" spans="1:10" x14ac:dyDescent="0.25">
      <c r="A6141">
        <v>43914</v>
      </c>
      <c r="B6141" t="s">
        <v>6818</v>
      </c>
      <c r="C6141" t="s">
        <v>28</v>
      </c>
      <c r="D6141">
        <v>43914</v>
      </c>
      <c r="E6141">
        <v>380817</v>
      </c>
      <c r="F6141">
        <v>14256</v>
      </c>
      <c r="G6141">
        <v>42</v>
      </c>
      <c r="H6141">
        <v>2500</v>
      </c>
      <c r="I6141">
        <v>2</v>
      </c>
      <c r="J6141">
        <v>996221208</v>
      </c>
    </row>
    <row r="6142" spans="1:10" x14ac:dyDescent="0.25">
      <c r="A6142">
        <v>43917</v>
      </c>
      <c r="B6142" t="s">
        <v>6819</v>
      </c>
      <c r="C6142" t="s">
        <v>3943</v>
      </c>
      <c r="D6142">
        <v>43917</v>
      </c>
      <c r="E6142">
        <v>397313</v>
      </c>
      <c r="F6142">
        <v>9036</v>
      </c>
      <c r="G6142">
        <v>42</v>
      </c>
      <c r="H6142">
        <v>2502</v>
      </c>
      <c r="I6142">
        <v>5</v>
      </c>
      <c r="J6142">
        <v>996219191</v>
      </c>
    </row>
    <row r="6143" spans="1:10" x14ac:dyDescent="0.25">
      <c r="A6143">
        <v>43919</v>
      </c>
      <c r="B6143" t="s">
        <v>6820</v>
      </c>
      <c r="C6143" t="s">
        <v>8</v>
      </c>
      <c r="D6143">
        <v>43919</v>
      </c>
      <c r="E6143">
        <v>466342</v>
      </c>
      <c r="F6143">
        <v>10073</v>
      </c>
      <c r="G6143">
        <v>42</v>
      </c>
      <c r="H6143">
        <v>2505</v>
      </c>
      <c r="I6143">
        <v>4</v>
      </c>
      <c r="J6143">
        <v>996255934</v>
      </c>
    </row>
    <row r="6144" spans="1:10" x14ac:dyDescent="0.25">
      <c r="A6144">
        <v>43921</v>
      </c>
      <c r="B6144" t="s">
        <v>6821</v>
      </c>
      <c r="C6144" t="s">
        <v>14</v>
      </c>
      <c r="D6144">
        <v>43921</v>
      </c>
      <c r="E6144">
        <v>404390</v>
      </c>
      <c r="F6144">
        <v>7304</v>
      </c>
      <c r="G6144">
        <v>42</v>
      </c>
      <c r="H6144">
        <v>2539</v>
      </c>
      <c r="I6144">
        <v>4</v>
      </c>
      <c r="J6144">
        <v>996219389</v>
      </c>
    </row>
    <row r="6145" spans="1:10" x14ac:dyDescent="0.25">
      <c r="A6145">
        <v>43928</v>
      </c>
      <c r="B6145" t="s">
        <v>6822</v>
      </c>
      <c r="C6145" t="s">
        <v>6823</v>
      </c>
      <c r="D6145">
        <v>43928</v>
      </c>
      <c r="E6145">
        <v>370032</v>
      </c>
      <c r="F6145">
        <v>9920</v>
      </c>
      <c r="G6145">
        <v>42</v>
      </c>
      <c r="H6145">
        <v>2541</v>
      </c>
      <c r="I6145">
        <v>5</v>
      </c>
      <c r="J6145">
        <v>996262242</v>
      </c>
    </row>
    <row r="6146" spans="1:10" x14ac:dyDescent="0.25">
      <c r="A6146">
        <v>43930</v>
      </c>
      <c r="B6146" t="s">
        <v>6824</v>
      </c>
      <c r="C6146" t="s">
        <v>8</v>
      </c>
      <c r="D6146">
        <v>43930</v>
      </c>
      <c r="E6146">
        <v>397078</v>
      </c>
      <c r="F6146">
        <v>10025</v>
      </c>
      <c r="G6146">
        <v>42</v>
      </c>
      <c r="H6146">
        <v>2568</v>
      </c>
      <c r="I6146">
        <v>4</v>
      </c>
      <c r="J6146">
        <v>996256809</v>
      </c>
    </row>
    <row r="6147" spans="1:10" x14ac:dyDescent="0.25">
      <c r="A6147">
        <v>43932</v>
      </c>
      <c r="B6147" t="s">
        <v>6825</v>
      </c>
      <c r="C6147" t="s">
        <v>6826</v>
      </c>
      <c r="D6147">
        <v>43932</v>
      </c>
      <c r="E6147">
        <v>454919</v>
      </c>
      <c r="F6147">
        <v>9682</v>
      </c>
      <c r="G6147">
        <v>42</v>
      </c>
      <c r="H6147">
        <v>2571</v>
      </c>
      <c r="I6147">
        <v>5</v>
      </c>
      <c r="J6147">
        <v>996214210</v>
      </c>
    </row>
    <row r="6148" spans="1:10" x14ac:dyDescent="0.25">
      <c r="A6148">
        <v>43936</v>
      </c>
      <c r="B6148" t="s">
        <v>6827</v>
      </c>
      <c r="C6148" t="s">
        <v>596</v>
      </c>
      <c r="D6148">
        <v>43936</v>
      </c>
      <c r="E6148">
        <v>450232</v>
      </c>
      <c r="F6148">
        <v>2207</v>
      </c>
      <c r="G6148">
        <v>42</v>
      </c>
      <c r="H6148">
        <v>2574</v>
      </c>
      <c r="I6148">
        <v>3</v>
      </c>
      <c r="J6148">
        <v>996256541</v>
      </c>
    </row>
    <row r="6149" spans="1:10" x14ac:dyDescent="0.25">
      <c r="A6149">
        <v>44004</v>
      </c>
      <c r="B6149" t="s">
        <v>6828</v>
      </c>
      <c r="C6149" t="s">
        <v>8</v>
      </c>
      <c r="D6149">
        <v>44004</v>
      </c>
      <c r="E6149">
        <v>427229</v>
      </c>
      <c r="F6149">
        <v>6877</v>
      </c>
      <c r="G6149">
        <v>42</v>
      </c>
      <c r="H6149">
        <v>2580</v>
      </c>
      <c r="I6149">
        <v>4</v>
      </c>
      <c r="J6149">
        <v>996262349</v>
      </c>
    </row>
    <row r="6150" spans="1:10" x14ac:dyDescent="0.25">
      <c r="A6150">
        <v>44020</v>
      </c>
      <c r="B6150" t="s">
        <v>6829</v>
      </c>
      <c r="C6150" t="s">
        <v>6830</v>
      </c>
      <c r="D6150">
        <v>44020</v>
      </c>
      <c r="E6150">
        <v>491703</v>
      </c>
      <c r="F6150">
        <v>14609</v>
      </c>
      <c r="G6150">
        <v>42</v>
      </c>
      <c r="H6150">
        <v>2581</v>
      </c>
      <c r="I6150">
        <v>3</v>
      </c>
      <c r="J6150">
        <v>996219008</v>
      </c>
    </row>
    <row r="6151" spans="1:10" x14ac:dyDescent="0.25">
      <c r="A6151">
        <v>44022</v>
      </c>
      <c r="B6151" t="s">
        <v>6831</v>
      </c>
      <c r="C6151" t="s">
        <v>1940</v>
      </c>
      <c r="D6151">
        <v>44022</v>
      </c>
      <c r="E6151">
        <v>438097</v>
      </c>
      <c r="F6151">
        <v>950</v>
      </c>
      <c r="G6151">
        <v>42</v>
      </c>
      <c r="H6151">
        <v>2598</v>
      </c>
      <c r="I6151">
        <v>4</v>
      </c>
      <c r="J6151">
        <v>996221045</v>
      </c>
    </row>
    <row r="6152" spans="1:10" x14ac:dyDescent="0.25">
      <c r="A6152">
        <v>44189</v>
      </c>
      <c r="B6152" t="s">
        <v>6832</v>
      </c>
      <c r="C6152" t="s">
        <v>34</v>
      </c>
      <c r="D6152">
        <v>44189</v>
      </c>
      <c r="E6152">
        <v>384814</v>
      </c>
      <c r="F6152">
        <v>1967</v>
      </c>
      <c r="G6152">
        <v>42</v>
      </c>
      <c r="H6152">
        <v>2605</v>
      </c>
      <c r="I6152">
        <v>4</v>
      </c>
      <c r="J6152">
        <v>996220405</v>
      </c>
    </row>
    <row r="6153" spans="1:10" x14ac:dyDescent="0.25">
      <c r="A6153">
        <v>44191</v>
      </c>
      <c r="B6153" t="s">
        <v>6833</v>
      </c>
      <c r="C6153" t="s">
        <v>6834</v>
      </c>
      <c r="D6153">
        <v>44191</v>
      </c>
      <c r="E6153">
        <v>434409</v>
      </c>
      <c r="F6153">
        <v>752</v>
      </c>
      <c r="G6153">
        <v>42</v>
      </c>
      <c r="H6153">
        <v>2628</v>
      </c>
      <c r="I6153">
        <v>3</v>
      </c>
      <c r="J6153">
        <v>996220790</v>
      </c>
    </row>
    <row r="6154" spans="1:10" x14ac:dyDescent="0.25">
      <c r="A6154">
        <v>44193</v>
      </c>
      <c r="B6154" t="s">
        <v>6835</v>
      </c>
      <c r="C6154" t="s">
        <v>8</v>
      </c>
      <c r="D6154">
        <v>44193</v>
      </c>
      <c r="E6154">
        <v>454945</v>
      </c>
      <c r="F6154">
        <v>9655</v>
      </c>
      <c r="G6154">
        <v>42</v>
      </c>
      <c r="H6154">
        <v>2641</v>
      </c>
      <c r="I6154">
        <v>2</v>
      </c>
      <c r="J6154">
        <v>996216337</v>
      </c>
    </row>
    <row r="6155" spans="1:10" x14ac:dyDescent="0.25">
      <c r="A6155">
        <v>44195</v>
      </c>
      <c r="B6155" t="s">
        <v>6836</v>
      </c>
      <c r="C6155" t="s">
        <v>103</v>
      </c>
      <c r="D6155">
        <v>44195</v>
      </c>
      <c r="E6155">
        <v>427944</v>
      </c>
      <c r="F6155">
        <v>9388</v>
      </c>
      <c r="G6155">
        <v>42</v>
      </c>
      <c r="H6155">
        <v>2671</v>
      </c>
      <c r="I6155">
        <v>4</v>
      </c>
      <c r="J6155">
        <v>996216229</v>
      </c>
    </row>
    <row r="6156" spans="1:10" x14ac:dyDescent="0.25">
      <c r="A6156">
        <v>44197</v>
      </c>
      <c r="B6156" t="s">
        <v>6837</v>
      </c>
      <c r="C6156" t="s">
        <v>204</v>
      </c>
      <c r="D6156">
        <v>44197</v>
      </c>
      <c r="E6156">
        <v>419749</v>
      </c>
      <c r="F6156">
        <v>9950</v>
      </c>
      <c r="G6156">
        <v>42</v>
      </c>
      <c r="H6156">
        <v>2683</v>
      </c>
      <c r="I6156">
        <v>4</v>
      </c>
      <c r="J6156">
        <v>996214804</v>
      </c>
    </row>
    <row r="6157" spans="1:10" x14ac:dyDescent="0.25">
      <c r="A6157">
        <v>44199</v>
      </c>
      <c r="B6157" t="s">
        <v>6838</v>
      </c>
      <c r="C6157" t="s">
        <v>148</v>
      </c>
      <c r="D6157">
        <v>44199</v>
      </c>
      <c r="E6157">
        <v>454848</v>
      </c>
      <c r="F6157">
        <v>388</v>
      </c>
      <c r="G6157">
        <v>42</v>
      </c>
      <c r="H6157">
        <v>2688</v>
      </c>
      <c r="I6157">
        <v>3</v>
      </c>
      <c r="J6157">
        <v>996220913</v>
      </c>
    </row>
    <row r="6158" spans="1:10" x14ac:dyDescent="0.25">
      <c r="A6158">
        <v>44204</v>
      </c>
      <c r="B6158" t="s">
        <v>6839</v>
      </c>
      <c r="C6158" t="s">
        <v>32</v>
      </c>
      <c r="D6158">
        <v>44204</v>
      </c>
      <c r="E6158">
        <v>468565</v>
      </c>
      <c r="F6158">
        <v>868</v>
      </c>
      <c r="G6158">
        <v>42</v>
      </c>
      <c r="H6158">
        <v>2694</v>
      </c>
      <c r="I6158">
        <v>4</v>
      </c>
      <c r="J6158">
        <v>996262184</v>
      </c>
    </row>
    <row r="6159" spans="1:10" x14ac:dyDescent="0.25">
      <c r="A6159">
        <v>44225</v>
      </c>
      <c r="B6159" t="s">
        <v>6840</v>
      </c>
      <c r="C6159" t="s">
        <v>295</v>
      </c>
      <c r="D6159">
        <v>44225</v>
      </c>
      <c r="E6159">
        <v>429591</v>
      </c>
      <c r="F6159">
        <v>14191</v>
      </c>
      <c r="G6159">
        <v>42</v>
      </c>
      <c r="H6159">
        <v>2700</v>
      </c>
      <c r="I6159">
        <v>4</v>
      </c>
      <c r="J6159">
        <v>996218871</v>
      </c>
    </row>
    <row r="6160" spans="1:10" x14ac:dyDescent="0.25">
      <c r="A6160">
        <v>44238</v>
      </c>
      <c r="B6160" t="s">
        <v>6841</v>
      </c>
      <c r="C6160" t="s">
        <v>1186</v>
      </c>
      <c r="D6160">
        <v>44238</v>
      </c>
      <c r="E6160">
        <v>110329</v>
      </c>
      <c r="F6160">
        <v>18009</v>
      </c>
      <c r="G6160">
        <v>42</v>
      </c>
      <c r="H6160">
        <v>2702</v>
      </c>
      <c r="I6160">
        <v>4</v>
      </c>
      <c r="J6160">
        <v>996213977</v>
      </c>
    </row>
    <row r="6161" spans="1:10" x14ac:dyDescent="0.25">
      <c r="A6161">
        <v>44241</v>
      </c>
      <c r="B6161" t="s">
        <v>6842</v>
      </c>
      <c r="C6161" t="s">
        <v>1186</v>
      </c>
      <c r="D6161">
        <v>44241</v>
      </c>
      <c r="E6161">
        <v>113636</v>
      </c>
      <c r="F6161">
        <v>19286</v>
      </c>
      <c r="G6161">
        <v>42</v>
      </c>
      <c r="H6161">
        <v>2706</v>
      </c>
      <c r="I6161">
        <v>5</v>
      </c>
      <c r="J6161">
        <v>996220196</v>
      </c>
    </row>
    <row r="6162" spans="1:10" x14ac:dyDescent="0.25">
      <c r="A6162">
        <v>44243</v>
      </c>
      <c r="B6162" t="s">
        <v>6843</v>
      </c>
      <c r="C6162" t="s">
        <v>6844</v>
      </c>
      <c r="D6162">
        <v>44243</v>
      </c>
      <c r="E6162">
        <v>116861</v>
      </c>
      <c r="F6162">
        <v>19287</v>
      </c>
      <c r="G6162">
        <v>42</v>
      </c>
      <c r="H6162">
        <v>2707</v>
      </c>
      <c r="I6162">
        <v>4</v>
      </c>
      <c r="J6162">
        <v>996262104</v>
      </c>
    </row>
    <row r="6163" spans="1:10" x14ac:dyDescent="0.25">
      <c r="A6163">
        <v>44301</v>
      </c>
      <c r="B6163" t="s">
        <v>6845</v>
      </c>
      <c r="C6163" t="s">
        <v>32</v>
      </c>
      <c r="D6163">
        <v>44301</v>
      </c>
      <c r="E6163">
        <v>458242</v>
      </c>
      <c r="F6163">
        <v>1379</v>
      </c>
      <c r="G6163">
        <v>42</v>
      </c>
      <c r="H6163">
        <v>2712</v>
      </c>
      <c r="I6163">
        <v>5</v>
      </c>
      <c r="J6163">
        <v>996216316</v>
      </c>
    </row>
    <row r="6164" spans="1:10" x14ac:dyDescent="0.25">
      <c r="A6164">
        <v>44397</v>
      </c>
      <c r="B6164" t="s">
        <v>6846</v>
      </c>
      <c r="C6164" t="s">
        <v>126</v>
      </c>
      <c r="D6164">
        <v>44397</v>
      </c>
      <c r="E6164">
        <v>454841</v>
      </c>
      <c r="F6164">
        <v>9792</v>
      </c>
      <c r="G6164">
        <v>42</v>
      </c>
      <c r="H6164">
        <v>2713</v>
      </c>
      <c r="I6164">
        <v>3</v>
      </c>
      <c r="J6164">
        <v>996262416</v>
      </c>
    </row>
    <row r="6165" spans="1:10" x14ac:dyDescent="0.25">
      <c r="A6165">
        <v>44399</v>
      </c>
      <c r="B6165" t="s">
        <v>6847</v>
      </c>
      <c r="C6165" t="s">
        <v>1660</v>
      </c>
      <c r="D6165">
        <v>44399</v>
      </c>
      <c r="E6165">
        <v>393735</v>
      </c>
      <c r="F6165">
        <v>10067</v>
      </c>
      <c r="G6165">
        <v>42</v>
      </c>
      <c r="H6165">
        <v>2716</v>
      </c>
      <c r="I6165">
        <v>3</v>
      </c>
      <c r="J6165">
        <v>996257992</v>
      </c>
    </row>
    <row r="6166" spans="1:10" x14ac:dyDescent="0.25">
      <c r="A6166">
        <v>44511</v>
      </c>
      <c r="B6166" t="s">
        <v>6848</v>
      </c>
      <c r="C6166" t="s">
        <v>109</v>
      </c>
      <c r="D6166">
        <v>44511</v>
      </c>
      <c r="E6166">
        <v>436864</v>
      </c>
      <c r="F6166">
        <v>35555</v>
      </c>
      <c r="G6166">
        <v>42</v>
      </c>
      <c r="H6166">
        <v>2722</v>
      </c>
      <c r="I6166">
        <v>3</v>
      </c>
      <c r="J6166">
        <v>996262243</v>
      </c>
    </row>
    <row r="6167" spans="1:10" x14ac:dyDescent="0.25">
      <c r="A6167">
        <v>44555</v>
      </c>
      <c r="B6167" t="s">
        <v>6849</v>
      </c>
      <c r="C6167" t="s">
        <v>1059</v>
      </c>
      <c r="D6167">
        <v>44555</v>
      </c>
      <c r="E6167">
        <v>405094</v>
      </c>
      <c r="F6167">
        <v>582</v>
      </c>
      <c r="G6167">
        <v>42</v>
      </c>
      <c r="H6167">
        <v>2724</v>
      </c>
      <c r="I6167">
        <v>3</v>
      </c>
      <c r="J6167">
        <v>996262592</v>
      </c>
    </row>
    <row r="6168" spans="1:10" x14ac:dyDescent="0.25">
      <c r="A6168">
        <v>44597</v>
      </c>
      <c r="B6168" t="s">
        <v>6850</v>
      </c>
      <c r="C6168" t="s">
        <v>6851</v>
      </c>
      <c r="D6168">
        <v>44597</v>
      </c>
      <c r="E6168">
        <v>57697</v>
      </c>
      <c r="F6168">
        <v>37939</v>
      </c>
      <c r="G6168">
        <v>42</v>
      </c>
      <c r="H6168">
        <v>2735</v>
      </c>
      <c r="I6168">
        <v>4</v>
      </c>
      <c r="J6168">
        <v>996260113</v>
      </c>
    </row>
    <row r="6169" spans="1:10" x14ac:dyDescent="0.25">
      <c r="A6169">
        <v>44613</v>
      </c>
      <c r="B6169" t="s">
        <v>6852</v>
      </c>
      <c r="C6169" t="s">
        <v>28</v>
      </c>
      <c r="D6169">
        <v>44613</v>
      </c>
      <c r="E6169">
        <v>446046</v>
      </c>
      <c r="F6169">
        <v>12763</v>
      </c>
      <c r="G6169">
        <v>42</v>
      </c>
      <c r="H6169">
        <v>2746</v>
      </c>
      <c r="I6169">
        <v>3</v>
      </c>
      <c r="J6169">
        <v>996258769</v>
      </c>
    </row>
    <row r="6170" spans="1:10" x14ac:dyDescent="0.25">
      <c r="A6170">
        <v>44633</v>
      </c>
      <c r="B6170" t="s">
        <v>6853</v>
      </c>
      <c r="C6170" t="s">
        <v>109</v>
      </c>
      <c r="D6170">
        <v>44633</v>
      </c>
      <c r="E6170">
        <v>436231</v>
      </c>
      <c r="F6170">
        <v>13222</v>
      </c>
      <c r="G6170">
        <v>42</v>
      </c>
      <c r="H6170">
        <v>2763</v>
      </c>
      <c r="I6170">
        <v>5</v>
      </c>
      <c r="J6170">
        <v>996214184</v>
      </c>
    </row>
    <row r="6171" spans="1:10" x14ac:dyDescent="0.25">
      <c r="A6171">
        <v>44657</v>
      </c>
      <c r="B6171" t="s">
        <v>6854</v>
      </c>
      <c r="C6171" t="s">
        <v>28</v>
      </c>
      <c r="D6171">
        <v>44657</v>
      </c>
      <c r="E6171">
        <v>61996</v>
      </c>
      <c r="F6171">
        <v>1561</v>
      </c>
      <c r="G6171">
        <v>42</v>
      </c>
      <c r="H6171">
        <v>2770</v>
      </c>
      <c r="I6171">
        <v>2</v>
      </c>
      <c r="J6171">
        <v>996220754</v>
      </c>
    </row>
    <row r="6172" spans="1:10" x14ac:dyDescent="0.25">
      <c r="A6172">
        <v>44665</v>
      </c>
      <c r="B6172" t="s">
        <v>6855</v>
      </c>
      <c r="C6172" t="s">
        <v>192</v>
      </c>
      <c r="D6172">
        <v>44665</v>
      </c>
      <c r="E6172">
        <v>425210</v>
      </c>
      <c r="F6172">
        <v>186</v>
      </c>
      <c r="G6172">
        <v>42</v>
      </c>
      <c r="H6172">
        <v>2771</v>
      </c>
      <c r="I6172">
        <v>4</v>
      </c>
      <c r="J6172">
        <v>996262184</v>
      </c>
    </row>
    <row r="6173" spans="1:10" x14ac:dyDescent="0.25">
      <c r="A6173">
        <v>44694</v>
      </c>
      <c r="B6173" t="s">
        <v>6856</v>
      </c>
      <c r="C6173" t="s">
        <v>103</v>
      </c>
      <c r="D6173">
        <v>44694</v>
      </c>
      <c r="E6173">
        <v>441909</v>
      </c>
      <c r="F6173">
        <v>219</v>
      </c>
      <c r="G6173">
        <v>42</v>
      </c>
      <c r="H6173">
        <v>2791</v>
      </c>
      <c r="I6173">
        <v>5</v>
      </c>
      <c r="J6173">
        <v>996258232</v>
      </c>
    </row>
    <row r="6174" spans="1:10" x14ac:dyDescent="0.25">
      <c r="A6174">
        <v>44709</v>
      </c>
      <c r="B6174" t="s">
        <v>6857</v>
      </c>
      <c r="C6174" t="s">
        <v>28</v>
      </c>
      <c r="D6174">
        <v>44709</v>
      </c>
      <c r="E6174">
        <v>437800</v>
      </c>
      <c r="F6174">
        <v>13751</v>
      </c>
      <c r="G6174">
        <v>42</v>
      </c>
      <c r="H6174">
        <v>2795</v>
      </c>
      <c r="I6174">
        <v>4</v>
      </c>
      <c r="J6174">
        <v>996258339</v>
      </c>
    </row>
    <row r="6175" spans="1:10" x14ac:dyDescent="0.25">
      <c r="A6175">
        <v>44719</v>
      </c>
      <c r="B6175" t="s">
        <v>6858</v>
      </c>
      <c r="C6175" t="s">
        <v>28</v>
      </c>
      <c r="D6175">
        <v>44719</v>
      </c>
      <c r="E6175">
        <v>263124</v>
      </c>
      <c r="F6175">
        <v>53961</v>
      </c>
      <c r="G6175">
        <v>42</v>
      </c>
      <c r="H6175">
        <v>2796</v>
      </c>
      <c r="I6175">
        <v>4</v>
      </c>
      <c r="J6175">
        <v>996259372</v>
      </c>
    </row>
    <row r="6176" spans="1:10" x14ac:dyDescent="0.25">
      <c r="A6176">
        <v>44731</v>
      </c>
      <c r="B6176" t="s">
        <v>6859</v>
      </c>
      <c r="C6176" t="s">
        <v>493</v>
      </c>
      <c r="D6176">
        <v>44731</v>
      </c>
      <c r="E6176">
        <v>441796</v>
      </c>
      <c r="F6176">
        <v>10069</v>
      </c>
      <c r="G6176">
        <v>42</v>
      </c>
      <c r="H6176">
        <v>2804</v>
      </c>
      <c r="I6176">
        <v>4</v>
      </c>
      <c r="J6176">
        <v>996215785</v>
      </c>
    </row>
    <row r="6177" spans="1:10" x14ac:dyDescent="0.25">
      <c r="A6177">
        <v>44759</v>
      </c>
      <c r="B6177" t="s">
        <v>6860</v>
      </c>
      <c r="C6177" t="s">
        <v>695</v>
      </c>
      <c r="D6177">
        <v>44759</v>
      </c>
      <c r="E6177">
        <v>430912</v>
      </c>
      <c r="F6177">
        <v>3093</v>
      </c>
      <c r="G6177">
        <v>42</v>
      </c>
      <c r="H6177">
        <v>2805</v>
      </c>
      <c r="I6177">
        <v>4</v>
      </c>
      <c r="J6177">
        <v>996262478</v>
      </c>
    </row>
    <row r="6178" spans="1:10" x14ac:dyDescent="0.25">
      <c r="A6178">
        <v>44761</v>
      </c>
      <c r="B6178" t="s">
        <v>6861</v>
      </c>
      <c r="C6178" t="s">
        <v>6862</v>
      </c>
      <c r="D6178">
        <v>44761</v>
      </c>
      <c r="E6178">
        <v>393109</v>
      </c>
      <c r="F6178">
        <v>9270</v>
      </c>
      <c r="G6178">
        <v>42</v>
      </c>
      <c r="H6178">
        <v>2827</v>
      </c>
      <c r="I6178">
        <v>3</v>
      </c>
      <c r="J6178">
        <v>996262104</v>
      </c>
    </row>
    <row r="6179" spans="1:10" x14ac:dyDescent="0.25">
      <c r="A6179">
        <v>44773</v>
      </c>
      <c r="B6179" t="s">
        <v>6863</v>
      </c>
      <c r="C6179" t="s">
        <v>24</v>
      </c>
      <c r="D6179">
        <v>44773</v>
      </c>
      <c r="E6179">
        <v>225481</v>
      </c>
      <c r="F6179">
        <v>28349</v>
      </c>
      <c r="G6179">
        <v>42</v>
      </c>
      <c r="H6179">
        <v>2861</v>
      </c>
      <c r="I6179">
        <v>4</v>
      </c>
      <c r="J6179">
        <v>996262322</v>
      </c>
    </row>
    <row r="6180" spans="1:10" x14ac:dyDescent="0.25">
      <c r="A6180">
        <v>44777</v>
      </c>
      <c r="B6180" t="s">
        <v>6864</v>
      </c>
      <c r="C6180" t="s">
        <v>1206</v>
      </c>
      <c r="D6180">
        <v>44777</v>
      </c>
      <c r="E6180">
        <v>383353</v>
      </c>
      <c r="F6180">
        <v>10177</v>
      </c>
      <c r="G6180">
        <v>42</v>
      </c>
      <c r="H6180">
        <v>2871</v>
      </c>
      <c r="I6180">
        <v>5</v>
      </c>
      <c r="J6180">
        <v>996213931</v>
      </c>
    </row>
    <row r="6181" spans="1:10" x14ac:dyDescent="0.25">
      <c r="A6181">
        <v>44788</v>
      </c>
      <c r="B6181" t="s">
        <v>6865</v>
      </c>
      <c r="C6181" t="s">
        <v>109</v>
      </c>
      <c r="D6181">
        <v>44788</v>
      </c>
      <c r="E6181">
        <v>493459</v>
      </c>
      <c r="F6181">
        <v>16070</v>
      </c>
      <c r="G6181">
        <v>42</v>
      </c>
      <c r="H6181">
        <v>2875</v>
      </c>
      <c r="I6181">
        <v>3</v>
      </c>
      <c r="J6181">
        <v>996220661</v>
      </c>
    </row>
    <row r="6182" spans="1:10" x14ac:dyDescent="0.25">
      <c r="A6182">
        <v>44828</v>
      </c>
      <c r="B6182" t="s">
        <v>6866</v>
      </c>
      <c r="C6182" t="s">
        <v>1206</v>
      </c>
      <c r="D6182">
        <v>44828</v>
      </c>
      <c r="E6182">
        <v>439815</v>
      </c>
      <c r="F6182">
        <v>9035</v>
      </c>
      <c r="G6182">
        <v>42</v>
      </c>
      <c r="H6182">
        <v>2890</v>
      </c>
      <c r="I6182">
        <v>4</v>
      </c>
      <c r="J6182">
        <v>996218615</v>
      </c>
    </row>
    <row r="6183" spans="1:10" x14ac:dyDescent="0.25">
      <c r="A6183">
        <v>44840</v>
      </c>
      <c r="B6183" t="s">
        <v>6867</v>
      </c>
      <c r="C6183" t="s">
        <v>12</v>
      </c>
      <c r="D6183">
        <v>44840</v>
      </c>
      <c r="E6183">
        <v>437863</v>
      </c>
      <c r="F6183">
        <v>9957</v>
      </c>
      <c r="G6183">
        <v>42</v>
      </c>
      <c r="H6183">
        <v>2906</v>
      </c>
      <c r="I6183">
        <v>4</v>
      </c>
      <c r="J6183">
        <v>996256228</v>
      </c>
    </row>
    <row r="6184" spans="1:10" x14ac:dyDescent="0.25">
      <c r="A6184">
        <v>44849</v>
      </c>
      <c r="B6184" t="s">
        <v>6868</v>
      </c>
      <c r="C6184" t="s">
        <v>6869</v>
      </c>
      <c r="D6184">
        <v>44849</v>
      </c>
      <c r="E6184">
        <v>386741</v>
      </c>
      <c r="F6184">
        <v>9389</v>
      </c>
      <c r="G6184">
        <v>42</v>
      </c>
      <c r="H6184">
        <v>2908</v>
      </c>
      <c r="I6184">
        <v>3</v>
      </c>
      <c r="J6184">
        <v>996217989</v>
      </c>
    </row>
    <row r="6185" spans="1:10" x14ac:dyDescent="0.25">
      <c r="A6185">
        <v>44851</v>
      </c>
      <c r="B6185" t="s">
        <v>6870</v>
      </c>
      <c r="C6185" t="s">
        <v>12</v>
      </c>
      <c r="D6185">
        <v>44851</v>
      </c>
      <c r="E6185">
        <v>416331</v>
      </c>
      <c r="F6185">
        <v>460</v>
      </c>
      <c r="G6185">
        <v>42</v>
      </c>
      <c r="H6185">
        <v>2915</v>
      </c>
      <c r="I6185">
        <v>4</v>
      </c>
      <c r="J6185">
        <v>996258468</v>
      </c>
    </row>
    <row r="6186" spans="1:10" x14ac:dyDescent="0.25">
      <c r="A6186">
        <v>44864</v>
      </c>
      <c r="B6186" t="s">
        <v>6871</v>
      </c>
      <c r="C6186" t="s">
        <v>10</v>
      </c>
      <c r="D6186">
        <v>44864</v>
      </c>
      <c r="E6186">
        <v>436331</v>
      </c>
      <c r="F6186">
        <v>8998</v>
      </c>
      <c r="G6186">
        <v>42</v>
      </c>
      <c r="H6186">
        <v>2918</v>
      </c>
      <c r="I6186">
        <v>4</v>
      </c>
      <c r="J6186">
        <v>996258118</v>
      </c>
    </row>
    <row r="6187" spans="1:10" x14ac:dyDescent="0.25">
      <c r="A6187">
        <v>44889</v>
      </c>
      <c r="B6187" t="s">
        <v>6872</v>
      </c>
      <c r="C6187" t="s">
        <v>1726</v>
      </c>
      <c r="D6187">
        <v>44889</v>
      </c>
      <c r="E6187">
        <v>404364</v>
      </c>
      <c r="F6187">
        <v>20521</v>
      </c>
      <c r="G6187">
        <v>42</v>
      </c>
      <c r="H6187">
        <v>2959</v>
      </c>
      <c r="I6187">
        <v>3</v>
      </c>
      <c r="J6187">
        <v>996217838</v>
      </c>
    </row>
    <row r="6188" spans="1:10" x14ac:dyDescent="0.25">
      <c r="A6188">
        <v>44929</v>
      </c>
      <c r="B6188" t="s">
        <v>6873</v>
      </c>
      <c r="C6188" t="s">
        <v>34</v>
      </c>
      <c r="D6188">
        <v>44929</v>
      </c>
      <c r="E6188">
        <v>424880</v>
      </c>
      <c r="F6188">
        <v>4441</v>
      </c>
      <c r="G6188">
        <v>42</v>
      </c>
      <c r="H6188">
        <v>2968</v>
      </c>
      <c r="I6188">
        <v>4</v>
      </c>
      <c r="J6188">
        <v>996258272</v>
      </c>
    </row>
    <row r="6189" spans="1:10" x14ac:dyDescent="0.25">
      <c r="A6189">
        <v>44931</v>
      </c>
      <c r="B6189" t="s">
        <v>6874</v>
      </c>
      <c r="C6189" t="s">
        <v>28</v>
      </c>
      <c r="D6189">
        <v>44931</v>
      </c>
      <c r="E6189">
        <v>16914</v>
      </c>
      <c r="F6189">
        <v>84954</v>
      </c>
      <c r="G6189">
        <v>42</v>
      </c>
      <c r="H6189">
        <v>2987</v>
      </c>
      <c r="I6189">
        <v>4</v>
      </c>
      <c r="J6189">
        <v>996262677</v>
      </c>
    </row>
    <row r="6190" spans="1:10" x14ac:dyDescent="0.25">
      <c r="A6190">
        <v>44937</v>
      </c>
      <c r="B6190" t="s">
        <v>6875</v>
      </c>
      <c r="C6190" t="s">
        <v>32</v>
      </c>
      <c r="D6190">
        <v>44937</v>
      </c>
      <c r="E6190">
        <v>456396</v>
      </c>
      <c r="F6190">
        <v>11490</v>
      </c>
      <c r="G6190">
        <v>42</v>
      </c>
      <c r="H6190">
        <v>2989</v>
      </c>
      <c r="I6190">
        <v>5</v>
      </c>
      <c r="J6190">
        <v>996258769</v>
      </c>
    </row>
    <row r="6191" spans="1:10" x14ac:dyDescent="0.25">
      <c r="A6191">
        <v>44943</v>
      </c>
      <c r="B6191" t="s">
        <v>6876</v>
      </c>
      <c r="C6191" t="s">
        <v>109</v>
      </c>
      <c r="D6191">
        <v>44943</v>
      </c>
      <c r="E6191">
        <v>312318</v>
      </c>
      <c r="F6191">
        <v>11304</v>
      </c>
      <c r="G6191">
        <v>42</v>
      </c>
      <c r="H6191">
        <v>2990</v>
      </c>
      <c r="I6191">
        <v>5</v>
      </c>
      <c r="J6191">
        <v>996258902</v>
      </c>
    </row>
    <row r="6192" spans="1:10" x14ac:dyDescent="0.25">
      <c r="A6192">
        <v>44972</v>
      </c>
      <c r="B6192" t="s">
        <v>6877</v>
      </c>
      <c r="C6192" t="s">
        <v>24</v>
      </c>
      <c r="D6192">
        <v>44972</v>
      </c>
      <c r="E6192">
        <v>362120</v>
      </c>
      <c r="F6192">
        <v>4257</v>
      </c>
      <c r="G6192">
        <v>42</v>
      </c>
      <c r="H6192">
        <v>2997</v>
      </c>
      <c r="I6192">
        <v>4</v>
      </c>
      <c r="J6192">
        <v>996261752</v>
      </c>
    </row>
    <row r="6193" spans="1:10" x14ac:dyDescent="0.25">
      <c r="A6193">
        <v>44974</v>
      </c>
      <c r="B6193" t="s">
        <v>6878</v>
      </c>
      <c r="C6193" t="s">
        <v>89</v>
      </c>
      <c r="D6193">
        <v>44974</v>
      </c>
      <c r="E6193">
        <v>424136</v>
      </c>
      <c r="F6193">
        <v>2652</v>
      </c>
      <c r="G6193">
        <v>42</v>
      </c>
      <c r="H6193">
        <v>3005</v>
      </c>
      <c r="I6193">
        <v>3</v>
      </c>
      <c r="J6193">
        <v>996262184</v>
      </c>
    </row>
    <row r="6194" spans="1:10" x14ac:dyDescent="0.25">
      <c r="A6194">
        <v>45028</v>
      </c>
      <c r="B6194" t="s">
        <v>6879</v>
      </c>
      <c r="C6194" t="s">
        <v>1726</v>
      </c>
      <c r="D6194">
        <v>45028</v>
      </c>
      <c r="E6194">
        <v>420087</v>
      </c>
      <c r="F6194">
        <v>9526</v>
      </c>
      <c r="G6194">
        <v>42</v>
      </c>
      <c r="H6194">
        <v>3033</v>
      </c>
      <c r="I6194">
        <v>4</v>
      </c>
      <c r="J6194">
        <v>996212624</v>
      </c>
    </row>
    <row r="6195" spans="1:10" x14ac:dyDescent="0.25">
      <c r="A6195">
        <v>45062</v>
      </c>
      <c r="B6195" t="s">
        <v>6880</v>
      </c>
      <c r="C6195" t="s">
        <v>148</v>
      </c>
      <c r="D6195">
        <v>45062</v>
      </c>
      <c r="E6195">
        <v>443632</v>
      </c>
      <c r="F6195">
        <v>5820</v>
      </c>
      <c r="G6195">
        <v>42</v>
      </c>
      <c r="H6195">
        <v>3052</v>
      </c>
      <c r="I6195">
        <v>3</v>
      </c>
      <c r="J6195">
        <v>996216117</v>
      </c>
    </row>
    <row r="6196" spans="1:10" x14ac:dyDescent="0.25">
      <c r="A6196">
        <v>45074</v>
      </c>
      <c r="B6196" t="s">
        <v>6881</v>
      </c>
      <c r="C6196" t="s">
        <v>4</v>
      </c>
      <c r="D6196">
        <v>45074</v>
      </c>
      <c r="E6196">
        <v>405469</v>
      </c>
      <c r="F6196">
        <v>9904</v>
      </c>
      <c r="G6196">
        <v>42</v>
      </c>
      <c r="H6196">
        <v>3082</v>
      </c>
      <c r="I6196">
        <v>5</v>
      </c>
      <c r="J6196">
        <v>996214009</v>
      </c>
    </row>
    <row r="6197" spans="1:10" x14ac:dyDescent="0.25">
      <c r="A6197">
        <v>45081</v>
      </c>
      <c r="B6197" t="s">
        <v>6882</v>
      </c>
      <c r="C6197" t="s">
        <v>2087</v>
      </c>
      <c r="D6197">
        <v>45081</v>
      </c>
      <c r="E6197">
        <v>384537</v>
      </c>
      <c r="F6197">
        <v>588</v>
      </c>
      <c r="G6197">
        <v>42</v>
      </c>
      <c r="H6197">
        <v>3098</v>
      </c>
      <c r="I6197">
        <v>4</v>
      </c>
      <c r="J6197">
        <v>996258272</v>
      </c>
    </row>
    <row r="6198" spans="1:10" x14ac:dyDescent="0.25">
      <c r="A6198">
        <v>45106</v>
      </c>
      <c r="B6198" t="s">
        <v>6883</v>
      </c>
      <c r="C6198" t="s">
        <v>103</v>
      </c>
      <c r="D6198">
        <v>45106</v>
      </c>
      <c r="E6198">
        <v>465142</v>
      </c>
      <c r="F6198">
        <v>9310</v>
      </c>
      <c r="G6198">
        <v>42</v>
      </c>
      <c r="H6198">
        <v>3100</v>
      </c>
      <c r="I6198">
        <v>5</v>
      </c>
      <c r="J6198">
        <v>996218785</v>
      </c>
    </row>
    <row r="6199" spans="1:10" x14ac:dyDescent="0.25">
      <c r="A6199">
        <v>45175</v>
      </c>
      <c r="B6199" t="s">
        <v>6884</v>
      </c>
      <c r="C6199" t="s">
        <v>103</v>
      </c>
      <c r="D6199">
        <v>45175</v>
      </c>
      <c r="E6199">
        <v>434124</v>
      </c>
      <c r="F6199">
        <v>16367</v>
      </c>
      <c r="G6199">
        <v>42</v>
      </c>
      <c r="H6199">
        <v>3101</v>
      </c>
      <c r="I6199">
        <v>3</v>
      </c>
      <c r="J6199">
        <v>996215831</v>
      </c>
    </row>
    <row r="6200" spans="1:10" x14ac:dyDescent="0.25">
      <c r="A6200">
        <v>45183</v>
      </c>
      <c r="B6200" t="s">
        <v>6885</v>
      </c>
      <c r="C6200" t="s">
        <v>486</v>
      </c>
      <c r="D6200">
        <v>45183</v>
      </c>
      <c r="E6200">
        <v>427954</v>
      </c>
      <c r="F6200">
        <v>8982</v>
      </c>
      <c r="G6200">
        <v>42</v>
      </c>
      <c r="H6200">
        <v>3104</v>
      </c>
      <c r="I6200">
        <v>3</v>
      </c>
      <c r="J6200">
        <v>996258581</v>
      </c>
    </row>
    <row r="6201" spans="1:10" x14ac:dyDescent="0.25">
      <c r="A6201">
        <v>45186</v>
      </c>
      <c r="B6201" t="s">
        <v>6886</v>
      </c>
      <c r="C6201" t="s">
        <v>21</v>
      </c>
      <c r="D6201">
        <v>45186</v>
      </c>
      <c r="E6201">
        <v>317919</v>
      </c>
      <c r="F6201">
        <v>956</v>
      </c>
      <c r="G6201">
        <v>42</v>
      </c>
      <c r="H6201">
        <v>3120</v>
      </c>
      <c r="I6201">
        <v>4</v>
      </c>
      <c r="J6201">
        <v>996256020</v>
      </c>
    </row>
    <row r="6202" spans="1:10" x14ac:dyDescent="0.25">
      <c r="A6202">
        <v>45208</v>
      </c>
      <c r="B6202" t="s">
        <v>6887</v>
      </c>
      <c r="C6202" t="s">
        <v>1318</v>
      </c>
      <c r="D6202">
        <v>45208</v>
      </c>
      <c r="E6202">
        <v>449089</v>
      </c>
      <c r="F6202">
        <v>9530</v>
      </c>
      <c r="G6202">
        <v>42</v>
      </c>
      <c r="H6202">
        <v>3142</v>
      </c>
      <c r="I6202">
        <v>4</v>
      </c>
      <c r="J6202">
        <v>996259211</v>
      </c>
    </row>
    <row r="6203" spans="1:10" x14ac:dyDescent="0.25">
      <c r="A6203">
        <v>45210</v>
      </c>
      <c r="B6203" t="s">
        <v>6888</v>
      </c>
      <c r="C6203" t="s">
        <v>32</v>
      </c>
      <c r="D6203">
        <v>45210</v>
      </c>
      <c r="E6203">
        <v>475276</v>
      </c>
      <c r="F6203">
        <v>9829</v>
      </c>
      <c r="G6203">
        <v>42</v>
      </c>
      <c r="H6203">
        <v>3146</v>
      </c>
      <c r="I6203">
        <v>3</v>
      </c>
      <c r="J6203">
        <v>996221653</v>
      </c>
    </row>
    <row r="6204" spans="1:10" x14ac:dyDescent="0.25">
      <c r="A6204">
        <v>45221</v>
      </c>
      <c r="B6204" t="s">
        <v>6889</v>
      </c>
      <c r="C6204" t="s">
        <v>12</v>
      </c>
      <c r="D6204">
        <v>45221</v>
      </c>
      <c r="E6204">
        <v>430634</v>
      </c>
      <c r="F6204">
        <v>10115</v>
      </c>
      <c r="G6204">
        <v>42</v>
      </c>
      <c r="H6204">
        <v>3173</v>
      </c>
      <c r="I6204">
        <v>4</v>
      </c>
      <c r="J6204">
        <v>996220281</v>
      </c>
    </row>
    <row r="6205" spans="1:10" x14ac:dyDescent="0.25">
      <c r="A6205">
        <v>45361</v>
      </c>
      <c r="B6205" t="s">
        <v>6890</v>
      </c>
      <c r="C6205" t="s">
        <v>437</v>
      </c>
      <c r="D6205">
        <v>45361</v>
      </c>
      <c r="E6205">
        <v>429573</v>
      </c>
      <c r="F6205">
        <v>10008</v>
      </c>
      <c r="G6205">
        <v>42</v>
      </c>
      <c r="H6205">
        <v>3176</v>
      </c>
      <c r="I6205">
        <v>4</v>
      </c>
      <c r="J6205">
        <v>996220196</v>
      </c>
    </row>
    <row r="6206" spans="1:10" x14ac:dyDescent="0.25">
      <c r="A6206">
        <v>45382</v>
      </c>
      <c r="B6206" t="s">
        <v>6891</v>
      </c>
      <c r="C6206" t="s">
        <v>34</v>
      </c>
      <c r="D6206">
        <v>45382</v>
      </c>
      <c r="E6206">
        <v>398027</v>
      </c>
      <c r="F6206">
        <v>7870</v>
      </c>
      <c r="G6206">
        <v>42</v>
      </c>
      <c r="H6206">
        <v>3177</v>
      </c>
      <c r="I6206">
        <v>2</v>
      </c>
      <c r="J6206">
        <v>996216613</v>
      </c>
    </row>
    <row r="6207" spans="1:10" x14ac:dyDescent="0.25">
      <c r="A6207">
        <v>45431</v>
      </c>
      <c r="B6207" t="s">
        <v>6892</v>
      </c>
      <c r="C6207" t="s">
        <v>1940</v>
      </c>
      <c r="D6207">
        <v>45431</v>
      </c>
      <c r="E6207">
        <v>327084</v>
      </c>
      <c r="F6207">
        <v>7518</v>
      </c>
      <c r="G6207">
        <v>42</v>
      </c>
      <c r="H6207">
        <v>3186</v>
      </c>
      <c r="I6207">
        <v>4</v>
      </c>
      <c r="J6207">
        <v>996219899</v>
      </c>
    </row>
    <row r="6208" spans="1:10" x14ac:dyDescent="0.25">
      <c r="A6208">
        <v>45440</v>
      </c>
      <c r="B6208" t="s">
        <v>6893</v>
      </c>
      <c r="C6208" t="s">
        <v>103</v>
      </c>
      <c r="D6208">
        <v>45440</v>
      </c>
      <c r="E6208">
        <v>364955</v>
      </c>
      <c r="F6208">
        <v>9786</v>
      </c>
      <c r="G6208">
        <v>42</v>
      </c>
      <c r="H6208">
        <v>3208</v>
      </c>
      <c r="I6208">
        <v>2</v>
      </c>
      <c r="J6208">
        <v>996220162</v>
      </c>
    </row>
    <row r="6209" spans="1:10" x14ac:dyDescent="0.25">
      <c r="A6209">
        <v>45442</v>
      </c>
      <c r="B6209" t="s">
        <v>6894</v>
      </c>
      <c r="C6209" t="s">
        <v>6895</v>
      </c>
      <c r="D6209">
        <v>45442</v>
      </c>
      <c r="E6209">
        <v>409182</v>
      </c>
      <c r="F6209">
        <v>503</v>
      </c>
      <c r="G6209">
        <v>42</v>
      </c>
      <c r="H6209">
        <v>3210</v>
      </c>
      <c r="I6209">
        <v>4</v>
      </c>
      <c r="J6209">
        <v>996258623</v>
      </c>
    </row>
    <row r="6210" spans="1:10" x14ac:dyDescent="0.25">
      <c r="A6210">
        <v>45447</v>
      </c>
      <c r="B6210" t="s">
        <v>6896</v>
      </c>
      <c r="C6210" t="s">
        <v>415</v>
      </c>
      <c r="D6210">
        <v>45447</v>
      </c>
      <c r="E6210">
        <v>382625</v>
      </c>
      <c r="F6210">
        <v>591</v>
      </c>
      <c r="G6210">
        <v>42</v>
      </c>
      <c r="H6210">
        <v>3247</v>
      </c>
      <c r="I6210">
        <v>2</v>
      </c>
      <c r="J6210">
        <v>996219026</v>
      </c>
    </row>
    <row r="6211" spans="1:10" x14ac:dyDescent="0.25">
      <c r="A6211">
        <v>45499</v>
      </c>
      <c r="B6211" t="s">
        <v>6897</v>
      </c>
      <c r="C6211" t="s">
        <v>96</v>
      </c>
      <c r="D6211">
        <v>45499</v>
      </c>
      <c r="E6211">
        <v>376994</v>
      </c>
      <c r="F6211">
        <v>36668</v>
      </c>
      <c r="G6211">
        <v>42</v>
      </c>
      <c r="H6211">
        <v>3248</v>
      </c>
      <c r="I6211">
        <v>2</v>
      </c>
      <c r="J6211">
        <v>996256339</v>
      </c>
    </row>
    <row r="6212" spans="1:10" x14ac:dyDescent="0.25">
      <c r="A6212">
        <v>45501</v>
      </c>
      <c r="B6212" t="s">
        <v>6898</v>
      </c>
      <c r="C6212" t="s">
        <v>10</v>
      </c>
      <c r="D6212">
        <v>45501</v>
      </c>
      <c r="E6212">
        <v>452594</v>
      </c>
      <c r="F6212">
        <v>9767</v>
      </c>
      <c r="G6212">
        <v>42</v>
      </c>
      <c r="H6212">
        <v>3252</v>
      </c>
      <c r="I6212">
        <v>4</v>
      </c>
      <c r="J6212">
        <v>996219414</v>
      </c>
    </row>
    <row r="6213" spans="1:10" x14ac:dyDescent="0.25">
      <c r="A6213">
        <v>45503</v>
      </c>
      <c r="B6213" t="s">
        <v>6899</v>
      </c>
      <c r="C6213" t="s">
        <v>28</v>
      </c>
      <c r="D6213">
        <v>45503</v>
      </c>
      <c r="E6213">
        <v>438315</v>
      </c>
      <c r="F6213">
        <v>13689</v>
      </c>
      <c r="G6213">
        <v>42</v>
      </c>
      <c r="H6213">
        <v>3253</v>
      </c>
      <c r="I6213">
        <v>4</v>
      </c>
      <c r="J6213">
        <v>996216210</v>
      </c>
    </row>
    <row r="6214" spans="1:10" x14ac:dyDescent="0.25">
      <c r="A6214">
        <v>45517</v>
      </c>
      <c r="B6214" t="s">
        <v>6900</v>
      </c>
      <c r="C6214" t="s">
        <v>779</v>
      </c>
      <c r="D6214">
        <v>45517</v>
      </c>
      <c r="E6214">
        <v>317219</v>
      </c>
      <c r="F6214">
        <v>920</v>
      </c>
      <c r="G6214">
        <v>42</v>
      </c>
      <c r="H6214">
        <v>3254</v>
      </c>
      <c r="I6214">
        <v>3</v>
      </c>
      <c r="J6214">
        <v>996216279</v>
      </c>
    </row>
    <row r="6215" spans="1:10" x14ac:dyDescent="0.25">
      <c r="A6215">
        <v>45635</v>
      </c>
      <c r="B6215" t="s">
        <v>6901</v>
      </c>
      <c r="C6215" t="s">
        <v>28</v>
      </c>
      <c r="D6215">
        <v>45635</v>
      </c>
      <c r="E6215">
        <v>404802</v>
      </c>
      <c r="F6215">
        <v>15402</v>
      </c>
      <c r="G6215">
        <v>42</v>
      </c>
      <c r="H6215">
        <v>3255</v>
      </c>
      <c r="I6215">
        <v>3</v>
      </c>
      <c r="J6215">
        <v>996218645</v>
      </c>
    </row>
    <row r="6216" spans="1:10" x14ac:dyDescent="0.25">
      <c r="A6216">
        <v>45648</v>
      </c>
      <c r="B6216" t="s">
        <v>6902</v>
      </c>
      <c r="C6216" t="s">
        <v>103</v>
      </c>
      <c r="D6216">
        <v>45648</v>
      </c>
      <c r="E6216">
        <v>425055</v>
      </c>
      <c r="F6216">
        <v>80919</v>
      </c>
      <c r="G6216">
        <v>42</v>
      </c>
      <c r="H6216">
        <v>3256</v>
      </c>
      <c r="I6216">
        <v>4</v>
      </c>
      <c r="J6216">
        <v>996218466</v>
      </c>
    </row>
    <row r="6217" spans="1:10" x14ac:dyDescent="0.25">
      <c r="A6217">
        <v>45658</v>
      </c>
      <c r="B6217" t="s">
        <v>6903</v>
      </c>
      <c r="C6217" t="s">
        <v>28</v>
      </c>
      <c r="D6217">
        <v>45658</v>
      </c>
      <c r="E6217">
        <v>410400</v>
      </c>
      <c r="F6217">
        <v>38344</v>
      </c>
      <c r="G6217">
        <v>42</v>
      </c>
      <c r="H6217">
        <v>3257</v>
      </c>
      <c r="I6217">
        <v>4</v>
      </c>
      <c r="J6217">
        <v>996221544</v>
      </c>
    </row>
    <row r="6218" spans="1:10" x14ac:dyDescent="0.25">
      <c r="A6218">
        <v>45662</v>
      </c>
      <c r="B6218" t="s">
        <v>6904</v>
      </c>
      <c r="C6218" t="s">
        <v>366</v>
      </c>
      <c r="D6218">
        <v>45662</v>
      </c>
      <c r="E6218">
        <v>466909</v>
      </c>
      <c r="F6218">
        <v>806</v>
      </c>
      <c r="G6218">
        <v>42</v>
      </c>
      <c r="H6218">
        <v>3259</v>
      </c>
      <c r="I6218">
        <v>4</v>
      </c>
      <c r="J6218">
        <v>996219440</v>
      </c>
    </row>
    <row r="6219" spans="1:10" x14ac:dyDescent="0.25">
      <c r="A6219">
        <v>45666</v>
      </c>
      <c r="B6219" t="s">
        <v>6905</v>
      </c>
      <c r="C6219" t="s">
        <v>12</v>
      </c>
      <c r="D6219">
        <v>45666</v>
      </c>
      <c r="E6219">
        <v>457510</v>
      </c>
      <c r="F6219">
        <v>9353</v>
      </c>
      <c r="G6219">
        <v>42</v>
      </c>
      <c r="H6219">
        <v>3261</v>
      </c>
      <c r="I6219">
        <v>2</v>
      </c>
      <c r="J6219">
        <v>996218816</v>
      </c>
    </row>
    <row r="6220" spans="1:10" x14ac:dyDescent="0.25">
      <c r="A6220">
        <v>45668</v>
      </c>
      <c r="B6220" t="s">
        <v>6906</v>
      </c>
      <c r="C6220" t="s">
        <v>317</v>
      </c>
      <c r="D6220">
        <v>45668</v>
      </c>
      <c r="E6220">
        <v>410297</v>
      </c>
      <c r="F6220">
        <v>2044</v>
      </c>
      <c r="G6220">
        <v>42</v>
      </c>
      <c r="H6220">
        <v>3263</v>
      </c>
      <c r="I6220">
        <v>4</v>
      </c>
      <c r="J6220">
        <v>996220054</v>
      </c>
    </row>
    <row r="6221" spans="1:10" x14ac:dyDescent="0.25">
      <c r="A6221">
        <v>45672</v>
      </c>
      <c r="B6221" t="s">
        <v>6907</v>
      </c>
      <c r="C6221" t="s">
        <v>6908</v>
      </c>
      <c r="D6221">
        <v>45672</v>
      </c>
      <c r="E6221">
        <v>389860</v>
      </c>
      <c r="F6221">
        <v>9339</v>
      </c>
      <c r="G6221">
        <v>42</v>
      </c>
      <c r="H6221">
        <v>3264</v>
      </c>
      <c r="I6221">
        <v>4</v>
      </c>
      <c r="J6221">
        <v>996220093</v>
      </c>
    </row>
    <row r="6222" spans="1:10" x14ac:dyDescent="0.25">
      <c r="A6222">
        <v>45720</v>
      </c>
      <c r="B6222" t="s">
        <v>6909</v>
      </c>
      <c r="C6222" t="s">
        <v>103</v>
      </c>
      <c r="D6222">
        <v>45720</v>
      </c>
      <c r="E6222">
        <v>458352</v>
      </c>
      <c r="F6222">
        <v>350</v>
      </c>
      <c r="G6222">
        <v>42</v>
      </c>
      <c r="H6222">
        <v>3269</v>
      </c>
      <c r="I6222">
        <v>3</v>
      </c>
      <c r="J6222">
        <v>996220343</v>
      </c>
    </row>
    <row r="6223" spans="1:10" x14ac:dyDescent="0.25">
      <c r="A6223">
        <v>45722</v>
      </c>
      <c r="B6223" t="s">
        <v>6910</v>
      </c>
      <c r="C6223" t="s">
        <v>69</v>
      </c>
      <c r="D6223">
        <v>45722</v>
      </c>
      <c r="E6223">
        <v>383574</v>
      </c>
      <c r="F6223">
        <v>58</v>
      </c>
      <c r="G6223">
        <v>42</v>
      </c>
      <c r="H6223">
        <v>3298</v>
      </c>
      <c r="I6223">
        <v>4</v>
      </c>
      <c r="J6223">
        <v>996212969</v>
      </c>
    </row>
    <row r="6224" spans="1:10" x14ac:dyDescent="0.25">
      <c r="A6224">
        <v>45726</v>
      </c>
      <c r="B6224" t="s">
        <v>6911</v>
      </c>
      <c r="C6224" t="s">
        <v>12</v>
      </c>
      <c r="D6224">
        <v>45726</v>
      </c>
      <c r="E6224">
        <v>463034</v>
      </c>
      <c r="F6224">
        <v>1819</v>
      </c>
      <c r="G6224">
        <v>42</v>
      </c>
      <c r="H6224">
        <v>3301</v>
      </c>
      <c r="I6224">
        <v>4</v>
      </c>
      <c r="J6224">
        <v>996213124</v>
      </c>
    </row>
    <row r="6225" spans="1:10" x14ac:dyDescent="0.25">
      <c r="A6225">
        <v>45728</v>
      </c>
      <c r="B6225" t="s">
        <v>6912</v>
      </c>
      <c r="C6225" t="s">
        <v>12</v>
      </c>
      <c r="D6225">
        <v>45728</v>
      </c>
      <c r="E6225">
        <v>424345</v>
      </c>
      <c r="F6225">
        <v>2295</v>
      </c>
      <c r="G6225">
        <v>42</v>
      </c>
      <c r="H6225">
        <v>3316</v>
      </c>
      <c r="I6225">
        <v>2</v>
      </c>
      <c r="J6225">
        <v>996216735</v>
      </c>
    </row>
    <row r="6226" spans="1:10" x14ac:dyDescent="0.25">
      <c r="A6226">
        <v>45730</v>
      </c>
      <c r="B6226" t="s">
        <v>6913</v>
      </c>
      <c r="C6226" t="s">
        <v>1860</v>
      </c>
      <c r="D6226">
        <v>45730</v>
      </c>
      <c r="E6226">
        <v>452637</v>
      </c>
      <c r="F6226">
        <v>9697</v>
      </c>
      <c r="G6226">
        <v>42</v>
      </c>
      <c r="H6226">
        <v>3326</v>
      </c>
      <c r="I6226">
        <v>2</v>
      </c>
      <c r="J6226">
        <v>996215958</v>
      </c>
    </row>
    <row r="6227" spans="1:10" x14ac:dyDescent="0.25">
      <c r="A6227">
        <v>45732</v>
      </c>
      <c r="B6227" t="s">
        <v>6914</v>
      </c>
      <c r="C6227" t="s">
        <v>1221</v>
      </c>
      <c r="D6227">
        <v>45732</v>
      </c>
      <c r="E6227">
        <v>465624</v>
      </c>
      <c r="F6227">
        <v>4474</v>
      </c>
      <c r="G6227">
        <v>42</v>
      </c>
      <c r="H6227">
        <v>3361</v>
      </c>
      <c r="I6227">
        <v>4</v>
      </c>
      <c r="J6227">
        <v>996258165</v>
      </c>
    </row>
    <row r="6228" spans="1:10" x14ac:dyDescent="0.25">
      <c r="A6228">
        <v>45880</v>
      </c>
      <c r="B6228" t="s">
        <v>6915</v>
      </c>
      <c r="C6228" t="s">
        <v>34</v>
      </c>
      <c r="D6228">
        <v>45880</v>
      </c>
      <c r="E6228">
        <v>422720</v>
      </c>
      <c r="F6228">
        <v>1887</v>
      </c>
      <c r="G6228">
        <v>42</v>
      </c>
      <c r="H6228">
        <v>3387</v>
      </c>
      <c r="I6228">
        <v>4</v>
      </c>
      <c r="J6228">
        <v>996260295</v>
      </c>
    </row>
    <row r="6229" spans="1:10" x14ac:dyDescent="0.25">
      <c r="A6229">
        <v>45928</v>
      </c>
      <c r="B6229" t="s">
        <v>6916</v>
      </c>
      <c r="C6229" t="s">
        <v>109</v>
      </c>
      <c r="D6229">
        <v>45928</v>
      </c>
      <c r="E6229">
        <v>489037</v>
      </c>
      <c r="F6229">
        <v>13508</v>
      </c>
      <c r="G6229">
        <v>42</v>
      </c>
      <c r="H6229">
        <v>3394</v>
      </c>
      <c r="I6229">
        <v>3</v>
      </c>
      <c r="J6229">
        <v>996260241</v>
      </c>
    </row>
    <row r="6230" spans="1:10" x14ac:dyDescent="0.25">
      <c r="A6230">
        <v>45950</v>
      </c>
      <c r="B6230" t="s">
        <v>6917</v>
      </c>
      <c r="C6230" t="s">
        <v>109</v>
      </c>
      <c r="D6230">
        <v>45950</v>
      </c>
      <c r="E6230">
        <v>497116</v>
      </c>
      <c r="F6230">
        <v>1781</v>
      </c>
      <c r="G6230">
        <v>42</v>
      </c>
      <c r="H6230">
        <v>3408</v>
      </c>
      <c r="I6230">
        <v>4</v>
      </c>
      <c r="J6230">
        <v>996212921</v>
      </c>
    </row>
    <row r="6231" spans="1:10" x14ac:dyDescent="0.25">
      <c r="A6231">
        <v>45969</v>
      </c>
      <c r="B6231" t="s">
        <v>6918</v>
      </c>
      <c r="C6231" t="s">
        <v>8</v>
      </c>
      <c r="D6231">
        <v>45969</v>
      </c>
      <c r="E6231">
        <v>101545</v>
      </c>
      <c r="F6231">
        <v>16270</v>
      </c>
      <c r="G6231">
        <v>42</v>
      </c>
      <c r="H6231">
        <v>3438</v>
      </c>
      <c r="I6231">
        <v>1</v>
      </c>
      <c r="J6231">
        <v>996221269</v>
      </c>
    </row>
    <row r="6232" spans="1:10" x14ac:dyDescent="0.25">
      <c r="A6232">
        <v>46062</v>
      </c>
      <c r="B6232" t="s">
        <v>6919</v>
      </c>
      <c r="C6232" t="s">
        <v>6920</v>
      </c>
      <c r="D6232">
        <v>46062</v>
      </c>
      <c r="E6232">
        <v>475293</v>
      </c>
      <c r="F6232">
        <v>10947</v>
      </c>
      <c r="G6232">
        <v>42</v>
      </c>
      <c r="H6232">
        <v>3441</v>
      </c>
      <c r="I6232">
        <v>4</v>
      </c>
      <c r="J6232">
        <v>996259211</v>
      </c>
    </row>
    <row r="6233" spans="1:10" x14ac:dyDescent="0.25">
      <c r="A6233">
        <v>46105</v>
      </c>
      <c r="B6233" t="s">
        <v>6921</v>
      </c>
      <c r="C6233" t="s">
        <v>6922</v>
      </c>
      <c r="D6233">
        <v>46105</v>
      </c>
      <c r="E6233">
        <v>428649</v>
      </c>
      <c r="F6233">
        <v>17628</v>
      </c>
      <c r="G6233">
        <v>42</v>
      </c>
      <c r="H6233">
        <v>3448</v>
      </c>
      <c r="I6233">
        <v>5</v>
      </c>
      <c r="J6233">
        <v>996214917</v>
      </c>
    </row>
    <row r="6234" spans="1:10" x14ac:dyDescent="0.25">
      <c r="A6234">
        <v>46231</v>
      </c>
      <c r="B6234" t="s">
        <v>6923</v>
      </c>
      <c r="C6234" t="s">
        <v>28</v>
      </c>
      <c r="D6234">
        <v>46231</v>
      </c>
      <c r="E6234">
        <v>426627</v>
      </c>
      <c r="F6234">
        <v>17741</v>
      </c>
      <c r="G6234">
        <v>42</v>
      </c>
      <c r="H6234">
        <v>3450</v>
      </c>
      <c r="I6234">
        <v>5</v>
      </c>
      <c r="J6234">
        <v>996219061</v>
      </c>
    </row>
    <row r="6235" spans="1:10" x14ac:dyDescent="0.25">
      <c r="A6235">
        <v>46322</v>
      </c>
      <c r="B6235" t="s">
        <v>6924</v>
      </c>
      <c r="C6235" t="s">
        <v>582</v>
      </c>
      <c r="D6235">
        <v>46322</v>
      </c>
      <c r="E6235">
        <v>446059</v>
      </c>
      <c r="F6235">
        <v>7549</v>
      </c>
      <c r="G6235">
        <v>42</v>
      </c>
      <c r="H6235">
        <v>3481</v>
      </c>
      <c r="I6235">
        <v>4</v>
      </c>
      <c r="J6235">
        <v>996212948</v>
      </c>
    </row>
    <row r="6236" spans="1:10" x14ac:dyDescent="0.25">
      <c r="A6236">
        <v>46335</v>
      </c>
      <c r="B6236" t="s">
        <v>6925</v>
      </c>
      <c r="C6236" t="s">
        <v>111</v>
      </c>
      <c r="D6236">
        <v>46335</v>
      </c>
      <c r="E6236">
        <v>463985</v>
      </c>
      <c r="F6236">
        <v>9615</v>
      </c>
      <c r="G6236">
        <v>42</v>
      </c>
      <c r="H6236">
        <v>3502</v>
      </c>
      <c r="I6236">
        <v>5</v>
      </c>
      <c r="J6236">
        <v>996219275</v>
      </c>
    </row>
    <row r="6237" spans="1:10" x14ac:dyDescent="0.25">
      <c r="A6237">
        <v>46337</v>
      </c>
      <c r="B6237" t="s">
        <v>6926</v>
      </c>
      <c r="C6237" t="s">
        <v>779</v>
      </c>
      <c r="D6237">
        <v>46337</v>
      </c>
      <c r="E6237">
        <v>455499</v>
      </c>
      <c r="F6237">
        <v>9513</v>
      </c>
      <c r="G6237">
        <v>42</v>
      </c>
      <c r="H6237">
        <v>3515</v>
      </c>
      <c r="I6237">
        <v>4</v>
      </c>
      <c r="J6237">
        <v>996216735</v>
      </c>
    </row>
    <row r="6238" spans="1:10" x14ac:dyDescent="0.25">
      <c r="A6238">
        <v>46347</v>
      </c>
      <c r="B6238" t="s">
        <v>6927</v>
      </c>
      <c r="C6238" t="s">
        <v>109</v>
      </c>
      <c r="D6238">
        <v>46347</v>
      </c>
      <c r="E6238">
        <v>478209</v>
      </c>
      <c r="F6238">
        <v>20604</v>
      </c>
      <c r="G6238">
        <v>42</v>
      </c>
      <c r="H6238">
        <v>3527</v>
      </c>
      <c r="I6238">
        <v>2</v>
      </c>
      <c r="J6238">
        <v>996216146</v>
      </c>
    </row>
    <row r="6239" spans="1:10" x14ac:dyDescent="0.25">
      <c r="A6239">
        <v>46367</v>
      </c>
      <c r="B6239" t="s">
        <v>6928</v>
      </c>
      <c r="C6239" t="s">
        <v>596</v>
      </c>
      <c r="D6239">
        <v>46367</v>
      </c>
      <c r="E6239">
        <v>105187</v>
      </c>
      <c r="F6239">
        <v>31692</v>
      </c>
      <c r="G6239">
        <v>42</v>
      </c>
      <c r="H6239">
        <v>3534</v>
      </c>
      <c r="I6239">
        <v>3</v>
      </c>
      <c r="J6239">
        <v>996212948</v>
      </c>
    </row>
    <row r="6240" spans="1:10" x14ac:dyDescent="0.25">
      <c r="A6240">
        <v>46530</v>
      </c>
      <c r="B6240" t="s">
        <v>6929</v>
      </c>
      <c r="C6240" t="s">
        <v>4316</v>
      </c>
      <c r="D6240">
        <v>46530</v>
      </c>
      <c r="E6240">
        <v>348150</v>
      </c>
      <c r="F6240">
        <v>1452</v>
      </c>
      <c r="G6240">
        <v>42</v>
      </c>
      <c r="H6240">
        <v>3535</v>
      </c>
      <c r="I6240">
        <v>4</v>
      </c>
      <c r="J6240">
        <v>996213058</v>
      </c>
    </row>
    <row r="6241" spans="1:10" x14ac:dyDescent="0.25">
      <c r="A6241">
        <v>46559</v>
      </c>
      <c r="B6241" t="s">
        <v>6930</v>
      </c>
      <c r="C6241" t="s">
        <v>64</v>
      </c>
      <c r="D6241">
        <v>46559</v>
      </c>
      <c r="E6241">
        <v>468094</v>
      </c>
      <c r="F6241">
        <v>7872</v>
      </c>
      <c r="G6241">
        <v>42</v>
      </c>
      <c r="H6241">
        <v>3552</v>
      </c>
      <c r="I6241">
        <v>4</v>
      </c>
      <c r="J6241">
        <v>996258468</v>
      </c>
    </row>
    <row r="6242" spans="1:10" x14ac:dyDescent="0.25">
      <c r="A6242">
        <v>46572</v>
      </c>
      <c r="B6242" t="s">
        <v>6931</v>
      </c>
      <c r="C6242" t="s">
        <v>89</v>
      </c>
      <c r="D6242">
        <v>46572</v>
      </c>
      <c r="E6242">
        <v>443496</v>
      </c>
      <c r="F6242">
        <v>18191</v>
      </c>
      <c r="G6242">
        <v>42</v>
      </c>
      <c r="H6242">
        <v>3578</v>
      </c>
      <c r="I6242">
        <v>3</v>
      </c>
      <c r="J6242">
        <v>996212879</v>
      </c>
    </row>
    <row r="6243" spans="1:10" x14ac:dyDescent="0.25">
      <c r="A6243">
        <v>46574</v>
      </c>
      <c r="B6243" t="s">
        <v>6932</v>
      </c>
      <c r="C6243" t="s">
        <v>12</v>
      </c>
      <c r="D6243">
        <v>46574</v>
      </c>
      <c r="E6243">
        <v>422861</v>
      </c>
      <c r="F6243">
        <v>14474</v>
      </c>
      <c r="G6243">
        <v>42</v>
      </c>
      <c r="H6243">
        <v>3617</v>
      </c>
      <c r="I6243">
        <v>4</v>
      </c>
      <c r="J6243">
        <v>996217145</v>
      </c>
    </row>
    <row r="6244" spans="1:10" x14ac:dyDescent="0.25">
      <c r="A6244">
        <v>46578</v>
      </c>
      <c r="B6244" t="s">
        <v>6933</v>
      </c>
      <c r="C6244" t="s">
        <v>1680</v>
      </c>
      <c r="D6244">
        <v>46578</v>
      </c>
      <c r="E6244">
        <v>449059</v>
      </c>
      <c r="F6244">
        <v>773</v>
      </c>
      <c r="G6244">
        <v>42</v>
      </c>
      <c r="H6244">
        <v>3646</v>
      </c>
      <c r="I6244">
        <v>3</v>
      </c>
      <c r="J6244">
        <v>996213160</v>
      </c>
    </row>
    <row r="6245" spans="1:10" x14ac:dyDescent="0.25">
      <c r="A6245">
        <v>46664</v>
      </c>
      <c r="B6245" t="s">
        <v>6934</v>
      </c>
      <c r="C6245" t="s">
        <v>415</v>
      </c>
      <c r="D6245">
        <v>46664</v>
      </c>
      <c r="E6245">
        <v>40338</v>
      </c>
      <c r="F6245">
        <v>21631</v>
      </c>
      <c r="G6245">
        <v>42</v>
      </c>
      <c r="H6245">
        <v>3693</v>
      </c>
      <c r="I6245">
        <v>1</v>
      </c>
      <c r="J6245">
        <v>996260841</v>
      </c>
    </row>
    <row r="6246" spans="1:10" x14ac:dyDescent="0.25">
      <c r="A6246">
        <v>46723</v>
      </c>
      <c r="B6246" t="s">
        <v>6935</v>
      </c>
      <c r="C6246" t="s">
        <v>89</v>
      </c>
      <c r="D6246">
        <v>46723</v>
      </c>
      <c r="E6246">
        <v>449467</v>
      </c>
      <c r="F6246">
        <v>1164</v>
      </c>
      <c r="G6246">
        <v>42</v>
      </c>
      <c r="H6246">
        <v>3694</v>
      </c>
      <c r="I6246">
        <v>1</v>
      </c>
      <c r="J6246">
        <v>996260963</v>
      </c>
    </row>
    <row r="6247" spans="1:10" x14ac:dyDescent="0.25">
      <c r="A6247">
        <v>46772</v>
      </c>
      <c r="B6247" t="s">
        <v>6936</v>
      </c>
      <c r="C6247" t="s">
        <v>12</v>
      </c>
      <c r="D6247">
        <v>46772</v>
      </c>
      <c r="E6247">
        <v>369994</v>
      </c>
      <c r="F6247">
        <v>13141</v>
      </c>
      <c r="G6247">
        <v>42</v>
      </c>
      <c r="H6247">
        <v>3695</v>
      </c>
      <c r="I6247">
        <v>1</v>
      </c>
      <c r="J6247">
        <v>996260241</v>
      </c>
    </row>
    <row r="6248" spans="1:10" x14ac:dyDescent="0.25">
      <c r="A6248">
        <v>46850</v>
      </c>
      <c r="B6248" t="s">
        <v>6937</v>
      </c>
      <c r="C6248" t="s">
        <v>109</v>
      </c>
      <c r="D6248">
        <v>46850</v>
      </c>
      <c r="E6248">
        <v>492506</v>
      </c>
      <c r="F6248">
        <v>35199</v>
      </c>
      <c r="G6248">
        <v>42</v>
      </c>
      <c r="H6248">
        <v>3717</v>
      </c>
      <c r="I6248">
        <v>4</v>
      </c>
      <c r="J6248">
        <v>996213142</v>
      </c>
    </row>
    <row r="6249" spans="1:10" x14ac:dyDescent="0.25">
      <c r="A6249">
        <v>46855</v>
      </c>
      <c r="B6249" t="s">
        <v>6938</v>
      </c>
      <c r="C6249" t="s">
        <v>5572</v>
      </c>
      <c r="D6249">
        <v>46855</v>
      </c>
      <c r="E6249">
        <v>64040</v>
      </c>
      <c r="F6249">
        <v>15383</v>
      </c>
      <c r="G6249">
        <v>42</v>
      </c>
      <c r="H6249">
        <v>3752</v>
      </c>
      <c r="I6249">
        <v>4</v>
      </c>
      <c r="J6249">
        <v>996217575</v>
      </c>
    </row>
    <row r="6250" spans="1:10" x14ac:dyDescent="0.25">
      <c r="A6250">
        <v>46862</v>
      </c>
      <c r="B6250" t="s">
        <v>6939</v>
      </c>
      <c r="C6250" t="s">
        <v>28</v>
      </c>
      <c r="D6250">
        <v>46862</v>
      </c>
      <c r="E6250">
        <v>79759</v>
      </c>
      <c r="F6250">
        <v>47850</v>
      </c>
      <c r="G6250">
        <v>42</v>
      </c>
      <c r="H6250">
        <v>3753</v>
      </c>
      <c r="I6250">
        <v>4</v>
      </c>
      <c r="J6250">
        <v>996212879</v>
      </c>
    </row>
    <row r="6251" spans="1:10" x14ac:dyDescent="0.25">
      <c r="A6251">
        <v>46865</v>
      </c>
      <c r="B6251" t="s">
        <v>6940</v>
      </c>
      <c r="C6251" t="s">
        <v>12</v>
      </c>
      <c r="D6251">
        <v>46865</v>
      </c>
      <c r="E6251">
        <v>430304</v>
      </c>
      <c r="F6251">
        <v>9072</v>
      </c>
      <c r="G6251">
        <v>42</v>
      </c>
      <c r="H6251">
        <v>3755</v>
      </c>
      <c r="I6251">
        <v>5</v>
      </c>
      <c r="J6251">
        <v>996213058</v>
      </c>
    </row>
    <row r="6252" spans="1:10" x14ac:dyDescent="0.25">
      <c r="A6252">
        <v>46948</v>
      </c>
      <c r="B6252" t="s">
        <v>6941</v>
      </c>
      <c r="C6252" t="s">
        <v>6942</v>
      </c>
      <c r="D6252">
        <v>46948</v>
      </c>
      <c r="E6252">
        <v>385880</v>
      </c>
      <c r="F6252">
        <v>9297</v>
      </c>
      <c r="G6252">
        <v>42</v>
      </c>
      <c r="H6252">
        <v>3764</v>
      </c>
      <c r="I6252">
        <v>2</v>
      </c>
      <c r="J6252">
        <v>996221356</v>
      </c>
    </row>
    <row r="6253" spans="1:10" x14ac:dyDescent="0.25">
      <c r="A6253">
        <v>46965</v>
      </c>
      <c r="B6253" t="s">
        <v>6943</v>
      </c>
      <c r="C6253" t="s">
        <v>100</v>
      </c>
      <c r="D6253">
        <v>46965</v>
      </c>
      <c r="E6253">
        <v>417148</v>
      </c>
      <c r="F6253">
        <v>326</v>
      </c>
      <c r="G6253">
        <v>42</v>
      </c>
      <c r="H6253">
        <v>3791</v>
      </c>
      <c r="I6253">
        <v>3</v>
      </c>
      <c r="J6253">
        <v>996259355</v>
      </c>
    </row>
    <row r="6254" spans="1:10" x14ac:dyDescent="0.25">
      <c r="A6254">
        <v>46967</v>
      </c>
      <c r="B6254" t="s">
        <v>6944</v>
      </c>
      <c r="C6254" t="s">
        <v>6945</v>
      </c>
      <c r="D6254">
        <v>46967</v>
      </c>
      <c r="E6254">
        <v>457513</v>
      </c>
      <c r="F6254">
        <v>512</v>
      </c>
      <c r="G6254">
        <v>42</v>
      </c>
      <c r="H6254">
        <v>3793</v>
      </c>
      <c r="I6254">
        <v>2</v>
      </c>
      <c r="J6254">
        <v>996212879</v>
      </c>
    </row>
    <row r="6255" spans="1:10" x14ac:dyDescent="0.25">
      <c r="A6255">
        <v>46970</v>
      </c>
      <c r="B6255" t="s">
        <v>6946</v>
      </c>
      <c r="C6255" t="s">
        <v>428</v>
      </c>
      <c r="D6255">
        <v>46970</v>
      </c>
      <c r="E6255">
        <v>415306</v>
      </c>
      <c r="F6255">
        <v>9718</v>
      </c>
      <c r="G6255">
        <v>42</v>
      </c>
      <c r="H6255">
        <v>3824</v>
      </c>
      <c r="I6255">
        <v>2</v>
      </c>
      <c r="J6255">
        <v>996217683</v>
      </c>
    </row>
    <row r="6256" spans="1:10" x14ac:dyDescent="0.25">
      <c r="A6256">
        <v>46972</v>
      </c>
      <c r="B6256" t="s">
        <v>6947</v>
      </c>
      <c r="C6256" t="s">
        <v>6948</v>
      </c>
      <c r="D6256">
        <v>46972</v>
      </c>
      <c r="E6256">
        <v>477347</v>
      </c>
      <c r="F6256">
        <v>1593</v>
      </c>
      <c r="G6256">
        <v>42</v>
      </c>
      <c r="H6256">
        <v>3841</v>
      </c>
      <c r="I6256">
        <v>5</v>
      </c>
      <c r="J6256">
        <v>996256206</v>
      </c>
    </row>
    <row r="6257" spans="1:10" x14ac:dyDescent="0.25">
      <c r="A6257">
        <v>46974</v>
      </c>
      <c r="B6257" t="s">
        <v>6949</v>
      </c>
      <c r="C6257" t="s">
        <v>28</v>
      </c>
      <c r="D6257">
        <v>46974</v>
      </c>
      <c r="E6257">
        <v>469641</v>
      </c>
      <c r="F6257">
        <v>1852</v>
      </c>
      <c r="G6257">
        <v>42</v>
      </c>
      <c r="H6257">
        <v>3861</v>
      </c>
      <c r="I6257">
        <v>3</v>
      </c>
      <c r="J6257">
        <v>996213058</v>
      </c>
    </row>
    <row r="6258" spans="1:10" x14ac:dyDescent="0.25">
      <c r="A6258">
        <v>46976</v>
      </c>
      <c r="B6258" t="s">
        <v>6950</v>
      </c>
      <c r="C6258" t="s">
        <v>1360</v>
      </c>
      <c r="D6258">
        <v>46976</v>
      </c>
      <c r="E6258">
        <v>420223</v>
      </c>
      <c r="F6258">
        <v>1262</v>
      </c>
      <c r="G6258">
        <v>42</v>
      </c>
      <c r="H6258">
        <v>3869</v>
      </c>
      <c r="I6258">
        <v>2</v>
      </c>
      <c r="J6258">
        <v>996221323</v>
      </c>
    </row>
    <row r="6259" spans="1:10" x14ac:dyDescent="0.25">
      <c r="A6259">
        <v>47044</v>
      </c>
      <c r="B6259" t="s">
        <v>6951</v>
      </c>
      <c r="C6259" t="s">
        <v>111</v>
      </c>
      <c r="D6259">
        <v>47044</v>
      </c>
      <c r="E6259">
        <v>430357</v>
      </c>
      <c r="F6259">
        <v>82</v>
      </c>
      <c r="G6259">
        <v>42</v>
      </c>
      <c r="H6259">
        <v>3882</v>
      </c>
      <c r="I6259">
        <v>2</v>
      </c>
      <c r="J6259">
        <v>996215785</v>
      </c>
    </row>
    <row r="6260" spans="1:10" x14ac:dyDescent="0.25">
      <c r="A6260">
        <v>47099</v>
      </c>
      <c r="B6260" t="s">
        <v>6952</v>
      </c>
      <c r="C6260" t="s">
        <v>28</v>
      </c>
      <c r="D6260">
        <v>47099</v>
      </c>
      <c r="E6260">
        <v>454921</v>
      </c>
      <c r="F6260">
        <v>1402</v>
      </c>
      <c r="G6260">
        <v>42</v>
      </c>
      <c r="H6260">
        <v>3946</v>
      </c>
      <c r="I6260">
        <v>4</v>
      </c>
      <c r="J6260">
        <v>996217599</v>
      </c>
    </row>
    <row r="6261" spans="1:10" x14ac:dyDescent="0.25">
      <c r="A6261">
        <v>47122</v>
      </c>
      <c r="B6261" t="s">
        <v>6953</v>
      </c>
      <c r="C6261" t="s">
        <v>8</v>
      </c>
      <c r="D6261">
        <v>47122</v>
      </c>
      <c r="E6261">
        <v>455967</v>
      </c>
      <c r="F6261">
        <v>9293</v>
      </c>
      <c r="G6261">
        <v>42</v>
      </c>
      <c r="H6261">
        <v>3948</v>
      </c>
      <c r="I6261">
        <v>3</v>
      </c>
      <c r="J6261">
        <v>996213481</v>
      </c>
    </row>
    <row r="6262" spans="1:10" x14ac:dyDescent="0.25">
      <c r="A6262">
        <v>47124</v>
      </c>
      <c r="B6262" t="s">
        <v>6954</v>
      </c>
      <c r="C6262" t="s">
        <v>6955</v>
      </c>
      <c r="D6262">
        <v>47124</v>
      </c>
      <c r="E6262">
        <v>429589</v>
      </c>
      <c r="F6262">
        <v>9906</v>
      </c>
      <c r="G6262">
        <v>42</v>
      </c>
      <c r="H6262">
        <v>3968</v>
      </c>
      <c r="I6262">
        <v>2</v>
      </c>
      <c r="J6262">
        <v>996217146</v>
      </c>
    </row>
    <row r="6263" spans="1:10" x14ac:dyDescent="0.25">
      <c r="A6263">
        <v>47200</v>
      </c>
      <c r="B6263" t="s">
        <v>6956</v>
      </c>
      <c r="C6263" t="s">
        <v>124</v>
      </c>
      <c r="D6263">
        <v>47200</v>
      </c>
      <c r="E6263">
        <v>479884</v>
      </c>
      <c r="F6263">
        <v>1948</v>
      </c>
      <c r="G6263">
        <v>42</v>
      </c>
      <c r="H6263">
        <v>3977</v>
      </c>
      <c r="I6263">
        <v>3</v>
      </c>
      <c r="J6263">
        <v>996217016</v>
      </c>
    </row>
    <row r="6264" spans="1:10" x14ac:dyDescent="0.25">
      <c r="A6264">
        <v>47202</v>
      </c>
      <c r="B6264" t="s">
        <v>6957</v>
      </c>
      <c r="C6264" t="s">
        <v>34</v>
      </c>
      <c r="D6264">
        <v>47202</v>
      </c>
      <c r="E6264">
        <v>430576</v>
      </c>
      <c r="F6264">
        <v>148</v>
      </c>
      <c r="G6264">
        <v>42</v>
      </c>
      <c r="H6264">
        <v>3980</v>
      </c>
      <c r="I6264">
        <v>2</v>
      </c>
      <c r="J6264">
        <v>996216970</v>
      </c>
    </row>
    <row r="6265" spans="1:10" x14ac:dyDescent="0.25">
      <c r="A6265">
        <v>47254</v>
      </c>
      <c r="B6265" t="s">
        <v>6958</v>
      </c>
      <c r="C6265" t="s">
        <v>111</v>
      </c>
      <c r="D6265">
        <v>47254</v>
      </c>
      <c r="E6265">
        <v>402910</v>
      </c>
      <c r="F6265">
        <v>5289</v>
      </c>
      <c r="G6265">
        <v>42</v>
      </c>
      <c r="H6265">
        <v>3987</v>
      </c>
      <c r="I6265">
        <v>2</v>
      </c>
      <c r="J6265">
        <v>996217514</v>
      </c>
    </row>
    <row r="6266" spans="1:10" x14ac:dyDescent="0.25">
      <c r="A6266">
        <v>47261</v>
      </c>
      <c r="B6266" t="s">
        <v>6959</v>
      </c>
      <c r="C6266" t="s">
        <v>4065</v>
      </c>
      <c r="D6266">
        <v>47261</v>
      </c>
      <c r="E6266">
        <v>448075</v>
      </c>
      <c r="F6266">
        <v>9782</v>
      </c>
      <c r="G6266">
        <v>42</v>
      </c>
      <c r="H6266">
        <v>4002</v>
      </c>
      <c r="I6266">
        <v>5</v>
      </c>
      <c r="J6266">
        <v>996258299</v>
      </c>
    </row>
    <row r="6267" spans="1:10" x14ac:dyDescent="0.25">
      <c r="A6267">
        <v>47382</v>
      </c>
      <c r="B6267" t="s">
        <v>6960</v>
      </c>
      <c r="C6267" t="s">
        <v>34</v>
      </c>
      <c r="D6267">
        <v>47382</v>
      </c>
      <c r="E6267">
        <v>462590</v>
      </c>
      <c r="F6267">
        <v>9762</v>
      </c>
      <c r="G6267">
        <v>42</v>
      </c>
      <c r="H6267">
        <v>4005</v>
      </c>
      <c r="I6267">
        <v>4</v>
      </c>
      <c r="J6267">
        <v>996259059</v>
      </c>
    </row>
    <row r="6268" spans="1:10" x14ac:dyDescent="0.25">
      <c r="A6268">
        <v>47384</v>
      </c>
      <c r="B6268" t="s">
        <v>6961</v>
      </c>
      <c r="C6268" t="s">
        <v>6795</v>
      </c>
      <c r="D6268">
        <v>47384</v>
      </c>
      <c r="E6268">
        <v>383060</v>
      </c>
      <c r="F6268">
        <v>14113</v>
      </c>
      <c r="G6268">
        <v>42</v>
      </c>
      <c r="H6268">
        <v>4007</v>
      </c>
      <c r="I6268">
        <v>5</v>
      </c>
      <c r="J6268">
        <v>996258563</v>
      </c>
    </row>
    <row r="6269" spans="1:10" x14ac:dyDescent="0.25">
      <c r="A6269">
        <v>47404</v>
      </c>
      <c r="B6269" t="s">
        <v>6962</v>
      </c>
      <c r="C6269" t="s">
        <v>6963</v>
      </c>
      <c r="D6269">
        <v>47404</v>
      </c>
      <c r="E6269">
        <v>452039</v>
      </c>
      <c r="F6269">
        <v>21712</v>
      </c>
      <c r="G6269">
        <v>42</v>
      </c>
      <c r="H6269">
        <v>4008</v>
      </c>
      <c r="I6269">
        <v>4</v>
      </c>
      <c r="J6269">
        <v>996258942</v>
      </c>
    </row>
    <row r="6270" spans="1:10" x14ac:dyDescent="0.25">
      <c r="A6270">
        <v>47423</v>
      </c>
      <c r="B6270" t="s">
        <v>6964</v>
      </c>
      <c r="C6270" t="s">
        <v>28</v>
      </c>
      <c r="D6270">
        <v>47423</v>
      </c>
      <c r="E6270">
        <v>468489</v>
      </c>
      <c r="F6270">
        <v>7859</v>
      </c>
      <c r="G6270">
        <v>42</v>
      </c>
      <c r="H6270">
        <v>4018</v>
      </c>
      <c r="I6270">
        <v>4</v>
      </c>
      <c r="J6270">
        <v>996216316</v>
      </c>
    </row>
    <row r="6271" spans="1:10" x14ac:dyDescent="0.25">
      <c r="A6271">
        <v>47446</v>
      </c>
      <c r="B6271" t="s">
        <v>6965</v>
      </c>
      <c r="C6271" t="s">
        <v>415</v>
      </c>
      <c r="D6271">
        <v>47446</v>
      </c>
      <c r="E6271">
        <v>428856</v>
      </c>
      <c r="F6271">
        <v>16998</v>
      </c>
      <c r="G6271">
        <v>42</v>
      </c>
      <c r="H6271">
        <v>4022</v>
      </c>
      <c r="I6271">
        <v>4</v>
      </c>
      <c r="J6271">
        <v>996213481</v>
      </c>
    </row>
    <row r="6272" spans="1:10" x14ac:dyDescent="0.25">
      <c r="A6272">
        <v>47465</v>
      </c>
      <c r="B6272" t="s">
        <v>6966</v>
      </c>
      <c r="C6272" t="s">
        <v>2032</v>
      </c>
      <c r="D6272">
        <v>47465</v>
      </c>
      <c r="E6272">
        <v>410764</v>
      </c>
      <c r="F6272">
        <v>11559</v>
      </c>
      <c r="G6272">
        <v>42</v>
      </c>
      <c r="H6272">
        <v>4027</v>
      </c>
      <c r="I6272">
        <v>4</v>
      </c>
      <c r="J6272">
        <v>996216092</v>
      </c>
    </row>
    <row r="6273" spans="1:10" x14ac:dyDescent="0.25">
      <c r="A6273">
        <v>47491</v>
      </c>
      <c r="B6273" t="s">
        <v>6967</v>
      </c>
      <c r="C6273" t="s">
        <v>103</v>
      </c>
      <c r="D6273">
        <v>47491</v>
      </c>
      <c r="E6273">
        <v>418455</v>
      </c>
      <c r="F6273">
        <v>1023</v>
      </c>
      <c r="G6273">
        <v>42</v>
      </c>
      <c r="H6273">
        <v>4034</v>
      </c>
      <c r="I6273">
        <v>5</v>
      </c>
      <c r="J6273">
        <v>996213431</v>
      </c>
    </row>
    <row r="6274" spans="1:10" x14ac:dyDescent="0.25">
      <c r="A6274">
        <v>47516</v>
      </c>
      <c r="B6274" t="s">
        <v>6968</v>
      </c>
      <c r="C6274" t="s">
        <v>987</v>
      </c>
      <c r="D6274">
        <v>47516</v>
      </c>
      <c r="E6274">
        <v>433412</v>
      </c>
      <c r="F6274">
        <v>10118</v>
      </c>
      <c r="G6274">
        <v>42</v>
      </c>
      <c r="H6274">
        <v>4040</v>
      </c>
      <c r="I6274">
        <v>2</v>
      </c>
      <c r="J6274">
        <v>996255745</v>
      </c>
    </row>
    <row r="6275" spans="1:10" x14ac:dyDescent="0.25">
      <c r="A6275">
        <v>47518</v>
      </c>
      <c r="B6275" t="s">
        <v>6969</v>
      </c>
      <c r="C6275" t="s">
        <v>12</v>
      </c>
      <c r="D6275">
        <v>47518</v>
      </c>
      <c r="E6275">
        <v>384793</v>
      </c>
      <c r="F6275">
        <v>9788</v>
      </c>
      <c r="G6275">
        <v>42</v>
      </c>
      <c r="H6275">
        <v>4041</v>
      </c>
      <c r="I6275">
        <v>5</v>
      </c>
      <c r="J6275">
        <v>996258581</v>
      </c>
    </row>
    <row r="6276" spans="1:10" x14ac:dyDescent="0.25">
      <c r="A6276">
        <v>47538</v>
      </c>
      <c r="B6276" t="s">
        <v>6970</v>
      </c>
      <c r="C6276" t="s">
        <v>150</v>
      </c>
      <c r="D6276">
        <v>47538</v>
      </c>
      <c r="E6276">
        <v>74442</v>
      </c>
      <c r="F6276">
        <v>11689</v>
      </c>
      <c r="G6276">
        <v>42</v>
      </c>
      <c r="H6276">
        <v>4062</v>
      </c>
      <c r="I6276">
        <v>4</v>
      </c>
      <c r="J6276">
        <v>996258958</v>
      </c>
    </row>
    <row r="6277" spans="1:10" x14ac:dyDescent="0.25">
      <c r="A6277">
        <v>47566</v>
      </c>
      <c r="B6277" t="s">
        <v>6971</v>
      </c>
      <c r="C6277" t="s">
        <v>1116</v>
      </c>
      <c r="D6277">
        <v>47566</v>
      </c>
      <c r="E6277">
        <v>39211</v>
      </c>
      <c r="F6277">
        <v>33813</v>
      </c>
      <c r="G6277">
        <v>42</v>
      </c>
      <c r="H6277">
        <v>4067</v>
      </c>
      <c r="I6277">
        <v>2</v>
      </c>
      <c r="J6277">
        <v>996219248</v>
      </c>
    </row>
    <row r="6278" spans="1:10" x14ac:dyDescent="0.25">
      <c r="A6278">
        <v>47610</v>
      </c>
      <c r="B6278" t="s">
        <v>6972</v>
      </c>
      <c r="C6278" t="s">
        <v>2077</v>
      </c>
      <c r="D6278">
        <v>47610</v>
      </c>
      <c r="E6278">
        <v>443543</v>
      </c>
      <c r="F6278">
        <v>1491</v>
      </c>
      <c r="G6278">
        <v>42</v>
      </c>
      <c r="H6278">
        <v>4084</v>
      </c>
      <c r="I6278">
        <v>4</v>
      </c>
      <c r="J6278">
        <v>996215096</v>
      </c>
    </row>
    <row r="6279" spans="1:10" x14ac:dyDescent="0.25">
      <c r="A6279">
        <v>47629</v>
      </c>
      <c r="B6279" t="s">
        <v>6973</v>
      </c>
      <c r="C6279" t="s">
        <v>28</v>
      </c>
      <c r="D6279">
        <v>47629</v>
      </c>
      <c r="E6279">
        <v>436697</v>
      </c>
      <c r="F6279">
        <v>1165</v>
      </c>
      <c r="G6279">
        <v>42</v>
      </c>
      <c r="H6279">
        <v>4085</v>
      </c>
      <c r="I6279">
        <v>4</v>
      </c>
      <c r="J6279">
        <v>996215096</v>
      </c>
    </row>
    <row r="6280" spans="1:10" x14ac:dyDescent="0.25">
      <c r="A6280">
        <v>47640</v>
      </c>
      <c r="B6280" t="s">
        <v>6974</v>
      </c>
      <c r="C6280" t="s">
        <v>12</v>
      </c>
      <c r="D6280">
        <v>47640</v>
      </c>
      <c r="E6280">
        <v>486551</v>
      </c>
      <c r="F6280">
        <v>9988</v>
      </c>
      <c r="G6280">
        <v>42</v>
      </c>
      <c r="H6280">
        <v>4102</v>
      </c>
      <c r="I6280">
        <v>5</v>
      </c>
      <c r="J6280">
        <v>996258715</v>
      </c>
    </row>
    <row r="6281" spans="1:10" x14ac:dyDescent="0.25">
      <c r="A6281">
        <v>47644</v>
      </c>
      <c r="B6281" t="s">
        <v>6975</v>
      </c>
      <c r="C6281" t="s">
        <v>28</v>
      </c>
      <c r="D6281">
        <v>47644</v>
      </c>
      <c r="E6281">
        <v>445990</v>
      </c>
      <c r="F6281">
        <v>11652</v>
      </c>
      <c r="G6281">
        <v>42</v>
      </c>
      <c r="H6281">
        <v>4132</v>
      </c>
      <c r="I6281">
        <v>3</v>
      </c>
      <c r="J6281">
        <v>996260241</v>
      </c>
    </row>
    <row r="6282" spans="1:10" x14ac:dyDescent="0.25">
      <c r="A6282">
        <v>47646</v>
      </c>
      <c r="B6282" t="s">
        <v>6976</v>
      </c>
      <c r="C6282" t="s">
        <v>6977</v>
      </c>
      <c r="D6282">
        <v>47646</v>
      </c>
      <c r="E6282">
        <v>417225</v>
      </c>
      <c r="F6282">
        <v>13816</v>
      </c>
      <c r="G6282">
        <v>42</v>
      </c>
      <c r="H6282">
        <v>4153</v>
      </c>
      <c r="I6282">
        <v>3</v>
      </c>
      <c r="J6282">
        <v>996216406</v>
      </c>
    </row>
    <row r="6283" spans="1:10" x14ac:dyDescent="0.25">
      <c r="A6283">
        <v>47721</v>
      </c>
      <c r="B6283" t="s">
        <v>6978</v>
      </c>
      <c r="C6283" t="s">
        <v>1473</v>
      </c>
      <c r="D6283">
        <v>47721</v>
      </c>
      <c r="E6283">
        <v>48980</v>
      </c>
      <c r="F6283">
        <v>15265</v>
      </c>
      <c r="G6283">
        <v>42</v>
      </c>
      <c r="H6283">
        <v>4155</v>
      </c>
      <c r="I6283">
        <v>3</v>
      </c>
      <c r="J6283">
        <v>996216820</v>
      </c>
    </row>
    <row r="6284" spans="1:10" x14ac:dyDescent="0.25">
      <c r="A6284">
        <v>47725</v>
      </c>
      <c r="B6284" t="s">
        <v>6979</v>
      </c>
      <c r="C6284" t="s">
        <v>1360</v>
      </c>
      <c r="D6284">
        <v>47725</v>
      </c>
      <c r="E6284">
        <v>473753</v>
      </c>
      <c r="F6284">
        <v>11227</v>
      </c>
      <c r="G6284">
        <v>42</v>
      </c>
      <c r="H6284">
        <v>4207</v>
      </c>
      <c r="I6284">
        <v>3</v>
      </c>
      <c r="J6284">
        <v>996256279</v>
      </c>
    </row>
    <row r="6285" spans="1:10" x14ac:dyDescent="0.25">
      <c r="A6285">
        <v>47736</v>
      </c>
      <c r="B6285" t="s">
        <v>6980</v>
      </c>
      <c r="C6285" t="s">
        <v>12</v>
      </c>
      <c r="D6285">
        <v>47736</v>
      </c>
      <c r="E6285">
        <v>32339</v>
      </c>
      <c r="F6285">
        <v>33810</v>
      </c>
      <c r="G6285">
        <v>42</v>
      </c>
      <c r="H6285">
        <v>4262</v>
      </c>
      <c r="I6285">
        <v>5</v>
      </c>
      <c r="J6285">
        <v>996258510</v>
      </c>
    </row>
    <row r="6286" spans="1:10" x14ac:dyDescent="0.25">
      <c r="A6286">
        <v>47774</v>
      </c>
      <c r="B6286" t="s">
        <v>6981</v>
      </c>
      <c r="C6286" t="s">
        <v>234</v>
      </c>
      <c r="D6286">
        <v>47774</v>
      </c>
      <c r="E6286">
        <v>97702</v>
      </c>
      <c r="F6286">
        <v>41937</v>
      </c>
      <c r="G6286">
        <v>42</v>
      </c>
      <c r="H6286">
        <v>4280</v>
      </c>
      <c r="I6286">
        <v>4</v>
      </c>
      <c r="J6286">
        <v>996258536</v>
      </c>
    </row>
    <row r="6287" spans="1:10" x14ac:dyDescent="0.25">
      <c r="A6287">
        <v>47793</v>
      </c>
      <c r="B6287" t="s">
        <v>6982</v>
      </c>
      <c r="C6287" t="s">
        <v>34</v>
      </c>
      <c r="D6287">
        <v>47793</v>
      </c>
      <c r="E6287">
        <v>436689</v>
      </c>
      <c r="F6287">
        <v>24055</v>
      </c>
      <c r="G6287">
        <v>42</v>
      </c>
      <c r="H6287">
        <v>4293</v>
      </c>
      <c r="I6287">
        <v>4</v>
      </c>
      <c r="J6287">
        <v>996260044</v>
      </c>
    </row>
    <row r="6288" spans="1:10" x14ac:dyDescent="0.25">
      <c r="A6288">
        <v>47810</v>
      </c>
      <c r="B6288" t="s">
        <v>6983</v>
      </c>
      <c r="C6288" t="s">
        <v>1303</v>
      </c>
      <c r="D6288">
        <v>47810</v>
      </c>
      <c r="E6288">
        <v>450345</v>
      </c>
      <c r="F6288">
        <v>9708</v>
      </c>
      <c r="G6288">
        <v>42</v>
      </c>
      <c r="H6288">
        <v>4317</v>
      </c>
      <c r="I6288">
        <v>3</v>
      </c>
      <c r="J6288">
        <v>996216438</v>
      </c>
    </row>
    <row r="6289" spans="1:10" x14ac:dyDescent="0.25">
      <c r="A6289">
        <v>47894</v>
      </c>
      <c r="B6289" t="s">
        <v>6984</v>
      </c>
      <c r="C6289" t="s">
        <v>64</v>
      </c>
      <c r="D6289">
        <v>47894</v>
      </c>
      <c r="E6289">
        <v>460989</v>
      </c>
      <c r="F6289">
        <v>1116</v>
      </c>
      <c r="G6289">
        <v>42</v>
      </c>
      <c r="H6289">
        <v>4321</v>
      </c>
      <c r="I6289">
        <v>5</v>
      </c>
      <c r="J6289">
        <v>996214645</v>
      </c>
    </row>
    <row r="6290" spans="1:10" x14ac:dyDescent="0.25">
      <c r="A6290">
        <v>47937</v>
      </c>
      <c r="B6290" t="s">
        <v>6985</v>
      </c>
      <c r="C6290" t="s">
        <v>226</v>
      </c>
      <c r="D6290">
        <v>47937</v>
      </c>
      <c r="E6290">
        <v>464196</v>
      </c>
      <c r="F6290">
        <v>5072</v>
      </c>
      <c r="G6290">
        <v>42</v>
      </c>
      <c r="H6290">
        <v>4322</v>
      </c>
      <c r="I6290">
        <v>4</v>
      </c>
      <c r="J6290">
        <v>996258299</v>
      </c>
    </row>
    <row r="6291" spans="1:10" x14ac:dyDescent="0.25">
      <c r="A6291">
        <v>47950</v>
      </c>
      <c r="B6291" t="s">
        <v>6986</v>
      </c>
      <c r="C6291" t="s">
        <v>695</v>
      </c>
      <c r="D6291">
        <v>47950</v>
      </c>
      <c r="E6291">
        <v>427969</v>
      </c>
      <c r="F6291">
        <v>1249</v>
      </c>
      <c r="G6291">
        <v>42</v>
      </c>
      <c r="H6291">
        <v>4333</v>
      </c>
      <c r="I6291">
        <v>1</v>
      </c>
      <c r="J6291">
        <v>996216379</v>
      </c>
    </row>
    <row r="6292" spans="1:10" x14ac:dyDescent="0.25">
      <c r="A6292">
        <v>47952</v>
      </c>
      <c r="B6292" t="s">
        <v>6987</v>
      </c>
      <c r="C6292" t="s">
        <v>1969</v>
      </c>
      <c r="D6292">
        <v>47952</v>
      </c>
      <c r="E6292">
        <v>475944</v>
      </c>
      <c r="F6292">
        <v>9954</v>
      </c>
      <c r="G6292">
        <v>42</v>
      </c>
      <c r="H6292">
        <v>4349</v>
      </c>
      <c r="I6292">
        <v>4</v>
      </c>
      <c r="J6292">
        <v>996216316</v>
      </c>
    </row>
    <row r="6293" spans="1:10" x14ac:dyDescent="0.25">
      <c r="A6293">
        <v>47970</v>
      </c>
      <c r="B6293" t="s">
        <v>6988</v>
      </c>
      <c r="C6293" t="s">
        <v>103</v>
      </c>
      <c r="D6293">
        <v>47970</v>
      </c>
      <c r="E6293">
        <v>434139</v>
      </c>
      <c r="F6293">
        <v>7511</v>
      </c>
      <c r="G6293">
        <v>42</v>
      </c>
      <c r="H6293">
        <v>4351</v>
      </c>
      <c r="I6293">
        <v>5</v>
      </c>
      <c r="J6293">
        <v>996214779</v>
      </c>
    </row>
    <row r="6294" spans="1:10" x14ac:dyDescent="0.25">
      <c r="A6294">
        <v>47978</v>
      </c>
      <c r="B6294" t="s">
        <v>6989</v>
      </c>
      <c r="C6294" t="s">
        <v>28</v>
      </c>
      <c r="D6294">
        <v>47978</v>
      </c>
      <c r="E6294">
        <v>423169</v>
      </c>
      <c r="F6294">
        <v>13075</v>
      </c>
      <c r="G6294">
        <v>42</v>
      </c>
      <c r="H6294">
        <v>4359</v>
      </c>
      <c r="I6294">
        <v>4</v>
      </c>
      <c r="J6294">
        <v>996216210</v>
      </c>
    </row>
    <row r="6295" spans="1:10" x14ac:dyDescent="0.25">
      <c r="A6295">
        <v>47997</v>
      </c>
      <c r="B6295" t="s">
        <v>6990</v>
      </c>
      <c r="C6295" t="s">
        <v>6991</v>
      </c>
      <c r="D6295">
        <v>47997</v>
      </c>
      <c r="E6295">
        <v>387808</v>
      </c>
      <c r="F6295">
        <v>7512</v>
      </c>
      <c r="G6295">
        <v>42</v>
      </c>
      <c r="H6295">
        <v>4361</v>
      </c>
      <c r="I6295">
        <v>3</v>
      </c>
      <c r="J6295">
        <v>996216063</v>
      </c>
    </row>
    <row r="6296" spans="1:10" x14ac:dyDescent="0.25">
      <c r="A6296">
        <v>47999</v>
      </c>
      <c r="B6296" t="s">
        <v>6992</v>
      </c>
      <c r="C6296" t="s">
        <v>1026</v>
      </c>
      <c r="D6296">
        <v>47999</v>
      </c>
      <c r="E6296">
        <v>486358</v>
      </c>
      <c r="F6296">
        <v>1776</v>
      </c>
      <c r="G6296">
        <v>42</v>
      </c>
      <c r="H6296">
        <v>4367</v>
      </c>
      <c r="I6296">
        <v>3</v>
      </c>
      <c r="J6296">
        <v>996213305</v>
      </c>
    </row>
    <row r="6297" spans="1:10" x14ac:dyDescent="0.25">
      <c r="A6297">
        <v>48001</v>
      </c>
      <c r="B6297" t="s">
        <v>6993</v>
      </c>
      <c r="C6297" t="s">
        <v>34</v>
      </c>
      <c r="D6297">
        <v>48001</v>
      </c>
      <c r="E6297">
        <v>456470</v>
      </c>
      <c r="F6297">
        <v>1963</v>
      </c>
      <c r="G6297">
        <v>42</v>
      </c>
      <c r="H6297">
        <v>4396</v>
      </c>
      <c r="I6297">
        <v>4</v>
      </c>
      <c r="J6297">
        <v>996259528</v>
      </c>
    </row>
    <row r="6298" spans="1:10" x14ac:dyDescent="0.25">
      <c r="A6298">
        <v>48032</v>
      </c>
      <c r="B6298" t="s">
        <v>6994</v>
      </c>
      <c r="C6298" t="s">
        <v>423</v>
      </c>
      <c r="D6298">
        <v>48032</v>
      </c>
      <c r="E6298">
        <v>419198</v>
      </c>
      <c r="F6298">
        <v>10846</v>
      </c>
      <c r="G6298">
        <v>42</v>
      </c>
      <c r="H6298">
        <v>4442</v>
      </c>
      <c r="I6298">
        <v>1</v>
      </c>
      <c r="J6298">
        <v>996216092</v>
      </c>
    </row>
    <row r="6299" spans="1:10" x14ac:dyDescent="0.25">
      <c r="A6299">
        <v>48043</v>
      </c>
      <c r="B6299" t="s">
        <v>6995</v>
      </c>
      <c r="C6299" t="s">
        <v>317</v>
      </c>
      <c r="D6299">
        <v>48043</v>
      </c>
      <c r="E6299">
        <v>414993</v>
      </c>
      <c r="F6299">
        <v>1381</v>
      </c>
      <c r="G6299">
        <v>42</v>
      </c>
      <c r="H6299">
        <v>4466</v>
      </c>
      <c r="I6299">
        <v>2</v>
      </c>
      <c r="J6299">
        <v>996260366</v>
      </c>
    </row>
    <row r="6300" spans="1:10" x14ac:dyDescent="0.25">
      <c r="A6300">
        <v>48045</v>
      </c>
      <c r="B6300" t="s">
        <v>6996</v>
      </c>
      <c r="C6300" t="s">
        <v>12</v>
      </c>
      <c r="D6300">
        <v>48045</v>
      </c>
      <c r="E6300">
        <v>109440</v>
      </c>
      <c r="F6300">
        <v>15097</v>
      </c>
      <c r="G6300">
        <v>42</v>
      </c>
      <c r="H6300">
        <v>4477</v>
      </c>
      <c r="I6300">
        <v>2</v>
      </c>
      <c r="J6300">
        <v>996260446</v>
      </c>
    </row>
    <row r="6301" spans="1:10" x14ac:dyDescent="0.25">
      <c r="A6301">
        <v>48082</v>
      </c>
      <c r="B6301" t="s">
        <v>6997</v>
      </c>
      <c r="C6301" t="s">
        <v>1360</v>
      </c>
      <c r="D6301">
        <v>48082</v>
      </c>
      <c r="E6301">
        <v>354899</v>
      </c>
      <c r="F6301">
        <v>300</v>
      </c>
      <c r="G6301">
        <v>42</v>
      </c>
      <c r="H6301">
        <v>4482</v>
      </c>
      <c r="I6301">
        <v>5</v>
      </c>
      <c r="J6301">
        <v>996260113</v>
      </c>
    </row>
    <row r="6302" spans="1:10" x14ac:dyDescent="0.25">
      <c r="A6302">
        <v>48142</v>
      </c>
      <c r="B6302" t="s">
        <v>6998</v>
      </c>
      <c r="C6302" t="s">
        <v>695</v>
      </c>
      <c r="D6302">
        <v>48142</v>
      </c>
      <c r="E6302">
        <v>387877</v>
      </c>
      <c r="F6302">
        <v>9676</v>
      </c>
      <c r="G6302">
        <v>42</v>
      </c>
      <c r="H6302">
        <v>4487</v>
      </c>
      <c r="I6302">
        <v>4</v>
      </c>
      <c r="J6302">
        <v>996260366</v>
      </c>
    </row>
    <row r="6303" spans="1:10" x14ac:dyDescent="0.25">
      <c r="A6303">
        <v>48150</v>
      </c>
      <c r="B6303" t="s">
        <v>6999</v>
      </c>
      <c r="C6303" t="s">
        <v>219</v>
      </c>
      <c r="D6303">
        <v>48150</v>
      </c>
      <c r="E6303">
        <v>380066</v>
      </c>
      <c r="F6303">
        <v>6948</v>
      </c>
      <c r="G6303">
        <v>42</v>
      </c>
      <c r="H6303">
        <v>4489</v>
      </c>
      <c r="I6303">
        <v>5</v>
      </c>
      <c r="J6303">
        <v>996258510</v>
      </c>
    </row>
    <row r="6304" spans="1:10" x14ac:dyDescent="0.25">
      <c r="A6304">
        <v>48161</v>
      </c>
      <c r="B6304" t="s">
        <v>7000</v>
      </c>
      <c r="C6304" t="s">
        <v>28</v>
      </c>
      <c r="D6304">
        <v>48161</v>
      </c>
      <c r="E6304">
        <v>421206</v>
      </c>
      <c r="F6304">
        <v>9766</v>
      </c>
      <c r="G6304">
        <v>42</v>
      </c>
      <c r="H6304">
        <v>4509</v>
      </c>
      <c r="I6304">
        <v>5</v>
      </c>
      <c r="J6304">
        <v>996259334</v>
      </c>
    </row>
    <row r="6305" spans="1:10" x14ac:dyDescent="0.25">
      <c r="A6305">
        <v>48214</v>
      </c>
      <c r="B6305" t="s">
        <v>7001</v>
      </c>
      <c r="C6305" t="s">
        <v>28</v>
      </c>
      <c r="D6305">
        <v>48214</v>
      </c>
      <c r="E6305">
        <v>382357</v>
      </c>
      <c r="F6305">
        <v>1595</v>
      </c>
      <c r="G6305">
        <v>42</v>
      </c>
      <c r="H6305">
        <v>4516</v>
      </c>
      <c r="I6305">
        <v>4</v>
      </c>
      <c r="J6305">
        <v>996260168</v>
      </c>
    </row>
    <row r="6306" spans="1:10" x14ac:dyDescent="0.25">
      <c r="A6306">
        <v>48262</v>
      </c>
      <c r="B6306" t="s">
        <v>7002</v>
      </c>
      <c r="C6306" t="s">
        <v>109</v>
      </c>
      <c r="D6306">
        <v>48262</v>
      </c>
      <c r="E6306">
        <v>799954</v>
      </c>
      <c r="F6306">
        <v>1666</v>
      </c>
      <c r="G6306">
        <v>42</v>
      </c>
      <c r="H6306">
        <v>4541</v>
      </c>
      <c r="I6306">
        <v>4</v>
      </c>
      <c r="J6306">
        <v>996260018</v>
      </c>
    </row>
    <row r="6307" spans="1:10" x14ac:dyDescent="0.25">
      <c r="A6307">
        <v>48304</v>
      </c>
      <c r="B6307" t="s">
        <v>7003</v>
      </c>
      <c r="C6307" t="s">
        <v>2440</v>
      </c>
      <c r="D6307">
        <v>48304</v>
      </c>
      <c r="E6307">
        <v>472043</v>
      </c>
      <c r="F6307">
        <v>1579</v>
      </c>
      <c r="G6307">
        <v>42</v>
      </c>
      <c r="H6307">
        <v>4545</v>
      </c>
      <c r="I6307">
        <v>4</v>
      </c>
      <c r="J6307">
        <v>996259093</v>
      </c>
    </row>
    <row r="6308" spans="1:10" x14ac:dyDescent="0.25">
      <c r="A6308">
        <v>48319</v>
      </c>
      <c r="B6308" t="s">
        <v>7004</v>
      </c>
      <c r="C6308" t="s">
        <v>1216</v>
      </c>
      <c r="D6308">
        <v>48319</v>
      </c>
      <c r="E6308">
        <v>454824</v>
      </c>
      <c r="F6308">
        <v>9664</v>
      </c>
      <c r="G6308">
        <v>42</v>
      </c>
      <c r="H6308">
        <v>4564</v>
      </c>
      <c r="I6308">
        <v>5</v>
      </c>
      <c r="J6308">
        <v>996258623</v>
      </c>
    </row>
    <row r="6309" spans="1:10" x14ac:dyDescent="0.25">
      <c r="A6309">
        <v>48322</v>
      </c>
      <c r="B6309" t="s">
        <v>7005</v>
      </c>
      <c r="C6309" t="s">
        <v>1646</v>
      </c>
      <c r="D6309">
        <v>48322</v>
      </c>
      <c r="E6309">
        <v>493430</v>
      </c>
      <c r="F6309">
        <v>12094</v>
      </c>
      <c r="G6309">
        <v>42</v>
      </c>
      <c r="H6309">
        <v>4565</v>
      </c>
      <c r="I6309">
        <v>2</v>
      </c>
      <c r="J6309">
        <v>996260446</v>
      </c>
    </row>
    <row r="6310" spans="1:10" x14ac:dyDescent="0.25">
      <c r="A6310">
        <v>48326</v>
      </c>
      <c r="B6310" t="s">
        <v>7006</v>
      </c>
      <c r="C6310" t="s">
        <v>28</v>
      </c>
      <c r="D6310">
        <v>48326</v>
      </c>
      <c r="E6310">
        <v>405676</v>
      </c>
      <c r="F6310">
        <v>1717</v>
      </c>
      <c r="G6310">
        <v>42</v>
      </c>
      <c r="H6310">
        <v>4577</v>
      </c>
      <c r="I6310">
        <v>4</v>
      </c>
      <c r="J6310">
        <v>996259024</v>
      </c>
    </row>
    <row r="6311" spans="1:10" x14ac:dyDescent="0.25">
      <c r="A6311">
        <v>48342</v>
      </c>
      <c r="B6311" t="s">
        <v>7007</v>
      </c>
      <c r="C6311" t="s">
        <v>10</v>
      </c>
      <c r="D6311">
        <v>48342</v>
      </c>
      <c r="E6311">
        <v>435623</v>
      </c>
      <c r="F6311">
        <v>15624</v>
      </c>
      <c r="G6311">
        <v>42</v>
      </c>
      <c r="H6311">
        <v>4621</v>
      </c>
      <c r="I6311">
        <v>4</v>
      </c>
      <c r="J6311">
        <v>996259355</v>
      </c>
    </row>
    <row r="6312" spans="1:10" x14ac:dyDescent="0.25">
      <c r="A6312">
        <v>48385</v>
      </c>
      <c r="B6312" t="s">
        <v>7008</v>
      </c>
      <c r="C6312" t="s">
        <v>12</v>
      </c>
      <c r="D6312">
        <v>48385</v>
      </c>
      <c r="E6312">
        <v>443453</v>
      </c>
      <c r="F6312">
        <v>496</v>
      </c>
      <c r="G6312">
        <v>42</v>
      </c>
      <c r="H6312">
        <v>4623</v>
      </c>
      <c r="I6312">
        <v>4</v>
      </c>
      <c r="J6312">
        <v>996258272</v>
      </c>
    </row>
    <row r="6313" spans="1:10" x14ac:dyDescent="0.25">
      <c r="A6313">
        <v>48394</v>
      </c>
      <c r="B6313" t="s">
        <v>7009</v>
      </c>
      <c r="C6313" t="s">
        <v>2032</v>
      </c>
      <c r="D6313">
        <v>48394</v>
      </c>
      <c r="E6313">
        <v>457430</v>
      </c>
      <c r="F6313">
        <v>1417</v>
      </c>
      <c r="G6313">
        <v>42</v>
      </c>
      <c r="H6313">
        <v>4629</v>
      </c>
      <c r="I6313">
        <v>2</v>
      </c>
      <c r="J6313">
        <v>996260295</v>
      </c>
    </row>
    <row r="6314" spans="1:10" x14ac:dyDescent="0.25">
      <c r="A6314">
        <v>48412</v>
      </c>
      <c r="B6314" t="s">
        <v>7010</v>
      </c>
      <c r="C6314" t="s">
        <v>120</v>
      </c>
      <c r="D6314">
        <v>48412</v>
      </c>
      <c r="E6314">
        <v>406816</v>
      </c>
      <c r="F6314">
        <v>4643</v>
      </c>
      <c r="G6314">
        <v>42</v>
      </c>
      <c r="H6314">
        <v>4654</v>
      </c>
      <c r="I6314">
        <v>3</v>
      </c>
      <c r="J6314">
        <v>996260295</v>
      </c>
    </row>
    <row r="6315" spans="1:10" x14ac:dyDescent="0.25">
      <c r="A6315">
        <v>48414</v>
      </c>
      <c r="B6315" t="s">
        <v>7011</v>
      </c>
      <c r="C6315" t="s">
        <v>7012</v>
      </c>
      <c r="D6315">
        <v>48414</v>
      </c>
      <c r="E6315">
        <v>400717</v>
      </c>
      <c r="F6315">
        <v>7484</v>
      </c>
      <c r="G6315">
        <v>42</v>
      </c>
      <c r="H6315">
        <v>4679</v>
      </c>
      <c r="I6315">
        <v>4</v>
      </c>
      <c r="J6315">
        <v>996258824</v>
      </c>
    </row>
    <row r="6316" spans="1:10" x14ac:dyDescent="0.25">
      <c r="A6316">
        <v>48416</v>
      </c>
      <c r="B6316" t="s">
        <v>7013</v>
      </c>
      <c r="C6316" t="s">
        <v>92</v>
      </c>
      <c r="D6316">
        <v>48416</v>
      </c>
      <c r="E6316">
        <v>462519</v>
      </c>
      <c r="F6316">
        <v>9842</v>
      </c>
      <c r="G6316">
        <v>42</v>
      </c>
      <c r="H6316">
        <v>4686</v>
      </c>
      <c r="I6316">
        <v>2</v>
      </c>
      <c r="J6316">
        <v>996256937</v>
      </c>
    </row>
    <row r="6317" spans="1:10" x14ac:dyDescent="0.25">
      <c r="A6317">
        <v>48516</v>
      </c>
      <c r="B6317" t="s">
        <v>7014</v>
      </c>
      <c r="C6317" t="s">
        <v>148</v>
      </c>
      <c r="D6317">
        <v>48516</v>
      </c>
      <c r="E6317">
        <v>407887</v>
      </c>
      <c r="F6317">
        <v>1422</v>
      </c>
      <c r="G6317">
        <v>43</v>
      </c>
      <c r="H6317">
        <v>1</v>
      </c>
      <c r="I6317">
        <v>5</v>
      </c>
      <c r="J6317">
        <v>848993983</v>
      </c>
    </row>
    <row r="6318" spans="1:10" x14ac:dyDescent="0.25">
      <c r="A6318">
        <v>48518</v>
      </c>
      <c r="B6318" t="s">
        <v>7015</v>
      </c>
      <c r="C6318" t="s">
        <v>366</v>
      </c>
      <c r="D6318">
        <v>48518</v>
      </c>
      <c r="E6318">
        <v>420294</v>
      </c>
      <c r="F6318">
        <v>10781</v>
      </c>
      <c r="G6318">
        <v>43</v>
      </c>
      <c r="H6318">
        <v>3</v>
      </c>
      <c r="I6318">
        <v>5</v>
      </c>
      <c r="J6318">
        <v>848994405</v>
      </c>
    </row>
    <row r="6319" spans="1:10" x14ac:dyDescent="0.25">
      <c r="A6319">
        <v>48520</v>
      </c>
      <c r="B6319" t="s">
        <v>7016</v>
      </c>
      <c r="C6319" t="s">
        <v>12</v>
      </c>
      <c r="D6319">
        <v>48520</v>
      </c>
      <c r="E6319">
        <v>424993</v>
      </c>
      <c r="F6319">
        <v>9794</v>
      </c>
      <c r="G6319">
        <v>43</v>
      </c>
      <c r="H6319">
        <v>5</v>
      </c>
      <c r="I6319">
        <v>5</v>
      </c>
      <c r="J6319">
        <v>848994281</v>
      </c>
    </row>
    <row r="6320" spans="1:10" x14ac:dyDescent="0.25">
      <c r="A6320">
        <v>48560</v>
      </c>
      <c r="B6320" t="s">
        <v>7017</v>
      </c>
      <c r="C6320" t="s">
        <v>103</v>
      </c>
      <c r="D6320">
        <v>48560</v>
      </c>
      <c r="E6320">
        <v>439289</v>
      </c>
      <c r="F6320">
        <v>7510</v>
      </c>
      <c r="G6320">
        <v>43</v>
      </c>
      <c r="H6320">
        <v>7</v>
      </c>
      <c r="I6320">
        <v>5</v>
      </c>
      <c r="J6320">
        <v>848994392</v>
      </c>
    </row>
    <row r="6321" spans="1:10" x14ac:dyDescent="0.25">
      <c r="A6321">
        <v>48593</v>
      </c>
      <c r="B6321" t="s">
        <v>7018</v>
      </c>
      <c r="C6321" t="s">
        <v>480</v>
      </c>
      <c r="D6321">
        <v>48593</v>
      </c>
      <c r="E6321">
        <v>483726</v>
      </c>
      <c r="F6321">
        <v>9895</v>
      </c>
      <c r="G6321">
        <v>43</v>
      </c>
      <c r="H6321">
        <v>8</v>
      </c>
      <c r="I6321">
        <v>5</v>
      </c>
      <c r="J6321">
        <v>848994814</v>
      </c>
    </row>
    <row r="6322" spans="1:10" x14ac:dyDescent="0.25">
      <c r="A6322">
        <v>48596</v>
      </c>
      <c r="B6322" t="s">
        <v>7019</v>
      </c>
      <c r="C6322" t="s">
        <v>373</v>
      </c>
      <c r="D6322">
        <v>48596</v>
      </c>
      <c r="E6322">
        <v>419946</v>
      </c>
      <c r="F6322">
        <v>8975</v>
      </c>
      <c r="G6322">
        <v>43</v>
      </c>
      <c r="H6322">
        <v>10</v>
      </c>
      <c r="I6322">
        <v>4</v>
      </c>
      <c r="J6322">
        <v>848993747</v>
      </c>
    </row>
    <row r="6323" spans="1:10" x14ac:dyDescent="0.25">
      <c r="A6323">
        <v>48598</v>
      </c>
      <c r="B6323" t="s">
        <v>7020</v>
      </c>
      <c r="C6323" t="s">
        <v>28</v>
      </c>
      <c r="D6323">
        <v>48598</v>
      </c>
      <c r="E6323">
        <v>420609</v>
      </c>
      <c r="F6323">
        <v>9672</v>
      </c>
      <c r="G6323">
        <v>43</v>
      </c>
      <c r="H6323">
        <v>11</v>
      </c>
      <c r="I6323">
        <v>4</v>
      </c>
      <c r="J6323">
        <v>848993928</v>
      </c>
    </row>
    <row r="6324" spans="1:10" x14ac:dyDescent="0.25">
      <c r="A6324">
        <v>48638</v>
      </c>
      <c r="B6324" t="s">
        <v>7021</v>
      </c>
      <c r="C6324" t="s">
        <v>34</v>
      </c>
      <c r="D6324">
        <v>48638</v>
      </c>
      <c r="E6324">
        <v>74291</v>
      </c>
      <c r="F6324">
        <v>42236</v>
      </c>
      <c r="G6324">
        <v>43</v>
      </c>
      <c r="H6324">
        <v>23</v>
      </c>
      <c r="I6324">
        <v>5</v>
      </c>
      <c r="J6324">
        <v>848994451</v>
      </c>
    </row>
    <row r="6325" spans="1:10" x14ac:dyDescent="0.25">
      <c r="A6325">
        <v>48649</v>
      </c>
      <c r="B6325" t="s">
        <v>7022</v>
      </c>
      <c r="C6325" t="s">
        <v>64</v>
      </c>
      <c r="D6325">
        <v>48649</v>
      </c>
      <c r="E6325">
        <v>24966</v>
      </c>
      <c r="F6325">
        <v>46774</v>
      </c>
      <c r="G6325">
        <v>43</v>
      </c>
      <c r="H6325">
        <v>29</v>
      </c>
      <c r="I6325">
        <v>5</v>
      </c>
      <c r="J6325">
        <v>848994937</v>
      </c>
    </row>
    <row r="6326" spans="1:10" x14ac:dyDescent="0.25">
      <c r="A6326">
        <v>48678</v>
      </c>
      <c r="B6326" t="s">
        <v>7023</v>
      </c>
      <c r="C6326" t="s">
        <v>100</v>
      </c>
      <c r="D6326">
        <v>48678</v>
      </c>
      <c r="E6326">
        <v>426459</v>
      </c>
      <c r="F6326">
        <v>10070</v>
      </c>
      <c r="G6326">
        <v>43</v>
      </c>
      <c r="H6326">
        <v>34</v>
      </c>
      <c r="I6326">
        <v>5</v>
      </c>
      <c r="J6326">
        <v>848993816</v>
      </c>
    </row>
    <row r="6327" spans="1:10" x14ac:dyDescent="0.25">
      <c r="A6327">
        <v>48696</v>
      </c>
      <c r="B6327" t="s">
        <v>7024</v>
      </c>
      <c r="C6327" t="s">
        <v>34</v>
      </c>
      <c r="D6327">
        <v>48696</v>
      </c>
      <c r="E6327">
        <v>404203</v>
      </c>
      <c r="F6327">
        <v>1440</v>
      </c>
      <c r="G6327">
        <v>43</v>
      </c>
      <c r="H6327">
        <v>47</v>
      </c>
      <c r="I6327">
        <v>4</v>
      </c>
      <c r="J6327">
        <v>848993793</v>
      </c>
    </row>
    <row r="6328" spans="1:10" x14ac:dyDescent="0.25">
      <c r="A6328">
        <v>48698</v>
      </c>
      <c r="B6328" t="s">
        <v>7025</v>
      </c>
      <c r="C6328" t="s">
        <v>109</v>
      </c>
      <c r="D6328">
        <v>48698</v>
      </c>
      <c r="E6328">
        <v>814075</v>
      </c>
      <c r="F6328">
        <v>13364</v>
      </c>
      <c r="G6328">
        <v>43</v>
      </c>
      <c r="H6328">
        <v>48</v>
      </c>
      <c r="I6328">
        <v>5</v>
      </c>
      <c r="J6328">
        <v>848994152</v>
      </c>
    </row>
    <row r="6329" spans="1:10" x14ac:dyDescent="0.25">
      <c r="A6329">
        <v>48738</v>
      </c>
      <c r="B6329" t="s">
        <v>7026</v>
      </c>
      <c r="C6329" t="s">
        <v>89</v>
      </c>
      <c r="D6329">
        <v>48738</v>
      </c>
      <c r="E6329">
        <v>455590</v>
      </c>
      <c r="F6329">
        <v>1523</v>
      </c>
      <c r="G6329">
        <v>43</v>
      </c>
      <c r="H6329">
        <v>57</v>
      </c>
      <c r="I6329">
        <v>5</v>
      </c>
      <c r="J6329">
        <v>848994678</v>
      </c>
    </row>
    <row r="6330" spans="1:10" x14ac:dyDescent="0.25">
      <c r="A6330">
        <v>48741</v>
      </c>
      <c r="B6330" t="s">
        <v>7027</v>
      </c>
      <c r="C6330" t="s">
        <v>109</v>
      </c>
      <c r="D6330">
        <v>48741</v>
      </c>
      <c r="E6330">
        <v>478049</v>
      </c>
      <c r="F6330">
        <v>14201</v>
      </c>
      <c r="G6330">
        <v>43</v>
      </c>
      <c r="H6330">
        <v>60</v>
      </c>
      <c r="I6330">
        <v>5</v>
      </c>
      <c r="J6330">
        <v>848994424</v>
      </c>
    </row>
    <row r="6331" spans="1:10" x14ac:dyDescent="0.25">
      <c r="A6331">
        <v>48744</v>
      </c>
      <c r="B6331" t="s">
        <v>7028</v>
      </c>
      <c r="C6331" t="s">
        <v>10</v>
      </c>
      <c r="D6331">
        <v>48744</v>
      </c>
      <c r="E6331">
        <v>367027</v>
      </c>
      <c r="F6331">
        <v>1378</v>
      </c>
      <c r="G6331">
        <v>43</v>
      </c>
      <c r="H6331">
        <v>79</v>
      </c>
      <c r="I6331">
        <v>5</v>
      </c>
      <c r="J6331">
        <v>848994617</v>
      </c>
    </row>
    <row r="6332" spans="1:10" x14ac:dyDescent="0.25">
      <c r="A6332">
        <v>48774</v>
      </c>
      <c r="B6332" t="s">
        <v>7029</v>
      </c>
      <c r="C6332" t="s">
        <v>5732</v>
      </c>
      <c r="D6332">
        <v>48774</v>
      </c>
      <c r="E6332">
        <v>206634</v>
      </c>
      <c r="F6332">
        <v>9693</v>
      </c>
      <c r="G6332">
        <v>43</v>
      </c>
      <c r="H6332">
        <v>95</v>
      </c>
      <c r="I6332">
        <v>4</v>
      </c>
      <c r="J6332">
        <v>848993983</v>
      </c>
    </row>
    <row r="6333" spans="1:10" x14ac:dyDescent="0.25">
      <c r="A6333">
        <v>48780</v>
      </c>
      <c r="B6333" t="s">
        <v>7030</v>
      </c>
      <c r="C6333" t="s">
        <v>1798</v>
      </c>
      <c r="D6333">
        <v>48780</v>
      </c>
      <c r="E6333">
        <v>482571</v>
      </c>
      <c r="F6333">
        <v>1124</v>
      </c>
      <c r="G6333">
        <v>43</v>
      </c>
      <c r="H6333">
        <v>102</v>
      </c>
      <c r="I6333">
        <v>5</v>
      </c>
      <c r="J6333">
        <v>848994916</v>
      </c>
    </row>
    <row r="6334" spans="1:10" x14ac:dyDescent="0.25">
      <c r="A6334">
        <v>48783</v>
      </c>
      <c r="B6334" t="s">
        <v>7031</v>
      </c>
      <c r="C6334" t="s">
        <v>64</v>
      </c>
      <c r="D6334">
        <v>48783</v>
      </c>
      <c r="E6334">
        <v>418689</v>
      </c>
      <c r="F6334">
        <v>3683</v>
      </c>
      <c r="G6334">
        <v>43</v>
      </c>
      <c r="H6334">
        <v>107</v>
      </c>
      <c r="I6334">
        <v>5</v>
      </c>
      <c r="J6334">
        <v>848994703</v>
      </c>
    </row>
    <row r="6335" spans="1:10" x14ac:dyDescent="0.25">
      <c r="A6335">
        <v>48872</v>
      </c>
      <c r="B6335" t="s">
        <v>7032</v>
      </c>
      <c r="C6335" t="s">
        <v>380</v>
      </c>
      <c r="D6335">
        <v>48872</v>
      </c>
      <c r="E6335">
        <v>475169</v>
      </c>
      <c r="F6335">
        <v>6077</v>
      </c>
      <c r="G6335">
        <v>43</v>
      </c>
      <c r="H6335">
        <v>110</v>
      </c>
      <c r="I6335">
        <v>3</v>
      </c>
      <c r="J6335">
        <v>848993747</v>
      </c>
    </row>
    <row r="6336" spans="1:10" x14ac:dyDescent="0.25">
      <c r="A6336">
        <v>48877</v>
      </c>
      <c r="B6336" t="s">
        <v>7033</v>
      </c>
      <c r="C6336" t="s">
        <v>664</v>
      </c>
      <c r="D6336">
        <v>48877</v>
      </c>
      <c r="E6336">
        <v>489270</v>
      </c>
      <c r="F6336">
        <v>214</v>
      </c>
      <c r="G6336">
        <v>43</v>
      </c>
      <c r="H6336">
        <v>150</v>
      </c>
      <c r="I6336">
        <v>5</v>
      </c>
      <c r="J6336">
        <v>848993627</v>
      </c>
    </row>
    <row r="6337" spans="1:10" x14ac:dyDescent="0.25">
      <c r="A6337">
        <v>48879</v>
      </c>
      <c r="B6337" t="s">
        <v>7034</v>
      </c>
      <c r="C6337" t="s">
        <v>89</v>
      </c>
      <c r="D6337">
        <v>48879</v>
      </c>
      <c r="E6337">
        <v>437232</v>
      </c>
      <c r="F6337">
        <v>1123</v>
      </c>
      <c r="G6337">
        <v>43</v>
      </c>
      <c r="H6337">
        <v>153</v>
      </c>
      <c r="I6337">
        <v>5</v>
      </c>
      <c r="J6337">
        <v>848993662</v>
      </c>
    </row>
    <row r="6338" spans="1:10" x14ac:dyDescent="0.25">
      <c r="A6338">
        <v>48883</v>
      </c>
      <c r="B6338" t="s">
        <v>7035</v>
      </c>
      <c r="C6338" t="s">
        <v>695</v>
      </c>
      <c r="D6338">
        <v>48883</v>
      </c>
      <c r="E6338">
        <v>853096</v>
      </c>
      <c r="F6338">
        <v>21173</v>
      </c>
      <c r="G6338">
        <v>43</v>
      </c>
      <c r="H6338">
        <v>158</v>
      </c>
      <c r="I6338">
        <v>5</v>
      </c>
      <c r="J6338">
        <v>848994079</v>
      </c>
    </row>
    <row r="6339" spans="1:10" x14ac:dyDescent="0.25">
      <c r="A6339">
        <v>48982</v>
      </c>
      <c r="B6339" t="s">
        <v>7036</v>
      </c>
      <c r="C6339" t="s">
        <v>2981</v>
      </c>
      <c r="D6339">
        <v>48982</v>
      </c>
      <c r="E6339">
        <v>424095</v>
      </c>
      <c r="F6339">
        <v>11619</v>
      </c>
      <c r="G6339">
        <v>43</v>
      </c>
      <c r="H6339">
        <v>161</v>
      </c>
      <c r="I6339">
        <v>4</v>
      </c>
      <c r="J6339">
        <v>848993747</v>
      </c>
    </row>
    <row r="6340" spans="1:10" x14ac:dyDescent="0.25">
      <c r="A6340">
        <v>48997</v>
      </c>
      <c r="B6340" t="s">
        <v>7037</v>
      </c>
      <c r="C6340" t="s">
        <v>148</v>
      </c>
      <c r="D6340">
        <v>48997</v>
      </c>
      <c r="E6340">
        <v>396171</v>
      </c>
      <c r="F6340">
        <v>1427</v>
      </c>
      <c r="G6340">
        <v>43</v>
      </c>
      <c r="H6340">
        <v>165</v>
      </c>
      <c r="I6340">
        <v>5</v>
      </c>
      <c r="J6340">
        <v>848993660</v>
      </c>
    </row>
    <row r="6341" spans="1:10" x14ac:dyDescent="0.25">
      <c r="A6341">
        <v>49013</v>
      </c>
      <c r="B6341" t="s">
        <v>7038</v>
      </c>
      <c r="C6341" t="s">
        <v>234</v>
      </c>
      <c r="D6341">
        <v>49013</v>
      </c>
      <c r="E6341">
        <v>452681</v>
      </c>
      <c r="F6341">
        <v>13767</v>
      </c>
      <c r="G6341">
        <v>43</v>
      </c>
      <c r="H6341">
        <v>168</v>
      </c>
      <c r="I6341">
        <v>5</v>
      </c>
      <c r="J6341">
        <v>848994102</v>
      </c>
    </row>
    <row r="6342" spans="1:10" x14ac:dyDescent="0.25">
      <c r="A6342">
        <v>49110</v>
      </c>
      <c r="B6342" t="s">
        <v>7039</v>
      </c>
      <c r="C6342" t="s">
        <v>307</v>
      </c>
      <c r="D6342">
        <v>49110</v>
      </c>
      <c r="E6342">
        <v>104905</v>
      </c>
      <c r="F6342">
        <v>27295</v>
      </c>
      <c r="G6342">
        <v>43</v>
      </c>
      <c r="H6342">
        <v>173</v>
      </c>
      <c r="I6342">
        <v>3</v>
      </c>
      <c r="J6342">
        <v>848993928</v>
      </c>
    </row>
    <row r="6343" spans="1:10" x14ac:dyDescent="0.25">
      <c r="A6343">
        <v>49130</v>
      </c>
      <c r="B6343" t="s">
        <v>7040</v>
      </c>
      <c r="C6343" t="s">
        <v>10</v>
      </c>
      <c r="D6343">
        <v>49130</v>
      </c>
      <c r="E6343">
        <v>401445</v>
      </c>
      <c r="F6343">
        <v>9726</v>
      </c>
      <c r="G6343">
        <v>43</v>
      </c>
      <c r="H6343">
        <v>174</v>
      </c>
      <c r="I6343">
        <v>5</v>
      </c>
      <c r="J6343">
        <v>848994534</v>
      </c>
    </row>
    <row r="6344" spans="1:10" x14ac:dyDescent="0.25">
      <c r="A6344">
        <v>49132</v>
      </c>
      <c r="B6344" t="s">
        <v>7041</v>
      </c>
      <c r="C6344" t="s">
        <v>109</v>
      </c>
      <c r="D6344">
        <v>49132</v>
      </c>
      <c r="E6344">
        <v>811136</v>
      </c>
      <c r="F6344">
        <v>2152</v>
      </c>
      <c r="G6344">
        <v>43</v>
      </c>
      <c r="H6344">
        <v>185</v>
      </c>
      <c r="I6344">
        <v>4</v>
      </c>
      <c r="J6344">
        <v>848993747</v>
      </c>
    </row>
    <row r="6345" spans="1:10" x14ac:dyDescent="0.25">
      <c r="A6345">
        <v>49220</v>
      </c>
      <c r="B6345" t="s">
        <v>7042</v>
      </c>
      <c r="C6345" t="s">
        <v>12</v>
      </c>
      <c r="D6345">
        <v>49220</v>
      </c>
      <c r="E6345">
        <v>470765</v>
      </c>
      <c r="F6345">
        <v>14799</v>
      </c>
      <c r="G6345">
        <v>43</v>
      </c>
      <c r="H6345">
        <v>193</v>
      </c>
      <c r="I6345">
        <v>4</v>
      </c>
      <c r="J6345">
        <v>848994178</v>
      </c>
    </row>
    <row r="6346" spans="1:10" x14ac:dyDescent="0.25">
      <c r="A6346">
        <v>49263</v>
      </c>
      <c r="B6346" t="s">
        <v>7043</v>
      </c>
      <c r="C6346" t="s">
        <v>1646</v>
      </c>
      <c r="D6346">
        <v>49263</v>
      </c>
      <c r="E6346">
        <v>486585</v>
      </c>
      <c r="F6346">
        <v>21710</v>
      </c>
      <c r="G6346">
        <v>43</v>
      </c>
      <c r="H6346">
        <v>208</v>
      </c>
      <c r="I6346">
        <v>4</v>
      </c>
      <c r="J6346">
        <v>848993747</v>
      </c>
    </row>
    <row r="6347" spans="1:10" x14ac:dyDescent="0.25">
      <c r="A6347">
        <v>49265</v>
      </c>
      <c r="B6347" t="s">
        <v>7044</v>
      </c>
      <c r="C6347" t="s">
        <v>7045</v>
      </c>
      <c r="D6347">
        <v>49265</v>
      </c>
      <c r="E6347">
        <v>420901</v>
      </c>
      <c r="F6347">
        <v>8588</v>
      </c>
      <c r="G6347">
        <v>43</v>
      </c>
      <c r="H6347">
        <v>217</v>
      </c>
      <c r="I6347">
        <v>5</v>
      </c>
      <c r="J6347">
        <v>848994890</v>
      </c>
    </row>
    <row r="6348" spans="1:10" x14ac:dyDescent="0.25">
      <c r="A6348">
        <v>49272</v>
      </c>
      <c r="B6348" t="s">
        <v>7046</v>
      </c>
      <c r="C6348" t="s">
        <v>21</v>
      </c>
      <c r="D6348">
        <v>49272</v>
      </c>
      <c r="E6348">
        <v>381061</v>
      </c>
      <c r="F6348">
        <v>36557</v>
      </c>
      <c r="G6348">
        <v>43</v>
      </c>
      <c r="H6348">
        <v>225</v>
      </c>
      <c r="I6348">
        <v>4</v>
      </c>
      <c r="J6348">
        <v>848993879</v>
      </c>
    </row>
    <row r="6349" spans="1:10" x14ac:dyDescent="0.25">
      <c r="A6349">
        <v>49274</v>
      </c>
      <c r="B6349" t="s">
        <v>7047</v>
      </c>
      <c r="C6349" t="s">
        <v>7012</v>
      </c>
      <c r="D6349">
        <v>49274</v>
      </c>
      <c r="E6349">
        <v>366548</v>
      </c>
      <c r="F6349">
        <v>9836</v>
      </c>
      <c r="G6349">
        <v>43</v>
      </c>
      <c r="H6349">
        <v>231</v>
      </c>
      <c r="I6349">
        <v>3</v>
      </c>
      <c r="J6349">
        <v>848993694</v>
      </c>
    </row>
    <row r="6350" spans="1:10" x14ac:dyDescent="0.25">
      <c r="A6350">
        <v>49276</v>
      </c>
      <c r="B6350" t="s">
        <v>7048</v>
      </c>
      <c r="C6350" t="s">
        <v>12</v>
      </c>
      <c r="D6350">
        <v>49276</v>
      </c>
      <c r="E6350">
        <v>454987</v>
      </c>
      <c r="F6350">
        <v>9809</v>
      </c>
      <c r="G6350">
        <v>43</v>
      </c>
      <c r="H6350">
        <v>236</v>
      </c>
      <c r="I6350">
        <v>3</v>
      </c>
      <c r="J6350">
        <v>848993983</v>
      </c>
    </row>
    <row r="6351" spans="1:10" x14ac:dyDescent="0.25">
      <c r="A6351">
        <v>49278</v>
      </c>
      <c r="B6351" t="s">
        <v>7049</v>
      </c>
      <c r="C6351" t="s">
        <v>96</v>
      </c>
      <c r="D6351">
        <v>49278</v>
      </c>
      <c r="E6351">
        <v>453467</v>
      </c>
      <c r="F6351">
        <v>7551</v>
      </c>
      <c r="G6351">
        <v>43</v>
      </c>
      <c r="H6351">
        <v>238</v>
      </c>
      <c r="I6351">
        <v>5</v>
      </c>
      <c r="J6351">
        <v>848994876</v>
      </c>
    </row>
    <row r="6352" spans="1:10" x14ac:dyDescent="0.25">
      <c r="A6352">
        <v>49280</v>
      </c>
      <c r="B6352" t="s">
        <v>7050</v>
      </c>
      <c r="C6352" t="s">
        <v>28</v>
      </c>
      <c r="D6352">
        <v>49280</v>
      </c>
      <c r="E6352">
        <v>308055</v>
      </c>
      <c r="F6352">
        <v>10741</v>
      </c>
      <c r="G6352">
        <v>43</v>
      </c>
      <c r="H6352">
        <v>253</v>
      </c>
      <c r="I6352">
        <v>4</v>
      </c>
      <c r="J6352">
        <v>848993769</v>
      </c>
    </row>
    <row r="6353" spans="1:10" x14ac:dyDescent="0.25">
      <c r="A6353">
        <v>49284</v>
      </c>
      <c r="B6353" t="s">
        <v>7051</v>
      </c>
      <c r="C6353" t="s">
        <v>10</v>
      </c>
      <c r="D6353">
        <v>49284</v>
      </c>
      <c r="E6353">
        <v>499603</v>
      </c>
      <c r="F6353">
        <v>2357</v>
      </c>
      <c r="G6353">
        <v>43</v>
      </c>
      <c r="H6353">
        <v>256</v>
      </c>
      <c r="I6353">
        <v>5</v>
      </c>
      <c r="J6353">
        <v>848994102</v>
      </c>
    </row>
    <row r="6354" spans="1:10" x14ac:dyDescent="0.25">
      <c r="A6354">
        <v>49286</v>
      </c>
      <c r="B6354" t="s">
        <v>7052</v>
      </c>
      <c r="C6354" t="s">
        <v>8</v>
      </c>
      <c r="D6354">
        <v>49286</v>
      </c>
      <c r="E6354">
        <v>457939</v>
      </c>
      <c r="F6354">
        <v>1581</v>
      </c>
      <c r="G6354">
        <v>43</v>
      </c>
      <c r="H6354">
        <v>259</v>
      </c>
      <c r="I6354">
        <v>4</v>
      </c>
      <c r="J6354">
        <v>848994678</v>
      </c>
    </row>
    <row r="6355" spans="1:10" x14ac:dyDescent="0.25">
      <c r="A6355">
        <v>49314</v>
      </c>
      <c r="B6355" t="s">
        <v>7053</v>
      </c>
      <c r="C6355" t="s">
        <v>66</v>
      </c>
      <c r="D6355">
        <v>49314</v>
      </c>
      <c r="E6355">
        <v>433387</v>
      </c>
      <c r="F6355">
        <v>7873</v>
      </c>
      <c r="G6355">
        <v>43</v>
      </c>
      <c r="H6355">
        <v>261</v>
      </c>
      <c r="I6355">
        <v>5</v>
      </c>
      <c r="J6355">
        <v>848994079</v>
      </c>
    </row>
    <row r="6356" spans="1:10" x14ac:dyDescent="0.25">
      <c r="A6356">
        <v>49347</v>
      </c>
      <c r="B6356" t="s">
        <v>7054</v>
      </c>
      <c r="C6356" t="s">
        <v>28</v>
      </c>
      <c r="D6356">
        <v>49347</v>
      </c>
      <c r="E6356">
        <v>460792</v>
      </c>
      <c r="F6356">
        <v>8324</v>
      </c>
      <c r="G6356">
        <v>43</v>
      </c>
      <c r="H6356">
        <v>262</v>
      </c>
      <c r="I6356">
        <v>5</v>
      </c>
      <c r="J6356">
        <v>848994574</v>
      </c>
    </row>
    <row r="6357" spans="1:10" x14ac:dyDescent="0.25">
      <c r="A6357">
        <v>49389</v>
      </c>
      <c r="B6357" t="s">
        <v>7055</v>
      </c>
      <c r="C6357" t="s">
        <v>7056</v>
      </c>
      <c r="D6357">
        <v>49389</v>
      </c>
      <c r="E6357">
        <v>439</v>
      </c>
      <c r="F6357">
        <v>5698</v>
      </c>
      <c r="G6357">
        <v>43</v>
      </c>
      <c r="H6357">
        <v>271</v>
      </c>
      <c r="I6357">
        <v>5</v>
      </c>
      <c r="J6357">
        <v>848994795</v>
      </c>
    </row>
    <row r="6358" spans="1:10" x14ac:dyDescent="0.25">
      <c r="A6358">
        <v>49396</v>
      </c>
      <c r="B6358" t="s">
        <v>7057</v>
      </c>
      <c r="C6358" t="s">
        <v>1883</v>
      </c>
      <c r="D6358">
        <v>49396</v>
      </c>
      <c r="E6358">
        <v>365830</v>
      </c>
      <c r="F6358">
        <v>2179</v>
      </c>
      <c r="G6358">
        <v>43</v>
      </c>
      <c r="H6358">
        <v>276</v>
      </c>
      <c r="I6358">
        <v>5</v>
      </c>
      <c r="J6358">
        <v>848994265</v>
      </c>
    </row>
    <row r="6359" spans="1:10" x14ac:dyDescent="0.25">
      <c r="A6359">
        <v>49524</v>
      </c>
      <c r="B6359" t="s">
        <v>7058</v>
      </c>
      <c r="C6359" t="s">
        <v>28</v>
      </c>
      <c r="D6359">
        <v>49524</v>
      </c>
      <c r="E6359">
        <v>762121</v>
      </c>
      <c r="F6359">
        <v>2447</v>
      </c>
      <c r="G6359">
        <v>43</v>
      </c>
      <c r="H6359">
        <v>277</v>
      </c>
      <c r="I6359">
        <v>5</v>
      </c>
      <c r="J6359">
        <v>848994222</v>
      </c>
    </row>
    <row r="6360" spans="1:10" x14ac:dyDescent="0.25">
      <c r="A6360">
        <v>49530</v>
      </c>
      <c r="B6360" t="s">
        <v>7059</v>
      </c>
      <c r="C6360" t="s">
        <v>7060</v>
      </c>
      <c r="D6360">
        <v>49530</v>
      </c>
      <c r="E6360">
        <v>450259</v>
      </c>
      <c r="F6360">
        <v>1372</v>
      </c>
      <c r="G6360">
        <v>43</v>
      </c>
      <c r="H6360">
        <v>288</v>
      </c>
      <c r="I6360">
        <v>3</v>
      </c>
      <c r="J6360">
        <v>848993793</v>
      </c>
    </row>
    <row r="6361" spans="1:10" x14ac:dyDescent="0.25">
      <c r="A6361">
        <v>49647</v>
      </c>
      <c r="B6361" t="s">
        <v>7061</v>
      </c>
      <c r="C6361" t="s">
        <v>7062</v>
      </c>
      <c r="D6361">
        <v>49647</v>
      </c>
      <c r="E6361">
        <v>413895</v>
      </c>
      <c r="F6361">
        <v>9986</v>
      </c>
      <c r="G6361">
        <v>43</v>
      </c>
      <c r="H6361">
        <v>292</v>
      </c>
      <c r="I6361">
        <v>5</v>
      </c>
      <c r="J6361">
        <v>848993718</v>
      </c>
    </row>
    <row r="6362" spans="1:10" x14ac:dyDescent="0.25">
      <c r="A6362">
        <v>49649</v>
      </c>
      <c r="B6362" t="s">
        <v>7063</v>
      </c>
      <c r="C6362" t="s">
        <v>69</v>
      </c>
      <c r="D6362">
        <v>49649</v>
      </c>
      <c r="E6362">
        <v>449010</v>
      </c>
      <c r="F6362">
        <v>2486</v>
      </c>
      <c r="G6362">
        <v>43</v>
      </c>
      <c r="H6362">
        <v>296</v>
      </c>
      <c r="I6362">
        <v>3</v>
      </c>
      <c r="J6362">
        <v>848993627</v>
      </c>
    </row>
    <row r="6363" spans="1:10" x14ac:dyDescent="0.25">
      <c r="A6363">
        <v>49651</v>
      </c>
      <c r="B6363" t="s">
        <v>7064</v>
      </c>
      <c r="C6363" t="s">
        <v>582</v>
      </c>
      <c r="D6363">
        <v>49651</v>
      </c>
      <c r="E6363">
        <v>479143</v>
      </c>
      <c r="F6363">
        <v>1246</v>
      </c>
      <c r="G6363">
        <v>43</v>
      </c>
      <c r="H6363">
        <v>300</v>
      </c>
      <c r="I6363">
        <v>3</v>
      </c>
      <c r="J6363">
        <v>848993816</v>
      </c>
    </row>
    <row r="6364" spans="1:10" x14ac:dyDescent="0.25">
      <c r="A6364">
        <v>49666</v>
      </c>
      <c r="B6364" t="s">
        <v>7065</v>
      </c>
      <c r="C6364" t="s">
        <v>317</v>
      </c>
      <c r="D6364">
        <v>49666</v>
      </c>
      <c r="E6364">
        <v>422295</v>
      </c>
      <c r="F6364">
        <v>18615</v>
      </c>
      <c r="G6364">
        <v>43</v>
      </c>
      <c r="H6364">
        <v>316</v>
      </c>
      <c r="I6364">
        <v>4</v>
      </c>
      <c r="J6364">
        <v>848993693</v>
      </c>
    </row>
    <row r="6365" spans="1:10" x14ac:dyDescent="0.25">
      <c r="A6365">
        <v>49688</v>
      </c>
      <c r="B6365" t="s">
        <v>7066</v>
      </c>
      <c r="C6365" t="s">
        <v>146</v>
      </c>
      <c r="D6365">
        <v>49688</v>
      </c>
      <c r="E6365">
        <v>46889</v>
      </c>
      <c r="F6365">
        <v>13210</v>
      </c>
      <c r="G6365">
        <v>43</v>
      </c>
      <c r="H6365">
        <v>317</v>
      </c>
      <c r="I6365">
        <v>4</v>
      </c>
      <c r="J6365">
        <v>848993903</v>
      </c>
    </row>
    <row r="6366" spans="1:10" x14ac:dyDescent="0.25">
      <c r="A6366">
        <v>49735</v>
      </c>
      <c r="B6366" t="s">
        <v>7067</v>
      </c>
      <c r="C6366" t="s">
        <v>12</v>
      </c>
      <c r="D6366">
        <v>49735</v>
      </c>
      <c r="E6366">
        <v>443431</v>
      </c>
      <c r="F6366">
        <v>12795</v>
      </c>
      <c r="G6366">
        <v>43</v>
      </c>
      <c r="H6366">
        <v>318</v>
      </c>
      <c r="I6366">
        <v>4</v>
      </c>
      <c r="J6366">
        <v>848993718</v>
      </c>
    </row>
    <row r="6367" spans="1:10" x14ac:dyDescent="0.25">
      <c r="A6367">
        <v>49772</v>
      </c>
      <c r="B6367" t="s">
        <v>7068</v>
      </c>
      <c r="C6367" t="s">
        <v>34</v>
      </c>
      <c r="D6367">
        <v>49772</v>
      </c>
      <c r="E6367">
        <v>446755</v>
      </c>
      <c r="F6367">
        <v>14202</v>
      </c>
      <c r="G6367">
        <v>43</v>
      </c>
      <c r="H6367">
        <v>325</v>
      </c>
      <c r="I6367">
        <v>5</v>
      </c>
      <c r="J6367">
        <v>848994749</v>
      </c>
    </row>
    <row r="6368" spans="1:10" x14ac:dyDescent="0.25">
      <c r="A6368">
        <v>49793</v>
      </c>
      <c r="B6368" t="s">
        <v>7069</v>
      </c>
      <c r="C6368" t="s">
        <v>28</v>
      </c>
      <c r="D6368">
        <v>49793</v>
      </c>
      <c r="E6368">
        <v>758794</v>
      </c>
      <c r="F6368">
        <v>11170</v>
      </c>
      <c r="G6368">
        <v>43</v>
      </c>
      <c r="H6368">
        <v>329</v>
      </c>
      <c r="I6368">
        <v>5</v>
      </c>
      <c r="J6368">
        <v>848993718</v>
      </c>
    </row>
    <row r="6369" spans="1:10" x14ac:dyDescent="0.25">
      <c r="A6369">
        <v>49822</v>
      </c>
      <c r="B6369" t="s">
        <v>7070</v>
      </c>
      <c r="C6369" t="s">
        <v>89</v>
      </c>
      <c r="D6369">
        <v>49822</v>
      </c>
      <c r="E6369">
        <v>343737</v>
      </c>
      <c r="F6369">
        <v>1247</v>
      </c>
      <c r="G6369">
        <v>43</v>
      </c>
      <c r="H6369">
        <v>339</v>
      </c>
      <c r="I6369">
        <v>4</v>
      </c>
      <c r="J6369">
        <v>848993769</v>
      </c>
    </row>
    <row r="6370" spans="1:10" x14ac:dyDescent="0.25">
      <c r="A6370">
        <v>49824</v>
      </c>
      <c r="B6370" t="s">
        <v>7071</v>
      </c>
      <c r="C6370" t="s">
        <v>293</v>
      </c>
      <c r="D6370">
        <v>49824</v>
      </c>
      <c r="E6370">
        <v>443489</v>
      </c>
      <c r="F6370">
        <v>1125</v>
      </c>
      <c r="G6370">
        <v>43</v>
      </c>
      <c r="H6370">
        <v>343</v>
      </c>
      <c r="I6370">
        <v>4</v>
      </c>
      <c r="J6370">
        <v>848994765</v>
      </c>
    </row>
    <row r="6371" spans="1:10" x14ac:dyDescent="0.25">
      <c r="A6371">
        <v>49910</v>
      </c>
      <c r="B6371" t="s">
        <v>7072</v>
      </c>
      <c r="C6371" t="s">
        <v>28</v>
      </c>
      <c r="D6371">
        <v>49910</v>
      </c>
      <c r="E6371">
        <v>463998</v>
      </c>
      <c r="F6371">
        <v>1646</v>
      </c>
      <c r="G6371">
        <v>43</v>
      </c>
      <c r="H6371">
        <v>344</v>
      </c>
      <c r="I6371">
        <v>4</v>
      </c>
      <c r="J6371">
        <v>848993662</v>
      </c>
    </row>
    <row r="6372" spans="1:10" x14ac:dyDescent="0.25">
      <c r="A6372">
        <v>49917</v>
      </c>
      <c r="B6372" t="s">
        <v>7073</v>
      </c>
      <c r="C6372" t="s">
        <v>109</v>
      </c>
      <c r="D6372">
        <v>49917</v>
      </c>
      <c r="E6372">
        <v>783612</v>
      </c>
      <c r="F6372">
        <v>58923</v>
      </c>
      <c r="G6372">
        <v>43</v>
      </c>
      <c r="H6372">
        <v>349</v>
      </c>
      <c r="I6372">
        <v>3</v>
      </c>
      <c r="J6372">
        <v>848993694</v>
      </c>
    </row>
    <row r="6373" spans="1:10" x14ac:dyDescent="0.25">
      <c r="A6373">
        <v>49932</v>
      </c>
      <c r="B6373" t="s">
        <v>7074</v>
      </c>
      <c r="C6373" t="s">
        <v>415</v>
      </c>
      <c r="D6373">
        <v>49932</v>
      </c>
      <c r="E6373">
        <v>460829</v>
      </c>
      <c r="F6373">
        <v>1730</v>
      </c>
      <c r="G6373">
        <v>43</v>
      </c>
      <c r="H6373">
        <v>350</v>
      </c>
      <c r="I6373">
        <v>4</v>
      </c>
      <c r="J6373">
        <v>848993903</v>
      </c>
    </row>
    <row r="6374" spans="1:10" x14ac:dyDescent="0.25">
      <c r="A6374">
        <v>49957</v>
      </c>
      <c r="B6374" t="s">
        <v>7075</v>
      </c>
      <c r="C6374" t="s">
        <v>103</v>
      </c>
      <c r="D6374">
        <v>49957</v>
      </c>
      <c r="E6374">
        <v>464049</v>
      </c>
      <c r="F6374">
        <v>8618</v>
      </c>
      <c r="G6374">
        <v>43</v>
      </c>
      <c r="H6374">
        <v>351</v>
      </c>
      <c r="I6374">
        <v>4</v>
      </c>
      <c r="J6374">
        <v>848994534</v>
      </c>
    </row>
    <row r="6375" spans="1:10" x14ac:dyDescent="0.25">
      <c r="A6375">
        <v>49961</v>
      </c>
      <c r="B6375" t="s">
        <v>7076</v>
      </c>
      <c r="C6375" t="s">
        <v>28</v>
      </c>
      <c r="D6375">
        <v>49961</v>
      </c>
      <c r="E6375">
        <v>465551</v>
      </c>
      <c r="F6375">
        <v>1259</v>
      </c>
      <c r="G6375">
        <v>43</v>
      </c>
      <c r="H6375">
        <v>355</v>
      </c>
      <c r="I6375">
        <v>5</v>
      </c>
      <c r="J6375">
        <v>848994178</v>
      </c>
    </row>
    <row r="6376" spans="1:10" x14ac:dyDescent="0.25">
      <c r="A6376">
        <v>50003</v>
      </c>
      <c r="B6376" t="s">
        <v>7077</v>
      </c>
      <c r="C6376" t="s">
        <v>747</v>
      </c>
      <c r="D6376">
        <v>50003</v>
      </c>
      <c r="E6376">
        <v>398913</v>
      </c>
      <c r="F6376">
        <v>9053</v>
      </c>
      <c r="G6376">
        <v>43</v>
      </c>
      <c r="H6376">
        <v>356</v>
      </c>
      <c r="I6376">
        <v>5</v>
      </c>
      <c r="J6376">
        <v>848993693</v>
      </c>
    </row>
    <row r="6377" spans="1:10" x14ac:dyDescent="0.25">
      <c r="A6377">
        <v>50005</v>
      </c>
      <c r="B6377" t="s">
        <v>7078</v>
      </c>
      <c r="C6377" t="s">
        <v>582</v>
      </c>
      <c r="D6377">
        <v>50005</v>
      </c>
      <c r="E6377">
        <v>473444</v>
      </c>
      <c r="F6377">
        <v>1494</v>
      </c>
      <c r="G6377">
        <v>43</v>
      </c>
      <c r="H6377">
        <v>362</v>
      </c>
      <c r="I6377">
        <v>5</v>
      </c>
      <c r="J6377">
        <v>848994311</v>
      </c>
    </row>
    <row r="6378" spans="1:10" x14ac:dyDescent="0.25">
      <c r="A6378">
        <v>50064</v>
      </c>
      <c r="B6378" t="s">
        <v>7079</v>
      </c>
      <c r="C6378" t="s">
        <v>415</v>
      </c>
      <c r="D6378">
        <v>50064</v>
      </c>
      <c r="E6378">
        <v>452624</v>
      </c>
      <c r="F6378">
        <v>182</v>
      </c>
      <c r="G6378">
        <v>43</v>
      </c>
      <c r="H6378">
        <v>364</v>
      </c>
      <c r="I6378">
        <v>5</v>
      </c>
      <c r="J6378">
        <v>848993793</v>
      </c>
    </row>
    <row r="6379" spans="1:10" x14ac:dyDescent="0.25">
      <c r="A6379">
        <v>50068</v>
      </c>
      <c r="B6379" t="s">
        <v>7080</v>
      </c>
      <c r="C6379" t="s">
        <v>64</v>
      </c>
      <c r="D6379">
        <v>50068</v>
      </c>
      <c r="E6379">
        <v>498380</v>
      </c>
      <c r="F6379">
        <v>1251</v>
      </c>
      <c r="G6379">
        <v>43</v>
      </c>
      <c r="H6379">
        <v>367</v>
      </c>
      <c r="I6379">
        <v>5</v>
      </c>
      <c r="J6379">
        <v>848993793</v>
      </c>
    </row>
    <row r="6380" spans="1:10" x14ac:dyDescent="0.25">
      <c r="A6380">
        <v>50147</v>
      </c>
      <c r="B6380" t="s">
        <v>7081</v>
      </c>
      <c r="C6380" t="s">
        <v>1969</v>
      </c>
      <c r="D6380">
        <v>50147</v>
      </c>
      <c r="E6380">
        <v>454082</v>
      </c>
      <c r="F6380">
        <v>9656</v>
      </c>
      <c r="G6380">
        <v>43</v>
      </c>
      <c r="H6380">
        <v>374</v>
      </c>
      <c r="I6380">
        <v>5</v>
      </c>
      <c r="J6380">
        <v>848994436</v>
      </c>
    </row>
    <row r="6381" spans="1:10" x14ac:dyDescent="0.25">
      <c r="A6381">
        <v>50158</v>
      </c>
      <c r="B6381" t="s">
        <v>7082</v>
      </c>
      <c r="C6381" t="s">
        <v>293</v>
      </c>
      <c r="D6381">
        <v>50158</v>
      </c>
      <c r="E6381">
        <v>775539</v>
      </c>
      <c r="F6381">
        <v>1931</v>
      </c>
      <c r="G6381">
        <v>43</v>
      </c>
      <c r="H6381">
        <v>377</v>
      </c>
      <c r="I6381">
        <v>3</v>
      </c>
      <c r="J6381">
        <v>848993769</v>
      </c>
    </row>
    <row r="6382" spans="1:10" x14ac:dyDescent="0.25">
      <c r="A6382">
        <v>50160</v>
      </c>
      <c r="B6382" t="s">
        <v>7083</v>
      </c>
      <c r="C6382" t="s">
        <v>28</v>
      </c>
      <c r="D6382">
        <v>50160</v>
      </c>
      <c r="E6382">
        <v>482546</v>
      </c>
      <c r="F6382">
        <v>13967</v>
      </c>
      <c r="G6382">
        <v>43</v>
      </c>
      <c r="H6382">
        <v>380</v>
      </c>
      <c r="I6382">
        <v>3</v>
      </c>
      <c r="J6382">
        <v>848993628</v>
      </c>
    </row>
    <row r="6383" spans="1:10" x14ac:dyDescent="0.25">
      <c r="A6383">
        <v>50189</v>
      </c>
      <c r="B6383" t="s">
        <v>7084</v>
      </c>
      <c r="C6383" t="s">
        <v>8</v>
      </c>
      <c r="D6383">
        <v>50189</v>
      </c>
      <c r="E6383">
        <v>808146</v>
      </c>
      <c r="F6383">
        <v>8275</v>
      </c>
      <c r="G6383">
        <v>43</v>
      </c>
      <c r="H6383">
        <v>382</v>
      </c>
      <c r="I6383">
        <v>5</v>
      </c>
      <c r="J6383">
        <v>848994479</v>
      </c>
    </row>
    <row r="6384" spans="1:10" x14ac:dyDescent="0.25">
      <c r="A6384">
        <v>50274</v>
      </c>
      <c r="B6384" t="s">
        <v>7085</v>
      </c>
      <c r="C6384" t="s">
        <v>34</v>
      </c>
      <c r="D6384">
        <v>50274</v>
      </c>
      <c r="E6384">
        <v>489327</v>
      </c>
      <c r="F6384">
        <v>13771</v>
      </c>
      <c r="G6384">
        <v>43</v>
      </c>
      <c r="H6384">
        <v>410</v>
      </c>
      <c r="I6384">
        <v>4</v>
      </c>
      <c r="J6384">
        <v>848993816</v>
      </c>
    </row>
    <row r="6385" spans="1:10" x14ac:dyDescent="0.25">
      <c r="A6385">
        <v>50354</v>
      </c>
      <c r="B6385" t="s">
        <v>7086</v>
      </c>
      <c r="C6385" t="s">
        <v>12</v>
      </c>
      <c r="D6385">
        <v>50354</v>
      </c>
      <c r="E6385">
        <v>45081</v>
      </c>
      <c r="F6385">
        <v>11578</v>
      </c>
      <c r="G6385">
        <v>43</v>
      </c>
      <c r="H6385">
        <v>413</v>
      </c>
      <c r="I6385">
        <v>3</v>
      </c>
      <c r="J6385">
        <v>848994349</v>
      </c>
    </row>
    <row r="6386" spans="1:10" x14ac:dyDescent="0.25">
      <c r="A6386">
        <v>50356</v>
      </c>
      <c r="B6386" t="s">
        <v>7087</v>
      </c>
      <c r="C6386" t="s">
        <v>12</v>
      </c>
      <c r="D6386">
        <v>50356</v>
      </c>
      <c r="E6386">
        <v>43918</v>
      </c>
      <c r="F6386">
        <v>11972</v>
      </c>
      <c r="G6386">
        <v>43</v>
      </c>
      <c r="H6386">
        <v>419</v>
      </c>
      <c r="I6386">
        <v>5</v>
      </c>
      <c r="J6386">
        <v>848994374</v>
      </c>
    </row>
    <row r="6387" spans="1:10" x14ac:dyDescent="0.25">
      <c r="A6387">
        <v>50440</v>
      </c>
      <c r="B6387" t="s">
        <v>7088</v>
      </c>
      <c r="C6387" t="s">
        <v>366</v>
      </c>
      <c r="D6387">
        <v>50440</v>
      </c>
      <c r="E6387">
        <v>772193</v>
      </c>
      <c r="F6387">
        <v>4283</v>
      </c>
      <c r="G6387">
        <v>43</v>
      </c>
      <c r="H6387">
        <v>420</v>
      </c>
      <c r="I6387">
        <v>5</v>
      </c>
      <c r="J6387">
        <v>848993879</v>
      </c>
    </row>
    <row r="6388" spans="1:10" x14ac:dyDescent="0.25">
      <c r="A6388">
        <v>50442</v>
      </c>
      <c r="B6388" t="s">
        <v>7089</v>
      </c>
      <c r="C6388" t="s">
        <v>32</v>
      </c>
      <c r="D6388">
        <v>50442</v>
      </c>
      <c r="E6388">
        <v>426883</v>
      </c>
      <c r="F6388">
        <v>7457</v>
      </c>
      <c r="G6388">
        <v>43</v>
      </c>
      <c r="H6388">
        <v>432</v>
      </c>
      <c r="I6388">
        <v>4</v>
      </c>
      <c r="J6388">
        <v>848993928</v>
      </c>
    </row>
    <row r="6389" spans="1:10" x14ac:dyDescent="0.25">
      <c r="A6389">
        <v>50445</v>
      </c>
      <c r="B6389" t="s">
        <v>7090</v>
      </c>
      <c r="C6389" t="s">
        <v>1969</v>
      </c>
      <c r="D6389">
        <v>50445</v>
      </c>
      <c r="E6389">
        <v>455960</v>
      </c>
      <c r="F6389">
        <v>8398</v>
      </c>
      <c r="G6389">
        <v>43</v>
      </c>
      <c r="H6389">
        <v>434</v>
      </c>
      <c r="I6389">
        <v>5</v>
      </c>
      <c r="J6389">
        <v>848993718</v>
      </c>
    </row>
    <row r="6390" spans="1:10" x14ac:dyDescent="0.25">
      <c r="A6390">
        <v>50514</v>
      </c>
      <c r="B6390" t="s">
        <v>7091</v>
      </c>
      <c r="C6390" t="s">
        <v>28</v>
      </c>
      <c r="D6390">
        <v>50514</v>
      </c>
      <c r="E6390">
        <v>457655</v>
      </c>
      <c r="F6390">
        <v>3549</v>
      </c>
      <c r="G6390">
        <v>43</v>
      </c>
      <c r="H6390">
        <v>435</v>
      </c>
      <c r="I6390">
        <v>5</v>
      </c>
      <c r="J6390">
        <v>848993928</v>
      </c>
    </row>
    <row r="6391" spans="1:10" x14ac:dyDescent="0.25">
      <c r="A6391">
        <v>50601</v>
      </c>
      <c r="B6391" t="s">
        <v>7092</v>
      </c>
      <c r="C6391" t="s">
        <v>6</v>
      </c>
      <c r="D6391">
        <v>50601</v>
      </c>
      <c r="E6391">
        <v>398808</v>
      </c>
      <c r="F6391">
        <v>1265</v>
      </c>
      <c r="G6391">
        <v>43</v>
      </c>
      <c r="H6391">
        <v>442</v>
      </c>
      <c r="I6391">
        <v>5</v>
      </c>
      <c r="J6391">
        <v>848993958</v>
      </c>
    </row>
    <row r="6392" spans="1:10" x14ac:dyDescent="0.25">
      <c r="A6392">
        <v>50610</v>
      </c>
      <c r="B6392" t="s">
        <v>7093</v>
      </c>
      <c r="C6392" t="s">
        <v>12</v>
      </c>
      <c r="D6392">
        <v>50610</v>
      </c>
      <c r="E6392">
        <v>453453</v>
      </c>
      <c r="F6392">
        <v>14137</v>
      </c>
      <c r="G6392">
        <v>43</v>
      </c>
      <c r="H6392">
        <v>454</v>
      </c>
      <c r="I6392">
        <v>4</v>
      </c>
      <c r="J6392">
        <v>848993769</v>
      </c>
    </row>
    <row r="6393" spans="1:10" x14ac:dyDescent="0.25">
      <c r="A6393">
        <v>50613</v>
      </c>
      <c r="B6393" t="s">
        <v>7094</v>
      </c>
      <c r="C6393" t="s">
        <v>219</v>
      </c>
      <c r="D6393">
        <v>50613</v>
      </c>
      <c r="E6393">
        <v>369359</v>
      </c>
      <c r="F6393">
        <v>15689</v>
      </c>
      <c r="G6393">
        <v>43</v>
      </c>
      <c r="H6393">
        <v>457</v>
      </c>
      <c r="I6393">
        <v>5</v>
      </c>
      <c r="J6393">
        <v>848993662</v>
      </c>
    </row>
    <row r="6394" spans="1:10" x14ac:dyDescent="0.25">
      <c r="A6394">
        <v>50658</v>
      </c>
      <c r="B6394" t="s">
        <v>7095</v>
      </c>
      <c r="C6394" t="s">
        <v>109</v>
      </c>
      <c r="D6394">
        <v>50658</v>
      </c>
      <c r="E6394">
        <v>473434</v>
      </c>
      <c r="F6394">
        <v>13365</v>
      </c>
      <c r="G6394">
        <v>43</v>
      </c>
      <c r="H6394">
        <v>480</v>
      </c>
      <c r="I6394">
        <v>4</v>
      </c>
      <c r="J6394">
        <v>848993719</v>
      </c>
    </row>
    <row r="6395" spans="1:10" x14ac:dyDescent="0.25">
      <c r="A6395">
        <v>50685</v>
      </c>
      <c r="B6395" t="s">
        <v>7096</v>
      </c>
      <c r="C6395" t="s">
        <v>10</v>
      </c>
      <c r="D6395">
        <v>50685</v>
      </c>
      <c r="E6395">
        <v>473308</v>
      </c>
      <c r="F6395">
        <v>10758</v>
      </c>
      <c r="G6395">
        <v>43</v>
      </c>
      <c r="H6395">
        <v>484</v>
      </c>
      <c r="I6395">
        <v>5</v>
      </c>
      <c r="J6395">
        <v>848995032</v>
      </c>
    </row>
    <row r="6396" spans="1:10" x14ac:dyDescent="0.25">
      <c r="A6396">
        <v>50740</v>
      </c>
      <c r="B6396" t="s">
        <v>7097</v>
      </c>
      <c r="C6396" t="s">
        <v>109</v>
      </c>
      <c r="D6396">
        <v>50740</v>
      </c>
      <c r="E6396">
        <v>58578</v>
      </c>
      <c r="F6396">
        <v>51863</v>
      </c>
      <c r="G6396">
        <v>43</v>
      </c>
      <c r="H6396">
        <v>500</v>
      </c>
      <c r="I6396">
        <v>5</v>
      </c>
      <c r="J6396">
        <v>848993793</v>
      </c>
    </row>
    <row r="6397" spans="1:10" x14ac:dyDescent="0.25">
      <c r="A6397">
        <v>50792</v>
      </c>
      <c r="B6397" t="s">
        <v>7098</v>
      </c>
      <c r="C6397" t="s">
        <v>10</v>
      </c>
      <c r="D6397">
        <v>50792</v>
      </c>
      <c r="E6397">
        <v>395495</v>
      </c>
      <c r="F6397">
        <v>13668</v>
      </c>
      <c r="G6397">
        <v>43</v>
      </c>
      <c r="H6397">
        <v>502</v>
      </c>
      <c r="I6397">
        <v>5</v>
      </c>
      <c r="J6397">
        <v>848994518</v>
      </c>
    </row>
    <row r="6398" spans="1:10" x14ac:dyDescent="0.25">
      <c r="A6398">
        <v>50794</v>
      </c>
      <c r="B6398" t="s">
        <v>7099</v>
      </c>
      <c r="C6398" t="s">
        <v>111</v>
      </c>
      <c r="D6398">
        <v>50794</v>
      </c>
      <c r="E6398">
        <v>475394</v>
      </c>
      <c r="F6398">
        <v>7516</v>
      </c>
      <c r="G6398">
        <v>43</v>
      </c>
      <c r="H6398">
        <v>519</v>
      </c>
      <c r="I6398">
        <v>5</v>
      </c>
      <c r="J6398">
        <v>848994479</v>
      </c>
    </row>
    <row r="6399" spans="1:10" x14ac:dyDescent="0.25">
      <c r="A6399">
        <v>50796</v>
      </c>
      <c r="B6399" t="s">
        <v>7100</v>
      </c>
      <c r="C6399" t="s">
        <v>7101</v>
      </c>
      <c r="D6399">
        <v>50796</v>
      </c>
      <c r="E6399">
        <v>397044</v>
      </c>
      <c r="F6399">
        <v>10075</v>
      </c>
      <c r="G6399">
        <v>43</v>
      </c>
      <c r="H6399">
        <v>520</v>
      </c>
      <c r="I6399">
        <v>5</v>
      </c>
      <c r="J6399">
        <v>848994178</v>
      </c>
    </row>
    <row r="6400" spans="1:10" x14ac:dyDescent="0.25">
      <c r="A6400">
        <v>50798</v>
      </c>
      <c r="B6400" t="s">
        <v>7102</v>
      </c>
      <c r="C6400" t="s">
        <v>279</v>
      </c>
      <c r="D6400">
        <v>50798</v>
      </c>
      <c r="E6400">
        <v>799949</v>
      </c>
      <c r="F6400">
        <v>9760</v>
      </c>
      <c r="G6400">
        <v>43</v>
      </c>
      <c r="H6400">
        <v>532</v>
      </c>
      <c r="I6400">
        <v>4</v>
      </c>
      <c r="J6400">
        <v>848994392</v>
      </c>
    </row>
    <row r="6401" spans="1:10" x14ac:dyDescent="0.25">
      <c r="A6401">
        <v>50800</v>
      </c>
      <c r="B6401" t="s">
        <v>7103</v>
      </c>
      <c r="C6401" t="s">
        <v>126</v>
      </c>
      <c r="D6401">
        <v>50800</v>
      </c>
      <c r="E6401">
        <v>425430</v>
      </c>
      <c r="F6401">
        <v>9966</v>
      </c>
      <c r="G6401">
        <v>43</v>
      </c>
      <c r="H6401">
        <v>539</v>
      </c>
      <c r="I6401">
        <v>3</v>
      </c>
      <c r="J6401">
        <v>848993851</v>
      </c>
    </row>
    <row r="6402" spans="1:10" x14ac:dyDescent="0.25">
      <c r="A6402">
        <v>50802</v>
      </c>
      <c r="B6402" t="s">
        <v>7104</v>
      </c>
      <c r="C6402" t="s">
        <v>10</v>
      </c>
      <c r="D6402">
        <v>50802</v>
      </c>
      <c r="E6402">
        <v>490084</v>
      </c>
      <c r="F6402">
        <v>1257</v>
      </c>
      <c r="G6402">
        <v>43</v>
      </c>
      <c r="H6402">
        <v>542</v>
      </c>
      <c r="I6402">
        <v>4</v>
      </c>
      <c r="J6402">
        <v>848994546</v>
      </c>
    </row>
    <row r="6403" spans="1:10" x14ac:dyDescent="0.25">
      <c r="A6403">
        <v>50804</v>
      </c>
      <c r="B6403" t="s">
        <v>7105</v>
      </c>
      <c r="C6403" t="s">
        <v>126</v>
      </c>
      <c r="D6403">
        <v>50804</v>
      </c>
      <c r="E6403">
        <v>367959</v>
      </c>
      <c r="F6403">
        <v>1248</v>
      </c>
      <c r="G6403">
        <v>43</v>
      </c>
      <c r="H6403">
        <v>552</v>
      </c>
      <c r="I6403">
        <v>5</v>
      </c>
      <c r="J6403">
        <v>848994239</v>
      </c>
    </row>
    <row r="6404" spans="1:10" x14ac:dyDescent="0.25">
      <c r="A6404">
        <v>50806</v>
      </c>
      <c r="B6404" t="s">
        <v>7106</v>
      </c>
      <c r="C6404" t="s">
        <v>8</v>
      </c>
      <c r="D6404">
        <v>50806</v>
      </c>
      <c r="E6404">
        <v>477051</v>
      </c>
      <c r="F6404">
        <v>9757</v>
      </c>
      <c r="G6404">
        <v>43</v>
      </c>
      <c r="H6404">
        <v>553</v>
      </c>
      <c r="I6404">
        <v>4</v>
      </c>
      <c r="J6404">
        <v>848993983</v>
      </c>
    </row>
    <row r="6405" spans="1:10" x14ac:dyDescent="0.25">
      <c r="A6405">
        <v>50842</v>
      </c>
      <c r="B6405" t="s">
        <v>7107</v>
      </c>
      <c r="C6405" t="s">
        <v>103</v>
      </c>
      <c r="D6405">
        <v>50842</v>
      </c>
      <c r="E6405">
        <v>469754</v>
      </c>
      <c r="F6405">
        <v>5206</v>
      </c>
      <c r="G6405">
        <v>43</v>
      </c>
      <c r="H6405">
        <v>575</v>
      </c>
      <c r="I6405">
        <v>5</v>
      </c>
      <c r="J6405">
        <v>848994691</v>
      </c>
    </row>
    <row r="6406" spans="1:10" x14ac:dyDescent="0.25">
      <c r="A6406">
        <v>50851</v>
      </c>
      <c r="B6406" t="s">
        <v>7108</v>
      </c>
      <c r="C6406" t="s">
        <v>109</v>
      </c>
      <c r="D6406">
        <v>50851</v>
      </c>
      <c r="E6406">
        <v>380268</v>
      </c>
      <c r="F6406">
        <v>14761</v>
      </c>
      <c r="G6406">
        <v>43</v>
      </c>
      <c r="H6406">
        <v>587</v>
      </c>
      <c r="I6406">
        <v>5</v>
      </c>
      <c r="J6406">
        <v>848993816</v>
      </c>
    </row>
    <row r="6407" spans="1:10" x14ac:dyDescent="0.25">
      <c r="A6407">
        <v>50872</v>
      </c>
      <c r="B6407" t="s">
        <v>7109</v>
      </c>
      <c r="C6407" t="s">
        <v>1012</v>
      </c>
      <c r="D6407">
        <v>50872</v>
      </c>
      <c r="E6407">
        <v>382932</v>
      </c>
      <c r="F6407">
        <v>2062</v>
      </c>
      <c r="G6407">
        <v>43</v>
      </c>
      <c r="H6407">
        <v>588</v>
      </c>
      <c r="I6407">
        <v>5</v>
      </c>
      <c r="J6407">
        <v>848993660</v>
      </c>
    </row>
    <row r="6408" spans="1:10" x14ac:dyDescent="0.25">
      <c r="A6408">
        <v>50912</v>
      </c>
      <c r="B6408" t="s">
        <v>7110</v>
      </c>
      <c r="C6408" t="s">
        <v>705</v>
      </c>
      <c r="D6408">
        <v>50912</v>
      </c>
      <c r="E6408">
        <v>401711</v>
      </c>
      <c r="F6408">
        <v>2266</v>
      </c>
      <c r="G6408">
        <v>43</v>
      </c>
      <c r="H6408">
        <v>589</v>
      </c>
      <c r="I6408">
        <v>5</v>
      </c>
      <c r="J6408">
        <v>848993769</v>
      </c>
    </row>
    <row r="6409" spans="1:10" x14ac:dyDescent="0.25">
      <c r="A6409">
        <v>50923</v>
      </c>
      <c r="B6409" t="s">
        <v>7111</v>
      </c>
      <c r="C6409" t="s">
        <v>28</v>
      </c>
      <c r="D6409">
        <v>50923</v>
      </c>
      <c r="E6409">
        <v>469263</v>
      </c>
      <c r="F6409">
        <v>5172</v>
      </c>
      <c r="G6409">
        <v>43</v>
      </c>
      <c r="H6409">
        <v>590</v>
      </c>
      <c r="I6409">
        <v>4</v>
      </c>
      <c r="J6409">
        <v>848993627</v>
      </c>
    </row>
    <row r="6410" spans="1:10" x14ac:dyDescent="0.25">
      <c r="A6410">
        <v>50942</v>
      </c>
      <c r="B6410" t="s">
        <v>7112</v>
      </c>
      <c r="C6410" t="s">
        <v>12</v>
      </c>
      <c r="D6410">
        <v>50942</v>
      </c>
      <c r="E6410">
        <v>423505</v>
      </c>
      <c r="F6410">
        <v>9965</v>
      </c>
      <c r="G6410">
        <v>43</v>
      </c>
      <c r="H6410">
        <v>592</v>
      </c>
      <c r="I6410">
        <v>5</v>
      </c>
      <c r="J6410">
        <v>848993627</v>
      </c>
    </row>
    <row r="6411" spans="1:10" x14ac:dyDescent="0.25">
      <c r="A6411">
        <v>50954</v>
      </c>
      <c r="B6411" t="s">
        <v>7113</v>
      </c>
      <c r="C6411" t="s">
        <v>8</v>
      </c>
      <c r="D6411">
        <v>50954</v>
      </c>
      <c r="E6411">
        <v>482527</v>
      </c>
      <c r="F6411">
        <v>37725</v>
      </c>
      <c r="G6411">
        <v>43</v>
      </c>
      <c r="H6411">
        <v>594</v>
      </c>
      <c r="I6411">
        <v>5</v>
      </c>
      <c r="J6411">
        <v>848994152</v>
      </c>
    </row>
    <row r="6412" spans="1:10" x14ac:dyDescent="0.25">
      <c r="A6412">
        <v>50999</v>
      </c>
      <c r="B6412" t="s">
        <v>7114</v>
      </c>
      <c r="C6412" t="s">
        <v>2981</v>
      </c>
      <c r="D6412">
        <v>50999</v>
      </c>
      <c r="E6412">
        <v>396042</v>
      </c>
      <c r="F6412">
        <v>13517</v>
      </c>
      <c r="G6412">
        <v>43</v>
      </c>
      <c r="H6412">
        <v>595</v>
      </c>
      <c r="I6412">
        <v>5</v>
      </c>
      <c r="J6412">
        <v>848993693</v>
      </c>
    </row>
    <row r="6413" spans="1:10" x14ac:dyDescent="0.25">
      <c r="A6413">
        <v>51024</v>
      </c>
      <c r="B6413" t="s">
        <v>7115</v>
      </c>
      <c r="C6413" t="s">
        <v>1949</v>
      </c>
      <c r="D6413">
        <v>51024</v>
      </c>
      <c r="E6413">
        <v>118414</v>
      </c>
      <c r="F6413">
        <v>17266</v>
      </c>
      <c r="G6413">
        <v>43</v>
      </c>
      <c r="H6413">
        <v>596</v>
      </c>
      <c r="I6413">
        <v>5</v>
      </c>
      <c r="J6413">
        <v>848994332</v>
      </c>
    </row>
    <row r="6414" spans="1:10" x14ac:dyDescent="0.25">
      <c r="A6414">
        <v>51037</v>
      </c>
      <c r="B6414" t="s">
        <v>7116</v>
      </c>
      <c r="C6414" t="s">
        <v>415</v>
      </c>
      <c r="D6414">
        <v>51037</v>
      </c>
      <c r="E6414">
        <v>450340</v>
      </c>
      <c r="F6414">
        <v>9828</v>
      </c>
      <c r="G6414">
        <v>43</v>
      </c>
      <c r="H6414">
        <v>597</v>
      </c>
      <c r="I6414">
        <v>5</v>
      </c>
      <c r="J6414">
        <v>848993817</v>
      </c>
    </row>
    <row r="6415" spans="1:10" x14ac:dyDescent="0.25">
      <c r="A6415">
        <v>51077</v>
      </c>
      <c r="B6415" t="s">
        <v>7117</v>
      </c>
      <c r="C6415" t="s">
        <v>7118</v>
      </c>
      <c r="D6415">
        <v>51077</v>
      </c>
      <c r="E6415">
        <v>259324</v>
      </c>
      <c r="F6415">
        <v>1250</v>
      </c>
      <c r="G6415">
        <v>43</v>
      </c>
      <c r="H6415">
        <v>609</v>
      </c>
      <c r="I6415">
        <v>5</v>
      </c>
      <c r="J6415">
        <v>848994863</v>
      </c>
    </row>
    <row r="6416" spans="1:10" x14ac:dyDescent="0.25">
      <c r="A6416">
        <v>51080</v>
      </c>
      <c r="B6416" t="s">
        <v>7119</v>
      </c>
      <c r="C6416" t="s">
        <v>89</v>
      </c>
      <c r="D6416">
        <v>51080</v>
      </c>
      <c r="E6416">
        <v>401997</v>
      </c>
      <c r="F6416">
        <v>4169</v>
      </c>
      <c r="G6416">
        <v>43</v>
      </c>
      <c r="H6416">
        <v>610</v>
      </c>
      <c r="I6416">
        <v>5</v>
      </c>
      <c r="J6416">
        <v>848994332</v>
      </c>
    </row>
    <row r="6417" spans="1:10" x14ac:dyDescent="0.25">
      <c r="A6417">
        <v>51082</v>
      </c>
      <c r="B6417" t="s">
        <v>7120</v>
      </c>
      <c r="C6417" t="s">
        <v>8</v>
      </c>
      <c r="D6417">
        <v>51082</v>
      </c>
      <c r="E6417">
        <v>778661</v>
      </c>
      <c r="F6417">
        <v>16555</v>
      </c>
      <c r="G6417">
        <v>43</v>
      </c>
      <c r="H6417">
        <v>616</v>
      </c>
      <c r="I6417">
        <v>5</v>
      </c>
      <c r="J6417">
        <v>848994349</v>
      </c>
    </row>
    <row r="6418" spans="1:10" x14ac:dyDescent="0.25">
      <c r="A6418">
        <v>51084</v>
      </c>
      <c r="B6418" t="s">
        <v>7121</v>
      </c>
      <c r="C6418" t="s">
        <v>8</v>
      </c>
      <c r="D6418">
        <v>51084</v>
      </c>
      <c r="E6418">
        <v>758766</v>
      </c>
      <c r="F6418">
        <v>11172</v>
      </c>
      <c r="G6418">
        <v>43</v>
      </c>
      <c r="H6418">
        <v>631</v>
      </c>
      <c r="I6418">
        <v>5</v>
      </c>
      <c r="J6418">
        <v>848994814</v>
      </c>
    </row>
    <row r="6419" spans="1:10" x14ac:dyDescent="0.25">
      <c r="A6419">
        <v>51086</v>
      </c>
      <c r="B6419" t="s">
        <v>7122</v>
      </c>
      <c r="C6419" t="s">
        <v>415</v>
      </c>
      <c r="D6419">
        <v>51086</v>
      </c>
      <c r="E6419">
        <v>481369</v>
      </c>
      <c r="F6419">
        <v>3594</v>
      </c>
      <c r="G6419">
        <v>43</v>
      </c>
      <c r="H6419">
        <v>648</v>
      </c>
      <c r="I6419">
        <v>5</v>
      </c>
      <c r="J6419">
        <v>848994102</v>
      </c>
    </row>
    <row r="6420" spans="1:10" x14ac:dyDescent="0.25">
      <c r="A6420">
        <v>51088</v>
      </c>
      <c r="B6420" t="s">
        <v>7123</v>
      </c>
      <c r="C6420" t="s">
        <v>12</v>
      </c>
      <c r="D6420">
        <v>51088</v>
      </c>
      <c r="E6420">
        <v>499554</v>
      </c>
      <c r="F6420">
        <v>10090</v>
      </c>
      <c r="G6420">
        <v>43</v>
      </c>
      <c r="H6420">
        <v>661</v>
      </c>
      <c r="I6420">
        <v>5</v>
      </c>
      <c r="J6420">
        <v>848994617</v>
      </c>
    </row>
    <row r="6421" spans="1:10" x14ac:dyDescent="0.25">
      <c r="A6421">
        <v>51091</v>
      </c>
      <c r="B6421" t="s">
        <v>7124</v>
      </c>
      <c r="C6421" t="s">
        <v>28</v>
      </c>
      <c r="D6421">
        <v>51091</v>
      </c>
      <c r="E6421">
        <v>462200</v>
      </c>
      <c r="F6421">
        <v>7874</v>
      </c>
      <c r="G6421">
        <v>43</v>
      </c>
      <c r="H6421">
        <v>711</v>
      </c>
      <c r="I6421">
        <v>5</v>
      </c>
      <c r="J6421">
        <v>848994814</v>
      </c>
    </row>
    <row r="6422" spans="1:10" x14ac:dyDescent="0.25">
      <c r="A6422">
        <v>51167</v>
      </c>
      <c r="B6422" t="s">
        <v>7125</v>
      </c>
      <c r="C6422" t="s">
        <v>28</v>
      </c>
      <c r="D6422">
        <v>51167</v>
      </c>
      <c r="E6422">
        <v>476735</v>
      </c>
      <c r="F6422">
        <v>13393</v>
      </c>
      <c r="G6422">
        <v>43</v>
      </c>
      <c r="H6422">
        <v>783</v>
      </c>
      <c r="I6422">
        <v>5</v>
      </c>
      <c r="J6422">
        <v>848994560</v>
      </c>
    </row>
    <row r="6423" spans="1:10" x14ac:dyDescent="0.25">
      <c r="A6423">
        <v>51174</v>
      </c>
      <c r="B6423" t="s">
        <v>7126</v>
      </c>
      <c r="C6423" t="s">
        <v>28</v>
      </c>
      <c r="D6423">
        <v>51174</v>
      </c>
      <c r="E6423">
        <v>432402</v>
      </c>
      <c r="F6423">
        <v>12271</v>
      </c>
      <c r="G6423">
        <v>43</v>
      </c>
      <c r="H6423">
        <v>788</v>
      </c>
      <c r="I6423">
        <v>5</v>
      </c>
      <c r="J6423">
        <v>848994662</v>
      </c>
    </row>
    <row r="6424" spans="1:10" x14ac:dyDescent="0.25">
      <c r="A6424">
        <v>51255</v>
      </c>
      <c r="B6424" t="s">
        <v>7127</v>
      </c>
      <c r="C6424" t="s">
        <v>7128</v>
      </c>
      <c r="D6424">
        <v>51255</v>
      </c>
      <c r="E6424">
        <v>425112</v>
      </c>
      <c r="F6424">
        <v>4638</v>
      </c>
      <c r="G6424">
        <v>43</v>
      </c>
      <c r="H6424">
        <v>810</v>
      </c>
      <c r="I6424">
        <v>5</v>
      </c>
      <c r="J6424">
        <v>848995009</v>
      </c>
    </row>
    <row r="6425" spans="1:10" x14ac:dyDescent="0.25">
      <c r="A6425">
        <v>51314</v>
      </c>
      <c r="B6425" t="s">
        <v>7129</v>
      </c>
      <c r="C6425" t="s">
        <v>1158</v>
      </c>
      <c r="D6425">
        <v>51314</v>
      </c>
      <c r="E6425">
        <v>465188</v>
      </c>
      <c r="F6425">
        <v>1993</v>
      </c>
      <c r="G6425">
        <v>43</v>
      </c>
      <c r="H6425">
        <v>828</v>
      </c>
      <c r="I6425">
        <v>5</v>
      </c>
      <c r="J6425">
        <v>848995086</v>
      </c>
    </row>
    <row r="6426" spans="1:10" x14ac:dyDescent="0.25">
      <c r="A6426">
        <v>51357</v>
      </c>
      <c r="B6426" t="s">
        <v>7130</v>
      </c>
      <c r="C6426" t="s">
        <v>148</v>
      </c>
      <c r="D6426">
        <v>51357</v>
      </c>
      <c r="E6426">
        <v>112681</v>
      </c>
      <c r="F6426">
        <v>12554</v>
      </c>
      <c r="G6426">
        <v>43</v>
      </c>
      <c r="H6426">
        <v>1064</v>
      </c>
      <c r="I6426">
        <v>5</v>
      </c>
      <c r="J6426">
        <v>848995186</v>
      </c>
    </row>
    <row r="6427" spans="1:10" x14ac:dyDescent="0.25">
      <c r="A6427">
        <v>51412</v>
      </c>
      <c r="B6427" t="s">
        <v>7131</v>
      </c>
      <c r="C6427" t="s">
        <v>96</v>
      </c>
      <c r="D6427">
        <v>51412</v>
      </c>
      <c r="E6427">
        <v>435705</v>
      </c>
      <c r="F6427">
        <v>1738</v>
      </c>
      <c r="G6427">
        <v>43</v>
      </c>
      <c r="H6427">
        <v>1073</v>
      </c>
      <c r="I6427">
        <v>5</v>
      </c>
      <c r="J6427">
        <v>848994641</v>
      </c>
    </row>
    <row r="6428" spans="1:10" x14ac:dyDescent="0.25">
      <c r="A6428">
        <v>51471</v>
      </c>
      <c r="B6428" t="s">
        <v>7132</v>
      </c>
      <c r="C6428" t="s">
        <v>34</v>
      </c>
      <c r="D6428">
        <v>51471</v>
      </c>
      <c r="E6428">
        <v>454776</v>
      </c>
      <c r="F6428">
        <v>15163</v>
      </c>
      <c r="G6428">
        <v>43</v>
      </c>
      <c r="H6428">
        <v>1084</v>
      </c>
      <c r="I6428">
        <v>5</v>
      </c>
      <c r="J6428">
        <v>848994795</v>
      </c>
    </row>
    <row r="6429" spans="1:10" x14ac:dyDescent="0.25">
      <c r="A6429">
        <v>51498</v>
      </c>
      <c r="B6429" t="s">
        <v>7133</v>
      </c>
      <c r="C6429" t="s">
        <v>24</v>
      </c>
      <c r="D6429">
        <v>51498</v>
      </c>
      <c r="E6429">
        <v>264323</v>
      </c>
      <c r="F6429">
        <v>10845</v>
      </c>
      <c r="G6429">
        <v>43</v>
      </c>
      <c r="H6429">
        <v>1105</v>
      </c>
      <c r="I6429">
        <v>5</v>
      </c>
      <c r="J6429">
        <v>848995145</v>
      </c>
    </row>
    <row r="6430" spans="1:10" x14ac:dyDescent="0.25">
      <c r="A6430">
        <v>51540</v>
      </c>
      <c r="B6430" t="s">
        <v>7134</v>
      </c>
      <c r="C6430" t="s">
        <v>148</v>
      </c>
      <c r="D6430">
        <v>51540</v>
      </c>
      <c r="E6430">
        <v>443706</v>
      </c>
      <c r="F6430">
        <v>1949</v>
      </c>
      <c r="G6430">
        <v>43</v>
      </c>
      <c r="H6430">
        <v>1356</v>
      </c>
      <c r="I6430">
        <v>5</v>
      </c>
      <c r="J6430">
        <v>848995341</v>
      </c>
    </row>
    <row r="6431" spans="1:10" x14ac:dyDescent="0.25">
      <c r="A6431">
        <v>51545</v>
      </c>
      <c r="B6431" t="s">
        <v>7135</v>
      </c>
      <c r="C6431" t="s">
        <v>7136</v>
      </c>
      <c r="D6431">
        <v>51545</v>
      </c>
      <c r="E6431">
        <v>425379</v>
      </c>
      <c r="F6431">
        <v>11330</v>
      </c>
      <c r="G6431">
        <v>44</v>
      </c>
      <c r="H6431">
        <v>1</v>
      </c>
      <c r="I6431">
        <v>3</v>
      </c>
      <c r="J6431">
        <v>869251860</v>
      </c>
    </row>
    <row r="6432" spans="1:10" x14ac:dyDescent="0.25">
      <c r="A6432">
        <v>51562</v>
      </c>
      <c r="B6432" t="s">
        <v>7137</v>
      </c>
      <c r="C6432" t="s">
        <v>2071</v>
      </c>
      <c r="D6432">
        <v>51562</v>
      </c>
      <c r="E6432">
        <v>106336</v>
      </c>
      <c r="F6432">
        <v>10942</v>
      </c>
      <c r="G6432">
        <v>44</v>
      </c>
      <c r="H6432">
        <v>3</v>
      </c>
      <c r="I6432">
        <v>3</v>
      </c>
      <c r="J6432">
        <v>869251910</v>
      </c>
    </row>
    <row r="6433" spans="1:10" x14ac:dyDescent="0.25">
      <c r="A6433">
        <v>51573</v>
      </c>
      <c r="B6433" t="s">
        <v>7138</v>
      </c>
      <c r="C6433" t="s">
        <v>5999</v>
      </c>
      <c r="D6433">
        <v>51573</v>
      </c>
      <c r="E6433">
        <v>36154</v>
      </c>
      <c r="F6433">
        <v>27040</v>
      </c>
      <c r="G6433">
        <v>44</v>
      </c>
      <c r="H6433">
        <v>6</v>
      </c>
      <c r="I6433">
        <v>3</v>
      </c>
      <c r="J6433">
        <v>869251910</v>
      </c>
    </row>
    <row r="6434" spans="1:10" x14ac:dyDescent="0.25">
      <c r="A6434">
        <v>51575</v>
      </c>
      <c r="B6434" t="s">
        <v>7139</v>
      </c>
      <c r="C6434" t="s">
        <v>279</v>
      </c>
      <c r="D6434">
        <v>51575</v>
      </c>
      <c r="E6434">
        <v>486946</v>
      </c>
      <c r="F6434">
        <v>11199</v>
      </c>
      <c r="G6434">
        <v>44</v>
      </c>
      <c r="H6434">
        <v>12</v>
      </c>
      <c r="I6434">
        <v>1</v>
      </c>
      <c r="J6434">
        <v>869252043</v>
      </c>
    </row>
    <row r="6435" spans="1:10" x14ac:dyDescent="0.25">
      <c r="A6435">
        <v>51662</v>
      </c>
      <c r="B6435" t="s">
        <v>7140</v>
      </c>
      <c r="C6435" t="s">
        <v>7141</v>
      </c>
      <c r="D6435">
        <v>51662</v>
      </c>
      <c r="E6435">
        <v>416449</v>
      </c>
      <c r="F6435">
        <v>1271</v>
      </c>
      <c r="G6435">
        <v>44</v>
      </c>
      <c r="H6435">
        <v>18</v>
      </c>
      <c r="I6435">
        <v>4</v>
      </c>
      <c r="J6435">
        <v>869252115</v>
      </c>
    </row>
    <row r="6436" spans="1:10" x14ac:dyDescent="0.25">
      <c r="A6436">
        <v>51666</v>
      </c>
      <c r="B6436" t="s">
        <v>7142</v>
      </c>
      <c r="C6436" t="s">
        <v>1303</v>
      </c>
      <c r="D6436">
        <v>51666</v>
      </c>
      <c r="E6436">
        <v>475937</v>
      </c>
      <c r="F6436">
        <v>10790</v>
      </c>
      <c r="G6436">
        <v>44</v>
      </c>
      <c r="H6436">
        <v>36</v>
      </c>
      <c r="I6436">
        <v>4</v>
      </c>
      <c r="J6436">
        <v>869251910</v>
      </c>
    </row>
    <row r="6437" spans="1:10" x14ac:dyDescent="0.25">
      <c r="A6437">
        <v>51694</v>
      </c>
      <c r="B6437" t="s">
        <v>7143</v>
      </c>
      <c r="C6437" t="s">
        <v>34</v>
      </c>
      <c r="D6437">
        <v>51694</v>
      </c>
      <c r="E6437">
        <v>477095</v>
      </c>
      <c r="F6437">
        <v>14055</v>
      </c>
      <c r="G6437">
        <v>44</v>
      </c>
      <c r="H6437">
        <v>65</v>
      </c>
      <c r="I6437">
        <v>3</v>
      </c>
      <c r="J6437">
        <v>869252497</v>
      </c>
    </row>
    <row r="6438" spans="1:10" x14ac:dyDescent="0.25">
      <c r="A6438">
        <v>51698</v>
      </c>
      <c r="B6438" t="s">
        <v>7144</v>
      </c>
      <c r="C6438" t="s">
        <v>1837</v>
      </c>
      <c r="D6438">
        <v>51698</v>
      </c>
      <c r="E6438">
        <v>768212</v>
      </c>
      <c r="F6438">
        <v>2267</v>
      </c>
      <c r="G6438">
        <v>44</v>
      </c>
      <c r="H6438">
        <v>66</v>
      </c>
      <c r="I6438">
        <v>3</v>
      </c>
      <c r="J6438">
        <v>869252563</v>
      </c>
    </row>
    <row r="6439" spans="1:10" x14ac:dyDescent="0.25">
      <c r="A6439">
        <v>51705</v>
      </c>
      <c r="B6439" t="s">
        <v>7145</v>
      </c>
      <c r="C6439" t="s">
        <v>8</v>
      </c>
      <c r="D6439">
        <v>51705</v>
      </c>
      <c r="E6439">
        <v>482088</v>
      </c>
      <c r="F6439">
        <v>6691</v>
      </c>
      <c r="G6439">
        <v>44</v>
      </c>
      <c r="H6439">
        <v>94</v>
      </c>
      <c r="I6439">
        <v>4</v>
      </c>
      <c r="J6439">
        <v>869252333</v>
      </c>
    </row>
    <row r="6440" spans="1:10" x14ac:dyDescent="0.25">
      <c r="A6440">
        <v>51709</v>
      </c>
      <c r="B6440" t="s">
        <v>7146</v>
      </c>
      <c r="C6440" t="s">
        <v>7147</v>
      </c>
      <c r="D6440">
        <v>51709</v>
      </c>
      <c r="E6440">
        <v>468492</v>
      </c>
      <c r="F6440">
        <v>1255</v>
      </c>
      <c r="G6440">
        <v>44</v>
      </c>
      <c r="H6440">
        <v>95</v>
      </c>
      <c r="I6440">
        <v>4</v>
      </c>
      <c r="J6440">
        <v>869251861</v>
      </c>
    </row>
    <row r="6441" spans="1:10" x14ac:dyDescent="0.25">
      <c r="A6441">
        <v>51834</v>
      </c>
      <c r="B6441" t="s">
        <v>7148</v>
      </c>
      <c r="C6441" t="s">
        <v>34</v>
      </c>
      <c r="D6441">
        <v>51834</v>
      </c>
      <c r="E6441">
        <v>416508</v>
      </c>
      <c r="F6441">
        <v>2977</v>
      </c>
      <c r="G6441">
        <v>44</v>
      </c>
      <c r="H6441">
        <v>104</v>
      </c>
      <c r="I6441">
        <v>4</v>
      </c>
      <c r="J6441">
        <v>869251955</v>
      </c>
    </row>
    <row r="6442" spans="1:10" x14ac:dyDescent="0.25">
      <c r="A6442">
        <v>51884</v>
      </c>
      <c r="B6442" t="s">
        <v>7149</v>
      </c>
      <c r="C6442" t="s">
        <v>34</v>
      </c>
      <c r="D6442">
        <v>51884</v>
      </c>
      <c r="E6442">
        <v>433416</v>
      </c>
      <c r="F6442">
        <v>16727</v>
      </c>
      <c r="G6442">
        <v>44</v>
      </c>
      <c r="H6442">
        <v>112</v>
      </c>
      <c r="I6442">
        <v>5</v>
      </c>
      <c r="J6442">
        <v>869251955</v>
      </c>
    </row>
    <row r="6443" spans="1:10" x14ac:dyDescent="0.25">
      <c r="A6443">
        <v>51903</v>
      </c>
      <c r="B6443" t="s">
        <v>7150</v>
      </c>
      <c r="C6443" t="s">
        <v>10</v>
      </c>
      <c r="D6443">
        <v>51903</v>
      </c>
      <c r="E6443">
        <v>770772</v>
      </c>
      <c r="F6443">
        <v>14434</v>
      </c>
      <c r="G6443">
        <v>44</v>
      </c>
      <c r="H6443">
        <v>135</v>
      </c>
      <c r="I6443">
        <v>2</v>
      </c>
      <c r="J6443">
        <v>869251982</v>
      </c>
    </row>
    <row r="6444" spans="1:10" x14ac:dyDescent="0.25">
      <c r="A6444">
        <v>51925</v>
      </c>
      <c r="B6444" t="s">
        <v>7151</v>
      </c>
      <c r="C6444" t="s">
        <v>7152</v>
      </c>
      <c r="D6444">
        <v>51925</v>
      </c>
      <c r="E6444">
        <v>477071</v>
      </c>
      <c r="F6444">
        <v>9963</v>
      </c>
      <c r="G6444">
        <v>44</v>
      </c>
      <c r="H6444">
        <v>141</v>
      </c>
      <c r="I6444">
        <v>3</v>
      </c>
      <c r="J6444">
        <v>869251861</v>
      </c>
    </row>
    <row r="6445" spans="1:10" x14ac:dyDescent="0.25">
      <c r="A6445">
        <v>51927</v>
      </c>
      <c r="B6445" t="s">
        <v>7153</v>
      </c>
      <c r="C6445" t="s">
        <v>1303</v>
      </c>
      <c r="D6445">
        <v>51927</v>
      </c>
      <c r="E6445">
        <v>455760</v>
      </c>
      <c r="F6445">
        <v>14001</v>
      </c>
      <c r="G6445">
        <v>44</v>
      </c>
      <c r="H6445">
        <v>260</v>
      </c>
      <c r="I6445">
        <v>5</v>
      </c>
      <c r="J6445">
        <v>869251910</v>
      </c>
    </row>
    <row r="6446" spans="1:10" x14ac:dyDescent="0.25">
      <c r="A6446">
        <v>51931</v>
      </c>
      <c r="B6446" t="s">
        <v>7154</v>
      </c>
      <c r="C6446" t="s">
        <v>28</v>
      </c>
      <c r="D6446">
        <v>51931</v>
      </c>
      <c r="E6446">
        <v>490204</v>
      </c>
      <c r="F6446">
        <v>2355</v>
      </c>
      <c r="G6446">
        <v>44</v>
      </c>
      <c r="H6446">
        <v>494</v>
      </c>
      <c r="I6446">
        <v>4</v>
      </c>
      <c r="J6446">
        <v>869251910</v>
      </c>
    </row>
    <row r="6447" spans="1:10" x14ac:dyDescent="0.25">
      <c r="A6447">
        <v>51933</v>
      </c>
      <c r="B6447" t="s">
        <v>7155</v>
      </c>
      <c r="C6447" t="s">
        <v>28</v>
      </c>
      <c r="D6447">
        <v>51933</v>
      </c>
      <c r="E6447">
        <v>475355</v>
      </c>
      <c r="F6447">
        <v>16385</v>
      </c>
      <c r="G6447">
        <v>44</v>
      </c>
      <c r="H6447">
        <v>605</v>
      </c>
      <c r="I6447">
        <v>1</v>
      </c>
      <c r="J6447">
        <v>869252901</v>
      </c>
    </row>
    <row r="6448" spans="1:10" x14ac:dyDescent="0.25">
      <c r="A6448">
        <v>51935</v>
      </c>
      <c r="B6448" t="s">
        <v>7156</v>
      </c>
      <c r="C6448" t="s">
        <v>373</v>
      </c>
      <c r="D6448">
        <v>51935</v>
      </c>
      <c r="E6448">
        <v>822854</v>
      </c>
      <c r="F6448">
        <v>7485</v>
      </c>
      <c r="G6448">
        <v>44</v>
      </c>
      <c r="H6448">
        <v>648</v>
      </c>
      <c r="I6448">
        <v>3</v>
      </c>
      <c r="J6448">
        <v>869251861</v>
      </c>
    </row>
    <row r="6449" spans="1:10" x14ac:dyDescent="0.25">
      <c r="A6449">
        <v>51937</v>
      </c>
      <c r="B6449" t="s">
        <v>7157</v>
      </c>
      <c r="C6449" t="s">
        <v>366</v>
      </c>
      <c r="D6449">
        <v>51937</v>
      </c>
      <c r="E6449">
        <v>800069</v>
      </c>
      <c r="F6449">
        <v>9793</v>
      </c>
      <c r="G6449">
        <v>44</v>
      </c>
      <c r="H6449">
        <v>661</v>
      </c>
      <c r="I6449">
        <v>3</v>
      </c>
      <c r="J6449">
        <v>869252012</v>
      </c>
    </row>
    <row r="6450" spans="1:10" x14ac:dyDescent="0.25">
      <c r="A6450">
        <v>51939</v>
      </c>
      <c r="B6450" t="s">
        <v>7158</v>
      </c>
      <c r="C6450" t="s">
        <v>6089</v>
      </c>
      <c r="D6450">
        <v>51939</v>
      </c>
      <c r="E6450">
        <v>453556</v>
      </c>
      <c r="F6450">
        <v>1273</v>
      </c>
      <c r="G6450">
        <v>44</v>
      </c>
      <c r="H6450">
        <v>663</v>
      </c>
      <c r="I6450">
        <v>4</v>
      </c>
      <c r="J6450">
        <v>869252142</v>
      </c>
    </row>
    <row r="6451" spans="1:10" x14ac:dyDescent="0.25">
      <c r="A6451">
        <v>52042</v>
      </c>
      <c r="B6451" t="s">
        <v>7159</v>
      </c>
      <c r="C6451" t="s">
        <v>196</v>
      </c>
      <c r="D6451">
        <v>52042</v>
      </c>
      <c r="E6451">
        <v>389557</v>
      </c>
      <c r="F6451">
        <v>9075</v>
      </c>
      <c r="G6451">
        <v>44</v>
      </c>
      <c r="H6451">
        <v>667</v>
      </c>
      <c r="I6451">
        <v>3</v>
      </c>
      <c r="J6451">
        <v>869252115</v>
      </c>
    </row>
    <row r="6452" spans="1:10" x14ac:dyDescent="0.25">
      <c r="A6452">
        <v>52241</v>
      </c>
      <c r="B6452" t="s">
        <v>7160</v>
      </c>
      <c r="C6452" t="s">
        <v>148</v>
      </c>
      <c r="D6452">
        <v>52241</v>
      </c>
      <c r="E6452">
        <v>427470</v>
      </c>
      <c r="F6452">
        <v>8270</v>
      </c>
      <c r="G6452">
        <v>44</v>
      </c>
      <c r="H6452">
        <v>673</v>
      </c>
      <c r="I6452">
        <v>1</v>
      </c>
      <c r="J6452">
        <v>869252043</v>
      </c>
    </row>
    <row r="6453" spans="1:10" x14ac:dyDescent="0.25">
      <c r="A6453">
        <v>52245</v>
      </c>
      <c r="B6453" t="s">
        <v>7161</v>
      </c>
      <c r="C6453" t="s">
        <v>8</v>
      </c>
      <c r="D6453">
        <v>52245</v>
      </c>
      <c r="E6453">
        <v>445934</v>
      </c>
      <c r="F6453">
        <v>9955</v>
      </c>
      <c r="G6453">
        <v>44</v>
      </c>
      <c r="H6453">
        <v>733</v>
      </c>
      <c r="I6453">
        <v>5</v>
      </c>
      <c r="J6453">
        <v>869251910</v>
      </c>
    </row>
    <row r="6454" spans="1:10" x14ac:dyDescent="0.25">
      <c r="A6454">
        <v>52279</v>
      </c>
      <c r="B6454" t="s">
        <v>7162</v>
      </c>
      <c r="C6454" t="s">
        <v>12</v>
      </c>
      <c r="D6454">
        <v>52279</v>
      </c>
      <c r="E6454">
        <v>422774</v>
      </c>
      <c r="F6454">
        <v>10172</v>
      </c>
      <c r="G6454">
        <v>44</v>
      </c>
      <c r="H6454">
        <v>736</v>
      </c>
      <c r="I6454">
        <v>2</v>
      </c>
      <c r="J6454">
        <v>869251860</v>
      </c>
    </row>
    <row r="6455" spans="1:10" x14ac:dyDescent="0.25">
      <c r="A6455">
        <v>52281</v>
      </c>
      <c r="B6455" t="s">
        <v>7163</v>
      </c>
      <c r="C6455" t="s">
        <v>7164</v>
      </c>
      <c r="D6455">
        <v>52281</v>
      </c>
      <c r="E6455">
        <v>462322</v>
      </c>
      <c r="F6455">
        <v>253768</v>
      </c>
      <c r="G6455">
        <v>44</v>
      </c>
      <c r="H6455">
        <v>737</v>
      </c>
      <c r="I6455">
        <v>5</v>
      </c>
      <c r="J6455">
        <v>869252012</v>
      </c>
    </row>
    <row r="6456" spans="1:10" x14ac:dyDescent="0.25">
      <c r="A6456">
        <v>52283</v>
      </c>
      <c r="B6456" t="s">
        <v>7165</v>
      </c>
      <c r="C6456" t="s">
        <v>366</v>
      </c>
      <c r="D6456">
        <v>52283</v>
      </c>
      <c r="E6456">
        <v>444682</v>
      </c>
      <c r="F6456">
        <v>1683</v>
      </c>
      <c r="G6456">
        <v>44</v>
      </c>
      <c r="H6456">
        <v>780</v>
      </c>
      <c r="I6456">
        <v>3</v>
      </c>
      <c r="J6456">
        <v>869251860</v>
      </c>
    </row>
    <row r="6457" spans="1:10" x14ac:dyDescent="0.25">
      <c r="A6457">
        <v>52287</v>
      </c>
      <c r="B6457" t="s">
        <v>7166</v>
      </c>
      <c r="C6457" t="s">
        <v>6717</v>
      </c>
      <c r="D6457">
        <v>52287</v>
      </c>
      <c r="E6457">
        <v>396555</v>
      </c>
      <c r="F6457">
        <v>1267</v>
      </c>
      <c r="G6457">
        <v>44</v>
      </c>
      <c r="H6457">
        <v>785</v>
      </c>
      <c r="I6457">
        <v>3</v>
      </c>
      <c r="J6457">
        <v>869252062</v>
      </c>
    </row>
    <row r="6458" spans="1:10" x14ac:dyDescent="0.25">
      <c r="A6458">
        <v>52299</v>
      </c>
      <c r="B6458" t="s">
        <v>7167</v>
      </c>
      <c r="C6458" t="s">
        <v>109</v>
      </c>
      <c r="D6458">
        <v>52299</v>
      </c>
      <c r="E6458">
        <v>419434</v>
      </c>
      <c r="F6458">
        <v>16018</v>
      </c>
      <c r="G6458">
        <v>44</v>
      </c>
      <c r="H6458">
        <v>786</v>
      </c>
      <c r="I6458">
        <v>2</v>
      </c>
      <c r="J6458">
        <v>869251910</v>
      </c>
    </row>
    <row r="6459" spans="1:10" x14ac:dyDescent="0.25">
      <c r="A6459">
        <v>52319</v>
      </c>
      <c r="B6459" t="s">
        <v>7168</v>
      </c>
      <c r="C6459" t="s">
        <v>1216</v>
      </c>
      <c r="D6459">
        <v>52319</v>
      </c>
      <c r="E6459">
        <v>76584</v>
      </c>
      <c r="F6459">
        <v>22311</v>
      </c>
      <c r="G6459">
        <v>44</v>
      </c>
      <c r="H6459">
        <v>798</v>
      </c>
      <c r="I6459">
        <v>2</v>
      </c>
      <c r="J6459">
        <v>869252546</v>
      </c>
    </row>
    <row r="6460" spans="1:10" x14ac:dyDescent="0.25">
      <c r="A6460">
        <v>52328</v>
      </c>
      <c r="B6460" t="s">
        <v>7169</v>
      </c>
      <c r="C6460" t="s">
        <v>7170</v>
      </c>
      <c r="D6460">
        <v>52328</v>
      </c>
      <c r="E6460">
        <v>448134</v>
      </c>
      <c r="F6460">
        <v>1272</v>
      </c>
      <c r="G6460">
        <v>44</v>
      </c>
      <c r="H6460">
        <v>805</v>
      </c>
      <c r="I6460">
        <v>4</v>
      </c>
      <c r="J6460">
        <v>869251982</v>
      </c>
    </row>
    <row r="6461" spans="1:10" x14ac:dyDescent="0.25">
      <c r="A6461">
        <v>52375</v>
      </c>
      <c r="B6461" t="s">
        <v>7171</v>
      </c>
      <c r="C6461" t="s">
        <v>32</v>
      </c>
      <c r="D6461">
        <v>52375</v>
      </c>
      <c r="E6461">
        <v>462338</v>
      </c>
      <c r="F6461">
        <v>9903</v>
      </c>
      <c r="G6461">
        <v>44</v>
      </c>
      <c r="H6461">
        <v>833</v>
      </c>
      <c r="I6461">
        <v>2</v>
      </c>
      <c r="J6461">
        <v>869252237</v>
      </c>
    </row>
    <row r="6462" spans="1:10" x14ac:dyDescent="0.25">
      <c r="A6462">
        <v>52435</v>
      </c>
      <c r="B6462" t="s">
        <v>7172</v>
      </c>
      <c r="C6462" t="s">
        <v>5430</v>
      </c>
      <c r="D6462">
        <v>52435</v>
      </c>
      <c r="E6462">
        <v>60345</v>
      </c>
      <c r="F6462">
        <v>13377</v>
      </c>
      <c r="G6462">
        <v>44</v>
      </c>
      <c r="H6462">
        <v>836</v>
      </c>
      <c r="I6462">
        <v>3</v>
      </c>
      <c r="J6462">
        <v>869252163</v>
      </c>
    </row>
    <row r="6463" spans="1:10" x14ac:dyDescent="0.25">
      <c r="A6463">
        <v>52458</v>
      </c>
      <c r="B6463" t="s">
        <v>7173</v>
      </c>
      <c r="C6463" t="s">
        <v>89</v>
      </c>
      <c r="D6463">
        <v>52458</v>
      </c>
      <c r="E6463">
        <v>486822</v>
      </c>
      <c r="F6463">
        <v>8271</v>
      </c>
      <c r="G6463">
        <v>44</v>
      </c>
      <c r="H6463">
        <v>842</v>
      </c>
      <c r="I6463">
        <v>3</v>
      </c>
      <c r="J6463">
        <v>869252417</v>
      </c>
    </row>
    <row r="6464" spans="1:10" x14ac:dyDescent="0.25">
      <c r="A6464">
        <v>52462</v>
      </c>
      <c r="B6464" t="s">
        <v>7174</v>
      </c>
      <c r="C6464" t="s">
        <v>7175</v>
      </c>
      <c r="D6464">
        <v>52462</v>
      </c>
      <c r="E6464">
        <v>455326</v>
      </c>
      <c r="F6464">
        <v>13158</v>
      </c>
      <c r="G6464">
        <v>44</v>
      </c>
      <c r="H6464">
        <v>849</v>
      </c>
      <c r="I6464">
        <v>3</v>
      </c>
      <c r="J6464">
        <v>869252088</v>
      </c>
    </row>
    <row r="6465" spans="1:10" x14ac:dyDescent="0.25">
      <c r="A6465">
        <v>52579</v>
      </c>
      <c r="B6465" t="s">
        <v>7176</v>
      </c>
      <c r="C6465" t="s">
        <v>293</v>
      </c>
      <c r="D6465">
        <v>52579</v>
      </c>
      <c r="E6465">
        <v>450188</v>
      </c>
      <c r="F6465">
        <v>1407</v>
      </c>
      <c r="G6465">
        <v>44</v>
      </c>
      <c r="H6465">
        <v>852</v>
      </c>
      <c r="I6465">
        <v>4</v>
      </c>
      <c r="J6465">
        <v>869252012</v>
      </c>
    </row>
    <row r="6466" spans="1:10" x14ac:dyDescent="0.25">
      <c r="A6466">
        <v>52604</v>
      </c>
      <c r="B6466" t="s">
        <v>7177</v>
      </c>
      <c r="C6466" t="s">
        <v>695</v>
      </c>
      <c r="D6466">
        <v>52604</v>
      </c>
      <c r="E6466">
        <v>488120</v>
      </c>
      <c r="F6466">
        <v>6145</v>
      </c>
      <c r="G6466">
        <v>44</v>
      </c>
      <c r="H6466">
        <v>889</v>
      </c>
      <c r="I6466">
        <v>4</v>
      </c>
      <c r="J6466">
        <v>869252706</v>
      </c>
    </row>
    <row r="6467" spans="1:10" x14ac:dyDescent="0.25">
      <c r="A6467">
        <v>52644</v>
      </c>
      <c r="B6467" t="s">
        <v>7178</v>
      </c>
      <c r="C6467" t="s">
        <v>366</v>
      </c>
      <c r="D6467">
        <v>52644</v>
      </c>
      <c r="E6467">
        <v>452702</v>
      </c>
      <c r="F6467">
        <v>10294</v>
      </c>
      <c r="G6467">
        <v>44</v>
      </c>
      <c r="H6467">
        <v>891</v>
      </c>
      <c r="I6467">
        <v>3</v>
      </c>
      <c r="J6467">
        <v>869252142</v>
      </c>
    </row>
    <row r="6468" spans="1:10" x14ac:dyDescent="0.25">
      <c r="A6468">
        <v>52668</v>
      </c>
      <c r="B6468" t="s">
        <v>7179</v>
      </c>
      <c r="C6468" t="s">
        <v>10</v>
      </c>
      <c r="D6468">
        <v>52668</v>
      </c>
      <c r="E6468">
        <v>419843</v>
      </c>
      <c r="F6468">
        <v>13067</v>
      </c>
      <c r="G6468">
        <v>44</v>
      </c>
      <c r="H6468">
        <v>1120</v>
      </c>
      <c r="I6468">
        <v>4</v>
      </c>
      <c r="J6468">
        <v>869252186</v>
      </c>
    </row>
    <row r="6469" spans="1:10" x14ac:dyDescent="0.25">
      <c r="A6469">
        <v>52694</v>
      </c>
      <c r="B6469" t="s">
        <v>7180</v>
      </c>
      <c r="C6469" t="s">
        <v>12</v>
      </c>
      <c r="D6469">
        <v>52694</v>
      </c>
      <c r="E6469">
        <v>453451</v>
      </c>
      <c r="F6469">
        <v>1268</v>
      </c>
      <c r="G6469">
        <v>44</v>
      </c>
      <c r="H6469">
        <v>1210</v>
      </c>
      <c r="I6469">
        <v>5</v>
      </c>
      <c r="J6469">
        <v>869252333</v>
      </c>
    </row>
    <row r="6470" spans="1:10" x14ac:dyDescent="0.25">
      <c r="A6470">
        <v>52712</v>
      </c>
      <c r="B6470" t="s">
        <v>7181</v>
      </c>
      <c r="C6470" t="s">
        <v>7182</v>
      </c>
      <c r="D6470">
        <v>52712</v>
      </c>
      <c r="E6470">
        <v>435670</v>
      </c>
      <c r="F6470">
        <v>9785</v>
      </c>
      <c r="G6470">
        <v>44</v>
      </c>
      <c r="H6470">
        <v>1391</v>
      </c>
      <c r="I6470">
        <v>2</v>
      </c>
      <c r="J6470">
        <v>869252087</v>
      </c>
    </row>
    <row r="6471" spans="1:10" x14ac:dyDescent="0.25">
      <c r="A6471">
        <v>52715</v>
      </c>
      <c r="B6471" t="s">
        <v>7183</v>
      </c>
      <c r="C6471" t="s">
        <v>12</v>
      </c>
      <c r="D6471">
        <v>52715</v>
      </c>
      <c r="E6471">
        <v>772178</v>
      </c>
      <c r="F6471">
        <v>13280</v>
      </c>
      <c r="G6471">
        <v>44</v>
      </c>
      <c r="H6471">
        <v>1393</v>
      </c>
      <c r="I6471">
        <v>4</v>
      </c>
      <c r="J6471">
        <v>869252438</v>
      </c>
    </row>
    <row r="6472" spans="1:10" x14ac:dyDescent="0.25">
      <c r="A6472">
        <v>52722</v>
      </c>
      <c r="B6472" t="s">
        <v>7184</v>
      </c>
      <c r="C6472" t="s">
        <v>4867</v>
      </c>
      <c r="D6472">
        <v>52722</v>
      </c>
      <c r="E6472">
        <v>413300</v>
      </c>
      <c r="F6472">
        <v>559</v>
      </c>
      <c r="G6472">
        <v>44</v>
      </c>
      <c r="H6472">
        <v>1405</v>
      </c>
      <c r="I6472">
        <v>4</v>
      </c>
      <c r="J6472">
        <v>869252043</v>
      </c>
    </row>
    <row r="6473" spans="1:10" x14ac:dyDescent="0.25">
      <c r="A6473">
        <v>52724</v>
      </c>
      <c r="B6473" t="s">
        <v>7185</v>
      </c>
      <c r="C6473" t="s">
        <v>103</v>
      </c>
      <c r="D6473">
        <v>52724</v>
      </c>
      <c r="E6473">
        <v>338216</v>
      </c>
      <c r="F6473">
        <v>1950</v>
      </c>
      <c r="G6473">
        <v>44</v>
      </c>
      <c r="H6473">
        <v>1429</v>
      </c>
      <c r="I6473">
        <v>5</v>
      </c>
      <c r="J6473">
        <v>869252417</v>
      </c>
    </row>
    <row r="6474" spans="1:10" x14ac:dyDescent="0.25">
      <c r="A6474">
        <v>52730</v>
      </c>
      <c r="B6474" t="s">
        <v>7186</v>
      </c>
      <c r="C6474" t="s">
        <v>60</v>
      </c>
      <c r="D6474">
        <v>52730</v>
      </c>
      <c r="E6474">
        <v>329737</v>
      </c>
      <c r="F6474">
        <v>13352</v>
      </c>
      <c r="G6474">
        <v>44</v>
      </c>
      <c r="H6474">
        <v>1476</v>
      </c>
      <c r="I6474">
        <v>5</v>
      </c>
      <c r="J6474">
        <v>869252362</v>
      </c>
    </row>
    <row r="6475" spans="1:10" x14ac:dyDescent="0.25">
      <c r="A6475">
        <v>52767</v>
      </c>
      <c r="B6475" t="s">
        <v>7187</v>
      </c>
      <c r="C6475" t="s">
        <v>109</v>
      </c>
      <c r="D6475">
        <v>52767</v>
      </c>
      <c r="E6475">
        <v>75610</v>
      </c>
      <c r="F6475">
        <v>20553</v>
      </c>
      <c r="G6475">
        <v>44</v>
      </c>
      <c r="H6475">
        <v>1517</v>
      </c>
      <c r="I6475">
        <v>4</v>
      </c>
      <c r="J6475">
        <v>869252528</v>
      </c>
    </row>
    <row r="6476" spans="1:10" x14ac:dyDescent="0.25">
      <c r="A6476">
        <v>52784</v>
      </c>
      <c r="B6476" t="s">
        <v>7188</v>
      </c>
      <c r="C6476" t="s">
        <v>109</v>
      </c>
      <c r="D6476">
        <v>52784</v>
      </c>
      <c r="E6476">
        <v>856008</v>
      </c>
      <c r="F6476">
        <v>13894</v>
      </c>
      <c r="G6476">
        <v>44</v>
      </c>
      <c r="H6476">
        <v>1544</v>
      </c>
      <c r="I6476">
        <v>1</v>
      </c>
      <c r="J6476">
        <v>869252752</v>
      </c>
    </row>
    <row r="6477" spans="1:10" x14ac:dyDescent="0.25">
      <c r="A6477">
        <v>52831</v>
      </c>
      <c r="B6477" t="s">
        <v>7189</v>
      </c>
      <c r="C6477" t="s">
        <v>7190</v>
      </c>
      <c r="D6477">
        <v>52831</v>
      </c>
      <c r="E6477">
        <v>95583</v>
      </c>
      <c r="F6477">
        <v>14240</v>
      </c>
      <c r="G6477">
        <v>44</v>
      </c>
      <c r="H6477">
        <v>1552</v>
      </c>
      <c r="I6477">
        <v>4</v>
      </c>
      <c r="J6477">
        <v>869252458</v>
      </c>
    </row>
    <row r="6478" spans="1:10" x14ac:dyDescent="0.25">
      <c r="A6478">
        <v>52867</v>
      </c>
      <c r="B6478" t="s">
        <v>7191</v>
      </c>
      <c r="C6478" t="s">
        <v>8</v>
      </c>
      <c r="D6478">
        <v>52867</v>
      </c>
      <c r="E6478">
        <v>458364</v>
      </c>
      <c r="F6478">
        <v>13171</v>
      </c>
      <c r="G6478">
        <v>44</v>
      </c>
      <c r="H6478">
        <v>1639</v>
      </c>
      <c r="I6478">
        <v>5</v>
      </c>
      <c r="J6478">
        <v>895853739</v>
      </c>
    </row>
    <row r="6479" spans="1:10" x14ac:dyDescent="0.25">
      <c r="A6479">
        <v>52885</v>
      </c>
      <c r="B6479" t="s">
        <v>7192</v>
      </c>
      <c r="C6479" t="s">
        <v>7193</v>
      </c>
      <c r="D6479">
        <v>52885</v>
      </c>
      <c r="E6479">
        <v>851578</v>
      </c>
      <c r="F6479">
        <v>4977</v>
      </c>
      <c r="G6479">
        <v>45</v>
      </c>
      <c r="H6479">
        <v>1</v>
      </c>
      <c r="I6479">
        <v>4</v>
      </c>
      <c r="J6479">
        <v>951170182</v>
      </c>
    </row>
    <row r="6480" spans="1:10" x14ac:dyDescent="0.25">
      <c r="A6480">
        <v>52950</v>
      </c>
      <c r="B6480" t="s">
        <v>7194</v>
      </c>
      <c r="C6480" t="s">
        <v>5983</v>
      </c>
      <c r="D6480">
        <v>52950</v>
      </c>
      <c r="E6480">
        <v>409904</v>
      </c>
      <c r="F6480">
        <v>2269</v>
      </c>
      <c r="G6480">
        <v>45</v>
      </c>
      <c r="H6480">
        <v>5</v>
      </c>
      <c r="I6480">
        <v>3</v>
      </c>
      <c r="J6480">
        <v>959625102</v>
      </c>
    </row>
    <row r="6481" spans="1:10" x14ac:dyDescent="0.25">
      <c r="A6481">
        <v>52952</v>
      </c>
      <c r="B6481" t="s">
        <v>7195</v>
      </c>
      <c r="C6481" t="s">
        <v>28</v>
      </c>
      <c r="D6481">
        <v>52952</v>
      </c>
      <c r="E6481">
        <v>480025</v>
      </c>
      <c r="F6481">
        <v>11798</v>
      </c>
      <c r="G6481">
        <v>45</v>
      </c>
      <c r="H6481">
        <v>6</v>
      </c>
      <c r="I6481">
        <v>4</v>
      </c>
      <c r="J6481">
        <v>1121724608</v>
      </c>
    </row>
    <row r="6482" spans="1:10" x14ac:dyDescent="0.25">
      <c r="A6482">
        <v>52967</v>
      </c>
      <c r="B6482" t="s">
        <v>7196</v>
      </c>
      <c r="C6482" t="s">
        <v>28</v>
      </c>
      <c r="D6482">
        <v>52967</v>
      </c>
      <c r="E6482">
        <v>491747</v>
      </c>
      <c r="F6482">
        <v>1919</v>
      </c>
      <c r="G6482">
        <v>45</v>
      </c>
      <c r="H6482">
        <v>7</v>
      </c>
      <c r="I6482">
        <v>3</v>
      </c>
      <c r="J6482">
        <v>951170390</v>
      </c>
    </row>
    <row r="6483" spans="1:10" x14ac:dyDescent="0.25">
      <c r="A6483">
        <v>52973</v>
      </c>
      <c r="B6483" t="s">
        <v>7197</v>
      </c>
      <c r="C6483" t="s">
        <v>10</v>
      </c>
      <c r="D6483">
        <v>52973</v>
      </c>
      <c r="E6483">
        <v>478311</v>
      </c>
      <c r="F6483">
        <v>4964</v>
      </c>
      <c r="G6483">
        <v>45</v>
      </c>
      <c r="H6483">
        <v>11</v>
      </c>
      <c r="I6483">
        <v>3</v>
      </c>
      <c r="J6483">
        <v>951170225</v>
      </c>
    </row>
    <row r="6484" spans="1:10" x14ac:dyDescent="0.25">
      <c r="A6484">
        <v>52975</v>
      </c>
      <c r="B6484" t="s">
        <v>7198</v>
      </c>
      <c r="C6484" t="s">
        <v>1726</v>
      </c>
      <c r="D6484">
        <v>52975</v>
      </c>
      <c r="E6484">
        <v>427327</v>
      </c>
      <c r="F6484">
        <v>2976</v>
      </c>
      <c r="G6484">
        <v>45</v>
      </c>
      <c r="H6484">
        <v>19</v>
      </c>
      <c r="I6484">
        <v>4.5</v>
      </c>
      <c r="J6484">
        <v>1091306129</v>
      </c>
    </row>
    <row r="6485" spans="1:10" x14ac:dyDescent="0.25">
      <c r="A6485">
        <v>53000</v>
      </c>
      <c r="B6485" t="s">
        <v>7199</v>
      </c>
      <c r="C6485" t="s">
        <v>493</v>
      </c>
      <c r="D6485">
        <v>53000</v>
      </c>
      <c r="E6485">
        <v>463854</v>
      </c>
      <c r="F6485">
        <v>1562</v>
      </c>
      <c r="G6485">
        <v>45</v>
      </c>
      <c r="H6485">
        <v>21</v>
      </c>
      <c r="I6485">
        <v>4</v>
      </c>
      <c r="J6485">
        <v>1091306011</v>
      </c>
    </row>
    <row r="6486" spans="1:10" x14ac:dyDescent="0.25">
      <c r="A6486">
        <v>53022</v>
      </c>
      <c r="B6486" t="s">
        <v>7200</v>
      </c>
      <c r="C6486" t="s">
        <v>3323</v>
      </c>
      <c r="D6486">
        <v>53022</v>
      </c>
      <c r="E6486">
        <v>87578</v>
      </c>
      <c r="F6486">
        <v>11205</v>
      </c>
      <c r="G6486">
        <v>45</v>
      </c>
      <c r="H6486">
        <v>32</v>
      </c>
      <c r="I6486">
        <v>4.5</v>
      </c>
      <c r="J6486">
        <v>1121724503</v>
      </c>
    </row>
    <row r="6487" spans="1:10" x14ac:dyDescent="0.25">
      <c r="A6487">
        <v>53024</v>
      </c>
      <c r="B6487" t="s">
        <v>7201</v>
      </c>
      <c r="C6487" t="s">
        <v>109</v>
      </c>
      <c r="D6487">
        <v>53024</v>
      </c>
      <c r="E6487">
        <v>762111</v>
      </c>
      <c r="F6487">
        <v>36676</v>
      </c>
      <c r="G6487">
        <v>45</v>
      </c>
      <c r="H6487">
        <v>39</v>
      </c>
      <c r="I6487">
        <v>3</v>
      </c>
      <c r="J6487">
        <v>951170338</v>
      </c>
    </row>
    <row r="6488" spans="1:10" x14ac:dyDescent="0.25">
      <c r="A6488">
        <v>53121</v>
      </c>
      <c r="B6488" t="s">
        <v>7202</v>
      </c>
      <c r="C6488" t="s">
        <v>4</v>
      </c>
      <c r="D6488">
        <v>53121</v>
      </c>
      <c r="E6488">
        <v>413267</v>
      </c>
      <c r="F6488">
        <v>810</v>
      </c>
      <c r="G6488">
        <v>45</v>
      </c>
      <c r="H6488">
        <v>50</v>
      </c>
      <c r="I6488">
        <v>5</v>
      </c>
      <c r="J6488">
        <v>951756750</v>
      </c>
    </row>
    <row r="6489" spans="1:10" x14ac:dyDescent="0.25">
      <c r="A6489">
        <v>53123</v>
      </c>
      <c r="B6489" t="s">
        <v>7203</v>
      </c>
      <c r="C6489" t="s">
        <v>245</v>
      </c>
      <c r="D6489">
        <v>53123</v>
      </c>
      <c r="E6489">
        <v>907657</v>
      </c>
      <c r="F6489">
        <v>5723</v>
      </c>
      <c r="G6489">
        <v>45</v>
      </c>
      <c r="H6489">
        <v>62</v>
      </c>
      <c r="I6489">
        <v>4</v>
      </c>
      <c r="J6489">
        <v>1091306047</v>
      </c>
    </row>
    <row r="6490" spans="1:10" x14ac:dyDescent="0.25">
      <c r="A6490">
        <v>53125</v>
      </c>
      <c r="B6490" t="s">
        <v>7204</v>
      </c>
      <c r="C6490" t="s">
        <v>552</v>
      </c>
      <c r="D6490">
        <v>53125</v>
      </c>
      <c r="E6490">
        <v>449088</v>
      </c>
      <c r="F6490">
        <v>285</v>
      </c>
      <c r="G6490">
        <v>45</v>
      </c>
      <c r="H6490">
        <v>65</v>
      </c>
      <c r="I6490">
        <v>3</v>
      </c>
      <c r="J6490">
        <v>1020803228</v>
      </c>
    </row>
    <row r="6491" spans="1:10" x14ac:dyDescent="0.25">
      <c r="A6491">
        <v>53127</v>
      </c>
      <c r="B6491" t="s">
        <v>7205</v>
      </c>
      <c r="C6491" t="s">
        <v>126</v>
      </c>
      <c r="D6491">
        <v>53127</v>
      </c>
      <c r="E6491">
        <v>470705</v>
      </c>
      <c r="F6491">
        <v>12526</v>
      </c>
      <c r="G6491">
        <v>45</v>
      </c>
      <c r="H6491">
        <v>69</v>
      </c>
      <c r="I6491">
        <v>3</v>
      </c>
      <c r="J6491">
        <v>951170141</v>
      </c>
    </row>
    <row r="6492" spans="1:10" x14ac:dyDescent="0.25">
      <c r="A6492">
        <v>53129</v>
      </c>
      <c r="B6492" t="s">
        <v>7206</v>
      </c>
      <c r="C6492" t="s">
        <v>148</v>
      </c>
      <c r="D6492">
        <v>53129</v>
      </c>
      <c r="E6492">
        <v>780571</v>
      </c>
      <c r="F6492">
        <v>3432</v>
      </c>
      <c r="G6492">
        <v>45</v>
      </c>
      <c r="H6492">
        <v>70</v>
      </c>
      <c r="I6492">
        <v>4</v>
      </c>
      <c r="J6492">
        <v>951170563</v>
      </c>
    </row>
    <row r="6493" spans="1:10" x14ac:dyDescent="0.25">
      <c r="A6493">
        <v>53138</v>
      </c>
      <c r="B6493" t="s">
        <v>7207</v>
      </c>
      <c r="C6493" t="s">
        <v>69</v>
      </c>
      <c r="D6493">
        <v>53138</v>
      </c>
      <c r="E6493">
        <v>455596</v>
      </c>
      <c r="F6493">
        <v>14208</v>
      </c>
      <c r="G6493">
        <v>45</v>
      </c>
      <c r="H6493">
        <v>88</v>
      </c>
      <c r="I6493">
        <v>4</v>
      </c>
      <c r="J6493">
        <v>951170543</v>
      </c>
    </row>
    <row r="6494" spans="1:10" x14ac:dyDescent="0.25">
      <c r="A6494">
        <v>53140</v>
      </c>
      <c r="B6494" t="s">
        <v>7208</v>
      </c>
      <c r="C6494" t="s">
        <v>1133</v>
      </c>
      <c r="D6494">
        <v>53140</v>
      </c>
      <c r="E6494">
        <v>412915</v>
      </c>
      <c r="F6494">
        <v>14207</v>
      </c>
      <c r="G6494">
        <v>45</v>
      </c>
      <c r="H6494">
        <v>104</v>
      </c>
      <c r="I6494">
        <v>5</v>
      </c>
      <c r="J6494">
        <v>950724870</v>
      </c>
    </row>
    <row r="6495" spans="1:10" x14ac:dyDescent="0.25">
      <c r="A6495">
        <v>53143</v>
      </c>
      <c r="B6495" t="s">
        <v>7209</v>
      </c>
      <c r="C6495" t="s">
        <v>124</v>
      </c>
      <c r="D6495">
        <v>53143</v>
      </c>
      <c r="E6495">
        <v>444628</v>
      </c>
      <c r="F6495">
        <v>24200</v>
      </c>
      <c r="G6495">
        <v>45</v>
      </c>
      <c r="H6495">
        <v>107</v>
      </c>
      <c r="I6495">
        <v>4</v>
      </c>
      <c r="J6495">
        <v>950726248</v>
      </c>
    </row>
    <row r="6496" spans="1:10" x14ac:dyDescent="0.25">
      <c r="A6496">
        <v>53161</v>
      </c>
      <c r="B6496" t="s">
        <v>7210</v>
      </c>
      <c r="C6496" t="s">
        <v>6264</v>
      </c>
      <c r="D6496">
        <v>53161</v>
      </c>
      <c r="E6496">
        <v>497137</v>
      </c>
      <c r="F6496">
        <v>5488</v>
      </c>
      <c r="G6496">
        <v>45</v>
      </c>
      <c r="H6496">
        <v>110</v>
      </c>
      <c r="I6496">
        <v>5</v>
      </c>
      <c r="J6496">
        <v>950741520</v>
      </c>
    </row>
    <row r="6497" spans="1:10" x14ac:dyDescent="0.25">
      <c r="A6497">
        <v>53280</v>
      </c>
      <c r="B6497" t="s">
        <v>7211</v>
      </c>
      <c r="C6497" t="s">
        <v>366</v>
      </c>
      <c r="D6497">
        <v>53280</v>
      </c>
      <c r="E6497">
        <v>455362</v>
      </c>
      <c r="F6497">
        <v>10063</v>
      </c>
      <c r="G6497">
        <v>45</v>
      </c>
      <c r="H6497">
        <v>112</v>
      </c>
      <c r="I6497">
        <v>4</v>
      </c>
      <c r="J6497">
        <v>950740583</v>
      </c>
    </row>
    <row r="6498" spans="1:10" x14ac:dyDescent="0.25">
      <c r="A6498">
        <v>53318</v>
      </c>
      <c r="B6498" t="s">
        <v>7212</v>
      </c>
      <c r="C6498" t="s">
        <v>10</v>
      </c>
      <c r="D6498">
        <v>53318</v>
      </c>
      <c r="E6498">
        <v>460740</v>
      </c>
      <c r="F6498">
        <v>12225</v>
      </c>
      <c r="G6498">
        <v>45</v>
      </c>
      <c r="H6498">
        <v>150</v>
      </c>
      <c r="I6498">
        <v>5</v>
      </c>
      <c r="J6498">
        <v>1007484259</v>
      </c>
    </row>
    <row r="6499" spans="1:10" x14ac:dyDescent="0.25">
      <c r="A6499">
        <v>53322</v>
      </c>
      <c r="B6499" t="s">
        <v>7213</v>
      </c>
      <c r="C6499" t="s">
        <v>596</v>
      </c>
      <c r="D6499">
        <v>53322</v>
      </c>
      <c r="E6499">
        <v>496806</v>
      </c>
      <c r="F6499">
        <v>298</v>
      </c>
      <c r="G6499">
        <v>45</v>
      </c>
      <c r="H6499">
        <v>165</v>
      </c>
      <c r="I6499">
        <v>5</v>
      </c>
      <c r="J6499">
        <v>1091305945</v>
      </c>
    </row>
    <row r="6500" spans="1:10" x14ac:dyDescent="0.25">
      <c r="A6500">
        <v>53326</v>
      </c>
      <c r="B6500" t="s">
        <v>7214</v>
      </c>
      <c r="C6500" t="s">
        <v>219</v>
      </c>
      <c r="D6500">
        <v>53326</v>
      </c>
      <c r="E6500">
        <v>465203</v>
      </c>
      <c r="F6500">
        <v>10832</v>
      </c>
      <c r="G6500">
        <v>45</v>
      </c>
      <c r="H6500">
        <v>172</v>
      </c>
      <c r="I6500">
        <v>3</v>
      </c>
      <c r="J6500">
        <v>950740896</v>
      </c>
    </row>
    <row r="6501" spans="1:10" x14ac:dyDescent="0.25">
      <c r="A6501">
        <v>53355</v>
      </c>
      <c r="B6501" t="s">
        <v>7215</v>
      </c>
      <c r="C6501" t="s">
        <v>8</v>
      </c>
      <c r="D6501">
        <v>53355</v>
      </c>
      <c r="E6501">
        <v>177242</v>
      </c>
      <c r="F6501">
        <v>2241</v>
      </c>
      <c r="G6501">
        <v>45</v>
      </c>
      <c r="H6501">
        <v>173</v>
      </c>
      <c r="I6501">
        <v>1</v>
      </c>
      <c r="J6501">
        <v>950741335</v>
      </c>
    </row>
    <row r="6502" spans="1:10" x14ac:dyDescent="0.25">
      <c r="A6502">
        <v>53435</v>
      </c>
      <c r="B6502" t="s">
        <v>7216</v>
      </c>
      <c r="C6502" t="s">
        <v>664</v>
      </c>
      <c r="D6502">
        <v>53435</v>
      </c>
      <c r="E6502">
        <v>498353</v>
      </c>
      <c r="F6502">
        <v>1691</v>
      </c>
      <c r="G6502">
        <v>45</v>
      </c>
      <c r="H6502">
        <v>180</v>
      </c>
      <c r="I6502">
        <v>4</v>
      </c>
      <c r="J6502">
        <v>950726070</v>
      </c>
    </row>
    <row r="6503" spans="1:10" x14ac:dyDescent="0.25">
      <c r="A6503">
        <v>53447</v>
      </c>
      <c r="B6503" t="s">
        <v>7217</v>
      </c>
      <c r="C6503" t="s">
        <v>32</v>
      </c>
      <c r="D6503">
        <v>53447</v>
      </c>
      <c r="E6503">
        <v>842929</v>
      </c>
      <c r="F6503">
        <v>1990</v>
      </c>
      <c r="G6503">
        <v>45</v>
      </c>
      <c r="H6503">
        <v>185</v>
      </c>
      <c r="I6503">
        <v>3</v>
      </c>
      <c r="J6503">
        <v>950741023</v>
      </c>
    </row>
    <row r="6504" spans="1:10" x14ac:dyDescent="0.25">
      <c r="A6504">
        <v>53450</v>
      </c>
      <c r="B6504" t="s">
        <v>7218</v>
      </c>
      <c r="C6504" t="s">
        <v>1186</v>
      </c>
      <c r="D6504">
        <v>53450</v>
      </c>
      <c r="E6504">
        <v>79453</v>
      </c>
      <c r="F6504">
        <v>170261</v>
      </c>
      <c r="G6504">
        <v>45</v>
      </c>
      <c r="H6504">
        <v>186</v>
      </c>
      <c r="I6504">
        <v>3.5</v>
      </c>
      <c r="J6504">
        <v>1121724898</v>
      </c>
    </row>
    <row r="6505" spans="1:10" x14ac:dyDescent="0.25">
      <c r="A6505">
        <v>53453</v>
      </c>
      <c r="B6505" t="s">
        <v>7219</v>
      </c>
      <c r="C6505" t="s">
        <v>3520</v>
      </c>
      <c r="D6505">
        <v>53453</v>
      </c>
      <c r="E6505">
        <v>79946</v>
      </c>
      <c r="F6505">
        <v>22049</v>
      </c>
      <c r="G6505">
        <v>45</v>
      </c>
      <c r="H6505">
        <v>216</v>
      </c>
      <c r="I6505">
        <v>5</v>
      </c>
      <c r="J6505">
        <v>950724820</v>
      </c>
    </row>
    <row r="6506" spans="1:10" x14ac:dyDescent="0.25">
      <c r="A6506">
        <v>53460</v>
      </c>
      <c r="B6506" t="s">
        <v>7220</v>
      </c>
      <c r="C6506" t="s">
        <v>779</v>
      </c>
      <c r="D6506">
        <v>53460</v>
      </c>
      <c r="E6506">
        <v>423294</v>
      </c>
      <c r="F6506">
        <v>9408</v>
      </c>
      <c r="G6506">
        <v>45</v>
      </c>
      <c r="H6506">
        <v>223</v>
      </c>
      <c r="I6506">
        <v>5</v>
      </c>
      <c r="J6506">
        <v>1007995016</v>
      </c>
    </row>
    <row r="6507" spans="1:10" x14ac:dyDescent="0.25">
      <c r="A6507">
        <v>53464</v>
      </c>
      <c r="B6507" t="s">
        <v>7221</v>
      </c>
      <c r="C6507" t="s">
        <v>255</v>
      </c>
      <c r="D6507">
        <v>53464</v>
      </c>
      <c r="E6507">
        <v>486576</v>
      </c>
      <c r="F6507">
        <v>1979</v>
      </c>
      <c r="G6507">
        <v>45</v>
      </c>
      <c r="H6507">
        <v>231</v>
      </c>
      <c r="I6507">
        <v>5</v>
      </c>
      <c r="J6507">
        <v>1091305997</v>
      </c>
    </row>
    <row r="6508" spans="1:10" x14ac:dyDescent="0.25">
      <c r="A6508">
        <v>53466</v>
      </c>
      <c r="B6508" t="s">
        <v>7222</v>
      </c>
      <c r="C6508" t="s">
        <v>7223</v>
      </c>
      <c r="D6508">
        <v>53466</v>
      </c>
      <c r="E6508">
        <v>479500</v>
      </c>
      <c r="F6508">
        <v>14043</v>
      </c>
      <c r="G6508">
        <v>45</v>
      </c>
      <c r="H6508">
        <v>248</v>
      </c>
      <c r="I6508">
        <v>2</v>
      </c>
      <c r="J6508">
        <v>951170651</v>
      </c>
    </row>
    <row r="6509" spans="1:10" x14ac:dyDescent="0.25">
      <c r="A6509">
        <v>53468</v>
      </c>
      <c r="B6509" t="s">
        <v>7224</v>
      </c>
      <c r="C6509" t="s">
        <v>226</v>
      </c>
      <c r="D6509">
        <v>53468</v>
      </c>
      <c r="E6509">
        <v>457572</v>
      </c>
      <c r="F6509">
        <v>10288</v>
      </c>
      <c r="G6509">
        <v>45</v>
      </c>
      <c r="H6509">
        <v>252</v>
      </c>
      <c r="I6509">
        <v>4</v>
      </c>
      <c r="J6509">
        <v>951170509</v>
      </c>
    </row>
    <row r="6510" spans="1:10" x14ac:dyDescent="0.25">
      <c r="A6510">
        <v>53519</v>
      </c>
      <c r="B6510" t="s">
        <v>7225</v>
      </c>
      <c r="C6510" t="s">
        <v>7226</v>
      </c>
      <c r="D6510">
        <v>53519</v>
      </c>
      <c r="E6510">
        <v>1028528</v>
      </c>
      <c r="F6510">
        <v>1991</v>
      </c>
      <c r="G6510">
        <v>45</v>
      </c>
      <c r="H6510">
        <v>260</v>
      </c>
      <c r="I6510">
        <v>5</v>
      </c>
      <c r="J6510">
        <v>950726388</v>
      </c>
    </row>
    <row r="6511" spans="1:10" x14ac:dyDescent="0.25">
      <c r="A6511">
        <v>53550</v>
      </c>
      <c r="B6511" t="s">
        <v>7227</v>
      </c>
      <c r="C6511" t="s">
        <v>1216</v>
      </c>
      <c r="D6511">
        <v>53550</v>
      </c>
      <c r="E6511">
        <v>462504</v>
      </c>
      <c r="F6511">
        <v>9952</v>
      </c>
      <c r="G6511">
        <v>45</v>
      </c>
      <c r="H6511">
        <v>261</v>
      </c>
      <c r="I6511">
        <v>3</v>
      </c>
      <c r="J6511">
        <v>959624314</v>
      </c>
    </row>
    <row r="6512" spans="1:10" x14ac:dyDescent="0.25">
      <c r="A6512">
        <v>53574</v>
      </c>
      <c r="B6512" t="s">
        <v>7228</v>
      </c>
      <c r="C6512" t="s">
        <v>103</v>
      </c>
      <c r="D6512">
        <v>53574</v>
      </c>
      <c r="E6512">
        <v>473709</v>
      </c>
      <c r="F6512">
        <v>17320</v>
      </c>
      <c r="G6512">
        <v>45</v>
      </c>
      <c r="H6512">
        <v>292</v>
      </c>
      <c r="I6512">
        <v>4</v>
      </c>
      <c r="J6512">
        <v>1091305981</v>
      </c>
    </row>
    <row r="6513" spans="1:10" x14ac:dyDescent="0.25">
      <c r="A6513">
        <v>53578</v>
      </c>
      <c r="B6513" t="s">
        <v>7229</v>
      </c>
      <c r="C6513" t="s">
        <v>12</v>
      </c>
      <c r="D6513">
        <v>53578</v>
      </c>
      <c r="E6513">
        <v>449851</v>
      </c>
      <c r="F6513">
        <v>21427</v>
      </c>
      <c r="G6513">
        <v>45</v>
      </c>
      <c r="H6513">
        <v>296</v>
      </c>
      <c r="I6513">
        <v>5</v>
      </c>
      <c r="J6513">
        <v>1007483989</v>
      </c>
    </row>
    <row r="6514" spans="1:10" x14ac:dyDescent="0.25">
      <c r="A6514">
        <v>53808</v>
      </c>
      <c r="B6514" t="s">
        <v>7230</v>
      </c>
      <c r="C6514" t="s">
        <v>12</v>
      </c>
      <c r="D6514">
        <v>53808</v>
      </c>
      <c r="E6514">
        <v>490822</v>
      </c>
      <c r="F6514">
        <v>11211</v>
      </c>
      <c r="G6514">
        <v>45</v>
      </c>
      <c r="H6514">
        <v>316</v>
      </c>
      <c r="I6514">
        <v>4</v>
      </c>
      <c r="J6514">
        <v>950740601</v>
      </c>
    </row>
    <row r="6515" spans="1:10" x14ac:dyDescent="0.25">
      <c r="A6515">
        <v>53883</v>
      </c>
      <c r="B6515" t="s">
        <v>7231</v>
      </c>
      <c r="C6515" t="s">
        <v>109</v>
      </c>
      <c r="D6515">
        <v>53883</v>
      </c>
      <c r="E6515">
        <v>430484</v>
      </c>
      <c r="F6515">
        <v>49870</v>
      </c>
      <c r="G6515">
        <v>45</v>
      </c>
      <c r="H6515">
        <v>317</v>
      </c>
      <c r="I6515">
        <v>3</v>
      </c>
      <c r="J6515">
        <v>951170669</v>
      </c>
    </row>
    <row r="6516" spans="1:10" x14ac:dyDescent="0.25">
      <c r="A6516">
        <v>53894</v>
      </c>
      <c r="B6516" t="s">
        <v>7232</v>
      </c>
      <c r="C6516" t="s">
        <v>1026</v>
      </c>
      <c r="D6516">
        <v>53894</v>
      </c>
      <c r="E6516">
        <v>386032</v>
      </c>
      <c r="F6516">
        <v>2359</v>
      </c>
      <c r="G6516">
        <v>45</v>
      </c>
      <c r="H6516">
        <v>329</v>
      </c>
      <c r="I6516">
        <v>4</v>
      </c>
      <c r="J6516">
        <v>950740723</v>
      </c>
    </row>
    <row r="6517" spans="1:10" x14ac:dyDescent="0.25">
      <c r="A6517">
        <v>53921</v>
      </c>
      <c r="B6517" t="s">
        <v>7233</v>
      </c>
      <c r="C6517" t="s">
        <v>89</v>
      </c>
      <c r="D6517">
        <v>53921</v>
      </c>
      <c r="E6517">
        <v>829459</v>
      </c>
      <c r="F6517">
        <v>1988</v>
      </c>
      <c r="G6517">
        <v>45</v>
      </c>
      <c r="H6517">
        <v>333</v>
      </c>
      <c r="I6517">
        <v>4</v>
      </c>
      <c r="J6517">
        <v>951170509</v>
      </c>
    </row>
    <row r="6518" spans="1:10" x14ac:dyDescent="0.25">
      <c r="A6518">
        <v>53953</v>
      </c>
      <c r="B6518" t="s">
        <v>7234</v>
      </c>
      <c r="C6518" t="s">
        <v>126</v>
      </c>
      <c r="D6518">
        <v>53953</v>
      </c>
      <c r="E6518">
        <v>450385</v>
      </c>
      <c r="F6518">
        <v>3021</v>
      </c>
      <c r="G6518">
        <v>45</v>
      </c>
      <c r="H6518">
        <v>338</v>
      </c>
      <c r="I6518">
        <v>3</v>
      </c>
      <c r="J6518">
        <v>950741024</v>
      </c>
    </row>
    <row r="6519" spans="1:10" x14ac:dyDescent="0.25">
      <c r="A6519">
        <v>53956</v>
      </c>
      <c r="B6519" t="s">
        <v>7235</v>
      </c>
      <c r="C6519" t="s">
        <v>12</v>
      </c>
      <c r="D6519">
        <v>53956</v>
      </c>
      <c r="E6519">
        <v>795368</v>
      </c>
      <c r="F6519">
        <v>2196</v>
      </c>
      <c r="G6519">
        <v>45</v>
      </c>
      <c r="H6519">
        <v>344</v>
      </c>
      <c r="I6519">
        <v>4</v>
      </c>
      <c r="J6519">
        <v>951170563</v>
      </c>
    </row>
    <row r="6520" spans="1:10" x14ac:dyDescent="0.25">
      <c r="A6520">
        <v>53972</v>
      </c>
      <c r="B6520" t="s">
        <v>7236</v>
      </c>
      <c r="C6520" t="s">
        <v>210</v>
      </c>
      <c r="D6520">
        <v>53972</v>
      </c>
      <c r="E6520">
        <v>337978</v>
      </c>
      <c r="F6520">
        <v>1571</v>
      </c>
      <c r="G6520">
        <v>45</v>
      </c>
      <c r="H6520">
        <v>356</v>
      </c>
      <c r="I6520">
        <v>5</v>
      </c>
      <c r="J6520">
        <v>951170194</v>
      </c>
    </row>
    <row r="6521" spans="1:10" x14ac:dyDescent="0.25">
      <c r="A6521">
        <v>53974</v>
      </c>
      <c r="B6521" t="s">
        <v>7237</v>
      </c>
      <c r="C6521" t="s">
        <v>8</v>
      </c>
      <c r="D6521">
        <v>53974</v>
      </c>
      <c r="E6521">
        <v>762114</v>
      </c>
      <c r="F6521">
        <v>2959</v>
      </c>
      <c r="G6521">
        <v>45</v>
      </c>
      <c r="H6521">
        <v>357</v>
      </c>
      <c r="I6521">
        <v>4</v>
      </c>
      <c r="J6521">
        <v>951170271</v>
      </c>
    </row>
    <row r="6522" spans="1:10" x14ac:dyDescent="0.25">
      <c r="A6522">
        <v>53993</v>
      </c>
      <c r="B6522" t="s">
        <v>7238</v>
      </c>
      <c r="C6522" t="s">
        <v>234</v>
      </c>
      <c r="D6522">
        <v>53993</v>
      </c>
      <c r="E6522">
        <v>413099</v>
      </c>
      <c r="F6522">
        <v>2698</v>
      </c>
      <c r="G6522">
        <v>45</v>
      </c>
      <c r="H6522">
        <v>362</v>
      </c>
      <c r="I6522">
        <v>5</v>
      </c>
      <c r="J6522">
        <v>950722276</v>
      </c>
    </row>
    <row r="6523" spans="1:10" x14ac:dyDescent="0.25">
      <c r="A6523">
        <v>53996</v>
      </c>
      <c r="B6523" t="s">
        <v>7239</v>
      </c>
      <c r="C6523" t="s">
        <v>6834</v>
      </c>
      <c r="D6523">
        <v>53996</v>
      </c>
      <c r="E6523">
        <v>418279</v>
      </c>
      <c r="F6523">
        <v>1858</v>
      </c>
      <c r="G6523">
        <v>45</v>
      </c>
      <c r="H6523">
        <v>364</v>
      </c>
      <c r="I6523">
        <v>5</v>
      </c>
      <c r="J6523">
        <v>950726215</v>
      </c>
    </row>
    <row r="6524" spans="1:10" x14ac:dyDescent="0.25">
      <c r="A6524">
        <v>54001</v>
      </c>
      <c r="B6524" t="s">
        <v>7240</v>
      </c>
      <c r="C6524" t="s">
        <v>7241</v>
      </c>
      <c r="D6524">
        <v>54001</v>
      </c>
      <c r="E6524">
        <v>373889</v>
      </c>
      <c r="F6524">
        <v>675</v>
      </c>
      <c r="G6524">
        <v>45</v>
      </c>
      <c r="H6524">
        <v>367</v>
      </c>
      <c r="I6524">
        <v>4</v>
      </c>
      <c r="J6524">
        <v>950724840</v>
      </c>
    </row>
    <row r="6525" spans="1:10" x14ac:dyDescent="0.25">
      <c r="A6525">
        <v>54004</v>
      </c>
      <c r="B6525" t="s">
        <v>7242</v>
      </c>
      <c r="C6525" t="s">
        <v>8</v>
      </c>
      <c r="D6525">
        <v>54004</v>
      </c>
      <c r="E6525">
        <v>762107</v>
      </c>
      <c r="F6525">
        <v>3563</v>
      </c>
      <c r="G6525">
        <v>45</v>
      </c>
      <c r="H6525">
        <v>368</v>
      </c>
      <c r="I6525">
        <v>4</v>
      </c>
      <c r="J6525">
        <v>1091306135</v>
      </c>
    </row>
    <row r="6526" spans="1:10" x14ac:dyDescent="0.25">
      <c r="A6526">
        <v>54116</v>
      </c>
      <c r="B6526" t="s">
        <v>7243</v>
      </c>
      <c r="C6526" t="s">
        <v>89</v>
      </c>
      <c r="D6526">
        <v>54116</v>
      </c>
      <c r="E6526">
        <v>432289</v>
      </c>
      <c r="F6526">
        <v>16083</v>
      </c>
      <c r="G6526">
        <v>45</v>
      </c>
      <c r="H6526">
        <v>370</v>
      </c>
      <c r="I6526">
        <v>3.5</v>
      </c>
      <c r="J6526">
        <v>1121724808</v>
      </c>
    </row>
    <row r="6527" spans="1:10" x14ac:dyDescent="0.25">
      <c r="A6527">
        <v>54121</v>
      </c>
      <c r="B6527" t="s">
        <v>7244</v>
      </c>
      <c r="C6527" t="s">
        <v>934</v>
      </c>
      <c r="D6527">
        <v>54121</v>
      </c>
      <c r="E6527">
        <v>42286</v>
      </c>
      <c r="F6527">
        <v>37292</v>
      </c>
      <c r="G6527">
        <v>45</v>
      </c>
      <c r="H6527">
        <v>380</v>
      </c>
      <c r="I6527">
        <v>4</v>
      </c>
      <c r="J6527">
        <v>950726688</v>
      </c>
    </row>
    <row r="6528" spans="1:10" x14ac:dyDescent="0.25">
      <c r="A6528">
        <v>54185</v>
      </c>
      <c r="B6528" t="s">
        <v>7245</v>
      </c>
      <c r="C6528" t="s">
        <v>109</v>
      </c>
      <c r="D6528">
        <v>54185</v>
      </c>
      <c r="E6528">
        <v>832903</v>
      </c>
      <c r="F6528">
        <v>24582</v>
      </c>
      <c r="G6528">
        <v>45</v>
      </c>
      <c r="H6528">
        <v>413</v>
      </c>
      <c r="I6528">
        <v>3</v>
      </c>
      <c r="J6528">
        <v>951170710</v>
      </c>
    </row>
    <row r="6529" spans="1:10" x14ac:dyDescent="0.25">
      <c r="A6529">
        <v>54190</v>
      </c>
      <c r="B6529" t="s">
        <v>7246</v>
      </c>
      <c r="C6529" t="s">
        <v>5026</v>
      </c>
      <c r="D6529">
        <v>54190</v>
      </c>
      <c r="E6529">
        <v>445922</v>
      </c>
      <c r="F6529">
        <v>4688</v>
      </c>
      <c r="G6529">
        <v>45</v>
      </c>
      <c r="H6529">
        <v>435</v>
      </c>
      <c r="I6529">
        <v>3</v>
      </c>
      <c r="J6529">
        <v>950741095</v>
      </c>
    </row>
    <row r="6530" spans="1:10" x14ac:dyDescent="0.25">
      <c r="A6530">
        <v>54256</v>
      </c>
      <c r="B6530" t="s">
        <v>7247</v>
      </c>
      <c r="C6530" t="s">
        <v>12</v>
      </c>
      <c r="D6530">
        <v>54256</v>
      </c>
      <c r="E6530">
        <v>787475</v>
      </c>
      <c r="F6530">
        <v>10074</v>
      </c>
      <c r="G6530">
        <v>45</v>
      </c>
      <c r="H6530">
        <v>440</v>
      </c>
      <c r="I6530">
        <v>3</v>
      </c>
      <c r="J6530">
        <v>951170210</v>
      </c>
    </row>
    <row r="6531" spans="1:10" x14ac:dyDescent="0.25">
      <c r="A6531">
        <v>54259</v>
      </c>
      <c r="B6531" t="s">
        <v>7248</v>
      </c>
      <c r="C6531" t="s">
        <v>7249</v>
      </c>
      <c r="D6531">
        <v>54259</v>
      </c>
      <c r="E6531">
        <v>486655</v>
      </c>
      <c r="F6531">
        <v>2270</v>
      </c>
      <c r="G6531">
        <v>45</v>
      </c>
      <c r="H6531">
        <v>441</v>
      </c>
      <c r="I6531">
        <v>3</v>
      </c>
      <c r="J6531">
        <v>950724757</v>
      </c>
    </row>
    <row r="6532" spans="1:10" x14ac:dyDescent="0.25">
      <c r="A6532">
        <v>54272</v>
      </c>
      <c r="B6532" t="s">
        <v>7250</v>
      </c>
      <c r="C6532" t="s">
        <v>2981</v>
      </c>
      <c r="D6532">
        <v>54272</v>
      </c>
      <c r="E6532">
        <v>462538</v>
      </c>
      <c r="F6532">
        <v>35</v>
      </c>
      <c r="G6532">
        <v>45</v>
      </c>
      <c r="H6532">
        <v>457</v>
      </c>
      <c r="I6532">
        <v>4</v>
      </c>
      <c r="J6532">
        <v>950726408</v>
      </c>
    </row>
    <row r="6533" spans="1:10" x14ac:dyDescent="0.25">
      <c r="A6533">
        <v>54274</v>
      </c>
      <c r="B6533" t="s">
        <v>7251</v>
      </c>
      <c r="C6533" t="s">
        <v>148</v>
      </c>
      <c r="D6533">
        <v>54274</v>
      </c>
      <c r="E6533">
        <v>897361</v>
      </c>
      <c r="F6533">
        <v>5857</v>
      </c>
      <c r="G6533">
        <v>45</v>
      </c>
      <c r="H6533">
        <v>466</v>
      </c>
      <c r="I6533">
        <v>3</v>
      </c>
      <c r="J6533">
        <v>1034343953</v>
      </c>
    </row>
    <row r="6534" spans="1:10" x14ac:dyDescent="0.25">
      <c r="A6534">
        <v>54276</v>
      </c>
      <c r="B6534" t="s">
        <v>7252</v>
      </c>
      <c r="C6534" t="s">
        <v>10</v>
      </c>
      <c r="D6534">
        <v>54276</v>
      </c>
      <c r="E6534">
        <v>481141</v>
      </c>
      <c r="F6534">
        <v>3638</v>
      </c>
      <c r="G6534">
        <v>45</v>
      </c>
      <c r="H6534">
        <v>474</v>
      </c>
      <c r="I6534">
        <v>5</v>
      </c>
      <c r="J6534">
        <v>1091306076</v>
      </c>
    </row>
    <row r="6535" spans="1:10" x14ac:dyDescent="0.25">
      <c r="A6535">
        <v>54281</v>
      </c>
      <c r="B6535" t="s">
        <v>7253</v>
      </c>
      <c r="C6535" t="s">
        <v>103</v>
      </c>
      <c r="D6535">
        <v>54281</v>
      </c>
      <c r="E6535">
        <v>423977</v>
      </c>
      <c r="F6535">
        <v>8669</v>
      </c>
      <c r="G6535">
        <v>45</v>
      </c>
      <c r="H6535">
        <v>480</v>
      </c>
      <c r="I6535">
        <v>4</v>
      </c>
      <c r="J6535">
        <v>950740478</v>
      </c>
    </row>
    <row r="6536" spans="1:10" x14ac:dyDescent="0.25">
      <c r="A6536">
        <v>54286</v>
      </c>
      <c r="B6536" t="s">
        <v>7254</v>
      </c>
      <c r="C6536" t="s">
        <v>14</v>
      </c>
      <c r="D6536">
        <v>54286</v>
      </c>
      <c r="E6536">
        <v>440963</v>
      </c>
      <c r="F6536">
        <v>2503</v>
      </c>
      <c r="G6536">
        <v>45</v>
      </c>
      <c r="H6536">
        <v>500</v>
      </c>
      <c r="I6536">
        <v>4</v>
      </c>
      <c r="J6536">
        <v>951170445</v>
      </c>
    </row>
    <row r="6537" spans="1:10" x14ac:dyDescent="0.25">
      <c r="A6537">
        <v>54354</v>
      </c>
      <c r="B6537" t="s">
        <v>7255</v>
      </c>
      <c r="C6537" t="s">
        <v>109</v>
      </c>
      <c r="D6537">
        <v>54354</v>
      </c>
      <c r="E6537">
        <v>478116</v>
      </c>
      <c r="F6537">
        <v>54546</v>
      </c>
      <c r="G6537">
        <v>45</v>
      </c>
      <c r="H6537">
        <v>520</v>
      </c>
      <c r="I6537">
        <v>4</v>
      </c>
      <c r="J6537">
        <v>951170727</v>
      </c>
    </row>
    <row r="6538" spans="1:10" x14ac:dyDescent="0.25">
      <c r="A6538">
        <v>54372</v>
      </c>
      <c r="B6538" t="s">
        <v>7256</v>
      </c>
      <c r="C6538" t="s">
        <v>695</v>
      </c>
      <c r="D6538">
        <v>54372</v>
      </c>
      <c r="E6538">
        <v>362225</v>
      </c>
      <c r="F6538">
        <v>10795</v>
      </c>
      <c r="G6538">
        <v>45</v>
      </c>
      <c r="H6538">
        <v>541</v>
      </c>
      <c r="I6538">
        <v>3</v>
      </c>
      <c r="J6538">
        <v>950718561</v>
      </c>
    </row>
    <row r="6539" spans="1:10" x14ac:dyDescent="0.25">
      <c r="A6539">
        <v>54503</v>
      </c>
      <c r="B6539" t="s">
        <v>7257</v>
      </c>
      <c r="C6539" t="s">
        <v>12</v>
      </c>
      <c r="D6539">
        <v>54503</v>
      </c>
      <c r="E6539">
        <v>829482</v>
      </c>
      <c r="F6539">
        <v>8363</v>
      </c>
      <c r="G6539">
        <v>45</v>
      </c>
      <c r="H6539">
        <v>543</v>
      </c>
      <c r="I6539">
        <v>5</v>
      </c>
      <c r="J6539">
        <v>951170445</v>
      </c>
    </row>
    <row r="6540" spans="1:10" x14ac:dyDescent="0.25">
      <c r="A6540">
        <v>54617</v>
      </c>
      <c r="B6540" t="s">
        <v>7258</v>
      </c>
      <c r="C6540" t="s">
        <v>12</v>
      </c>
      <c r="D6540">
        <v>54617</v>
      </c>
      <c r="E6540">
        <v>412535</v>
      </c>
      <c r="F6540">
        <v>17350</v>
      </c>
      <c r="G6540">
        <v>45</v>
      </c>
      <c r="H6540">
        <v>546</v>
      </c>
      <c r="I6540">
        <v>2</v>
      </c>
      <c r="J6540">
        <v>950741111</v>
      </c>
    </row>
    <row r="6541" spans="1:10" x14ac:dyDescent="0.25">
      <c r="A6541">
        <v>54648</v>
      </c>
      <c r="B6541" t="s">
        <v>7259</v>
      </c>
      <c r="C6541" t="s">
        <v>486</v>
      </c>
      <c r="D6541">
        <v>54648</v>
      </c>
      <c r="E6541">
        <v>293564</v>
      </c>
      <c r="F6541">
        <v>5174</v>
      </c>
      <c r="G6541">
        <v>45</v>
      </c>
      <c r="H6541">
        <v>551</v>
      </c>
      <c r="I6541">
        <v>3</v>
      </c>
      <c r="J6541">
        <v>950726215</v>
      </c>
    </row>
    <row r="6542" spans="1:10" x14ac:dyDescent="0.25">
      <c r="A6542">
        <v>54686</v>
      </c>
      <c r="B6542" t="s">
        <v>7260</v>
      </c>
      <c r="C6542" t="s">
        <v>7261</v>
      </c>
      <c r="D6542">
        <v>54686</v>
      </c>
      <c r="E6542">
        <v>462396</v>
      </c>
      <c r="F6542">
        <v>9703</v>
      </c>
      <c r="G6542">
        <v>45</v>
      </c>
      <c r="H6542">
        <v>552</v>
      </c>
      <c r="I6542">
        <v>4</v>
      </c>
      <c r="J6542">
        <v>951170579</v>
      </c>
    </row>
    <row r="6543" spans="1:10" x14ac:dyDescent="0.25">
      <c r="A6543">
        <v>54732</v>
      </c>
      <c r="B6543" t="s">
        <v>7262</v>
      </c>
      <c r="C6543" t="s">
        <v>12</v>
      </c>
      <c r="D6543">
        <v>54732</v>
      </c>
      <c r="E6543">
        <v>424823</v>
      </c>
      <c r="F6543">
        <v>9750</v>
      </c>
      <c r="G6543">
        <v>45</v>
      </c>
      <c r="H6543">
        <v>569</v>
      </c>
      <c r="I6543">
        <v>2</v>
      </c>
      <c r="J6543">
        <v>950722240</v>
      </c>
    </row>
    <row r="6544" spans="1:10" x14ac:dyDescent="0.25">
      <c r="A6544">
        <v>54734</v>
      </c>
      <c r="B6544" t="s">
        <v>7263</v>
      </c>
      <c r="C6544" t="s">
        <v>12</v>
      </c>
      <c r="D6544">
        <v>54734</v>
      </c>
      <c r="E6544">
        <v>815244</v>
      </c>
      <c r="F6544">
        <v>10760</v>
      </c>
      <c r="G6544">
        <v>45</v>
      </c>
      <c r="H6544">
        <v>586</v>
      </c>
      <c r="I6544">
        <v>3</v>
      </c>
      <c r="J6544">
        <v>951170727</v>
      </c>
    </row>
    <row r="6545" spans="1:10" x14ac:dyDescent="0.25">
      <c r="A6545">
        <v>54736</v>
      </c>
      <c r="B6545" t="s">
        <v>7264</v>
      </c>
      <c r="C6545" t="s">
        <v>373</v>
      </c>
      <c r="D6545">
        <v>54736</v>
      </c>
      <c r="E6545">
        <v>431197</v>
      </c>
      <c r="F6545">
        <v>4349</v>
      </c>
      <c r="G6545">
        <v>45</v>
      </c>
      <c r="H6545">
        <v>587</v>
      </c>
      <c r="I6545">
        <v>2</v>
      </c>
      <c r="J6545">
        <v>951170358</v>
      </c>
    </row>
    <row r="6546" spans="1:10" x14ac:dyDescent="0.25">
      <c r="A6546">
        <v>54745</v>
      </c>
      <c r="B6546" t="s">
        <v>7265</v>
      </c>
      <c r="C6546" t="s">
        <v>103</v>
      </c>
      <c r="D6546">
        <v>54745</v>
      </c>
      <c r="E6546">
        <v>477078</v>
      </c>
      <c r="F6546">
        <v>13068</v>
      </c>
      <c r="G6546">
        <v>45</v>
      </c>
      <c r="H6546">
        <v>588</v>
      </c>
      <c r="I6546">
        <v>5</v>
      </c>
      <c r="J6546">
        <v>950726248</v>
      </c>
    </row>
    <row r="6547" spans="1:10" x14ac:dyDescent="0.25">
      <c r="A6547">
        <v>54768</v>
      </c>
      <c r="B6547" t="s">
        <v>7266</v>
      </c>
      <c r="C6547" t="s">
        <v>60</v>
      </c>
      <c r="D6547">
        <v>54768</v>
      </c>
      <c r="E6547">
        <v>462244</v>
      </c>
      <c r="F6547">
        <v>14144</v>
      </c>
      <c r="G6547">
        <v>45</v>
      </c>
      <c r="H6547">
        <v>589</v>
      </c>
      <c r="I6547">
        <v>5</v>
      </c>
      <c r="J6547">
        <v>950726569</v>
      </c>
    </row>
    <row r="6548" spans="1:10" x14ac:dyDescent="0.25">
      <c r="A6548">
        <v>54771</v>
      </c>
      <c r="B6548" t="s">
        <v>7267</v>
      </c>
      <c r="C6548" t="s">
        <v>4887</v>
      </c>
      <c r="D6548">
        <v>54771</v>
      </c>
      <c r="E6548">
        <v>427392</v>
      </c>
      <c r="F6548">
        <v>4858</v>
      </c>
      <c r="G6548">
        <v>45</v>
      </c>
      <c r="H6548">
        <v>590</v>
      </c>
      <c r="I6548">
        <v>4</v>
      </c>
      <c r="J6548">
        <v>1091305624</v>
      </c>
    </row>
    <row r="6549" spans="1:10" x14ac:dyDescent="0.25">
      <c r="A6549">
        <v>54780</v>
      </c>
      <c r="B6549" t="s">
        <v>7268</v>
      </c>
      <c r="C6549" t="s">
        <v>10</v>
      </c>
      <c r="D6549">
        <v>54780</v>
      </c>
      <c r="E6549">
        <v>489237</v>
      </c>
      <c r="F6549">
        <v>12435</v>
      </c>
      <c r="G6549">
        <v>45</v>
      </c>
      <c r="H6549">
        <v>593</v>
      </c>
      <c r="I6549">
        <v>4</v>
      </c>
      <c r="J6549">
        <v>951756812</v>
      </c>
    </row>
    <row r="6550" spans="1:10" x14ac:dyDescent="0.25">
      <c r="A6550">
        <v>54785</v>
      </c>
      <c r="B6550" t="s">
        <v>7269</v>
      </c>
      <c r="C6550" t="s">
        <v>219</v>
      </c>
      <c r="D6550">
        <v>54785</v>
      </c>
      <c r="E6550">
        <v>373883</v>
      </c>
      <c r="F6550">
        <v>2082</v>
      </c>
      <c r="G6550">
        <v>45</v>
      </c>
      <c r="H6550">
        <v>594</v>
      </c>
      <c r="I6550">
        <v>4</v>
      </c>
      <c r="J6550">
        <v>950726215</v>
      </c>
    </row>
    <row r="6551" spans="1:10" x14ac:dyDescent="0.25">
      <c r="A6551">
        <v>54787</v>
      </c>
      <c r="B6551" t="s">
        <v>7270</v>
      </c>
      <c r="C6551" t="s">
        <v>89</v>
      </c>
      <c r="D6551">
        <v>54787</v>
      </c>
      <c r="E6551">
        <v>804461</v>
      </c>
      <c r="F6551">
        <v>11835</v>
      </c>
      <c r="G6551">
        <v>45</v>
      </c>
      <c r="H6551">
        <v>595</v>
      </c>
      <c r="I6551">
        <v>5</v>
      </c>
      <c r="J6551">
        <v>950726248</v>
      </c>
    </row>
    <row r="6552" spans="1:10" x14ac:dyDescent="0.25">
      <c r="A6552">
        <v>54796</v>
      </c>
      <c r="B6552" t="s">
        <v>7271</v>
      </c>
      <c r="C6552" t="s">
        <v>10</v>
      </c>
      <c r="D6552">
        <v>54796</v>
      </c>
      <c r="E6552">
        <v>841044</v>
      </c>
      <c r="F6552">
        <v>1845</v>
      </c>
      <c r="G6552">
        <v>45</v>
      </c>
      <c r="H6552">
        <v>597</v>
      </c>
      <c r="I6552">
        <v>3</v>
      </c>
      <c r="J6552">
        <v>951170238</v>
      </c>
    </row>
    <row r="6553" spans="1:10" x14ac:dyDescent="0.25">
      <c r="A6553">
        <v>54881</v>
      </c>
      <c r="B6553" t="s">
        <v>7272</v>
      </c>
      <c r="C6553" t="s">
        <v>109</v>
      </c>
      <c r="D6553">
        <v>54881</v>
      </c>
      <c r="E6553">
        <v>923752</v>
      </c>
      <c r="F6553">
        <v>13958</v>
      </c>
      <c r="G6553">
        <v>45</v>
      </c>
      <c r="H6553">
        <v>639</v>
      </c>
      <c r="I6553">
        <v>2</v>
      </c>
      <c r="J6553">
        <v>951170628</v>
      </c>
    </row>
    <row r="6554" spans="1:10" x14ac:dyDescent="0.25">
      <c r="A6554">
        <v>54908</v>
      </c>
      <c r="B6554" t="s">
        <v>7273</v>
      </c>
      <c r="C6554" t="s">
        <v>428</v>
      </c>
      <c r="D6554">
        <v>54908</v>
      </c>
      <c r="E6554">
        <v>804540</v>
      </c>
      <c r="F6554">
        <v>2335</v>
      </c>
      <c r="G6554">
        <v>45</v>
      </c>
      <c r="H6554">
        <v>648</v>
      </c>
      <c r="I6554">
        <v>4</v>
      </c>
      <c r="J6554">
        <v>950740583</v>
      </c>
    </row>
    <row r="6555" spans="1:10" x14ac:dyDescent="0.25">
      <c r="A6555">
        <v>54910</v>
      </c>
      <c r="B6555" t="s">
        <v>7274</v>
      </c>
      <c r="C6555" t="s">
        <v>226</v>
      </c>
      <c r="D6555">
        <v>54910</v>
      </c>
      <c r="E6555">
        <v>437857</v>
      </c>
      <c r="F6555">
        <v>10961</v>
      </c>
      <c r="G6555">
        <v>45</v>
      </c>
      <c r="H6555">
        <v>671</v>
      </c>
      <c r="I6555">
        <v>4</v>
      </c>
      <c r="J6555">
        <v>950724840</v>
      </c>
    </row>
    <row r="6556" spans="1:10" x14ac:dyDescent="0.25">
      <c r="A6556">
        <v>54934</v>
      </c>
      <c r="B6556" t="s">
        <v>7275</v>
      </c>
      <c r="C6556" t="s">
        <v>12</v>
      </c>
      <c r="D6556">
        <v>54934</v>
      </c>
      <c r="E6556">
        <v>784972</v>
      </c>
      <c r="F6556">
        <v>10071</v>
      </c>
      <c r="G6556">
        <v>45</v>
      </c>
      <c r="H6556">
        <v>733</v>
      </c>
      <c r="I6556">
        <v>4</v>
      </c>
      <c r="J6556">
        <v>950740478</v>
      </c>
    </row>
    <row r="6557" spans="1:10" x14ac:dyDescent="0.25">
      <c r="A6557">
        <v>54962</v>
      </c>
      <c r="B6557" t="s">
        <v>7276</v>
      </c>
      <c r="C6557" t="s">
        <v>152</v>
      </c>
      <c r="D6557">
        <v>54962</v>
      </c>
      <c r="E6557">
        <v>810988</v>
      </c>
      <c r="F6557">
        <v>12994</v>
      </c>
      <c r="G6557">
        <v>45</v>
      </c>
      <c r="H6557">
        <v>765</v>
      </c>
      <c r="I6557">
        <v>4</v>
      </c>
      <c r="J6557">
        <v>951170771</v>
      </c>
    </row>
    <row r="6558" spans="1:10" x14ac:dyDescent="0.25">
      <c r="A6558">
        <v>54995</v>
      </c>
      <c r="B6558" t="s">
        <v>7277</v>
      </c>
      <c r="C6558" t="s">
        <v>684</v>
      </c>
      <c r="D6558">
        <v>54995</v>
      </c>
      <c r="E6558">
        <v>1077258</v>
      </c>
      <c r="F6558">
        <v>1992</v>
      </c>
      <c r="G6558">
        <v>45</v>
      </c>
      <c r="H6558">
        <v>778</v>
      </c>
      <c r="I6558">
        <v>4</v>
      </c>
      <c r="J6558">
        <v>1007484068</v>
      </c>
    </row>
    <row r="6559" spans="1:10" x14ac:dyDescent="0.25">
      <c r="A6559">
        <v>54997</v>
      </c>
      <c r="B6559" t="s">
        <v>7278</v>
      </c>
      <c r="C6559" t="s">
        <v>7279</v>
      </c>
      <c r="D6559">
        <v>54997</v>
      </c>
      <c r="E6559">
        <v>381849</v>
      </c>
      <c r="F6559">
        <v>5176</v>
      </c>
      <c r="G6559">
        <v>45</v>
      </c>
      <c r="H6559">
        <v>780</v>
      </c>
      <c r="I6559">
        <v>3</v>
      </c>
      <c r="J6559">
        <v>950741000</v>
      </c>
    </row>
    <row r="6560" spans="1:10" x14ac:dyDescent="0.25">
      <c r="A6560">
        <v>54999</v>
      </c>
      <c r="B6560" t="s">
        <v>7280</v>
      </c>
      <c r="C6560" t="s">
        <v>674</v>
      </c>
      <c r="D6560">
        <v>54999</v>
      </c>
      <c r="E6560">
        <v>465602</v>
      </c>
      <c r="F6560">
        <v>4141</v>
      </c>
      <c r="G6560">
        <v>45</v>
      </c>
      <c r="H6560">
        <v>783</v>
      </c>
      <c r="I6560">
        <v>3</v>
      </c>
      <c r="J6560">
        <v>1020803144</v>
      </c>
    </row>
    <row r="6561" spans="1:10" x14ac:dyDescent="0.25">
      <c r="A6561">
        <v>55020</v>
      </c>
      <c r="B6561" t="s">
        <v>7281</v>
      </c>
      <c r="C6561" t="s">
        <v>12</v>
      </c>
      <c r="D6561">
        <v>55020</v>
      </c>
      <c r="E6561">
        <v>811106</v>
      </c>
      <c r="F6561">
        <v>13173</v>
      </c>
      <c r="G6561">
        <v>45</v>
      </c>
      <c r="H6561">
        <v>784</v>
      </c>
      <c r="I6561">
        <v>4</v>
      </c>
      <c r="J6561">
        <v>950724896</v>
      </c>
    </row>
    <row r="6562" spans="1:10" x14ac:dyDescent="0.25">
      <c r="A6562">
        <v>55036</v>
      </c>
      <c r="B6562" t="s">
        <v>7282</v>
      </c>
      <c r="C6562" t="s">
        <v>32</v>
      </c>
      <c r="D6562">
        <v>55036</v>
      </c>
      <c r="E6562">
        <v>116441</v>
      </c>
      <c r="F6562">
        <v>14786</v>
      </c>
      <c r="G6562">
        <v>45</v>
      </c>
      <c r="H6562">
        <v>785</v>
      </c>
      <c r="I6562">
        <v>4</v>
      </c>
      <c r="J6562">
        <v>951170358</v>
      </c>
    </row>
    <row r="6563" spans="1:10" x14ac:dyDescent="0.25">
      <c r="A6563">
        <v>55052</v>
      </c>
      <c r="B6563" t="s">
        <v>7283</v>
      </c>
      <c r="C6563" t="s">
        <v>465</v>
      </c>
      <c r="D6563">
        <v>55052</v>
      </c>
      <c r="E6563">
        <v>783233</v>
      </c>
      <c r="F6563">
        <v>4347</v>
      </c>
      <c r="G6563">
        <v>45</v>
      </c>
      <c r="H6563">
        <v>788</v>
      </c>
      <c r="I6563">
        <v>2</v>
      </c>
      <c r="J6563">
        <v>1091306098</v>
      </c>
    </row>
    <row r="6564" spans="1:10" x14ac:dyDescent="0.25">
      <c r="A6564">
        <v>55061</v>
      </c>
      <c r="B6564" t="s">
        <v>7284</v>
      </c>
      <c r="C6564" t="s">
        <v>45</v>
      </c>
      <c r="D6564">
        <v>55061</v>
      </c>
      <c r="E6564">
        <v>800022</v>
      </c>
      <c r="F6564">
        <v>13529</v>
      </c>
      <c r="G6564">
        <v>45</v>
      </c>
      <c r="H6564">
        <v>832</v>
      </c>
      <c r="I6564">
        <v>4.5</v>
      </c>
      <c r="J6564">
        <v>1121724761</v>
      </c>
    </row>
    <row r="6565" spans="1:10" x14ac:dyDescent="0.25">
      <c r="A6565">
        <v>55067</v>
      </c>
      <c r="B6565" t="s">
        <v>7285</v>
      </c>
      <c r="C6565" t="s">
        <v>89</v>
      </c>
      <c r="D6565">
        <v>55067</v>
      </c>
      <c r="E6565">
        <v>454931</v>
      </c>
      <c r="F6565">
        <v>523</v>
      </c>
      <c r="G6565">
        <v>45</v>
      </c>
      <c r="H6565">
        <v>849</v>
      </c>
      <c r="I6565">
        <v>3</v>
      </c>
      <c r="J6565">
        <v>950741270</v>
      </c>
    </row>
    <row r="6566" spans="1:10" x14ac:dyDescent="0.25">
      <c r="A6566">
        <v>55069</v>
      </c>
      <c r="B6566" t="s">
        <v>7286</v>
      </c>
      <c r="C6566" t="s">
        <v>28</v>
      </c>
      <c r="D6566">
        <v>55069</v>
      </c>
      <c r="E6566">
        <v>1032846</v>
      </c>
      <c r="F6566">
        <v>2009</v>
      </c>
      <c r="G6566">
        <v>45</v>
      </c>
      <c r="H6566">
        <v>852</v>
      </c>
      <c r="I6566">
        <v>4</v>
      </c>
      <c r="J6566">
        <v>951170289</v>
      </c>
    </row>
    <row r="6567" spans="1:10" x14ac:dyDescent="0.25">
      <c r="A6567">
        <v>55071</v>
      </c>
      <c r="B6567" t="s">
        <v>7287</v>
      </c>
      <c r="C6567" t="s">
        <v>109</v>
      </c>
      <c r="D6567">
        <v>55071</v>
      </c>
      <c r="E6567">
        <v>912593</v>
      </c>
      <c r="F6567">
        <v>12901</v>
      </c>
      <c r="G6567">
        <v>45</v>
      </c>
      <c r="H6567">
        <v>858</v>
      </c>
      <c r="I6567">
        <v>5</v>
      </c>
      <c r="J6567">
        <v>950722240</v>
      </c>
    </row>
    <row r="6568" spans="1:10" x14ac:dyDescent="0.25">
      <c r="A6568">
        <v>55080</v>
      </c>
      <c r="B6568" t="s">
        <v>7288</v>
      </c>
      <c r="C6568" t="s">
        <v>148</v>
      </c>
      <c r="D6568">
        <v>55080</v>
      </c>
      <c r="E6568">
        <v>476964</v>
      </c>
      <c r="F6568">
        <v>4413</v>
      </c>
      <c r="G6568">
        <v>45</v>
      </c>
      <c r="H6568">
        <v>903</v>
      </c>
      <c r="I6568">
        <v>4</v>
      </c>
      <c r="J6568">
        <v>951756950</v>
      </c>
    </row>
    <row r="6569" spans="1:10" x14ac:dyDescent="0.25">
      <c r="A6569">
        <v>55094</v>
      </c>
      <c r="B6569" t="s">
        <v>7289</v>
      </c>
      <c r="C6569" t="s">
        <v>152</v>
      </c>
      <c r="D6569">
        <v>55094</v>
      </c>
      <c r="E6569">
        <v>478134</v>
      </c>
      <c r="F6569">
        <v>6973</v>
      </c>
      <c r="G6569">
        <v>45</v>
      </c>
      <c r="H6569">
        <v>919</v>
      </c>
      <c r="I6569">
        <v>3</v>
      </c>
      <c r="J6569">
        <v>950740452</v>
      </c>
    </row>
    <row r="6570" spans="1:10" x14ac:dyDescent="0.25">
      <c r="A6570">
        <v>55110</v>
      </c>
      <c r="B6570" t="s">
        <v>7290</v>
      </c>
      <c r="C6570" t="s">
        <v>28</v>
      </c>
      <c r="D6570">
        <v>55110</v>
      </c>
      <c r="E6570">
        <v>465436</v>
      </c>
      <c r="F6570">
        <v>4629</v>
      </c>
      <c r="G6570">
        <v>45</v>
      </c>
      <c r="H6570">
        <v>924</v>
      </c>
      <c r="I6570">
        <v>4</v>
      </c>
      <c r="J6570">
        <v>950740805</v>
      </c>
    </row>
    <row r="6571" spans="1:10" x14ac:dyDescent="0.25">
      <c r="A6571">
        <v>55112</v>
      </c>
      <c r="B6571" t="s">
        <v>7291</v>
      </c>
      <c r="C6571" t="s">
        <v>10</v>
      </c>
      <c r="D6571">
        <v>55112</v>
      </c>
      <c r="E6571">
        <v>469184</v>
      </c>
      <c r="F6571">
        <v>15361</v>
      </c>
      <c r="G6571">
        <v>45</v>
      </c>
      <c r="H6571">
        <v>934</v>
      </c>
      <c r="I6571">
        <v>3</v>
      </c>
      <c r="J6571">
        <v>950724757</v>
      </c>
    </row>
    <row r="6572" spans="1:10" x14ac:dyDescent="0.25">
      <c r="A6572">
        <v>55116</v>
      </c>
      <c r="B6572" t="s">
        <v>7292</v>
      </c>
      <c r="C6572" t="s">
        <v>7293</v>
      </c>
      <c r="D6572">
        <v>55116</v>
      </c>
      <c r="E6572">
        <v>455782</v>
      </c>
      <c r="F6572">
        <v>5353</v>
      </c>
      <c r="G6572">
        <v>45</v>
      </c>
      <c r="H6572">
        <v>1005</v>
      </c>
      <c r="I6572">
        <v>2</v>
      </c>
      <c r="J6572">
        <v>951170710</v>
      </c>
    </row>
    <row r="6573" spans="1:10" x14ac:dyDescent="0.25">
      <c r="A6573">
        <v>55118</v>
      </c>
      <c r="B6573" t="s">
        <v>7294</v>
      </c>
      <c r="C6573" t="s">
        <v>148</v>
      </c>
      <c r="D6573">
        <v>55118</v>
      </c>
      <c r="E6573">
        <v>765443</v>
      </c>
      <c r="F6573">
        <v>2252</v>
      </c>
      <c r="G6573">
        <v>45</v>
      </c>
      <c r="H6573">
        <v>1020</v>
      </c>
      <c r="I6573">
        <v>3</v>
      </c>
      <c r="J6573">
        <v>951170628</v>
      </c>
    </row>
    <row r="6574" spans="1:10" x14ac:dyDescent="0.25">
      <c r="A6574">
        <v>55156</v>
      </c>
      <c r="B6574" t="s">
        <v>7295</v>
      </c>
      <c r="C6574" t="s">
        <v>109</v>
      </c>
      <c r="D6574">
        <v>55156</v>
      </c>
      <c r="E6574">
        <v>492499</v>
      </c>
      <c r="F6574">
        <v>30365</v>
      </c>
      <c r="G6574">
        <v>45</v>
      </c>
      <c r="H6574">
        <v>1021</v>
      </c>
      <c r="I6574">
        <v>2</v>
      </c>
      <c r="J6574">
        <v>951170628</v>
      </c>
    </row>
    <row r="6575" spans="1:10" x14ac:dyDescent="0.25">
      <c r="A6575">
        <v>55167</v>
      </c>
      <c r="B6575" t="s">
        <v>7296</v>
      </c>
      <c r="C6575" t="s">
        <v>7297</v>
      </c>
      <c r="D6575">
        <v>55167</v>
      </c>
      <c r="E6575">
        <v>831888</v>
      </c>
      <c r="F6575">
        <v>13754</v>
      </c>
      <c r="G6575">
        <v>45</v>
      </c>
      <c r="H6575">
        <v>1028</v>
      </c>
      <c r="I6575">
        <v>4</v>
      </c>
      <c r="J6575">
        <v>1121724907</v>
      </c>
    </row>
    <row r="6576" spans="1:10" x14ac:dyDescent="0.25">
      <c r="A6576">
        <v>55190</v>
      </c>
      <c r="B6576" t="s">
        <v>7298</v>
      </c>
      <c r="C6576" t="s">
        <v>8</v>
      </c>
      <c r="D6576">
        <v>55190</v>
      </c>
      <c r="E6576">
        <v>452643</v>
      </c>
      <c r="F6576">
        <v>6641</v>
      </c>
      <c r="G6576">
        <v>45</v>
      </c>
      <c r="H6576">
        <v>1029</v>
      </c>
      <c r="I6576">
        <v>4</v>
      </c>
      <c r="J6576">
        <v>950726185</v>
      </c>
    </row>
    <row r="6577" spans="1:10" x14ac:dyDescent="0.25">
      <c r="A6577">
        <v>55205</v>
      </c>
      <c r="B6577" t="s">
        <v>7299</v>
      </c>
      <c r="C6577" t="s">
        <v>28</v>
      </c>
      <c r="D6577">
        <v>55205</v>
      </c>
      <c r="E6577">
        <v>480269</v>
      </c>
      <c r="F6577">
        <v>8414</v>
      </c>
      <c r="G6577">
        <v>45</v>
      </c>
      <c r="H6577">
        <v>1033</v>
      </c>
      <c r="I6577">
        <v>4</v>
      </c>
      <c r="J6577">
        <v>959625102</v>
      </c>
    </row>
    <row r="6578" spans="1:10" x14ac:dyDescent="0.25">
      <c r="A6578">
        <v>55207</v>
      </c>
      <c r="B6578" t="s">
        <v>7300</v>
      </c>
      <c r="C6578" t="s">
        <v>103</v>
      </c>
      <c r="D6578">
        <v>55207</v>
      </c>
      <c r="E6578">
        <v>409799</v>
      </c>
      <c r="F6578">
        <v>244797</v>
      </c>
      <c r="G6578">
        <v>45</v>
      </c>
      <c r="H6578">
        <v>1035</v>
      </c>
      <c r="I6578">
        <v>5</v>
      </c>
      <c r="J6578">
        <v>1034343805</v>
      </c>
    </row>
    <row r="6579" spans="1:10" x14ac:dyDescent="0.25">
      <c r="A6579">
        <v>55232</v>
      </c>
      <c r="B6579" t="s">
        <v>7301</v>
      </c>
      <c r="C6579" t="s">
        <v>1017</v>
      </c>
      <c r="D6579">
        <v>55232</v>
      </c>
      <c r="E6579">
        <v>432021</v>
      </c>
      <c r="F6579">
        <v>7737</v>
      </c>
      <c r="G6579">
        <v>45</v>
      </c>
      <c r="H6579">
        <v>1036</v>
      </c>
      <c r="I6579">
        <v>3</v>
      </c>
      <c r="J6579">
        <v>950741520</v>
      </c>
    </row>
    <row r="6580" spans="1:10" x14ac:dyDescent="0.25">
      <c r="A6580">
        <v>55241</v>
      </c>
      <c r="B6580" t="s">
        <v>7302</v>
      </c>
      <c r="C6580" t="s">
        <v>12</v>
      </c>
      <c r="D6580">
        <v>55241</v>
      </c>
      <c r="E6580">
        <v>419984</v>
      </c>
      <c r="F6580">
        <v>13257</v>
      </c>
      <c r="G6580">
        <v>45</v>
      </c>
      <c r="H6580">
        <v>1037</v>
      </c>
      <c r="I6580">
        <v>4</v>
      </c>
      <c r="J6580">
        <v>950741043</v>
      </c>
    </row>
    <row r="6581" spans="1:10" x14ac:dyDescent="0.25">
      <c r="A6581">
        <v>55245</v>
      </c>
      <c r="B6581" t="s">
        <v>7303</v>
      </c>
      <c r="C6581" t="s">
        <v>8</v>
      </c>
      <c r="D6581">
        <v>55245</v>
      </c>
      <c r="E6581">
        <v>452625</v>
      </c>
      <c r="F6581">
        <v>10030</v>
      </c>
      <c r="G6581">
        <v>45</v>
      </c>
      <c r="H6581">
        <v>1042</v>
      </c>
      <c r="I6581">
        <v>3</v>
      </c>
      <c r="J6581">
        <v>951170289</v>
      </c>
    </row>
    <row r="6582" spans="1:10" x14ac:dyDescent="0.25">
      <c r="A6582">
        <v>55247</v>
      </c>
      <c r="B6582" t="s">
        <v>7304</v>
      </c>
      <c r="C6582" t="s">
        <v>120</v>
      </c>
      <c r="D6582">
        <v>55247</v>
      </c>
      <c r="E6582">
        <v>758758</v>
      </c>
      <c r="F6582">
        <v>5915</v>
      </c>
      <c r="G6582">
        <v>45</v>
      </c>
      <c r="H6582">
        <v>1059</v>
      </c>
      <c r="I6582">
        <v>5</v>
      </c>
      <c r="J6582">
        <v>1009399318</v>
      </c>
    </row>
    <row r="6583" spans="1:10" x14ac:dyDescent="0.25">
      <c r="A6583">
        <v>55250</v>
      </c>
      <c r="B6583" t="s">
        <v>7305</v>
      </c>
      <c r="C6583" t="s">
        <v>12</v>
      </c>
      <c r="D6583">
        <v>55250</v>
      </c>
      <c r="E6583">
        <v>492956</v>
      </c>
      <c r="F6583">
        <v>13680</v>
      </c>
      <c r="G6583">
        <v>45</v>
      </c>
      <c r="H6583">
        <v>1060</v>
      </c>
      <c r="I6583">
        <v>5</v>
      </c>
      <c r="J6583">
        <v>951170165</v>
      </c>
    </row>
    <row r="6584" spans="1:10" x14ac:dyDescent="0.25">
      <c r="A6584">
        <v>55253</v>
      </c>
      <c r="B6584" t="s">
        <v>7306</v>
      </c>
      <c r="C6584" t="s">
        <v>6184</v>
      </c>
      <c r="D6584">
        <v>55253</v>
      </c>
      <c r="E6584">
        <v>808357</v>
      </c>
      <c r="F6584">
        <v>4588</v>
      </c>
      <c r="G6584">
        <v>45</v>
      </c>
      <c r="H6584">
        <v>1073</v>
      </c>
      <c r="I6584">
        <v>4</v>
      </c>
      <c r="J6584">
        <v>1091306020</v>
      </c>
    </row>
    <row r="6585" spans="1:10" x14ac:dyDescent="0.25">
      <c r="A6585">
        <v>55259</v>
      </c>
      <c r="B6585" t="s">
        <v>7307</v>
      </c>
      <c r="C6585" t="s">
        <v>5349</v>
      </c>
      <c r="D6585">
        <v>55259</v>
      </c>
      <c r="E6585">
        <v>484562</v>
      </c>
      <c r="F6585">
        <v>2274</v>
      </c>
      <c r="G6585">
        <v>45</v>
      </c>
      <c r="H6585">
        <v>1080</v>
      </c>
      <c r="I6585">
        <v>4</v>
      </c>
      <c r="J6585">
        <v>951757142</v>
      </c>
    </row>
    <row r="6586" spans="1:10" x14ac:dyDescent="0.25">
      <c r="A6586">
        <v>55261</v>
      </c>
      <c r="B6586" t="s">
        <v>7308</v>
      </c>
      <c r="C6586" t="s">
        <v>10</v>
      </c>
      <c r="D6586">
        <v>55261</v>
      </c>
      <c r="E6586">
        <v>408839</v>
      </c>
      <c r="F6586">
        <v>9038</v>
      </c>
      <c r="G6586">
        <v>45</v>
      </c>
      <c r="H6586">
        <v>1097</v>
      </c>
      <c r="I6586">
        <v>5</v>
      </c>
      <c r="J6586">
        <v>1007484441</v>
      </c>
    </row>
    <row r="6587" spans="1:10" x14ac:dyDescent="0.25">
      <c r="A6587">
        <v>55267</v>
      </c>
      <c r="B6587" t="s">
        <v>7309</v>
      </c>
      <c r="C6587" t="s">
        <v>10</v>
      </c>
      <c r="D6587">
        <v>55267</v>
      </c>
      <c r="E6587">
        <v>480242</v>
      </c>
      <c r="F6587">
        <v>7211</v>
      </c>
      <c r="G6587">
        <v>45</v>
      </c>
      <c r="H6587">
        <v>1101</v>
      </c>
      <c r="I6587">
        <v>4</v>
      </c>
      <c r="J6587">
        <v>1091306211</v>
      </c>
    </row>
    <row r="6588" spans="1:10" x14ac:dyDescent="0.25">
      <c r="A6588">
        <v>55269</v>
      </c>
      <c r="B6588" t="s">
        <v>7310</v>
      </c>
      <c r="C6588" t="s">
        <v>1680</v>
      </c>
      <c r="D6588">
        <v>55269</v>
      </c>
      <c r="E6588">
        <v>838221</v>
      </c>
      <c r="F6588">
        <v>4538</v>
      </c>
      <c r="G6588">
        <v>45</v>
      </c>
      <c r="H6588">
        <v>1127</v>
      </c>
      <c r="I6588">
        <v>4</v>
      </c>
      <c r="J6588">
        <v>950740896</v>
      </c>
    </row>
    <row r="6589" spans="1:10" x14ac:dyDescent="0.25">
      <c r="A6589">
        <v>55272</v>
      </c>
      <c r="B6589" t="s">
        <v>7311</v>
      </c>
      <c r="C6589" t="s">
        <v>32</v>
      </c>
      <c r="D6589">
        <v>55272</v>
      </c>
      <c r="E6589">
        <v>498399</v>
      </c>
      <c r="F6589">
        <v>2001</v>
      </c>
      <c r="G6589">
        <v>45</v>
      </c>
      <c r="H6589">
        <v>1136</v>
      </c>
      <c r="I6589">
        <v>5</v>
      </c>
      <c r="J6589">
        <v>1091306083</v>
      </c>
    </row>
    <row r="6590" spans="1:10" x14ac:dyDescent="0.25">
      <c r="A6590">
        <v>55274</v>
      </c>
      <c r="B6590" t="s">
        <v>7312</v>
      </c>
      <c r="C6590" t="s">
        <v>28</v>
      </c>
      <c r="D6590">
        <v>55274</v>
      </c>
      <c r="E6590">
        <v>414055</v>
      </c>
      <c r="F6590">
        <v>4517</v>
      </c>
      <c r="G6590">
        <v>45</v>
      </c>
      <c r="H6590">
        <v>1196</v>
      </c>
      <c r="I6590">
        <v>5</v>
      </c>
      <c r="J6590">
        <v>950726388</v>
      </c>
    </row>
    <row r="6591" spans="1:10" x14ac:dyDescent="0.25">
      <c r="A6591">
        <v>55276</v>
      </c>
      <c r="B6591" t="s">
        <v>7313</v>
      </c>
      <c r="C6591" t="s">
        <v>89</v>
      </c>
      <c r="D6591">
        <v>55276</v>
      </c>
      <c r="E6591">
        <v>465538</v>
      </c>
      <c r="F6591">
        <v>4566</v>
      </c>
      <c r="G6591">
        <v>45</v>
      </c>
      <c r="H6591">
        <v>1197</v>
      </c>
      <c r="I6591">
        <v>5</v>
      </c>
      <c r="J6591">
        <v>1091306041</v>
      </c>
    </row>
    <row r="6592" spans="1:10" x14ac:dyDescent="0.25">
      <c r="A6592">
        <v>55278</v>
      </c>
      <c r="B6592" t="s">
        <v>7314</v>
      </c>
      <c r="C6592" t="s">
        <v>415</v>
      </c>
      <c r="D6592">
        <v>55278</v>
      </c>
      <c r="E6592">
        <v>857265</v>
      </c>
      <c r="F6592">
        <v>4520</v>
      </c>
      <c r="G6592">
        <v>45</v>
      </c>
      <c r="H6592">
        <v>1198</v>
      </c>
      <c r="I6592">
        <v>4</v>
      </c>
      <c r="J6592">
        <v>950726408</v>
      </c>
    </row>
    <row r="6593" spans="1:10" x14ac:dyDescent="0.25">
      <c r="A6593">
        <v>55280</v>
      </c>
      <c r="B6593" t="s">
        <v>7315</v>
      </c>
      <c r="C6593" t="s">
        <v>103</v>
      </c>
      <c r="D6593">
        <v>55280</v>
      </c>
      <c r="E6593">
        <v>805564</v>
      </c>
      <c r="F6593">
        <v>6615</v>
      </c>
      <c r="G6593">
        <v>45</v>
      </c>
      <c r="H6593">
        <v>1210</v>
      </c>
      <c r="I6593">
        <v>5</v>
      </c>
      <c r="J6593">
        <v>950726673</v>
      </c>
    </row>
    <row r="6594" spans="1:10" x14ac:dyDescent="0.25">
      <c r="A6594">
        <v>55282</v>
      </c>
      <c r="B6594" t="s">
        <v>7316</v>
      </c>
      <c r="C6594" t="s">
        <v>366</v>
      </c>
      <c r="D6594">
        <v>55282</v>
      </c>
      <c r="E6594">
        <v>389722</v>
      </c>
      <c r="F6594">
        <v>4513</v>
      </c>
      <c r="G6594">
        <v>45</v>
      </c>
      <c r="H6594">
        <v>1213</v>
      </c>
      <c r="I6594">
        <v>5</v>
      </c>
      <c r="J6594">
        <v>951756891</v>
      </c>
    </row>
    <row r="6595" spans="1:10" x14ac:dyDescent="0.25">
      <c r="A6595">
        <v>55290</v>
      </c>
      <c r="B6595" t="s">
        <v>7317</v>
      </c>
      <c r="C6595" t="s">
        <v>192</v>
      </c>
      <c r="D6595">
        <v>55290</v>
      </c>
      <c r="E6595">
        <v>452623</v>
      </c>
      <c r="F6595">
        <v>4771</v>
      </c>
      <c r="G6595">
        <v>45</v>
      </c>
      <c r="H6595">
        <v>1221</v>
      </c>
      <c r="I6595">
        <v>4</v>
      </c>
      <c r="J6595">
        <v>950723493</v>
      </c>
    </row>
    <row r="6596" spans="1:10" x14ac:dyDescent="0.25">
      <c r="A6596">
        <v>55292</v>
      </c>
      <c r="B6596" t="s">
        <v>7318</v>
      </c>
      <c r="C6596" t="s">
        <v>12</v>
      </c>
      <c r="D6596">
        <v>55292</v>
      </c>
      <c r="E6596">
        <v>790804</v>
      </c>
      <c r="F6596">
        <v>10759</v>
      </c>
      <c r="G6596">
        <v>45</v>
      </c>
      <c r="H6596">
        <v>1225</v>
      </c>
      <c r="I6596">
        <v>4</v>
      </c>
      <c r="J6596">
        <v>1007484081</v>
      </c>
    </row>
    <row r="6597" spans="1:10" x14ac:dyDescent="0.25">
      <c r="A6597">
        <v>55294</v>
      </c>
      <c r="B6597" t="s">
        <v>7319</v>
      </c>
      <c r="C6597" t="s">
        <v>204</v>
      </c>
      <c r="D6597">
        <v>55294</v>
      </c>
      <c r="E6597">
        <v>758798</v>
      </c>
      <c r="F6597">
        <v>14251</v>
      </c>
      <c r="G6597">
        <v>45</v>
      </c>
      <c r="H6597">
        <v>1240</v>
      </c>
      <c r="I6597">
        <v>3</v>
      </c>
      <c r="J6597">
        <v>950740818</v>
      </c>
    </row>
    <row r="6598" spans="1:10" x14ac:dyDescent="0.25">
      <c r="A6598">
        <v>55363</v>
      </c>
      <c r="B6598" t="s">
        <v>7320</v>
      </c>
      <c r="C6598" t="s">
        <v>2597</v>
      </c>
      <c r="D6598">
        <v>55363</v>
      </c>
      <c r="E6598">
        <v>443680</v>
      </c>
      <c r="F6598">
        <v>4512</v>
      </c>
      <c r="G6598">
        <v>45</v>
      </c>
      <c r="H6598">
        <v>1242</v>
      </c>
      <c r="I6598">
        <v>5</v>
      </c>
      <c r="J6598">
        <v>950726408</v>
      </c>
    </row>
    <row r="6599" spans="1:10" x14ac:dyDescent="0.25">
      <c r="A6599">
        <v>55391</v>
      </c>
      <c r="B6599" t="s">
        <v>7321</v>
      </c>
      <c r="C6599" t="s">
        <v>148</v>
      </c>
      <c r="D6599">
        <v>55391</v>
      </c>
      <c r="E6599">
        <v>360323</v>
      </c>
      <c r="F6599">
        <v>13197</v>
      </c>
      <c r="G6599">
        <v>45</v>
      </c>
      <c r="H6599">
        <v>1246</v>
      </c>
      <c r="I6599">
        <v>5</v>
      </c>
      <c r="J6599">
        <v>1121724720</v>
      </c>
    </row>
    <row r="6600" spans="1:10" x14ac:dyDescent="0.25">
      <c r="A6600">
        <v>55442</v>
      </c>
      <c r="B6600" t="s">
        <v>7322</v>
      </c>
      <c r="C6600" t="s">
        <v>6171</v>
      </c>
      <c r="D6600">
        <v>55442</v>
      </c>
      <c r="E6600">
        <v>808417</v>
      </c>
      <c r="F6600">
        <v>2011</v>
      </c>
      <c r="G6600">
        <v>45</v>
      </c>
      <c r="H6600">
        <v>1258</v>
      </c>
      <c r="I6600">
        <v>5</v>
      </c>
      <c r="J6600">
        <v>1007484543</v>
      </c>
    </row>
    <row r="6601" spans="1:10" x14ac:dyDescent="0.25">
      <c r="A6601">
        <v>55444</v>
      </c>
      <c r="B6601" t="s">
        <v>7323</v>
      </c>
      <c r="C6601" t="s">
        <v>28</v>
      </c>
      <c r="D6601">
        <v>55444</v>
      </c>
      <c r="E6601">
        <v>421082</v>
      </c>
      <c r="F6601">
        <v>5708</v>
      </c>
      <c r="G6601">
        <v>45</v>
      </c>
      <c r="H6601">
        <v>1259</v>
      </c>
      <c r="I6601">
        <v>3</v>
      </c>
      <c r="J6601">
        <v>1020802033</v>
      </c>
    </row>
    <row r="6602" spans="1:10" x14ac:dyDescent="0.25">
      <c r="A6602">
        <v>55451</v>
      </c>
      <c r="B6602" t="s">
        <v>7324</v>
      </c>
      <c r="C6602" t="s">
        <v>10</v>
      </c>
      <c r="D6602">
        <v>55451</v>
      </c>
      <c r="E6602">
        <v>866437</v>
      </c>
      <c r="F6602">
        <v>5951</v>
      </c>
      <c r="G6602">
        <v>45</v>
      </c>
      <c r="H6602">
        <v>1265</v>
      </c>
      <c r="I6602">
        <v>3</v>
      </c>
      <c r="J6602">
        <v>950724757</v>
      </c>
    </row>
    <row r="6603" spans="1:10" x14ac:dyDescent="0.25">
      <c r="A6603">
        <v>55492</v>
      </c>
      <c r="B6603" t="s">
        <v>7325</v>
      </c>
      <c r="C6603" t="s">
        <v>219</v>
      </c>
      <c r="D6603">
        <v>55492</v>
      </c>
      <c r="E6603">
        <v>454864</v>
      </c>
      <c r="F6603">
        <v>15667</v>
      </c>
      <c r="G6603">
        <v>45</v>
      </c>
      <c r="H6603">
        <v>1270</v>
      </c>
      <c r="I6603">
        <v>3.5</v>
      </c>
      <c r="J6603">
        <v>1091305972</v>
      </c>
    </row>
    <row r="6604" spans="1:10" x14ac:dyDescent="0.25">
      <c r="A6604">
        <v>55553</v>
      </c>
      <c r="B6604" t="s">
        <v>7326</v>
      </c>
      <c r="C6604" t="s">
        <v>24</v>
      </c>
      <c r="D6604">
        <v>55553</v>
      </c>
      <c r="E6604">
        <v>779982</v>
      </c>
      <c r="F6604">
        <v>3603</v>
      </c>
      <c r="G6604">
        <v>45</v>
      </c>
      <c r="H6604">
        <v>1282</v>
      </c>
      <c r="I6604">
        <v>5</v>
      </c>
      <c r="J6604">
        <v>950726185</v>
      </c>
    </row>
    <row r="6605" spans="1:10" x14ac:dyDescent="0.25">
      <c r="A6605">
        <v>55555</v>
      </c>
      <c r="B6605" t="s">
        <v>7327</v>
      </c>
      <c r="C6605" t="s">
        <v>28</v>
      </c>
      <c r="D6605">
        <v>55555</v>
      </c>
      <c r="E6605">
        <v>880502</v>
      </c>
      <c r="F6605">
        <v>2014</v>
      </c>
      <c r="G6605">
        <v>45</v>
      </c>
      <c r="H6605">
        <v>1285</v>
      </c>
      <c r="I6605">
        <v>3</v>
      </c>
      <c r="J6605">
        <v>950724777</v>
      </c>
    </row>
    <row r="6606" spans="1:10" x14ac:dyDescent="0.25">
      <c r="A6606">
        <v>55577</v>
      </c>
      <c r="B6606" t="s">
        <v>7328</v>
      </c>
      <c r="C6606" t="s">
        <v>664</v>
      </c>
      <c r="D6606">
        <v>55577</v>
      </c>
      <c r="E6606">
        <v>890870</v>
      </c>
      <c r="F6606">
        <v>663</v>
      </c>
      <c r="G6606">
        <v>45</v>
      </c>
      <c r="H6606">
        <v>1291</v>
      </c>
      <c r="I6606">
        <v>5</v>
      </c>
      <c r="J6606">
        <v>950726569</v>
      </c>
    </row>
    <row r="6607" spans="1:10" x14ac:dyDescent="0.25">
      <c r="A6607">
        <v>55620</v>
      </c>
      <c r="B6607" t="s">
        <v>7329</v>
      </c>
      <c r="C6607" t="s">
        <v>109</v>
      </c>
      <c r="D6607">
        <v>55620</v>
      </c>
      <c r="E6607">
        <v>912583</v>
      </c>
      <c r="F6607">
        <v>15651</v>
      </c>
      <c r="G6607">
        <v>45</v>
      </c>
      <c r="H6607">
        <v>1302</v>
      </c>
      <c r="I6607">
        <v>5</v>
      </c>
      <c r="J6607">
        <v>1091305660</v>
      </c>
    </row>
    <row r="6608" spans="1:10" x14ac:dyDescent="0.25">
      <c r="A6608">
        <v>55687</v>
      </c>
      <c r="B6608" t="s">
        <v>7330</v>
      </c>
      <c r="C6608" t="s">
        <v>109</v>
      </c>
      <c r="D6608">
        <v>55687</v>
      </c>
      <c r="E6608">
        <v>912592</v>
      </c>
      <c r="F6608">
        <v>14279</v>
      </c>
      <c r="G6608">
        <v>45</v>
      </c>
      <c r="H6608">
        <v>1307</v>
      </c>
      <c r="I6608">
        <v>3</v>
      </c>
      <c r="J6608">
        <v>950723581</v>
      </c>
    </row>
    <row r="6609" spans="1:10" x14ac:dyDescent="0.25">
      <c r="A6609">
        <v>55721</v>
      </c>
      <c r="B6609" t="s">
        <v>7331</v>
      </c>
      <c r="C6609" t="s">
        <v>111</v>
      </c>
      <c r="D6609">
        <v>55721</v>
      </c>
      <c r="E6609">
        <v>861739</v>
      </c>
      <c r="F6609">
        <v>7347</v>
      </c>
      <c r="G6609">
        <v>45</v>
      </c>
      <c r="H6609">
        <v>1356</v>
      </c>
      <c r="I6609">
        <v>4</v>
      </c>
      <c r="J6609">
        <v>950740918</v>
      </c>
    </row>
    <row r="6610" spans="1:10" x14ac:dyDescent="0.25">
      <c r="A6610">
        <v>55729</v>
      </c>
      <c r="B6610" t="s">
        <v>7332</v>
      </c>
      <c r="C6610" t="s">
        <v>12</v>
      </c>
      <c r="D6610">
        <v>55729</v>
      </c>
      <c r="E6610">
        <v>388182</v>
      </c>
      <c r="F6610">
        <v>5718</v>
      </c>
      <c r="G6610">
        <v>45</v>
      </c>
      <c r="H6610">
        <v>1367</v>
      </c>
      <c r="I6610">
        <v>3</v>
      </c>
      <c r="J6610">
        <v>951170563</v>
      </c>
    </row>
    <row r="6611" spans="1:10" x14ac:dyDescent="0.25">
      <c r="A6611">
        <v>55765</v>
      </c>
      <c r="B6611" t="s">
        <v>7333</v>
      </c>
      <c r="C6611" t="s">
        <v>148</v>
      </c>
      <c r="D6611">
        <v>55765</v>
      </c>
      <c r="E6611">
        <v>765429</v>
      </c>
      <c r="F6611">
        <v>4982</v>
      </c>
      <c r="G6611">
        <v>45</v>
      </c>
      <c r="H6611">
        <v>1370</v>
      </c>
      <c r="I6611">
        <v>4.5</v>
      </c>
      <c r="J6611">
        <v>1121724800</v>
      </c>
    </row>
    <row r="6612" spans="1:10" x14ac:dyDescent="0.25">
      <c r="A6612">
        <v>55768</v>
      </c>
      <c r="B6612" t="s">
        <v>7334</v>
      </c>
      <c r="C6612" t="s">
        <v>2981</v>
      </c>
      <c r="D6612">
        <v>55768</v>
      </c>
      <c r="E6612">
        <v>389790</v>
      </c>
      <c r="F6612">
        <v>5559</v>
      </c>
      <c r="G6612">
        <v>45</v>
      </c>
      <c r="H6612">
        <v>1371</v>
      </c>
      <c r="I6612">
        <v>3</v>
      </c>
      <c r="J6612">
        <v>950740619</v>
      </c>
    </row>
    <row r="6613" spans="1:10" x14ac:dyDescent="0.25">
      <c r="A6613">
        <v>55805</v>
      </c>
      <c r="B6613" t="s">
        <v>7335</v>
      </c>
      <c r="C6613" t="s">
        <v>148</v>
      </c>
      <c r="D6613">
        <v>55805</v>
      </c>
      <c r="E6613">
        <v>292963</v>
      </c>
      <c r="F6613">
        <v>7972</v>
      </c>
      <c r="G6613">
        <v>45</v>
      </c>
      <c r="H6613">
        <v>1372</v>
      </c>
      <c r="I6613">
        <v>5</v>
      </c>
      <c r="J6613">
        <v>950741043</v>
      </c>
    </row>
    <row r="6614" spans="1:10" x14ac:dyDescent="0.25">
      <c r="A6614">
        <v>55814</v>
      </c>
      <c r="B6614" t="s">
        <v>7336</v>
      </c>
      <c r="C6614" t="s">
        <v>28</v>
      </c>
      <c r="D6614">
        <v>55814</v>
      </c>
      <c r="E6614">
        <v>401383</v>
      </c>
      <c r="F6614">
        <v>2013</v>
      </c>
      <c r="G6614">
        <v>45</v>
      </c>
      <c r="H6614">
        <v>1374</v>
      </c>
      <c r="I6614">
        <v>3</v>
      </c>
      <c r="J6614">
        <v>950740839</v>
      </c>
    </row>
    <row r="6615" spans="1:10" x14ac:dyDescent="0.25">
      <c r="A6615">
        <v>55820</v>
      </c>
      <c r="B6615" t="s">
        <v>7337</v>
      </c>
      <c r="C6615" t="s">
        <v>32</v>
      </c>
      <c r="D6615">
        <v>55820</v>
      </c>
      <c r="E6615">
        <v>477348</v>
      </c>
      <c r="F6615">
        <v>6977</v>
      </c>
      <c r="G6615">
        <v>45</v>
      </c>
      <c r="H6615">
        <v>1375</v>
      </c>
      <c r="I6615">
        <v>4</v>
      </c>
      <c r="J6615">
        <v>959625081</v>
      </c>
    </row>
    <row r="6616" spans="1:10" x14ac:dyDescent="0.25">
      <c r="A6616">
        <v>55830</v>
      </c>
      <c r="B6616" t="s">
        <v>7338</v>
      </c>
      <c r="C6616" t="s">
        <v>12</v>
      </c>
      <c r="D6616">
        <v>55830</v>
      </c>
      <c r="E6616">
        <v>799934</v>
      </c>
      <c r="F6616">
        <v>4953</v>
      </c>
      <c r="G6616">
        <v>45</v>
      </c>
      <c r="H6616">
        <v>1376</v>
      </c>
      <c r="I6616">
        <v>3</v>
      </c>
      <c r="J6616">
        <v>950740478</v>
      </c>
    </row>
    <row r="6617" spans="1:10" x14ac:dyDescent="0.25">
      <c r="A6617">
        <v>55844</v>
      </c>
      <c r="B6617" t="s">
        <v>7339</v>
      </c>
      <c r="C6617" t="s">
        <v>10</v>
      </c>
      <c r="D6617">
        <v>55844</v>
      </c>
      <c r="E6617">
        <v>496328</v>
      </c>
      <c r="F6617">
        <v>10520</v>
      </c>
      <c r="G6617">
        <v>45</v>
      </c>
      <c r="H6617">
        <v>1377</v>
      </c>
      <c r="I6617">
        <v>2</v>
      </c>
      <c r="J6617">
        <v>951170693</v>
      </c>
    </row>
    <row r="6618" spans="1:10" x14ac:dyDescent="0.25">
      <c r="A6618">
        <v>55854</v>
      </c>
      <c r="B6618" t="s">
        <v>7340</v>
      </c>
      <c r="C6618" t="s">
        <v>28</v>
      </c>
      <c r="D6618">
        <v>55854</v>
      </c>
      <c r="E6618">
        <v>39402</v>
      </c>
      <c r="F6618">
        <v>37368</v>
      </c>
      <c r="G6618">
        <v>45</v>
      </c>
      <c r="H6618">
        <v>1390</v>
      </c>
      <c r="I6618">
        <v>2</v>
      </c>
      <c r="J6618">
        <v>951170422</v>
      </c>
    </row>
    <row r="6619" spans="1:10" x14ac:dyDescent="0.25">
      <c r="A6619">
        <v>55872</v>
      </c>
      <c r="B6619" t="s">
        <v>7341</v>
      </c>
      <c r="C6619" t="s">
        <v>293</v>
      </c>
      <c r="D6619">
        <v>55872</v>
      </c>
      <c r="E6619">
        <v>426931</v>
      </c>
      <c r="F6619">
        <v>5123</v>
      </c>
      <c r="G6619">
        <v>45</v>
      </c>
      <c r="H6619">
        <v>1391</v>
      </c>
      <c r="I6619">
        <v>3</v>
      </c>
      <c r="J6619">
        <v>950741061</v>
      </c>
    </row>
    <row r="6620" spans="1:10" x14ac:dyDescent="0.25">
      <c r="A6620">
        <v>55908</v>
      </c>
      <c r="B6620" t="s">
        <v>7342</v>
      </c>
      <c r="C6620" t="s">
        <v>45</v>
      </c>
      <c r="D6620">
        <v>55908</v>
      </c>
      <c r="E6620">
        <v>756683</v>
      </c>
      <c r="F6620">
        <v>13363</v>
      </c>
      <c r="G6620">
        <v>45</v>
      </c>
      <c r="H6620">
        <v>1393</v>
      </c>
      <c r="I6620">
        <v>5</v>
      </c>
      <c r="J6620">
        <v>950726330</v>
      </c>
    </row>
    <row r="6621" spans="1:10" x14ac:dyDescent="0.25">
      <c r="A6621">
        <v>55946</v>
      </c>
      <c r="B6621" t="s">
        <v>7343</v>
      </c>
      <c r="C6621" t="s">
        <v>196</v>
      </c>
      <c r="D6621">
        <v>55946</v>
      </c>
      <c r="E6621">
        <v>891527</v>
      </c>
      <c r="F6621">
        <v>4515</v>
      </c>
      <c r="G6621">
        <v>45</v>
      </c>
      <c r="H6621">
        <v>1396</v>
      </c>
      <c r="I6621">
        <v>4</v>
      </c>
      <c r="J6621">
        <v>950740855</v>
      </c>
    </row>
    <row r="6622" spans="1:10" x14ac:dyDescent="0.25">
      <c r="A6622">
        <v>55995</v>
      </c>
      <c r="B6622" t="s">
        <v>7344</v>
      </c>
      <c r="C6622" t="s">
        <v>7345</v>
      </c>
      <c r="D6622">
        <v>55995</v>
      </c>
      <c r="E6622">
        <v>442933</v>
      </c>
      <c r="F6622">
        <v>2310</v>
      </c>
      <c r="G6622">
        <v>45</v>
      </c>
      <c r="H6622">
        <v>1407</v>
      </c>
      <c r="I6622">
        <v>4.5</v>
      </c>
      <c r="J6622">
        <v>1121724749</v>
      </c>
    </row>
    <row r="6623" spans="1:10" x14ac:dyDescent="0.25">
      <c r="A6623">
        <v>56003</v>
      </c>
      <c r="B6623" t="s">
        <v>7346</v>
      </c>
      <c r="C6623" t="s">
        <v>7347</v>
      </c>
      <c r="D6623">
        <v>56003</v>
      </c>
      <c r="E6623">
        <v>405336</v>
      </c>
      <c r="F6623">
        <v>4723</v>
      </c>
      <c r="G6623">
        <v>45</v>
      </c>
      <c r="H6623">
        <v>1431</v>
      </c>
      <c r="I6623">
        <v>4</v>
      </c>
      <c r="J6623">
        <v>951170543</v>
      </c>
    </row>
    <row r="6624" spans="1:10" x14ac:dyDescent="0.25">
      <c r="A6624">
        <v>56012</v>
      </c>
      <c r="B6624" t="s">
        <v>7348</v>
      </c>
      <c r="C6624" t="s">
        <v>1646</v>
      </c>
      <c r="D6624">
        <v>56012</v>
      </c>
      <c r="E6624">
        <v>910873</v>
      </c>
      <c r="F6624">
        <v>16768</v>
      </c>
      <c r="G6624">
        <v>45</v>
      </c>
      <c r="H6624">
        <v>1442</v>
      </c>
      <c r="I6624">
        <v>4</v>
      </c>
      <c r="J6624">
        <v>1021412164</v>
      </c>
    </row>
    <row r="6625" spans="1:10" x14ac:dyDescent="0.25">
      <c r="A6625">
        <v>56022</v>
      </c>
      <c r="B6625" t="s">
        <v>7349</v>
      </c>
      <c r="C6625" t="s">
        <v>45</v>
      </c>
      <c r="D6625">
        <v>56022</v>
      </c>
      <c r="E6625">
        <v>113264</v>
      </c>
      <c r="F6625">
        <v>24732</v>
      </c>
      <c r="G6625">
        <v>45</v>
      </c>
      <c r="H6625">
        <v>1457</v>
      </c>
      <c r="I6625">
        <v>4</v>
      </c>
      <c r="J6625">
        <v>951170669</v>
      </c>
    </row>
    <row r="6626" spans="1:10" x14ac:dyDescent="0.25">
      <c r="A6626">
        <v>56060</v>
      </c>
      <c r="B6626" t="s">
        <v>7350</v>
      </c>
      <c r="C6626" t="s">
        <v>423</v>
      </c>
      <c r="D6626">
        <v>56060</v>
      </c>
      <c r="E6626">
        <v>284363</v>
      </c>
      <c r="F6626">
        <v>12555</v>
      </c>
      <c r="G6626">
        <v>45</v>
      </c>
      <c r="H6626">
        <v>1476</v>
      </c>
      <c r="I6626">
        <v>3</v>
      </c>
      <c r="J6626">
        <v>951170225</v>
      </c>
    </row>
    <row r="6627" spans="1:10" x14ac:dyDescent="0.25">
      <c r="A6627">
        <v>56145</v>
      </c>
      <c r="B6627" t="s">
        <v>7351</v>
      </c>
      <c r="C6627" t="s">
        <v>241</v>
      </c>
      <c r="D6627">
        <v>56145</v>
      </c>
      <c r="E6627">
        <v>884328</v>
      </c>
      <c r="F6627">
        <v>5876</v>
      </c>
      <c r="G6627">
        <v>45</v>
      </c>
      <c r="H6627">
        <v>1485</v>
      </c>
      <c r="I6627">
        <v>4</v>
      </c>
      <c r="J6627">
        <v>951170390</v>
      </c>
    </row>
    <row r="6628" spans="1:10" x14ac:dyDescent="0.25">
      <c r="A6628">
        <v>56152</v>
      </c>
      <c r="B6628" t="s">
        <v>7352</v>
      </c>
      <c r="C6628" t="s">
        <v>7353</v>
      </c>
      <c r="D6628">
        <v>56152</v>
      </c>
      <c r="E6628">
        <v>461770</v>
      </c>
      <c r="F6628">
        <v>4523</v>
      </c>
      <c r="G6628">
        <v>45</v>
      </c>
      <c r="H6628">
        <v>1500</v>
      </c>
      <c r="I6628">
        <v>3</v>
      </c>
      <c r="J6628">
        <v>951170182</v>
      </c>
    </row>
    <row r="6629" spans="1:10" x14ac:dyDescent="0.25">
      <c r="A6629">
        <v>56156</v>
      </c>
      <c r="B6629" t="s">
        <v>7354</v>
      </c>
      <c r="C6629" t="s">
        <v>14</v>
      </c>
      <c r="D6629">
        <v>56156</v>
      </c>
      <c r="E6629">
        <v>465494</v>
      </c>
      <c r="F6629">
        <v>1620</v>
      </c>
      <c r="G6629">
        <v>45</v>
      </c>
      <c r="H6629">
        <v>1517</v>
      </c>
      <c r="I6629">
        <v>5</v>
      </c>
      <c r="J6629">
        <v>951170210</v>
      </c>
    </row>
    <row r="6630" spans="1:10" x14ac:dyDescent="0.25">
      <c r="A6630">
        <v>56169</v>
      </c>
      <c r="B6630" t="s">
        <v>7355</v>
      </c>
      <c r="C6630" t="s">
        <v>89</v>
      </c>
      <c r="D6630">
        <v>56169</v>
      </c>
      <c r="E6630">
        <v>211933</v>
      </c>
      <c r="F6630">
        <v>13483</v>
      </c>
      <c r="G6630">
        <v>45</v>
      </c>
      <c r="H6630">
        <v>1527</v>
      </c>
      <c r="I6630">
        <v>4</v>
      </c>
      <c r="J6630">
        <v>950740871</v>
      </c>
    </row>
    <row r="6631" spans="1:10" x14ac:dyDescent="0.25">
      <c r="A6631">
        <v>56171</v>
      </c>
      <c r="B6631" t="s">
        <v>7356</v>
      </c>
      <c r="C6631" t="s">
        <v>6</v>
      </c>
      <c r="D6631">
        <v>56171</v>
      </c>
      <c r="E6631">
        <v>385752</v>
      </c>
      <c r="F6631">
        <v>2268</v>
      </c>
      <c r="G6631">
        <v>45</v>
      </c>
      <c r="H6631">
        <v>1566</v>
      </c>
      <c r="I6631">
        <v>4</v>
      </c>
      <c r="J6631">
        <v>950740704</v>
      </c>
    </row>
    <row r="6632" spans="1:10" x14ac:dyDescent="0.25">
      <c r="A6632">
        <v>56174</v>
      </c>
      <c r="B6632" t="s">
        <v>7357</v>
      </c>
      <c r="C6632" t="s">
        <v>7358</v>
      </c>
      <c r="D6632">
        <v>56174</v>
      </c>
      <c r="E6632">
        <v>480249</v>
      </c>
      <c r="F6632">
        <v>6479</v>
      </c>
      <c r="G6632">
        <v>45</v>
      </c>
      <c r="H6632">
        <v>1569</v>
      </c>
      <c r="I6632">
        <v>4</v>
      </c>
      <c r="J6632">
        <v>951170473</v>
      </c>
    </row>
    <row r="6633" spans="1:10" x14ac:dyDescent="0.25">
      <c r="A6633">
        <v>56176</v>
      </c>
      <c r="B6633" t="s">
        <v>7359</v>
      </c>
      <c r="C6633" t="s">
        <v>60</v>
      </c>
      <c r="D6633">
        <v>56176</v>
      </c>
      <c r="E6633">
        <v>952640</v>
      </c>
      <c r="F6633">
        <v>6477</v>
      </c>
      <c r="G6633">
        <v>45</v>
      </c>
      <c r="H6633">
        <v>1573</v>
      </c>
      <c r="I6633">
        <v>5</v>
      </c>
      <c r="J6633">
        <v>950740839</v>
      </c>
    </row>
    <row r="6634" spans="1:10" x14ac:dyDescent="0.25">
      <c r="A6634">
        <v>56251</v>
      </c>
      <c r="B6634" t="s">
        <v>7360</v>
      </c>
      <c r="C6634" t="s">
        <v>6531</v>
      </c>
      <c r="D6634">
        <v>56251</v>
      </c>
      <c r="E6634">
        <v>471711</v>
      </c>
      <c r="F6634">
        <v>7249</v>
      </c>
      <c r="G6634">
        <v>45</v>
      </c>
      <c r="H6634">
        <v>1580</v>
      </c>
      <c r="I6634">
        <v>3</v>
      </c>
      <c r="J6634">
        <v>950740871</v>
      </c>
    </row>
    <row r="6635" spans="1:10" x14ac:dyDescent="0.25">
      <c r="A6635">
        <v>56274</v>
      </c>
      <c r="B6635" t="s">
        <v>7361</v>
      </c>
      <c r="C6635" t="s">
        <v>28</v>
      </c>
      <c r="D6635">
        <v>56274</v>
      </c>
      <c r="E6635">
        <v>757361</v>
      </c>
      <c r="F6635">
        <v>13998</v>
      </c>
      <c r="G6635">
        <v>45</v>
      </c>
      <c r="H6635">
        <v>1584</v>
      </c>
      <c r="I6635">
        <v>5</v>
      </c>
      <c r="J6635">
        <v>950740871</v>
      </c>
    </row>
    <row r="6636" spans="1:10" x14ac:dyDescent="0.25">
      <c r="A6636">
        <v>56286</v>
      </c>
      <c r="B6636" t="s">
        <v>7362</v>
      </c>
      <c r="C6636" t="s">
        <v>28</v>
      </c>
      <c r="D6636">
        <v>56286</v>
      </c>
      <c r="E6636">
        <v>368794</v>
      </c>
      <c r="F6636">
        <v>3902</v>
      </c>
      <c r="G6636">
        <v>45</v>
      </c>
      <c r="H6636">
        <v>1591</v>
      </c>
      <c r="I6636">
        <v>4</v>
      </c>
      <c r="J6636">
        <v>950741095</v>
      </c>
    </row>
    <row r="6637" spans="1:10" x14ac:dyDescent="0.25">
      <c r="A6637">
        <v>56333</v>
      </c>
      <c r="B6637" t="s">
        <v>7363</v>
      </c>
      <c r="C6637" t="s">
        <v>103</v>
      </c>
      <c r="D6637">
        <v>56333</v>
      </c>
      <c r="E6637">
        <v>775529</v>
      </c>
      <c r="F6637">
        <v>8272</v>
      </c>
      <c r="G6637">
        <v>45</v>
      </c>
      <c r="H6637">
        <v>1608</v>
      </c>
      <c r="I6637">
        <v>4</v>
      </c>
      <c r="J6637">
        <v>1121724850</v>
      </c>
    </row>
    <row r="6638" spans="1:10" x14ac:dyDescent="0.25">
      <c r="A6638">
        <v>56336</v>
      </c>
      <c r="B6638" t="s">
        <v>7364</v>
      </c>
      <c r="C6638" t="s">
        <v>1969</v>
      </c>
      <c r="D6638">
        <v>56336</v>
      </c>
      <c r="E6638">
        <v>804555</v>
      </c>
      <c r="F6638">
        <v>13186</v>
      </c>
      <c r="G6638">
        <v>45</v>
      </c>
      <c r="H6638">
        <v>1610</v>
      </c>
      <c r="I6638">
        <v>4</v>
      </c>
      <c r="J6638">
        <v>950741569</v>
      </c>
    </row>
    <row r="6639" spans="1:10" x14ac:dyDescent="0.25">
      <c r="A6639">
        <v>56339</v>
      </c>
      <c r="B6639" t="s">
        <v>7365</v>
      </c>
      <c r="C6639" t="s">
        <v>437</v>
      </c>
      <c r="D6639">
        <v>56339</v>
      </c>
      <c r="E6639">
        <v>464141</v>
      </c>
      <c r="F6639">
        <v>6537</v>
      </c>
      <c r="G6639">
        <v>45</v>
      </c>
      <c r="H6639">
        <v>1615</v>
      </c>
      <c r="I6639">
        <v>3</v>
      </c>
      <c r="J6639">
        <v>950740452</v>
      </c>
    </row>
    <row r="6640" spans="1:10" x14ac:dyDescent="0.25">
      <c r="A6640">
        <v>56367</v>
      </c>
      <c r="B6640" t="s">
        <v>7366</v>
      </c>
      <c r="C6640" t="s">
        <v>10</v>
      </c>
      <c r="D6640">
        <v>56367</v>
      </c>
      <c r="E6640">
        <v>467406</v>
      </c>
      <c r="F6640">
        <v>7326</v>
      </c>
      <c r="G6640">
        <v>45</v>
      </c>
      <c r="H6640">
        <v>1639</v>
      </c>
      <c r="I6640">
        <v>4</v>
      </c>
      <c r="J6640">
        <v>950726106</v>
      </c>
    </row>
    <row r="6641" spans="1:10" x14ac:dyDescent="0.25">
      <c r="A6641">
        <v>56379</v>
      </c>
      <c r="B6641" t="s">
        <v>7367</v>
      </c>
      <c r="C6641" t="s">
        <v>109</v>
      </c>
      <c r="D6641">
        <v>56379</v>
      </c>
      <c r="E6641">
        <v>762117</v>
      </c>
      <c r="F6641">
        <v>33003</v>
      </c>
      <c r="G6641">
        <v>45</v>
      </c>
      <c r="H6641">
        <v>1641</v>
      </c>
      <c r="I6641">
        <v>4</v>
      </c>
      <c r="J6641">
        <v>951170271</v>
      </c>
    </row>
    <row r="6642" spans="1:10" x14ac:dyDescent="0.25">
      <c r="A6642">
        <v>56389</v>
      </c>
      <c r="B6642" t="s">
        <v>7368</v>
      </c>
      <c r="C6642" t="s">
        <v>34</v>
      </c>
      <c r="D6642">
        <v>56389</v>
      </c>
      <c r="E6642">
        <v>765120</v>
      </c>
      <c r="F6642">
        <v>1989</v>
      </c>
      <c r="G6642">
        <v>45</v>
      </c>
      <c r="H6642">
        <v>1642</v>
      </c>
      <c r="I6642">
        <v>2</v>
      </c>
      <c r="J6642">
        <v>951170461</v>
      </c>
    </row>
    <row r="6643" spans="1:10" x14ac:dyDescent="0.25">
      <c r="A6643">
        <v>56563</v>
      </c>
      <c r="B6643" t="s">
        <v>7369</v>
      </c>
      <c r="C6643" t="s">
        <v>109</v>
      </c>
      <c r="D6643">
        <v>56563</v>
      </c>
      <c r="E6643">
        <v>847817</v>
      </c>
      <c r="F6643">
        <v>13348</v>
      </c>
      <c r="G6643">
        <v>45</v>
      </c>
      <c r="H6643">
        <v>1653</v>
      </c>
      <c r="I6643">
        <v>4</v>
      </c>
      <c r="J6643">
        <v>950740986</v>
      </c>
    </row>
    <row r="6644" spans="1:10" x14ac:dyDescent="0.25">
      <c r="A6644">
        <v>56587</v>
      </c>
      <c r="B6644" t="s">
        <v>7370</v>
      </c>
      <c r="C6644" t="s">
        <v>103</v>
      </c>
      <c r="D6644">
        <v>56587</v>
      </c>
      <c r="E6644">
        <v>825232</v>
      </c>
      <c r="F6644">
        <v>7350</v>
      </c>
      <c r="G6644">
        <v>45</v>
      </c>
      <c r="H6644">
        <v>1676</v>
      </c>
      <c r="I6644">
        <v>4</v>
      </c>
      <c r="J6644">
        <v>950740565</v>
      </c>
    </row>
    <row r="6645" spans="1:10" x14ac:dyDescent="0.25">
      <c r="A6645">
        <v>56607</v>
      </c>
      <c r="B6645" t="s">
        <v>7371</v>
      </c>
      <c r="C6645" t="s">
        <v>28</v>
      </c>
      <c r="D6645">
        <v>56607</v>
      </c>
      <c r="E6645">
        <v>419887</v>
      </c>
      <c r="F6645">
        <v>7979</v>
      </c>
      <c r="G6645">
        <v>45</v>
      </c>
      <c r="H6645">
        <v>1682</v>
      </c>
      <c r="I6645">
        <v>4</v>
      </c>
      <c r="J6645">
        <v>1121724734</v>
      </c>
    </row>
    <row r="6646" spans="1:10" x14ac:dyDescent="0.25">
      <c r="A6646">
        <v>56620</v>
      </c>
      <c r="B6646" t="s">
        <v>7372</v>
      </c>
      <c r="C6646" t="s">
        <v>366</v>
      </c>
      <c r="D6646">
        <v>56620</v>
      </c>
      <c r="E6646">
        <v>810823</v>
      </c>
      <c r="F6646">
        <v>12171</v>
      </c>
      <c r="G6646">
        <v>45</v>
      </c>
      <c r="H6646">
        <v>1688</v>
      </c>
      <c r="I6646">
        <v>4</v>
      </c>
      <c r="J6646">
        <v>950726248</v>
      </c>
    </row>
    <row r="6647" spans="1:10" x14ac:dyDescent="0.25">
      <c r="A6647">
        <v>56715</v>
      </c>
      <c r="B6647" t="s">
        <v>7373</v>
      </c>
      <c r="C6647" t="s">
        <v>317</v>
      </c>
      <c r="D6647">
        <v>56715</v>
      </c>
      <c r="E6647">
        <v>477139</v>
      </c>
      <c r="F6647">
        <v>13198</v>
      </c>
      <c r="G6647">
        <v>45</v>
      </c>
      <c r="H6647">
        <v>1704</v>
      </c>
      <c r="I6647">
        <v>5</v>
      </c>
      <c r="J6647">
        <v>951756899</v>
      </c>
    </row>
    <row r="6648" spans="1:10" x14ac:dyDescent="0.25">
      <c r="A6648">
        <v>56757</v>
      </c>
      <c r="B6648" t="s">
        <v>7374</v>
      </c>
      <c r="C6648" t="s">
        <v>7375</v>
      </c>
      <c r="D6648">
        <v>56757</v>
      </c>
      <c r="E6648">
        <v>408236</v>
      </c>
      <c r="F6648">
        <v>13885</v>
      </c>
      <c r="G6648">
        <v>45</v>
      </c>
      <c r="H6648">
        <v>1721</v>
      </c>
      <c r="I6648">
        <v>4</v>
      </c>
      <c r="J6648">
        <v>1091306055</v>
      </c>
    </row>
    <row r="6649" spans="1:10" x14ac:dyDescent="0.25">
      <c r="A6649">
        <v>56775</v>
      </c>
      <c r="B6649" t="s">
        <v>7376</v>
      </c>
      <c r="C6649" t="s">
        <v>747</v>
      </c>
      <c r="D6649">
        <v>56775</v>
      </c>
      <c r="E6649">
        <v>465234</v>
      </c>
      <c r="F6649">
        <v>6637</v>
      </c>
      <c r="G6649">
        <v>45</v>
      </c>
      <c r="H6649">
        <v>1729</v>
      </c>
      <c r="I6649">
        <v>4</v>
      </c>
      <c r="J6649">
        <v>1034343842</v>
      </c>
    </row>
    <row r="6650" spans="1:10" x14ac:dyDescent="0.25">
      <c r="A6650">
        <v>56782</v>
      </c>
      <c r="B6650" t="s">
        <v>7377</v>
      </c>
      <c r="C6650" t="s">
        <v>525</v>
      </c>
      <c r="D6650">
        <v>56782</v>
      </c>
      <c r="E6650">
        <v>469494</v>
      </c>
      <c r="F6650">
        <v>7345</v>
      </c>
      <c r="G6650">
        <v>45</v>
      </c>
      <c r="H6650">
        <v>1732</v>
      </c>
      <c r="I6650">
        <v>5</v>
      </c>
      <c r="J6650">
        <v>951170525</v>
      </c>
    </row>
    <row r="6651" spans="1:10" x14ac:dyDescent="0.25">
      <c r="A6651">
        <v>56788</v>
      </c>
      <c r="B6651" t="s">
        <v>7378</v>
      </c>
      <c r="C6651" t="s">
        <v>722</v>
      </c>
      <c r="D6651">
        <v>56788</v>
      </c>
      <c r="E6651">
        <v>472062</v>
      </c>
      <c r="F6651">
        <v>6538</v>
      </c>
      <c r="G6651">
        <v>45</v>
      </c>
      <c r="H6651">
        <v>1753</v>
      </c>
      <c r="I6651">
        <v>4</v>
      </c>
      <c r="J6651">
        <v>950724820</v>
      </c>
    </row>
    <row r="6652" spans="1:10" x14ac:dyDescent="0.25">
      <c r="A6652">
        <v>56801</v>
      </c>
      <c r="B6652" t="s">
        <v>7379</v>
      </c>
      <c r="C6652" t="s">
        <v>684</v>
      </c>
      <c r="D6652">
        <v>56801</v>
      </c>
      <c r="E6652">
        <v>758730</v>
      </c>
      <c r="F6652">
        <v>440</v>
      </c>
      <c r="G6652">
        <v>45</v>
      </c>
      <c r="H6652">
        <v>1769</v>
      </c>
      <c r="I6652">
        <v>3</v>
      </c>
      <c r="J6652">
        <v>1020803185</v>
      </c>
    </row>
    <row r="6653" spans="1:10" x14ac:dyDescent="0.25">
      <c r="A6653">
        <v>56805</v>
      </c>
      <c r="B6653" t="s">
        <v>7380</v>
      </c>
      <c r="C6653" t="s">
        <v>876</v>
      </c>
      <c r="D6653">
        <v>56805</v>
      </c>
      <c r="E6653">
        <v>841046</v>
      </c>
      <c r="F6653">
        <v>6575</v>
      </c>
      <c r="G6653">
        <v>45</v>
      </c>
      <c r="H6653">
        <v>1777</v>
      </c>
      <c r="I6653">
        <v>4</v>
      </c>
      <c r="J6653">
        <v>951170257</v>
      </c>
    </row>
    <row r="6654" spans="1:10" x14ac:dyDescent="0.25">
      <c r="A6654">
        <v>56837</v>
      </c>
      <c r="B6654" t="s">
        <v>7381</v>
      </c>
      <c r="C6654" t="s">
        <v>10</v>
      </c>
      <c r="D6654">
        <v>56837</v>
      </c>
      <c r="E6654">
        <v>450972</v>
      </c>
      <c r="F6654">
        <v>19103</v>
      </c>
      <c r="G6654">
        <v>45</v>
      </c>
      <c r="H6654">
        <v>1784</v>
      </c>
      <c r="I6654">
        <v>4</v>
      </c>
      <c r="J6654">
        <v>951170165</v>
      </c>
    </row>
    <row r="6655" spans="1:10" x14ac:dyDescent="0.25">
      <c r="A6655">
        <v>56869</v>
      </c>
      <c r="B6655" t="s">
        <v>7382</v>
      </c>
      <c r="C6655" t="s">
        <v>12</v>
      </c>
      <c r="D6655">
        <v>56869</v>
      </c>
      <c r="E6655">
        <v>489458</v>
      </c>
      <c r="F6655">
        <v>40860</v>
      </c>
      <c r="G6655">
        <v>45</v>
      </c>
      <c r="H6655">
        <v>1862</v>
      </c>
      <c r="I6655">
        <v>3</v>
      </c>
      <c r="J6655">
        <v>950741111</v>
      </c>
    </row>
    <row r="6656" spans="1:10" x14ac:dyDescent="0.25">
      <c r="A6656">
        <v>56908</v>
      </c>
      <c r="B6656" t="s">
        <v>7383</v>
      </c>
      <c r="C6656" t="s">
        <v>10</v>
      </c>
      <c r="D6656">
        <v>56908</v>
      </c>
      <c r="E6656">
        <v>490579</v>
      </c>
      <c r="F6656">
        <v>14118</v>
      </c>
      <c r="G6656">
        <v>45</v>
      </c>
      <c r="H6656">
        <v>1863</v>
      </c>
      <c r="I6656">
        <v>2</v>
      </c>
      <c r="J6656">
        <v>959625167</v>
      </c>
    </row>
    <row r="6657" spans="1:10" x14ac:dyDescent="0.25">
      <c r="A6657">
        <v>56915</v>
      </c>
      <c r="B6657" t="s">
        <v>7384</v>
      </c>
      <c r="C6657" t="s">
        <v>6</v>
      </c>
      <c r="D6657">
        <v>56915</v>
      </c>
      <c r="E6657">
        <v>760329</v>
      </c>
      <c r="F6657">
        <v>54318</v>
      </c>
      <c r="G6657">
        <v>45</v>
      </c>
      <c r="H6657">
        <v>1866</v>
      </c>
      <c r="I6657">
        <v>5</v>
      </c>
      <c r="J6657">
        <v>1020803145</v>
      </c>
    </row>
    <row r="6658" spans="1:10" x14ac:dyDescent="0.25">
      <c r="A6658">
        <v>56921</v>
      </c>
      <c r="B6658" t="s">
        <v>7385</v>
      </c>
      <c r="C6658" t="s">
        <v>346</v>
      </c>
      <c r="D6658">
        <v>56921</v>
      </c>
      <c r="E6658">
        <v>991178</v>
      </c>
      <c r="F6658">
        <v>69315</v>
      </c>
      <c r="G6658">
        <v>45</v>
      </c>
      <c r="H6658">
        <v>1883</v>
      </c>
      <c r="I6658">
        <v>3</v>
      </c>
      <c r="J6658">
        <v>951170257</v>
      </c>
    </row>
    <row r="6659" spans="1:10" x14ac:dyDescent="0.25">
      <c r="A6659">
        <v>56941</v>
      </c>
      <c r="B6659" t="s">
        <v>7386</v>
      </c>
      <c r="C6659" t="s">
        <v>10</v>
      </c>
      <c r="D6659">
        <v>56941</v>
      </c>
      <c r="E6659">
        <v>431308</v>
      </c>
      <c r="F6659">
        <v>6023</v>
      </c>
      <c r="G6659">
        <v>45</v>
      </c>
      <c r="H6659">
        <v>1909</v>
      </c>
      <c r="I6659">
        <v>4</v>
      </c>
      <c r="J6659">
        <v>950740896</v>
      </c>
    </row>
    <row r="6660" spans="1:10" x14ac:dyDescent="0.25">
      <c r="A6660">
        <v>56949</v>
      </c>
      <c r="B6660" t="s">
        <v>7387</v>
      </c>
      <c r="C6660" t="s">
        <v>8</v>
      </c>
      <c r="D6660">
        <v>56949</v>
      </c>
      <c r="E6660">
        <v>988595</v>
      </c>
      <c r="F6660">
        <v>6557</v>
      </c>
      <c r="G6660">
        <v>45</v>
      </c>
      <c r="H6660">
        <v>1921</v>
      </c>
      <c r="I6660">
        <v>5</v>
      </c>
      <c r="J6660">
        <v>950740818</v>
      </c>
    </row>
    <row r="6661" spans="1:10" x14ac:dyDescent="0.25">
      <c r="A6661">
        <v>57147</v>
      </c>
      <c r="B6661" t="s">
        <v>7388</v>
      </c>
      <c r="C6661" t="s">
        <v>148</v>
      </c>
      <c r="D6661">
        <v>57147</v>
      </c>
      <c r="E6661">
        <v>795493</v>
      </c>
      <c r="F6661">
        <v>4787</v>
      </c>
      <c r="G6661">
        <v>45</v>
      </c>
      <c r="H6661">
        <v>1923</v>
      </c>
      <c r="I6661">
        <v>5</v>
      </c>
      <c r="J6661">
        <v>951170238</v>
      </c>
    </row>
    <row r="6662" spans="1:10" x14ac:dyDescent="0.25">
      <c r="A6662">
        <v>57183</v>
      </c>
      <c r="B6662" t="s">
        <v>7389</v>
      </c>
      <c r="C6662" t="s">
        <v>28</v>
      </c>
      <c r="D6662">
        <v>57183</v>
      </c>
      <c r="E6662">
        <v>986264</v>
      </c>
      <c r="F6662">
        <v>7508</v>
      </c>
      <c r="G6662">
        <v>45</v>
      </c>
      <c r="H6662">
        <v>1934</v>
      </c>
      <c r="I6662">
        <v>3</v>
      </c>
      <c r="J6662">
        <v>1021412195</v>
      </c>
    </row>
    <row r="6663" spans="1:10" x14ac:dyDescent="0.25">
      <c r="A6663">
        <v>57243</v>
      </c>
      <c r="B6663" t="s">
        <v>7390</v>
      </c>
      <c r="C6663" t="s">
        <v>103</v>
      </c>
      <c r="D6663">
        <v>57243</v>
      </c>
      <c r="E6663">
        <v>1032856</v>
      </c>
      <c r="F6663">
        <v>5259</v>
      </c>
      <c r="G6663">
        <v>45</v>
      </c>
      <c r="H6663">
        <v>1961</v>
      </c>
      <c r="I6663">
        <v>4</v>
      </c>
      <c r="J6663">
        <v>1007484335</v>
      </c>
    </row>
    <row r="6664" spans="1:10" x14ac:dyDescent="0.25">
      <c r="A6664">
        <v>57274</v>
      </c>
      <c r="B6664" t="s">
        <v>7391</v>
      </c>
      <c r="C6664" t="s">
        <v>126</v>
      </c>
      <c r="D6664">
        <v>57274</v>
      </c>
      <c r="E6664">
        <v>1038988</v>
      </c>
      <c r="F6664">
        <v>8329</v>
      </c>
      <c r="G6664">
        <v>45</v>
      </c>
      <c r="H6664">
        <v>1968</v>
      </c>
      <c r="I6664">
        <v>4</v>
      </c>
      <c r="J6664">
        <v>1007484412</v>
      </c>
    </row>
    <row r="6665" spans="1:10" x14ac:dyDescent="0.25">
      <c r="A6665">
        <v>57326</v>
      </c>
      <c r="B6665" t="s">
        <v>7392</v>
      </c>
      <c r="C6665" t="s">
        <v>69</v>
      </c>
      <c r="D6665">
        <v>57326</v>
      </c>
      <c r="E6665">
        <v>460780</v>
      </c>
      <c r="F6665">
        <v>2312</v>
      </c>
      <c r="G6665">
        <v>45</v>
      </c>
      <c r="H6665">
        <v>2005</v>
      </c>
      <c r="I6665">
        <v>3</v>
      </c>
      <c r="J6665">
        <v>951756891</v>
      </c>
    </row>
    <row r="6666" spans="1:10" x14ac:dyDescent="0.25">
      <c r="A6666">
        <v>57368</v>
      </c>
      <c r="B6666" t="s">
        <v>7393</v>
      </c>
      <c r="C6666" t="s">
        <v>7394</v>
      </c>
      <c r="D6666">
        <v>57368</v>
      </c>
      <c r="E6666">
        <v>1060277</v>
      </c>
      <c r="F6666">
        <v>7191</v>
      </c>
      <c r="G6666">
        <v>45</v>
      </c>
      <c r="H6666">
        <v>2006</v>
      </c>
      <c r="I6666">
        <v>5</v>
      </c>
      <c r="J6666">
        <v>950740549</v>
      </c>
    </row>
    <row r="6667" spans="1:10" x14ac:dyDescent="0.25">
      <c r="A6667">
        <v>57421</v>
      </c>
      <c r="B6667" t="s">
        <v>7395</v>
      </c>
      <c r="C6667" t="s">
        <v>24</v>
      </c>
      <c r="D6667">
        <v>57421</v>
      </c>
      <c r="E6667">
        <v>422401</v>
      </c>
      <c r="F6667">
        <v>11908</v>
      </c>
      <c r="G6667">
        <v>45</v>
      </c>
      <c r="H6667">
        <v>2011</v>
      </c>
      <c r="I6667">
        <v>3</v>
      </c>
      <c r="J6667">
        <v>950740896</v>
      </c>
    </row>
    <row r="6668" spans="1:10" x14ac:dyDescent="0.25">
      <c r="A6668">
        <v>57499</v>
      </c>
      <c r="B6668" t="s">
        <v>7396</v>
      </c>
      <c r="C6668" t="s">
        <v>1216</v>
      </c>
      <c r="D6668">
        <v>57499</v>
      </c>
      <c r="E6668">
        <v>99753</v>
      </c>
      <c r="F6668">
        <v>41845</v>
      </c>
      <c r="G6668">
        <v>45</v>
      </c>
      <c r="H6668">
        <v>2012</v>
      </c>
      <c r="I6668">
        <v>3</v>
      </c>
      <c r="J6668">
        <v>1091306262</v>
      </c>
    </row>
    <row r="6669" spans="1:10" x14ac:dyDescent="0.25">
      <c r="A6669">
        <v>57502</v>
      </c>
      <c r="B6669" t="s">
        <v>7397</v>
      </c>
      <c r="C6669" t="s">
        <v>7398</v>
      </c>
      <c r="D6669">
        <v>57502</v>
      </c>
      <c r="E6669">
        <v>385586</v>
      </c>
      <c r="F6669">
        <v>25078</v>
      </c>
      <c r="G6669">
        <v>45</v>
      </c>
      <c r="H6669">
        <v>2021</v>
      </c>
      <c r="I6669">
        <v>3</v>
      </c>
      <c r="J6669">
        <v>950741223</v>
      </c>
    </row>
    <row r="6670" spans="1:10" x14ac:dyDescent="0.25">
      <c r="A6670">
        <v>57504</v>
      </c>
      <c r="B6670" t="s">
        <v>7399</v>
      </c>
      <c r="C6670" t="s">
        <v>7400</v>
      </c>
      <c r="D6670">
        <v>57504</v>
      </c>
      <c r="E6670">
        <v>808506</v>
      </c>
      <c r="F6670">
        <v>14069</v>
      </c>
      <c r="G6670">
        <v>45</v>
      </c>
      <c r="H6670">
        <v>2028</v>
      </c>
      <c r="I6670">
        <v>5</v>
      </c>
      <c r="J6670">
        <v>950726408</v>
      </c>
    </row>
    <row r="6671" spans="1:10" x14ac:dyDescent="0.25">
      <c r="A6671">
        <v>57522</v>
      </c>
      <c r="B6671" t="s">
        <v>7401</v>
      </c>
      <c r="C6671" t="s">
        <v>92</v>
      </c>
      <c r="D6671">
        <v>57522</v>
      </c>
      <c r="E6671">
        <v>486578</v>
      </c>
      <c r="F6671">
        <v>14423</v>
      </c>
      <c r="G6671">
        <v>45</v>
      </c>
      <c r="H6671">
        <v>2042</v>
      </c>
      <c r="I6671">
        <v>3</v>
      </c>
      <c r="J6671">
        <v>951170693</v>
      </c>
    </row>
    <row r="6672" spans="1:10" x14ac:dyDescent="0.25">
      <c r="A6672">
        <v>57526</v>
      </c>
      <c r="B6672" t="s">
        <v>7402</v>
      </c>
      <c r="C6672" t="s">
        <v>596</v>
      </c>
      <c r="D6672">
        <v>57526</v>
      </c>
      <c r="E6672">
        <v>880578</v>
      </c>
      <c r="F6672">
        <v>8090</v>
      </c>
      <c r="G6672">
        <v>45</v>
      </c>
      <c r="H6672">
        <v>2046</v>
      </c>
      <c r="I6672">
        <v>3</v>
      </c>
      <c r="J6672">
        <v>950740549</v>
      </c>
    </row>
    <row r="6673" spans="1:10" x14ac:dyDescent="0.25">
      <c r="A6673">
        <v>57528</v>
      </c>
      <c r="B6673" t="s">
        <v>7403</v>
      </c>
      <c r="C6673" t="s">
        <v>5572</v>
      </c>
      <c r="D6673">
        <v>57528</v>
      </c>
      <c r="E6673">
        <v>462499</v>
      </c>
      <c r="F6673">
        <v>7555</v>
      </c>
      <c r="G6673">
        <v>45</v>
      </c>
      <c r="H6673">
        <v>2052</v>
      </c>
      <c r="I6673">
        <v>2</v>
      </c>
      <c r="J6673">
        <v>951170727</v>
      </c>
    </row>
    <row r="6674" spans="1:10" x14ac:dyDescent="0.25">
      <c r="A6674">
        <v>57532</v>
      </c>
      <c r="B6674" t="s">
        <v>7404</v>
      </c>
      <c r="C6674" t="s">
        <v>12</v>
      </c>
      <c r="D6674">
        <v>57532</v>
      </c>
      <c r="E6674">
        <v>1073498</v>
      </c>
      <c r="F6674">
        <v>7278</v>
      </c>
      <c r="G6674">
        <v>45</v>
      </c>
      <c r="H6674">
        <v>2064</v>
      </c>
      <c r="I6674">
        <v>4</v>
      </c>
      <c r="J6674">
        <v>1020802309</v>
      </c>
    </row>
    <row r="6675" spans="1:10" x14ac:dyDescent="0.25">
      <c r="A6675">
        <v>57536</v>
      </c>
      <c r="B6675" t="s">
        <v>7405</v>
      </c>
      <c r="C6675" t="s">
        <v>12</v>
      </c>
      <c r="D6675">
        <v>57536</v>
      </c>
      <c r="E6675">
        <v>489282</v>
      </c>
      <c r="F6675">
        <v>14220</v>
      </c>
      <c r="G6675">
        <v>45</v>
      </c>
      <c r="H6675">
        <v>2078</v>
      </c>
      <c r="I6675">
        <v>5</v>
      </c>
      <c r="J6675">
        <v>950726248</v>
      </c>
    </row>
    <row r="6676" spans="1:10" x14ac:dyDescent="0.25">
      <c r="A6676">
        <v>57637</v>
      </c>
      <c r="B6676" t="s">
        <v>7406</v>
      </c>
      <c r="C6676" t="s">
        <v>493</v>
      </c>
      <c r="D6676">
        <v>57637</v>
      </c>
      <c r="E6676">
        <v>780607</v>
      </c>
      <c r="F6676">
        <v>13059</v>
      </c>
      <c r="G6676">
        <v>45</v>
      </c>
      <c r="H6676">
        <v>2080</v>
      </c>
      <c r="I6676">
        <v>4</v>
      </c>
      <c r="J6676">
        <v>950722311</v>
      </c>
    </row>
    <row r="6677" spans="1:10" x14ac:dyDescent="0.25">
      <c r="A6677">
        <v>57640</v>
      </c>
      <c r="B6677" t="s">
        <v>7407</v>
      </c>
      <c r="C6677" t="s">
        <v>3520</v>
      </c>
      <c r="D6677">
        <v>57640</v>
      </c>
      <c r="E6677">
        <v>411477</v>
      </c>
      <c r="F6677">
        <v>11253</v>
      </c>
      <c r="G6677">
        <v>45</v>
      </c>
      <c r="H6677">
        <v>2081</v>
      </c>
      <c r="I6677">
        <v>5</v>
      </c>
      <c r="J6677">
        <v>950726248</v>
      </c>
    </row>
    <row r="6678" spans="1:10" x14ac:dyDescent="0.25">
      <c r="A6678">
        <v>57669</v>
      </c>
      <c r="B6678" t="s">
        <v>7408</v>
      </c>
      <c r="C6678" t="s">
        <v>351</v>
      </c>
      <c r="D6678">
        <v>57669</v>
      </c>
      <c r="E6678">
        <v>780536</v>
      </c>
      <c r="F6678">
        <v>8321</v>
      </c>
      <c r="G6678">
        <v>45</v>
      </c>
      <c r="H6678">
        <v>2082</v>
      </c>
      <c r="I6678">
        <v>3</v>
      </c>
      <c r="J6678">
        <v>951170628</v>
      </c>
    </row>
    <row r="6679" spans="1:10" x14ac:dyDescent="0.25">
      <c r="A6679">
        <v>57772</v>
      </c>
      <c r="B6679" t="s">
        <v>7409</v>
      </c>
      <c r="C6679" t="s">
        <v>7410</v>
      </c>
      <c r="D6679">
        <v>57772</v>
      </c>
      <c r="E6679">
        <v>70904</v>
      </c>
      <c r="F6679">
        <v>53094</v>
      </c>
      <c r="G6679">
        <v>45</v>
      </c>
      <c r="H6679">
        <v>2083</v>
      </c>
      <c r="I6679">
        <v>5</v>
      </c>
      <c r="J6679">
        <v>950726185</v>
      </c>
    </row>
    <row r="6680" spans="1:10" x14ac:dyDescent="0.25">
      <c r="A6680">
        <v>57843</v>
      </c>
      <c r="B6680" t="s">
        <v>7411</v>
      </c>
      <c r="C6680" t="s">
        <v>66</v>
      </c>
      <c r="D6680">
        <v>57843</v>
      </c>
      <c r="E6680">
        <v>901507</v>
      </c>
      <c r="F6680">
        <v>13054</v>
      </c>
      <c r="G6680">
        <v>45</v>
      </c>
      <c r="H6680">
        <v>2087</v>
      </c>
      <c r="I6680">
        <v>4</v>
      </c>
      <c r="J6680">
        <v>1020802917</v>
      </c>
    </row>
    <row r="6681" spans="1:10" x14ac:dyDescent="0.25">
      <c r="A6681">
        <v>57910</v>
      </c>
      <c r="B6681" t="s">
        <v>7412</v>
      </c>
      <c r="C6681" t="s">
        <v>24</v>
      </c>
      <c r="D6681">
        <v>57910</v>
      </c>
      <c r="E6681">
        <v>780622</v>
      </c>
      <c r="F6681">
        <v>13121</v>
      </c>
      <c r="G6681">
        <v>45</v>
      </c>
      <c r="H6681">
        <v>2094</v>
      </c>
      <c r="I6681">
        <v>3</v>
      </c>
      <c r="J6681">
        <v>950741075</v>
      </c>
    </row>
    <row r="6682" spans="1:10" x14ac:dyDescent="0.25">
      <c r="A6682">
        <v>57951</v>
      </c>
      <c r="B6682" t="s">
        <v>7413</v>
      </c>
      <c r="C6682" t="s">
        <v>631</v>
      </c>
      <c r="D6682">
        <v>57951</v>
      </c>
      <c r="E6682">
        <v>770752</v>
      </c>
      <c r="F6682">
        <v>8676</v>
      </c>
      <c r="G6682">
        <v>45</v>
      </c>
      <c r="H6682">
        <v>2096</v>
      </c>
      <c r="I6682">
        <v>4</v>
      </c>
      <c r="J6682">
        <v>950726215</v>
      </c>
    </row>
    <row r="6683" spans="1:10" x14ac:dyDescent="0.25">
      <c r="A6683">
        <v>58025</v>
      </c>
      <c r="B6683" t="s">
        <v>7414</v>
      </c>
      <c r="C6683" t="s">
        <v>5732</v>
      </c>
      <c r="D6683">
        <v>58025</v>
      </c>
      <c r="E6683">
        <v>489099</v>
      </c>
      <c r="F6683">
        <v>8247</v>
      </c>
      <c r="G6683">
        <v>45</v>
      </c>
      <c r="H6683">
        <v>2105</v>
      </c>
      <c r="I6683">
        <v>3</v>
      </c>
      <c r="J6683">
        <v>950741223</v>
      </c>
    </row>
    <row r="6684" spans="1:10" x14ac:dyDescent="0.25">
      <c r="A6684">
        <v>58047</v>
      </c>
      <c r="B6684" t="s">
        <v>7415</v>
      </c>
      <c r="C6684" t="s">
        <v>10</v>
      </c>
      <c r="D6684">
        <v>58047</v>
      </c>
      <c r="E6684">
        <v>832266</v>
      </c>
      <c r="F6684">
        <v>8390</v>
      </c>
      <c r="G6684">
        <v>45</v>
      </c>
      <c r="H6684">
        <v>2106</v>
      </c>
      <c r="I6684">
        <v>5</v>
      </c>
      <c r="J6684">
        <v>1034343884</v>
      </c>
    </row>
    <row r="6685" spans="1:10" x14ac:dyDescent="0.25">
      <c r="A6685">
        <v>58078</v>
      </c>
      <c r="B6685" t="s">
        <v>7416</v>
      </c>
      <c r="C6685" t="s">
        <v>846</v>
      </c>
      <c r="D6685">
        <v>58078</v>
      </c>
      <c r="E6685">
        <v>485851</v>
      </c>
      <c r="F6685">
        <v>13641</v>
      </c>
      <c r="G6685">
        <v>45</v>
      </c>
      <c r="H6685">
        <v>2108</v>
      </c>
      <c r="I6685">
        <v>2</v>
      </c>
      <c r="J6685">
        <v>951170390</v>
      </c>
    </row>
    <row r="6686" spans="1:10" x14ac:dyDescent="0.25">
      <c r="A6686">
        <v>58103</v>
      </c>
      <c r="B6686" t="s">
        <v>7417</v>
      </c>
      <c r="C6686" t="s">
        <v>373</v>
      </c>
      <c r="D6686">
        <v>58103</v>
      </c>
      <c r="E6686">
        <v>443274</v>
      </c>
      <c r="F6686">
        <v>7461</v>
      </c>
      <c r="G6686">
        <v>45</v>
      </c>
      <c r="H6686">
        <v>2115</v>
      </c>
      <c r="I6686">
        <v>4.5</v>
      </c>
      <c r="J6686">
        <v>1121724747</v>
      </c>
    </row>
    <row r="6687" spans="1:10" x14ac:dyDescent="0.25">
      <c r="A6687">
        <v>58105</v>
      </c>
      <c r="B6687" t="s">
        <v>7418</v>
      </c>
      <c r="C6687" t="s">
        <v>7419</v>
      </c>
      <c r="D6687">
        <v>58105</v>
      </c>
      <c r="E6687">
        <v>416236</v>
      </c>
      <c r="F6687">
        <v>8204</v>
      </c>
      <c r="G6687">
        <v>45</v>
      </c>
      <c r="H6687">
        <v>2124</v>
      </c>
      <c r="I6687">
        <v>4</v>
      </c>
      <c r="J6687">
        <v>951170445</v>
      </c>
    </row>
    <row r="6688" spans="1:10" x14ac:dyDescent="0.25">
      <c r="A6688">
        <v>58107</v>
      </c>
      <c r="B6688" t="s">
        <v>7420</v>
      </c>
      <c r="C6688" t="s">
        <v>245</v>
      </c>
      <c r="D6688">
        <v>58107</v>
      </c>
      <c r="E6688">
        <v>1023481</v>
      </c>
      <c r="F6688">
        <v>8328</v>
      </c>
      <c r="G6688">
        <v>45</v>
      </c>
      <c r="H6688">
        <v>2140</v>
      </c>
      <c r="I6688">
        <v>4</v>
      </c>
      <c r="J6688">
        <v>950740918</v>
      </c>
    </row>
    <row r="6689" spans="1:10" x14ac:dyDescent="0.25">
      <c r="A6689">
        <v>58154</v>
      </c>
      <c r="B6689" t="s">
        <v>7421</v>
      </c>
      <c r="C6689" t="s">
        <v>34</v>
      </c>
      <c r="D6689">
        <v>58154</v>
      </c>
      <c r="E6689">
        <v>467200</v>
      </c>
      <c r="F6689">
        <v>12184</v>
      </c>
      <c r="G6689">
        <v>45</v>
      </c>
      <c r="H6689">
        <v>2174</v>
      </c>
      <c r="I6689">
        <v>3</v>
      </c>
      <c r="J6689">
        <v>1020802309</v>
      </c>
    </row>
    <row r="6690" spans="1:10" x14ac:dyDescent="0.25">
      <c r="A6690">
        <v>58156</v>
      </c>
      <c r="B6690" t="s">
        <v>7422</v>
      </c>
      <c r="C6690" t="s">
        <v>12</v>
      </c>
      <c r="D6690">
        <v>58156</v>
      </c>
      <c r="E6690">
        <v>839980</v>
      </c>
      <c r="F6690">
        <v>13260</v>
      </c>
      <c r="G6690">
        <v>45</v>
      </c>
      <c r="H6690">
        <v>2195</v>
      </c>
      <c r="I6690">
        <v>4</v>
      </c>
      <c r="J6690">
        <v>951170509</v>
      </c>
    </row>
    <row r="6691" spans="1:10" x14ac:dyDescent="0.25">
      <c r="A6691">
        <v>58162</v>
      </c>
      <c r="B6691" t="s">
        <v>7423</v>
      </c>
      <c r="C6691" t="s">
        <v>8</v>
      </c>
      <c r="D6691">
        <v>58162</v>
      </c>
      <c r="E6691">
        <v>425413</v>
      </c>
      <c r="F6691">
        <v>7942</v>
      </c>
      <c r="G6691">
        <v>45</v>
      </c>
      <c r="H6691">
        <v>2231</v>
      </c>
      <c r="I6691">
        <v>5</v>
      </c>
      <c r="J6691">
        <v>1121724098</v>
      </c>
    </row>
    <row r="6692" spans="1:10" x14ac:dyDescent="0.25">
      <c r="A6692">
        <v>58191</v>
      </c>
      <c r="B6692" t="s">
        <v>7424</v>
      </c>
      <c r="C6692" t="s">
        <v>109</v>
      </c>
      <c r="D6692">
        <v>58191</v>
      </c>
      <c r="E6692">
        <v>854678</v>
      </c>
      <c r="F6692">
        <v>13362</v>
      </c>
      <c r="G6692">
        <v>45</v>
      </c>
      <c r="H6692">
        <v>2268</v>
      </c>
      <c r="I6692">
        <v>5</v>
      </c>
      <c r="J6692">
        <v>1121724829</v>
      </c>
    </row>
    <row r="6693" spans="1:10" x14ac:dyDescent="0.25">
      <c r="A6693">
        <v>58287</v>
      </c>
      <c r="B6693" t="s">
        <v>7425</v>
      </c>
      <c r="C6693" t="s">
        <v>89</v>
      </c>
      <c r="D6693">
        <v>58287</v>
      </c>
      <c r="E6693">
        <v>463027</v>
      </c>
      <c r="F6693">
        <v>21373</v>
      </c>
      <c r="G6693">
        <v>45</v>
      </c>
      <c r="H6693">
        <v>2302</v>
      </c>
      <c r="I6693">
        <v>3</v>
      </c>
      <c r="J6693">
        <v>951170404</v>
      </c>
    </row>
    <row r="6694" spans="1:10" x14ac:dyDescent="0.25">
      <c r="A6694">
        <v>58291</v>
      </c>
      <c r="B6694" t="s">
        <v>7426</v>
      </c>
      <c r="C6694" t="s">
        <v>12</v>
      </c>
      <c r="D6694">
        <v>58291</v>
      </c>
      <c r="E6694">
        <v>997047</v>
      </c>
      <c r="F6694">
        <v>13493</v>
      </c>
      <c r="G6694">
        <v>45</v>
      </c>
      <c r="H6694">
        <v>2311</v>
      </c>
      <c r="I6694">
        <v>4</v>
      </c>
      <c r="J6694">
        <v>950740918</v>
      </c>
    </row>
    <row r="6695" spans="1:10" x14ac:dyDescent="0.25">
      <c r="A6695">
        <v>58293</v>
      </c>
      <c r="B6695" t="s">
        <v>7427</v>
      </c>
      <c r="C6695" t="s">
        <v>7428</v>
      </c>
      <c r="D6695">
        <v>58293</v>
      </c>
      <c r="E6695">
        <v>443649</v>
      </c>
      <c r="F6695">
        <v>7840</v>
      </c>
      <c r="G6695">
        <v>45</v>
      </c>
      <c r="H6695">
        <v>2324</v>
      </c>
      <c r="I6695">
        <v>5</v>
      </c>
      <c r="J6695">
        <v>1007483928</v>
      </c>
    </row>
    <row r="6696" spans="1:10" x14ac:dyDescent="0.25">
      <c r="A6696">
        <v>58295</v>
      </c>
      <c r="B6696" t="s">
        <v>7429</v>
      </c>
      <c r="C6696" t="s">
        <v>14</v>
      </c>
      <c r="D6696">
        <v>58295</v>
      </c>
      <c r="E6696">
        <v>200465</v>
      </c>
      <c r="F6696">
        <v>8848</v>
      </c>
      <c r="G6696">
        <v>45</v>
      </c>
      <c r="H6696">
        <v>2329</v>
      </c>
      <c r="I6696">
        <v>5</v>
      </c>
      <c r="J6696">
        <v>1007484492</v>
      </c>
    </row>
    <row r="6697" spans="1:10" x14ac:dyDescent="0.25">
      <c r="A6697">
        <v>58297</v>
      </c>
      <c r="B6697" t="s">
        <v>7430</v>
      </c>
      <c r="C6697" t="s">
        <v>346</v>
      </c>
      <c r="D6697">
        <v>58297</v>
      </c>
      <c r="E6697">
        <v>483607</v>
      </c>
      <c r="F6697">
        <v>13460</v>
      </c>
      <c r="G6697">
        <v>45</v>
      </c>
      <c r="H6697">
        <v>2355</v>
      </c>
      <c r="I6697">
        <v>5</v>
      </c>
      <c r="J6697">
        <v>950728148</v>
      </c>
    </row>
    <row r="6698" spans="1:10" x14ac:dyDescent="0.25">
      <c r="A6698">
        <v>58299</v>
      </c>
      <c r="B6698" t="s">
        <v>7431</v>
      </c>
      <c r="C6698" t="s">
        <v>1940</v>
      </c>
      <c r="D6698">
        <v>58299</v>
      </c>
      <c r="E6698">
        <v>451079</v>
      </c>
      <c r="F6698">
        <v>12222</v>
      </c>
      <c r="G6698">
        <v>45</v>
      </c>
      <c r="H6698">
        <v>2396</v>
      </c>
      <c r="I6698">
        <v>4</v>
      </c>
      <c r="J6698">
        <v>950724697</v>
      </c>
    </row>
    <row r="6699" spans="1:10" x14ac:dyDescent="0.25">
      <c r="A6699">
        <v>58301</v>
      </c>
      <c r="B6699" t="s">
        <v>7432</v>
      </c>
      <c r="C6699" t="s">
        <v>89</v>
      </c>
      <c r="D6699">
        <v>58301</v>
      </c>
      <c r="E6699">
        <v>808279</v>
      </c>
      <c r="F6699">
        <v>8461</v>
      </c>
      <c r="G6699">
        <v>45</v>
      </c>
      <c r="H6699">
        <v>2407</v>
      </c>
      <c r="I6699">
        <v>2</v>
      </c>
      <c r="J6699">
        <v>950740896</v>
      </c>
    </row>
    <row r="6700" spans="1:10" x14ac:dyDescent="0.25">
      <c r="A6700">
        <v>58303</v>
      </c>
      <c r="B6700" t="s">
        <v>7433</v>
      </c>
      <c r="C6700" t="s">
        <v>7434</v>
      </c>
      <c r="D6700">
        <v>58303</v>
      </c>
      <c r="E6700">
        <v>813547</v>
      </c>
      <c r="F6700">
        <v>7862</v>
      </c>
      <c r="G6700">
        <v>45</v>
      </c>
      <c r="H6700">
        <v>2431</v>
      </c>
      <c r="I6700">
        <v>5</v>
      </c>
      <c r="J6700">
        <v>951170595</v>
      </c>
    </row>
    <row r="6701" spans="1:10" x14ac:dyDescent="0.25">
      <c r="A6701">
        <v>58306</v>
      </c>
      <c r="B6701" t="s">
        <v>7435</v>
      </c>
      <c r="C6701" t="s">
        <v>64</v>
      </c>
      <c r="D6701">
        <v>58306</v>
      </c>
      <c r="E6701">
        <v>416044</v>
      </c>
      <c r="F6701">
        <v>12246</v>
      </c>
      <c r="G6701">
        <v>45</v>
      </c>
      <c r="H6701">
        <v>2470</v>
      </c>
      <c r="I6701">
        <v>1</v>
      </c>
      <c r="J6701">
        <v>950740565</v>
      </c>
    </row>
    <row r="6702" spans="1:10" x14ac:dyDescent="0.25">
      <c r="A6702">
        <v>58309</v>
      </c>
      <c r="B6702" t="s">
        <v>7436</v>
      </c>
      <c r="C6702" t="s">
        <v>109</v>
      </c>
      <c r="D6702">
        <v>58309</v>
      </c>
      <c r="E6702">
        <v>912599</v>
      </c>
      <c r="F6702">
        <v>16666</v>
      </c>
      <c r="G6702">
        <v>45</v>
      </c>
      <c r="H6702">
        <v>2485</v>
      </c>
      <c r="I6702">
        <v>4</v>
      </c>
      <c r="J6702">
        <v>951170445</v>
      </c>
    </row>
    <row r="6703" spans="1:10" x14ac:dyDescent="0.25">
      <c r="A6703">
        <v>58315</v>
      </c>
      <c r="B6703" t="s">
        <v>7437</v>
      </c>
      <c r="C6703" t="s">
        <v>12</v>
      </c>
      <c r="D6703">
        <v>58315</v>
      </c>
      <c r="E6703">
        <v>811138</v>
      </c>
      <c r="F6703">
        <v>12177</v>
      </c>
      <c r="G6703">
        <v>45</v>
      </c>
      <c r="H6703">
        <v>2492</v>
      </c>
      <c r="I6703">
        <v>4</v>
      </c>
      <c r="J6703">
        <v>1020803365</v>
      </c>
    </row>
    <row r="6704" spans="1:10" x14ac:dyDescent="0.25">
      <c r="A6704">
        <v>58332</v>
      </c>
      <c r="B6704" t="s">
        <v>7438</v>
      </c>
      <c r="C6704" t="s">
        <v>241</v>
      </c>
      <c r="D6704">
        <v>58332</v>
      </c>
      <c r="E6704">
        <v>848557</v>
      </c>
      <c r="F6704">
        <v>13025</v>
      </c>
      <c r="G6704">
        <v>45</v>
      </c>
      <c r="H6704">
        <v>2501</v>
      </c>
      <c r="I6704">
        <v>4</v>
      </c>
      <c r="J6704">
        <v>1007484113</v>
      </c>
    </row>
    <row r="6705" spans="1:10" x14ac:dyDescent="0.25">
      <c r="A6705">
        <v>58347</v>
      </c>
      <c r="B6705" t="s">
        <v>7439</v>
      </c>
      <c r="C6705" t="s">
        <v>1221</v>
      </c>
      <c r="D6705">
        <v>58347</v>
      </c>
      <c r="E6705">
        <v>472160</v>
      </c>
      <c r="F6705">
        <v>7985</v>
      </c>
      <c r="G6705">
        <v>45</v>
      </c>
      <c r="H6705">
        <v>2502</v>
      </c>
      <c r="I6705">
        <v>5</v>
      </c>
      <c r="J6705">
        <v>1007995101</v>
      </c>
    </row>
    <row r="6706" spans="1:10" x14ac:dyDescent="0.25">
      <c r="A6706">
        <v>58351</v>
      </c>
      <c r="B6706" t="s">
        <v>7440</v>
      </c>
      <c r="C6706" t="s">
        <v>28</v>
      </c>
      <c r="D6706">
        <v>58351</v>
      </c>
      <c r="E6706">
        <v>870090</v>
      </c>
      <c r="F6706">
        <v>7343</v>
      </c>
      <c r="G6706">
        <v>45</v>
      </c>
      <c r="H6706">
        <v>2504</v>
      </c>
      <c r="I6706">
        <v>4</v>
      </c>
      <c r="J6706">
        <v>951170710</v>
      </c>
    </row>
    <row r="6707" spans="1:10" x14ac:dyDescent="0.25">
      <c r="A6707">
        <v>58376</v>
      </c>
      <c r="B6707" t="s">
        <v>7441</v>
      </c>
      <c r="C6707" t="s">
        <v>4263</v>
      </c>
      <c r="D6707">
        <v>58376</v>
      </c>
      <c r="E6707">
        <v>1166827</v>
      </c>
      <c r="F6707">
        <v>13016</v>
      </c>
      <c r="G6707">
        <v>45</v>
      </c>
      <c r="H6707">
        <v>2528</v>
      </c>
      <c r="I6707">
        <v>4</v>
      </c>
      <c r="J6707">
        <v>950740565</v>
      </c>
    </row>
    <row r="6708" spans="1:10" x14ac:dyDescent="0.25">
      <c r="A6708">
        <v>58404</v>
      </c>
      <c r="B6708" t="s">
        <v>7442</v>
      </c>
      <c r="C6708" t="s">
        <v>4673</v>
      </c>
      <c r="D6708">
        <v>58404</v>
      </c>
      <c r="E6708">
        <v>902272</v>
      </c>
      <c r="F6708">
        <v>14011</v>
      </c>
      <c r="G6708">
        <v>45</v>
      </c>
      <c r="H6708">
        <v>2541</v>
      </c>
      <c r="I6708">
        <v>4</v>
      </c>
      <c r="J6708">
        <v>1007995016</v>
      </c>
    </row>
    <row r="6709" spans="1:10" x14ac:dyDescent="0.25">
      <c r="A6709">
        <v>58425</v>
      </c>
      <c r="B6709" t="s">
        <v>7443</v>
      </c>
      <c r="C6709" t="s">
        <v>109</v>
      </c>
      <c r="D6709">
        <v>58425</v>
      </c>
      <c r="E6709">
        <v>1094594</v>
      </c>
      <c r="F6709">
        <v>14793</v>
      </c>
      <c r="G6709">
        <v>45</v>
      </c>
      <c r="H6709">
        <v>2571</v>
      </c>
      <c r="I6709">
        <v>5</v>
      </c>
      <c r="J6709">
        <v>950718872</v>
      </c>
    </row>
    <row r="6710" spans="1:10" x14ac:dyDescent="0.25">
      <c r="A6710">
        <v>58492</v>
      </c>
      <c r="B6710" t="s">
        <v>7444</v>
      </c>
      <c r="C6710" t="s">
        <v>28</v>
      </c>
      <c r="D6710">
        <v>58492</v>
      </c>
      <c r="E6710">
        <v>453548</v>
      </c>
      <c r="F6710">
        <v>14054</v>
      </c>
      <c r="G6710">
        <v>45</v>
      </c>
      <c r="H6710">
        <v>2580</v>
      </c>
      <c r="I6710">
        <v>5</v>
      </c>
      <c r="J6710">
        <v>951756858</v>
      </c>
    </row>
    <row r="6711" spans="1:10" x14ac:dyDescent="0.25">
      <c r="A6711">
        <v>58554</v>
      </c>
      <c r="B6711" t="s">
        <v>7445</v>
      </c>
      <c r="C6711" t="s">
        <v>28</v>
      </c>
      <c r="D6711">
        <v>58554</v>
      </c>
      <c r="E6711">
        <v>988108</v>
      </c>
      <c r="F6711">
        <v>28205</v>
      </c>
      <c r="G6711">
        <v>45</v>
      </c>
      <c r="H6711">
        <v>2598</v>
      </c>
      <c r="I6711">
        <v>4</v>
      </c>
      <c r="J6711">
        <v>1007995150</v>
      </c>
    </row>
    <row r="6712" spans="1:10" x14ac:dyDescent="0.25">
      <c r="A6712">
        <v>58559</v>
      </c>
      <c r="B6712" t="s">
        <v>7446</v>
      </c>
      <c r="C6712" t="s">
        <v>7447</v>
      </c>
      <c r="D6712">
        <v>58559</v>
      </c>
      <c r="E6712">
        <v>468569</v>
      </c>
      <c r="F6712">
        <v>155</v>
      </c>
      <c r="G6712">
        <v>45</v>
      </c>
      <c r="H6712">
        <v>2605</v>
      </c>
      <c r="I6712">
        <v>2</v>
      </c>
      <c r="J6712">
        <v>950718786</v>
      </c>
    </row>
    <row r="6713" spans="1:10" x14ac:dyDescent="0.25">
      <c r="A6713">
        <v>58627</v>
      </c>
      <c r="B6713" t="s">
        <v>7448</v>
      </c>
      <c r="C6713" t="s">
        <v>19</v>
      </c>
      <c r="D6713">
        <v>58627</v>
      </c>
      <c r="E6713">
        <v>1023111</v>
      </c>
      <c r="F6713">
        <v>8456</v>
      </c>
      <c r="G6713">
        <v>45</v>
      </c>
      <c r="H6713">
        <v>2606</v>
      </c>
      <c r="I6713">
        <v>3</v>
      </c>
      <c r="J6713">
        <v>1007995058</v>
      </c>
    </row>
    <row r="6714" spans="1:10" x14ac:dyDescent="0.25">
      <c r="A6714">
        <v>58655</v>
      </c>
      <c r="B6714" t="s">
        <v>7449</v>
      </c>
      <c r="C6714" t="s">
        <v>12</v>
      </c>
      <c r="D6714">
        <v>58655</v>
      </c>
      <c r="E6714">
        <v>817538</v>
      </c>
      <c r="F6714">
        <v>8457</v>
      </c>
      <c r="G6714">
        <v>45</v>
      </c>
      <c r="H6714">
        <v>2616</v>
      </c>
      <c r="I6714">
        <v>4</v>
      </c>
      <c r="J6714">
        <v>1020803185</v>
      </c>
    </row>
    <row r="6715" spans="1:10" x14ac:dyDescent="0.25">
      <c r="A6715">
        <v>58783</v>
      </c>
      <c r="B6715" t="s">
        <v>7450</v>
      </c>
      <c r="C6715" t="s">
        <v>2789</v>
      </c>
      <c r="D6715">
        <v>58783</v>
      </c>
      <c r="E6715">
        <v>481797</v>
      </c>
      <c r="F6715">
        <v>7797</v>
      </c>
      <c r="G6715">
        <v>45</v>
      </c>
      <c r="H6715">
        <v>2628</v>
      </c>
      <c r="I6715">
        <v>4</v>
      </c>
      <c r="J6715">
        <v>950740549</v>
      </c>
    </row>
    <row r="6716" spans="1:10" x14ac:dyDescent="0.25">
      <c r="A6716">
        <v>58803</v>
      </c>
      <c r="B6716" t="s">
        <v>7451</v>
      </c>
      <c r="C6716" t="s">
        <v>846</v>
      </c>
      <c r="D6716">
        <v>58803</v>
      </c>
      <c r="E6716">
        <v>478087</v>
      </c>
      <c r="F6716">
        <v>8065</v>
      </c>
      <c r="G6716">
        <v>45</v>
      </c>
      <c r="H6716">
        <v>2657</v>
      </c>
      <c r="I6716">
        <v>5</v>
      </c>
      <c r="J6716">
        <v>950741248</v>
      </c>
    </row>
    <row r="6717" spans="1:10" x14ac:dyDescent="0.25">
      <c r="A6717">
        <v>58806</v>
      </c>
      <c r="B6717" t="s">
        <v>7452</v>
      </c>
      <c r="C6717" t="s">
        <v>10</v>
      </c>
      <c r="D6717">
        <v>58806</v>
      </c>
      <c r="E6717">
        <v>858479</v>
      </c>
      <c r="F6717">
        <v>12890</v>
      </c>
      <c r="G6717">
        <v>45</v>
      </c>
      <c r="H6717">
        <v>2672</v>
      </c>
      <c r="I6717">
        <v>1</v>
      </c>
      <c r="J6717">
        <v>950741061</v>
      </c>
    </row>
    <row r="6718" spans="1:10" x14ac:dyDescent="0.25">
      <c r="A6718">
        <v>58826</v>
      </c>
      <c r="B6718" t="s">
        <v>7453</v>
      </c>
      <c r="C6718" t="s">
        <v>14</v>
      </c>
      <c r="D6718">
        <v>58826</v>
      </c>
      <c r="E6718">
        <v>827521</v>
      </c>
      <c r="F6718">
        <v>24411</v>
      </c>
      <c r="G6718">
        <v>45</v>
      </c>
      <c r="H6718">
        <v>2683</v>
      </c>
      <c r="I6718">
        <v>4</v>
      </c>
      <c r="J6718">
        <v>950718775</v>
      </c>
    </row>
    <row r="6719" spans="1:10" x14ac:dyDescent="0.25">
      <c r="A6719">
        <v>58839</v>
      </c>
      <c r="B6719" t="s">
        <v>7454</v>
      </c>
      <c r="C6719" t="s">
        <v>10</v>
      </c>
      <c r="D6719">
        <v>58839</v>
      </c>
      <c r="E6719">
        <v>379865</v>
      </c>
      <c r="F6719">
        <v>4942</v>
      </c>
      <c r="G6719">
        <v>45</v>
      </c>
      <c r="H6719">
        <v>2687</v>
      </c>
      <c r="I6719">
        <v>4</v>
      </c>
      <c r="J6719">
        <v>950718755</v>
      </c>
    </row>
    <row r="6720" spans="1:10" x14ac:dyDescent="0.25">
      <c r="A6720">
        <v>58842</v>
      </c>
      <c r="B6720" t="s">
        <v>7455</v>
      </c>
      <c r="C6720" t="s">
        <v>146</v>
      </c>
      <c r="D6720">
        <v>58842</v>
      </c>
      <c r="E6720">
        <v>881200</v>
      </c>
      <c r="F6720">
        <v>14044</v>
      </c>
      <c r="G6720">
        <v>45</v>
      </c>
      <c r="H6720">
        <v>2694</v>
      </c>
      <c r="I6720">
        <v>5</v>
      </c>
      <c r="J6720">
        <v>951170525</v>
      </c>
    </row>
    <row r="6721" spans="1:10" x14ac:dyDescent="0.25">
      <c r="A6721">
        <v>58870</v>
      </c>
      <c r="B6721" t="s">
        <v>7456</v>
      </c>
      <c r="C6721" t="s">
        <v>12</v>
      </c>
      <c r="D6721">
        <v>58870</v>
      </c>
      <c r="E6721">
        <v>388556</v>
      </c>
      <c r="F6721">
        <v>36223</v>
      </c>
      <c r="G6721">
        <v>45</v>
      </c>
      <c r="H6721">
        <v>2700</v>
      </c>
      <c r="I6721">
        <v>5</v>
      </c>
      <c r="J6721">
        <v>1007995150</v>
      </c>
    </row>
    <row r="6722" spans="1:10" x14ac:dyDescent="0.25">
      <c r="A6722">
        <v>58876</v>
      </c>
      <c r="B6722" t="s">
        <v>7457</v>
      </c>
      <c r="C6722" t="s">
        <v>64</v>
      </c>
      <c r="D6722">
        <v>58876</v>
      </c>
      <c r="E6722">
        <v>489281</v>
      </c>
      <c r="F6722">
        <v>8988</v>
      </c>
      <c r="G6722">
        <v>45</v>
      </c>
      <c r="H6722">
        <v>2706</v>
      </c>
      <c r="I6722">
        <v>4</v>
      </c>
      <c r="J6722">
        <v>950728042</v>
      </c>
    </row>
    <row r="6723" spans="1:10" x14ac:dyDescent="0.25">
      <c r="A6723">
        <v>58879</v>
      </c>
      <c r="B6723" t="s">
        <v>7458</v>
      </c>
      <c r="C6723" t="s">
        <v>7459</v>
      </c>
      <c r="D6723">
        <v>58879</v>
      </c>
      <c r="E6723">
        <v>893382</v>
      </c>
      <c r="F6723">
        <v>7944</v>
      </c>
      <c r="G6723">
        <v>45</v>
      </c>
      <c r="H6723">
        <v>2707</v>
      </c>
      <c r="I6723">
        <v>4</v>
      </c>
      <c r="J6723">
        <v>1007994972</v>
      </c>
    </row>
    <row r="6724" spans="1:10" x14ac:dyDescent="0.25">
      <c r="A6724">
        <v>58964</v>
      </c>
      <c r="B6724" t="s">
        <v>7460</v>
      </c>
      <c r="C6724" t="s">
        <v>366</v>
      </c>
      <c r="D6724">
        <v>58964</v>
      </c>
      <c r="E6724">
        <v>856288</v>
      </c>
      <c r="F6724">
        <v>13312</v>
      </c>
      <c r="G6724">
        <v>45</v>
      </c>
      <c r="H6724">
        <v>2710</v>
      </c>
      <c r="I6724">
        <v>4</v>
      </c>
      <c r="J6724">
        <v>1007994972</v>
      </c>
    </row>
    <row r="6725" spans="1:10" x14ac:dyDescent="0.25">
      <c r="A6725">
        <v>58972</v>
      </c>
      <c r="B6725" t="s">
        <v>7461</v>
      </c>
      <c r="C6725" t="s">
        <v>1092</v>
      </c>
      <c r="D6725">
        <v>58972</v>
      </c>
      <c r="E6725">
        <v>410377</v>
      </c>
      <c r="F6725">
        <v>10488</v>
      </c>
      <c r="G6725">
        <v>45</v>
      </c>
      <c r="H6725">
        <v>2712</v>
      </c>
      <c r="I6725">
        <v>3</v>
      </c>
      <c r="J6725">
        <v>1121724840</v>
      </c>
    </row>
    <row r="6726" spans="1:10" x14ac:dyDescent="0.25">
      <c r="A6726">
        <v>58975</v>
      </c>
      <c r="B6726" t="s">
        <v>7462</v>
      </c>
      <c r="C6726" t="s">
        <v>366</v>
      </c>
      <c r="D6726">
        <v>58975</v>
      </c>
      <c r="E6726">
        <v>963794</v>
      </c>
      <c r="F6726">
        <v>11152</v>
      </c>
      <c r="G6726">
        <v>45</v>
      </c>
      <c r="H6726">
        <v>2716</v>
      </c>
      <c r="I6726">
        <v>4</v>
      </c>
      <c r="J6726">
        <v>1121724620</v>
      </c>
    </row>
    <row r="6727" spans="1:10" x14ac:dyDescent="0.25">
      <c r="A6727">
        <v>58998</v>
      </c>
      <c r="B6727" t="s">
        <v>7463</v>
      </c>
      <c r="C6727" t="s">
        <v>8</v>
      </c>
      <c r="D6727">
        <v>58998</v>
      </c>
      <c r="E6727">
        <v>800039</v>
      </c>
      <c r="F6727">
        <v>9870</v>
      </c>
      <c r="G6727">
        <v>45</v>
      </c>
      <c r="H6727">
        <v>2718</v>
      </c>
      <c r="I6727">
        <v>3</v>
      </c>
      <c r="J6727">
        <v>1007995016</v>
      </c>
    </row>
    <row r="6728" spans="1:10" x14ac:dyDescent="0.25">
      <c r="A6728">
        <v>59014</v>
      </c>
      <c r="B6728" t="s">
        <v>7464</v>
      </c>
      <c r="C6728" t="s">
        <v>387</v>
      </c>
      <c r="D6728">
        <v>59014</v>
      </c>
      <c r="E6728">
        <v>426592</v>
      </c>
      <c r="F6728">
        <v>11918</v>
      </c>
      <c r="G6728">
        <v>45</v>
      </c>
      <c r="H6728">
        <v>2731</v>
      </c>
      <c r="I6728">
        <v>4</v>
      </c>
      <c r="J6728">
        <v>950723478</v>
      </c>
    </row>
    <row r="6729" spans="1:10" x14ac:dyDescent="0.25">
      <c r="A6729">
        <v>59016</v>
      </c>
      <c r="B6729" t="s">
        <v>7465</v>
      </c>
      <c r="C6729" t="s">
        <v>148</v>
      </c>
      <c r="D6729">
        <v>59016</v>
      </c>
      <c r="E6729">
        <v>421073</v>
      </c>
      <c r="F6729">
        <v>1266</v>
      </c>
      <c r="G6729">
        <v>45</v>
      </c>
      <c r="H6729">
        <v>2746</v>
      </c>
      <c r="I6729">
        <v>3</v>
      </c>
      <c r="J6729">
        <v>950726248</v>
      </c>
    </row>
    <row r="6730" spans="1:10" x14ac:dyDescent="0.25">
      <c r="A6730">
        <v>59018</v>
      </c>
      <c r="B6730" t="s">
        <v>7466</v>
      </c>
      <c r="C6730" t="s">
        <v>34</v>
      </c>
      <c r="D6730">
        <v>59018</v>
      </c>
      <c r="E6730">
        <v>857191</v>
      </c>
      <c r="F6730">
        <v>12473</v>
      </c>
      <c r="G6730">
        <v>45</v>
      </c>
      <c r="H6730">
        <v>2762</v>
      </c>
      <c r="I6730">
        <v>5</v>
      </c>
      <c r="J6730">
        <v>959624096</v>
      </c>
    </row>
    <row r="6731" spans="1:10" x14ac:dyDescent="0.25">
      <c r="A6731">
        <v>59022</v>
      </c>
      <c r="B6731" t="s">
        <v>7467</v>
      </c>
      <c r="C6731" t="s">
        <v>279</v>
      </c>
      <c r="D6731">
        <v>59022</v>
      </c>
      <c r="E6731">
        <v>481536</v>
      </c>
      <c r="F6731">
        <v>13335</v>
      </c>
      <c r="G6731">
        <v>45</v>
      </c>
      <c r="H6731">
        <v>2763</v>
      </c>
      <c r="I6731">
        <v>4</v>
      </c>
      <c r="J6731">
        <v>1007995150</v>
      </c>
    </row>
    <row r="6732" spans="1:10" x14ac:dyDescent="0.25">
      <c r="A6732">
        <v>59026</v>
      </c>
      <c r="B6732" t="s">
        <v>7468</v>
      </c>
      <c r="C6732" t="s">
        <v>12</v>
      </c>
      <c r="D6732">
        <v>59026</v>
      </c>
      <c r="E6732">
        <v>875113</v>
      </c>
      <c r="F6732">
        <v>8827</v>
      </c>
      <c r="G6732">
        <v>45</v>
      </c>
      <c r="H6732">
        <v>2771</v>
      </c>
      <c r="I6732">
        <v>5</v>
      </c>
      <c r="J6732">
        <v>1007994972</v>
      </c>
    </row>
    <row r="6733" spans="1:10" x14ac:dyDescent="0.25">
      <c r="A6733">
        <v>59037</v>
      </c>
      <c r="B6733" t="s">
        <v>7469</v>
      </c>
      <c r="C6733" t="s">
        <v>7470</v>
      </c>
      <c r="D6733">
        <v>59037</v>
      </c>
      <c r="E6733">
        <v>811080</v>
      </c>
      <c r="F6733">
        <v>7459</v>
      </c>
      <c r="G6733">
        <v>45</v>
      </c>
      <c r="H6733">
        <v>2791</v>
      </c>
      <c r="I6733">
        <v>4</v>
      </c>
      <c r="J6733">
        <v>950723611</v>
      </c>
    </row>
    <row r="6734" spans="1:10" x14ac:dyDescent="0.25">
      <c r="A6734">
        <v>59103</v>
      </c>
      <c r="B6734" t="s">
        <v>7471</v>
      </c>
      <c r="C6734" t="s">
        <v>552</v>
      </c>
      <c r="D6734">
        <v>59103</v>
      </c>
      <c r="E6734">
        <v>865556</v>
      </c>
      <c r="F6734">
        <v>1729</v>
      </c>
      <c r="G6734">
        <v>45</v>
      </c>
      <c r="H6734">
        <v>2797</v>
      </c>
      <c r="I6734">
        <v>4</v>
      </c>
      <c r="J6734">
        <v>1020802309</v>
      </c>
    </row>
    <row r="6735" spans="1:10" x14ac:dyDescent="0.25">
      <c r="A6735">
        <v>59118</v>
      </c>
      <c r="B6735" t="s">
        <v>7472</v>
      </c>
      <c r="C6735" t="s">
        <v>103</v>
      </c>
      <c r="D6735">
        <v>59118</v>
      </c>
      <c r="E6735">
        <v>1045670</v>
      </c>
      <c r="F6735">
        <v>10503</v>
      </c>
      <c r="G6735">
        <v>45</v>
      </c>
      <c r="H6735">
        <v>2804</v>
      </c>
      <c r="I6735">
        <v>3</v>
      </c>
      <c r="J6735">
        <v>950724727</v>
      </c>
    </row>
    <row r="6736" spans="1:10" x14ac:dyDescent="0.25">
      <c r="A6736">
        <v>59126</v>
      </c>
      <c r="B6736" t="s">
        <v>7473</v>
      </c>
      <c r="C6736" t="s">
        <v>1646</v>
      </c>
      <c r="D6736">
        <v>59126</v>
      </c>
      <c r="E6736">
        <v>815241</v>
      </c>
      <c r="F6736">
        <v>13007</v>
      </c>
      <c r="G6736">
        <v>45</v>
      </c>
      <c r="H6736">
        <v>2841</v>
      </c>
      <c r="I6736">
        <v>4</v>
      </c>
      <c r="J6736">
        <v>951756608</v>
      </c>
    </row>
    <row r="6737" spans="1:10" x14ac:dyDescent="0.25">
      <c r="A6737">
        <v>59129</v>
      </c>
      <c r="B6737" t="s">
        <v>7474</v>
      </c>
      <c r="C6737" t="s">
        <v>1337</v>
      </c>
      <c r="D6737">
        <v>59129</v>
      </c>
      <c r="E6737">
        <v>892899</v>
      </c>
      <c r="F6737">
        <v>9017</v>
      </c>
      <c r="G6737">
        <v>45</v>
      </c>
      <c r="H6737">
        <v>2858</v>
      </c>
      <c r="I6737">
        <v>5</v>
      </c>
      <c r="J6737">
        <v>959624096</v>
      </c>
    </row>
    <row r="6738" spans="1:10" x14ac:dyDescent="0.25">
      <c r="A6738">
        <v>59131</v>
      </c>
      <c r="B6738" t="s">
        <v>7475</v>
      </c>
      <c r="C6738" t="s">
        <v>219</v>
      </c>
      <c r="D6738">
        <v>59131</v>
      </c>
      <c r="E6738">
        <v>845955</v>
      </c>
      <c r="F6738">
        <v>25119</v>
      </c>
      <c r="G6738">
        <v>45</v>
      </c>
      <c r="H6738">
        <v>2890</v>
      </c>
      <c r="I6738">
        <v>5</v>
      </c>
      <c r="J6738">
        <v>1007484532</v>
      </c>
    </row>
    <row r="6739" spans="1:10" x14ac:dyDescent="0.25">
      <c r="A6739">
        <v>59141</v>
      </c>
      <c r="B6739" t="s">
        <v>7476</v>
      </c>
      <c r="C6739" t="s">
        <v>987</v>
      </c>
      <c r="D6739">
        <v>59141</v>
      </c>
      <c r="E6739">
        <v>845046</v>
      </c>
      <c r="F6739">
        <v>13258</v>
      </c>
      <c r="G6739">
        <v>45</v>
      </c>
      <c r="H6739">
        <v>2915</v>
      </c>
      <c r="I6739">
        <v>4</v>
      </c>
      <c r="J6739">
        <v>1020802394</v>
      </c>
    </row>
    <row r="6740" spans="1:10" x14ac:dyDescent="0.25">
      <c r="A6740">
        <v>59143</v>
      </c>
      <c r="B6740" t="s">
        <v>7477</v>
      </c>
      <c r="C6740" t="s">
        <v>1646</v>
      </c>
      <c r="D6740">
        <v>59143</v>
      </c>
      <c r="E6740">
        <v>1111833</v>
      </c>
      <c r="F6740">
        <v>14236</v>
      </c>
      <c r="G6740">
        <v>45</v>
      </c>
      <c r="H6740">
        <v>2916</v>
      </c>
      <c r="I6740">
        <v>4</v>
      </c>
      <c r="J6740">
        <v>950740549</v>
      </c>
    </row>
    <row r="6741" spans="1:10" x14ac:dyDescent="0.25">
      <c r="A6741">
        <v>59220</v>
      </c>
      <c r="B6741" t="s">
        <v>7478</v>
      </c>
      <c r="C6741" t="s">
        <v>8</v>
      </c>
      <c r="D6741">
        <v>59220</v>
      </c>
      <c r="E6741">
        <v>425326</v>
      </c>
      <c r="F6741">
        <v>7861</v>
      </c>
      <c r="G6741">
        <v>45</v>
      </c>
      <c r="H6741">
        <v>2918</v>
      </c>
      <c r="I6741">
        <v>5</v>
      </c>
      <c r="J6741">
        <v>951170884</v>
      </c>
    </row>
    <row r="6742" spans="1:10" x14ac:dyDescent="0.25">
      <c r="A6742">
        <v>59258</v>
      </c>
      <c r="B6742" t="s">
        <v>7479</v>
      </c>
      <c r="C6742" t="s">
        <v>12</v>
      </c>
      <c r="D6742">
        <v>59258</v>
      </c>
      <c r="E6742">
        <v>871426</v>
      </c>
      <c r="F6742">
        <v>8780</v>
      </c>
      <c r="G6742">
        <v>45</v>
      </c>
      <c r="H6742">
        <v>2944</v>
      </c>
      <c r="I6742">
        <v>3</v>
      </c>
      <c r="J6742">
        <v>950726388</v>
      </c>
    </row>
    <row r="6743" spans="1:10" x14ac:dyDescent="0.25">
      <c r="A6743">
        <v>59295</v>
      </c>
      <c r="B6743" t="s">
        <v>7480</v>
      </c>
      <c r="C6743" t="s">
        <v>109</v>
      </c>
      <c r="D6743">
        <v>59295</v>
      </c>
      <c r="E6743">
        <v>1091617</v>
      </c>
      <c r="F6743">
        <v>13359</v>
      </c>
      <c r="G6743">
        <v>45</v>
      </c>
      <c r="H6743">
        <v>2947</v>
      </c>
      <c r="I6743">
        <v>4</v>
      </c>
      <c r="J6743">
        <v>950726657</v>
      </c>
    </row>
    <row r="6744" spans="1:10" x14ac:dyDescent="0.25">
      <c r="A6744">
        <v>59306</v>
      </c>
      <c r="B6744" t="s">
        <v>7481</v>
      </c>
      <c r="C6744" t="s">
        <v>1303</v>
      </c>
      <c r="D6744">
        <v>59306</v>
      </c>
      <c r="E6744">
        <v>926129</v>
      </c>
      <c r="F6744">
        <v>8617</v>
      </c>
      <c r="G6744">
        <v>45</v>
      </c>
      <c r="H6744">
        <v>2959</v>
      </c>
      <c r="I6744">
        <v>5</v>
      </c>
      <c r="J6744">
        <v>1007483918</v>
      </c>
    </row>
    <row r="6745" spans="1:10" x14ac:dyDescent="0.25">
      <c r="A6745">
        <v>59315</v>
      </c>
      <c r="B6745" t="s">
        <v>7482</v>
      </c>
      <c r="C6745" t="s">
        <v>255</v>
      </c>
      <c r="D6745">
        <v>59315</v>
      </c>
      <c r="E6745">
        <v>371746</v>
      </c>
      <c r="F6745">
        <v>1726</v>
      </c>
      <c r="G6745">
        <v>45</v>
      </c>
      <c r="H6745">
        <v>2985</v>
      </c>
      <c r="I6745">
        <v>2</v>
      </c>
      <c r="J6745">
        <v>950740918</v>
      </c>
    </row>
    <row r="6746" spans="1:10" x14ac:dyDescent="0.25">
      <c r="A6746">
        <v>59333</v>
      </c>
      <c r="B6746" t="s">
        <v>7483</v>
      </c>
      <c r="C6746" t="s">
        <v>8</v>
      </c>
      <c r="D6746">
        <v>59333</v>
      </c>
      <c r="E6746">
        <v>866439</v>
      </c>
      <c r="F6746">
        <v>10761</v>
      </c>
      <c r="G6746">
        <v>45</v>
      </c>
      <c r="H6746">
        <v>2987</v>
      </c>
      <c r="I6746">
        <v>4</v>
      </c>
      <c r="J6746">
        <v>950740549</v>
      </c>
    </row>
    <row r="6747" spans="1:10" x14ac:dyDescent="0.25">
      <c r="A6747">
        <v>59336</v>
      </c>
      <c r="B6747" t="s">
        <v>7484</v>
      </c>
      <c r="C6747" t="s">
        <v>582</v>
      </c>
      <c r="D6747">
        <v>59336</v>
      </c>
      <c r="E6747">
        <v>1012804</v>
      </c>
      <c r="F6747">
        <v>12400</v>
      </c>
      <c r="G6747">
        <v>45</v>
      </c>
      <c r="H6747">
        <v>2997</v>
      </c>
      <c r="I6747">
        <v>4</v>
      </c>
      <c r="J6747">
        <v>959624096</v>
      </c>
    </row>
    <row r="6748" spans="1:10" x14ac:dyDescent="0.25">
      <c r="A6748">
        <v>59369</v>
      </c>
      <c r="B6748" t="s">
        <v>7485</v>
      </c>
      <c r="C6748" t="s">
        <v>111</v>
      </c>
      <c r="D6748">
        <v>59369</v>
      </c>
      <c r="E6748">
        <v>936501</v>
      </c>
      <c r="F6748">
        <v>8681</v>
      </c>
      <c r="G6748">
        <v>45</v>
      </c>
      <c r="H6748">
        <v>3004</v>
      </c>
      <c r="I6748">
        <v>3</v>
      </c>
      <c r="J6748">
        <v>1020803365</v>
      </c>
    </row>
    <row r="6749" spans="1:10" x14ac:dyDescent="0.25">
      <c r="A6749">
        <v>59387</v>
      </c>
      <c r="B6749" t="s">
        <v>7486</v>
      </c>
      <c r="C6749" t="s">
        <v>1949</v>
      </c>
      <c r="D6749">
        <v>59387</v>
      </c>
      <c r="E6749">
        <v>460791</v>
      </c>
      <c r="F6749">
        <v>14784</v>
      </c>
      <c r="G6749">
        <v>45</v>
      </c>
      <c r="H6749">
        <v>3033</v>
      </c>
      <c r="I6749">
        <v>4</v>
      </c>
      <c r="J6749">
        <v>959625116</v>
      </c>
    </row>
    <row r="6750" spans="1:10" x14ac:dyDescent="0.25">
      <c r="A6750">
        <v>59421</v>
      </c>
      <c r="B6750" t="s">
        <v>7487</v>
      </c>
      <c r="C6750" t="s">
        <v>8</v>
      </c>
      <c r="D6750">
        <v>59421</v>
      </c>
      <c r="E6750">
        <v>1033643</v>
      </c>
      <c r="F6750">
        <v>9029</v>
      </c>
      <c r="G6750">
        <v>45</v>
      </c>
      <c r="H6750">
        <v>3052</v>
      </c>
      <c r="I6750">
        <v>4</v>
      </c>
      <c r="J6750">
        <v>959624107</v>
      </c>
    </row>
    <row r="6751" spans="1:10" x14ac:dyDescent="0.25">
      <c r="A6751">
        <v>59429</v>
      </c>
      <c r="B6751" t="s">
        <v>7488</v>
      </c>
      <c r="C6751" t="s">
        <v>12</v>
      </c>
      <c r="D6751">
        <v>59429</v>
      </c>
      <c r="E6751">
        <v>974959</v>
      </c>
      <c r="F6751">
        <v>8277</v>
      </c>
      <c r="G6751">
        <v>45</v>
      </c>
      <c r="H6751">
        <v>3082</v>
      </c>
      <c r="I6751">
        <v>4</v>
      </c>
      <c r="J6751">
        <v>950718627</v>
      </c>
    </row>
    <row r="6752" spans="1:10" x14ac:dyDescent="0.25">
      <c r="A6752">
        <v>59440</v>
      </c>
      <c r="B6752" t="s">
        <v>7489</v>
      </c>
      <c r="C6752" t="s">
        <v>34</v>
      </c>
      <c r="D6752">
        <v>59440</v>
      </c>
      <c r="E6752">
        <v>482463</v>
      </c>
      <c r="F6752">
        <v>12586</v>
      </c>
      <c r="G6752">
        <v>45</v>
      </c>
      <c r="H6752">
        <v>3087</v>
      </c>
      <c r="I6752">
        <v>3</v>
      </c>
      <c r="J6752">
        <v>950724777</v>
      </c>
    </row>
    <row r="6753" spans="1:10" x14ac:dyDescent="0.25">
      <c r="A6753">
        <v>59501</v>
      </c>
      <c r="B6753" t="s">
        <v>7490</v>
      </c>
      <c r="C6753" t="s">
        <v>6</v>
      </c>
      <c r="D6753">
        <v>59501</v>
      </c>
      <c r="E6753">
        <v>499448</v>
      </c>
      <c r="F6753">
        <v>2454</v>
      </c>
      <c r="G6753">
        <v>45</v>
      </c>
      <c r="H6753">
        <v>3114</v>
      </c>
      <c r="I6753">
        <v>5</v>
      </c>
      <c r="J6753">
        <v>950727914</v>
      </c>
    </row>
    <row r="6754" spans="1:10" x14ac:dyDescent="0.25">
      <c r="A6754">
        <v>59549</v>
      </c>
      <c r="B6754" t="s">
        <v>7491</v>
      </c>
      <c r="C6754" t="s">
        <v>34</v>
      </c>
      <c r="D6754">
        <v>59549</v>
      </c>
      <c r="E6754">
        <v>942384</v>
      </c>
      <c r="F6754">
        <v>17483</v>
      </c>
      <c r="G6754">
        <v>45</v>
      </c>
      <c r="H6754">
        <v>3147</v>
      </c>
      <c r="I6754">
        <v>5</v>
      </c>
      <c r="J6754">
        <v>950723180</v>
      </c>
    </row>
    <row r="6755" spans="1:10" x14ac:dyDescent="0.25">
      <c r="A6755">
        <v>59604</v>
      </c>
      <c r="B6755" t="s">
        <v>7492</v>
      </c>
      <c r="C6755" t="s">
        <v>6668</v>
      </c>
      <c r="D6755">
        <v>59604</v>
      </c>
      <c r="E6755">
        <v>830558</v>
      </c>
      <c r="F6755">
        <v>15356</v>
      </c>
      <c r="G6755">
        <v>45</v>
      </c>
      <c r="H6755">
        <v>3175</v>
      </c>
      <c r="I6755">
        <v>3</v>
      </c>
      <c r="J6755">
        <v>1020802351</v>
      </c>
    </row>
    <row r="6756" spans="1:10" x14ac:dyDescent="0.25">
      <c r="A6756">
        <v>59615</v>
      </c>
      <c r="B6756" t="s">
        <v>7493</v>
      </c>
      <c r="C6756" t="s">
        <v>1443</v>
      </c>
      <c r="D6756">
        <v>59615</v>
      </c>
      <c r="E6756">
        <v>367882</v>
      </c>
      <c r="F6756">
        <v>217</v>
      </c>
      <c r="G6756">
        <v>45</v>
      </c>
      <c r="H6756">
        <v>3176</v>
      </c>
      <c r="I6756">
        <v>4</v>
      </c>
      <c r="J6756">
        <v>950718627</v>
      </c>
    </row>
    <row r="6757" spans="1:10" x14ac:dyDescent="0.25">
      <c r="A6757">
        <v>59667</v>
      </c>
      <c r="B6757" t="s">
        <v>7494</v>
      </c>
      <c r="C6757" t="s">
        <v>12</v>
      </c>
      <c r="D6757">
        <v>59667</v>
      </c>
      <c r="E6757">
        <v>435706</v>
      </c>
      <c r="F6757">
        <v>12808</v>
      </c>
      <c r="G6757">
        <v>45</v>
      </c>
      <c r="H6757">
        <v>3177</v>
      </c>
      <c r="I6757">
        <v>4</v>
      </c>
      <c r="J6757">
        <v>950727968</v>
      </c>
    </row>
    <row r="6758" spans="1:10" x14ac:dyDescent="0.25">
      <c r="A6758">
        <v>59725</v>
      </c>
      <c r="B6758" t="s">
        <v>7495</v>
      </c>
      <c r="C6758" t="s">
        <v>8</v>
      </c>
      <c r="D6758">
        <v>59725</v>
      </c>
      <c r="E6758">
        <v>1000774</v>
      </c>
      <c r="F6758">
        <v>4564</v>
      </c>
      <c r="G6758">
        <v>45</v>
      </c>
      <c r="H6758">
        <v>3196</v>
      </c>
      <c r="I6758">
        <v>4</v>
      </c>
      <c r="J6758">
        <v>1021412195</v>
      </c>
    </row>
    <row r="6759" spans="1:10" x14ac:dyDescent="0.25">
      <c r="A6759">
        <v>59727</v>
      </c>
      <c r="B6759" t="s">
        <v>7496</v>
      </c>
      <c r="C6759" t="s">
        <v>366</v>
      </c>
      <c r="D6759">
        <v>59727</v>
      </c>
      <c r="E6759">
        <v>482606</v>
      </c>
      <c r="F6759">
        <v>10665</v>
      </c>
      <c r="G6759">
        <v>45</v>
      </c>
      <c r="H6759">
        <v>3243</v>
      </c>
      <c r="I6759">
        <v>2</v>
      </c>
      <c r="J6759">
        <v>950740254</v>
      </c>
    </row>
    <row r="6760" spans="1:10" x14ac:dyDescent="0.25">
      <c r="A6760">
        <v>59731</v>
      </c>
      <c r="B6760" t="s">
        <v>7497</v>
      </c>
      <c r="C6760" t="s">
        <v>109</v>
      </c>
      <c r="D6760">
        <v>59731</v>
      </c>
      <c r="E6760">
        <v>1151309</v>
      </c>
      <c r="F6760">
        <v>13636</v>
      </c>
      <c r="G6760">
        <v>45</v>
      </c>
      <c r="H6760">
        <v>3247</v>
      </c>
      <c r="I6760">
        <v>3</v>
      </c>
      <c r="J6760">
        <v>950740361</v>
      </c>
    </row>
    <row r="6761" spans="1:10" x14ac:dyDescent="0.25">
      <c r="A6761">
        <v>59738</v>
      </c>
      <c r="B6761" t="s">
        <v>7498</v>
      </c>
      <c r="C6761" t="s">
        <v>1303</v>
      </c>
      <c r="D6761">
        <v>59738</v>
      </c>
      <c r="E6761">
        <v>490076</v>
      </c>
      <c r="F6761">
        <v>9022</v>
      </c>
      <c r="G6761">
        <v>45</v>
      </c>
      <c r="H6761">
        <v>3248</v>
      </c>
      <c r="I6761">
        <v>2</v>
      </c>
      <c r="J6761">
        <v>950740361</v>
      </c>
    </row>
    <row r="6762" spans="1:10" x14ac:dyDescent="0.25">
      <c r="A6762">
        <v>59784</v>
      </c>
      <c r="B6762" t="s">
        <v>7499</v>
      </c>
      <c r="C6762" t="s">
        <v>7500</v>
      </c>
      <c r="D6762">
        <v>59784</v>
      </c>
      <c r="E6762">
        <v>441773</v>
      </c>
      <c r="F6762">
        <v>9502</v>
      </c>
      <c r="G6762">
        <v>45</v>
      </c>
      <c r="H6762">
        <v>3249</v>
      </c>
      <c r="I6762">
        <v>3</v>
      </c>
      <c r="J6762">
        <v>950740266</v>
      </c>
    </row>
    <row r="6763" spans="1:10" x14ac:dyDescent="0.25">
      <c r="A6763">
        <v>59810</v>
      </c>
      <c r="B6763" t="s">
        <v>7501</v>
      </c>
      <c r="C6763" t="s">
        <v>28</v>
      </c>
      <c r="D6763">
        <v>59810</v>
      </c>
      <c r="E6763">
        <v>1000771</v>
      </c>
      <c r="F6763">
        <v>14050</v>
      </c>
      <c r="G6763">
        <v>45</v>
      </c>
      <c r="H6763">
        <v>3253</v>
      </c>
      <c r="I6763">
        <v>4</v>
      </c>
      <c r="J6763">
        <v>950740394</v>
      </c>
    </row>
    <row r="6764" spans="1:10" x14ac:dyDescent="0.25">
      <c r="A6764">
        <v>59814</v>
      </c>
      <c r="B6764" t="s">
        <v>7502</v>
      </c>
      <c r="C6764" t="s">
        <v>7503</v>
      </c>
      <c r="D6764">
        <v>59814</v>
      </c>
      <c r="E6764">
        <v>812243</v>
      </c>
      <c r="F6764">
        <v>14019</v>
      </c>
      <c r="G6764">
        <v>45</v>
      </c>
      <c r="H6764">
        <v>3254</v>
      </c>
      <c r="I6764">
        <v>4</v>
      </c>
      <c r="J6764">
        <v>950740394</v>
      </c>
    </row>
    <row r="6765" spans="1:10" x14ac:dyDescent="0.25">
      <c r="A6765">
        <v>59900</v>
      </c>
      <c r="B6765" t="s">
        <v>7504</v>
      </c>
      <c r="C6765" t="s">
        <v>12</v>
      </c>
      <c r="D6765">
        <v>59900</v>
      </c>
      <c r="E6765">
        <v>960144</v>
      </c>
      <c r="F6765">
        <v>10661</v>
      </c>
      <c r="G6765">
        <v>45</v>
      </c>
      <c r="H6765">
        <v>3255</v>
      </c>
      <c r="I6765">
        <v>3</v>
      </c>
      <c r="J6765">
        <v>950740281</v>
      </c>
    </row>
    <row r="6766" spans="1:10" x14ac:dyDescent="0.25">
      <c r="A6766">
        <v>59915</v>
      </c>
      <c r="B6766" t="s">
        <v>7505</v>
      </c>
      <c r="C6766" t="s">
        <v>366</v>
      </c>
      <c r="D6766">
        <v>59915</v>
      </c>
      <c r="E6766">
        <v>758786</v>
      </c>
      <c r="F6766">
        <v>13848</v>
      </c>
      <c r="G6766">
        <v>45</v>
      </c>
      <c r="H6766">
        <v>3258</v>
      </c>
      <c r="I6766">
        <v>3</v>
      </c>
      <c r="J6766">
        <v>950740239</v>
      </c>
    </row>
    <row r="6767" spans="1:10" x14ac:dyDescent="0.25">
      <c r="A6767">
        <v>59947</v>
      </c>
      <c r="B6767" t="s">
        <v>7506</v>
      </c>
      <c r="C6767" t="s">
        <v>7507</v>
      </c>
      <c r="D6767">
        <v>59947</v>
      </c>
      <c r="E6767">
        <v>89847</v>
      </c>
      <c r="F6767">
        <v>45408</v>
      </c>
      <c r="G6767">
        <v>45</v>
      </c>
      <c r="H6767">
        <v>3268</v>
      </c>
      <c r="I6767">
        <v>1</v>
      </c>
      <c r="J6767">
        <v>950740376</v>
      </c>
    </row>
    <row r="6768" spans="1:10" x14ac:dyDescent="0.25">
      <c r="A6768">
        <v>59985</v>
      </c>
      <c r="B6768" t="s">
        <v>7508</v>
      </c>
      <c r="C6768" t="s">
        <v>10</v>
      </c>
      <c r="D6768">
        <v>59985</v>
      </c>
      <c r="E6768">
        <v>460745</v>
      </c>
      <c r="F6768">
        <v>12912</v>
      </c>
      <c r="G6768">
        <v>45</v>
      </c>
      <c r="H6768">
        <v>3269</v>
      </c>
      <c r="I6768">
        <v>3</v>
      </c>
      <c r="J6768">
        <v>950741248</v>
      </c>
    </row>
    <row r="6769" spans="1:10" x14ac:dyDescent="0.25">
      <c r="A6769">
        <v>59995</v>
      </c>
      <c r="B6769" t="s">
        <v>7509</v>
      </c>
      <c r="C6769" t="s">
        <v>32</v>
      </c>
      <c r="D6769">
        <v>59995</v>
      </c>
      <c r="E6769">
        <v>1078188</v>
      </c>
      <c r="F6769">
        <v>14748</v>
      </c>
      <c r="G6769">
        <v>45</v>
      </c>
      <c r="H6769">
        <v>3270</v>
      </c>
      <c r="I6769">
        <v>1</v>
      </c>
      <c r="J6769">
        <v>950718581</v>
      </c>
    </row>
    <row r="6770" spans="1:10" x14ac:dyDescent="0.25">
      <c r="A6770">
        <v>60030</v>
      </c>
      <c r="B6770" t="s">
        <v>7510</v>
      </c>
      <c r="C6770" t="s">
        <v>126</v>
      </c>
      <c r="D6770">
        <v>60030</v>
      </c>
      <c r="E6770">
        <v>491162</v>
      </c>
      <c r="F6770">
        <v>18467</v>
      </c>
      <c r="G6770">
        <v>45</v>
      </c>
      <c r="H6770">
        <v>3273</v>
      </c>
      <c r="I6770">
        <v>4</v>
      </c>
      <c r="J6770">
        <v>1007995150</v>
      </c>
    </row>
    <row r="6771" spans="1:10" x14ac:dyDescent="0.25">
      <c r="A6771">
        <v>60037</v>
      </c>
      <c r="B6771" t="s">
        <v>7511</v>
      </c>
      <c r="C6771" t="s">
        <v>1202</v>
      </c>
      <c r="D6771">
        <v>60037</v>
      </c>
      <c r="E6771">
        <v>949731</v>
      </c>
      <c r="F6771">
        <v>8645</v>
      </c>
      <c r="G6771">
        <v>45</v>
      </c>
      <c r="H6771">
        <v>3274</v>
      </c>
      <c r="I6771">
        <v>3</v>
      </c>
      <c r="J6771">
        <v>950740361</v>
      </c>
    </row>
    <row r="6772" spans="1:10" x14ac:dyDescent="0.25">
      <c r="A6772">
        <v>60040</v>
      </c>
      <c r="B6772" t="s">
        <v>7512</v>
      </c>
      <c r="C6772" t="s">
        <v>659</v>
      </c>
      <c r="D6772">
        <v>60040</v>
      </c>
      <c r="E6772">
        <v>800080</v>
      </c>
      <c r="F6772">
        <v>1724</v>
      </c>
      <c r="G6772">
        <v>45</v>
      </c>
      <c r="H6772">
        <v>3285</v>
      </c>
      <c r="I6772">
        <v>3</v>
      </c>
      <c r="J6772">
        <v>1007994972</v>
      </c>
    </row>
    <row r="6773" spans="1:10" x14ac:dyDescent="0.25">
      <c r="A6773">
        <v>60046</v>
      </c>
      <c r="B6773" t="s">
        <v>7513</v>
      </c>
      <c r="C6773" t="s">
        <v>64</v>
      </c>
      <c r="D6773">
        <v>60046</v>
      </c>
      <c r="E6773">
        <v>889588</v>
      </c>
      <c r="F6773">
        <v>13405</v>
      </c>
      <c r="G6773">
        <v>45</v>
      </c>
      <c r="H6773">
        <v>3298</v>
      </c>
      <c r="I6773">
        <v>4</v>
      </c>
      <c r="J6773">
        <v>953759895</v>
      </c>
    </row>
    <row r="6774" spans="1:10" x14ac:dyDescent="0.25">
      <c r="A6774">
        <v>60069</v>
      </c>
      <c r="B6774" t="s">
        <v>7514</v>
      </c>
      <c r="C6774" t="s">
        <v>7515</v>
      </c>
      <c r="D6774">
        <v>60069</v>
      </c>
      <c r="E6774">
        <v>910970</v>
      </c>
      <c r="F6774">
        <v>10681</v>
      </c>
      <c r="G6774">
        <v>45</v>
      </c>
      <c r="H6774">
        <v>3301</v>
      </c>
      <c r="I6774">
        <v>4</v>
      </c>
      <c r="J6774">
        <v>951169736</v>
      </c>
    </row>
    <row r="6775" spans="1:10" x14ac:dyDescent="0.25">
      <c r="A6775">
        <v>60072</v>
      </c>
      <c r="B6775" t="s">
        <v>7516</v>
      </c>
      <c r="C6775" t="s">
        <v>124</v>
      </c>
      <c r="D6775">
        <v>60072</v>
      </c>
      <c r="E6775">
        <v>493464</v>
      </c>
      <c r="F6775">
        <v>8909</v>
      </c>
      <c r="G6775">
        <v>45</v>
      </c>
      <c r="H6775">
        <v>3360</v>
      </c>
      <c r="I6775">
        <v>3</v>
      </c>
      <c r="J6775">
        <v>951756668</v>
      </c>
    </row>
    <row r="6776" spans="1:10" x14ac:dyDescent="0.25">
      <c r="A6776">
        <v>60074</v>
      </c>
      <c r="B6776" t="s">
        <v>7517</v>
      </c>
      <c r="C6776" t="s">
        <v>7518</v>
      </c>
      <c r="D6776">
        <v>60074</v>
      </c>
      <c r="E6776">
        <v>448157</v>
      </c>
      <c r="F6776">
        <v>8960</v>
      </c>
      <c r="G6776">
        <v>45</v>
      </c>
      <c r="H6776">
        <v>3385</v>
      </c>
      <c r="I6776">
        <v>2</v>
      </c>
      <c r="J6776">
        <v>959625116</v>
      </c>
    </row>
    <row r="6777" spans="1:10" x14ac:dyDescent="0.25">
      <c r="A6777">
        <v>60126</v>
      </c>
      <c r="B6777" t="s">
        <v>7519</v>
      </c>
      <c r="C6777" t="s">
        <v>428</v>
      </c>
      <c r="D6777">
        <v>60126</v>
      </c>
      <c r="E6777">
        <v>425061</v>
      </c>
      <c r="F6777">
        <v>11665</v>
      </c>
      <c r="G6777">
        <v>45</v>
      </c>
      <c r="H6777">
        <v>3387</v>
      </c>
      <c r="I6777">
        <v>2</v>
      </c>
      <c r="J6777">
        <v>959625102</v>
      </c>
    </row>
    <row r="6778" spans="1:10" x14ac:dyDescent="0.25">
      <c r="A6778">
        <v>60128</v>
      </c>
      <c r="B6778" t="s">
        <v>7520</v>
      </c>
      <c r="C6778" t="s">
        <v>12</v>
      </c>
      <c r="D6778">
        <v>60128</v>
      </c>
      <c r="E6778">
        <v>913445</v>
      </c>
      <c r="F6778">
        <v>13019</v>
      </c>
      <c r="G6778">
        <v>45</v>
      </c>
      <c r="H6778">
        <v>3394</v>
      </c>
      <c r="I6778">
        <v>3</v>
      </c>
      <c r="J6778">
        <v>1020803145</v>
      </c>
    </row>
    <row r="6779" spans="1:10" x14ac:dyDescent="0.25">
      <c r="A6779">
        <v>60141</v>
      </c>
      <c r="B6779" t="s">
        <v>7521</v>
      </c>
      <c r="C6779" t="s">
        <v>60</v>
      </c>
      <c r="D6779">
        <v>60141</v>
      </c>
      <c r="E6779">
        <v>964587</v>
      </c>
      <c r="F6779">
        <v>10748</v>
      </c>
      <c r="G6779">
        <v>45</v>
      </c>
      <c r="H6779">
        <v>3396</v>
      </c>
      <c r="I6779">
        <v>4</v>
      </c>
      <c r="J6779">
        <v>951756789</v>
      </c>
    </row>
    <row r="6780" spans="1:10" x14ac:dyDescent="0.25">
      <c r="A6780">
        <v>60161</v>
      </c>
      <c r="B6780" t="s">
        <v>7522</v>
      </c>
      <c r="C6780" t="s">
        <v>7523</v>
      </c>
      <c r="D6780">
        <v>60161</v>
      </c>
      <c r="E6780">
        <v>1054485</v>
      </c>
      <c r="F6780">
        <v>12889</v>
      </c>
      <c r="G6780">
        <v>45</v>
      </c>
      <c r="H6780">
        <v>3408</v>
      </c>
      <c r="I6780">
        <v>4</v>
      </c>
      <c r="J6780">
        <v>953759873</v>
      </c>
    </row>
    <row r="6781" spans="1:10" x14ac:dyDescent="0.25">
      <c r="A6781">
        <v>60289</v>
      </c>
      <c r="B6781" t="s">
        <v>7524</v>
      </c>
      <c r="C6781" t="s">
        <v>7525</v>
      </c>
      <c r="D6781">
        <v>60289</v>
      </c>
      <c r="E6781">
        <v>846308</v>
      </c>
      <c r="F6781">
        <v>8359</v>
      </c>
      <c r="G6781">
        <v>45</v>
      </c>
      <c r="H6781">
        <v>3421</v>
      </c>
      <c r="I6781">
        <v>4</v>
      </c>
      <c r="J6781">
        <v>1007484315</v>
      </c>
    </row>
    <row r="6782" spans="1:10" x14ac:dyDescent="0.25">
      <c r="A6782">
        <v>60291</v>
      </c>
      <c r="B6782" t="s">
        <v>7526</v>
      </c>
      <c r="C6782" t="s">
        <v>109</v>
      </c>
      <c r="D6782">
        <v>60291</v>
      </c>
      <c r="E6782">
        <v>479468</v>
      </c>
      <c r="F6782">
        <v>13003</v>
      </c>
      <c r="G6782">
        <v>45</v>
      </c>
      <c r="H6782">
        <v>3439</v>
      </c>
      <c r="I6782">
        <v>1</v>
      </c>
      <c r="J6782">
        <v>1034344018</v>
      </c>
    </row>
    <row r="6783" spans="1:10" x14ac:dyDescent="0.25">
      <c r="A6783">
        <v>60293</v>
      </c>
      <c r="B6783" t="s">
        <v>7527</v>
      </c>
      <c r="C6783" t="s">
        <v>10</v>
      </c>
      <c r="D6783">
        <v>60293</v>
      </c>
      <c r="E6783">
        <v>1082886</v>
      </c>
      <c r="F6783">
        <v>13990</v>
      </c>
      <c r="G6783">
        <v>45</v>
      </c>
      <c r="H6783">
        <v>3481</v>
      </c>
      <c r="I6783">
        <v>4</v>
      </c>
      <c r="J6783">
        <v>959623988</v>
      </c>
    </row>
    <row r="6784" spans="1:10" x14ac:dyDescent="0.25">
      <c r="A6784">
        <v>60303</v>
      </c>
      <c r="B6784" t="s">
        <v>7528</v>
      </c>
      <c r="C6784" t="s">
        <v>1303</v>
      </c>
      <c r="D6784">
        <v>60303</v>
      </c>
      <c r="E6784">
        <v>492784</v>
      </c>
      <c r="F6784">
        <v>10842</v>
      </c>
      <c r="G6784">
        <v>45</v>
      </c>
      <c r="H6784">
        <v>3484</v>
      </c>
      <c r="I6784">
        <v>3</v>
      </c>
      <c r="J6784">
        <v>959624041</v>
      </c>
    </row>
    <row r="6785" spans="1:10" x14ac:dyDescent="0.25">
      <c r="A6785">
        <v>60333</v>
      </c>
      <c r="B6785" t="s">
        <v>7529</v>
      </c>
      <c r="C6785" t="s">
        <v>109</v>
      </c>
      <c r="D6785">
        <v>60333</v>
      </c>
      <c r="E6785">
        <v>1093824</v>
      </c>
      <c r="F6785">
        <v>12172</v>
      </c>
      <c r="G6785">
        <v>45</v>
      </c>
      <c r="H6785">
        <v>3489</v>
      </c>
      <c r="I6785">
        <v>3</v>
      </c>
      <c r="J6785">
        <v>959625135</v>
      </c>
    </row>
    <row r="6786" spans="1:10" x14ac:dyDescent="0.25">
      <c r="A6786">
        <v>60363</v>
      </c>
      <c r="B6786" t="s">
        <v>7530</v>
      </c>
      <c r="C6786" t="s">
        <v>24</v>
      </c>
      <c r="D6786">
        <v>60363</v>
      </c>
      <c r="E6786">
        <v>960890</v>
      </c>
      <c r="F6786">
        <v>13009</v>
      </c>
      <c r="G6786">
        <v>45</v>
      </c>
      <c r="H6786">
        <v>3510</v>
      </c>
      <c r="I6786">
        <v>4</v>
      </c>
      <c r="J6786">
        <v>959624004</v>
      </c>
    </row>
    <row r="6787" spans="1:10" x14ac:dyDescent="0.25">
      <c r="A6787">
        <v>60365</v>
      </c>
      <c r="B6787" t="s">
        <v>7531</v>
      </c>
      <c r="C6787" t="s">
        <v>7532</v>
      </c>
      <c r="D6787">
        <v>60365</v>
      </c>
      <c r="E6787">
        <v>64349</v>
      </c>
      <c r="F6787">
        <v>13675</v>
      </c>
      <c r="G6787">
        <v>45</v>
      </c>
      <c r="H6787">
        <v>3534</v>
      </c>
      <c r="I6787">
        <v>4</v>
      </c>
      <c r="J6787">
        <v>959624016</v>
      </c>
    </row>
    <row r="6788" spans="1:10" x14ac:dyDescent="0.25">
      <c r="A6788">
        <v>60389</v>
      </c>
      <c r="B6788" t="s">
        <v>7533</v>
      </c>
      <c r="C6788" t="s">
        <v>2385</v>
      </c>
      <c r="D6788">
        <v>60389</v>
      </c>
      <c r="E6788">
        <v>870211</v>
      </c>
      <c r="F6788">
        <v>14111</v>
      </c>
      <c r="G6788">
        <v>45</v>
      </c>
      <c r="H6788">
        <v>3536</v>
      </c>
      <c r="I6788">
        <v>4</v>
      </c>
      <c r="J6788">
        <v>959624004</v>
      </c>
    </row>
    <row r="6789" spans="1:10" x14ac:dyDescent="0.25">
      <c r="A6789">
        <v>60397</v>
      </c>
      <c r="B6789" t="s">
        <v>7534</v>
      </c>
      <c r="C6789" t="s">
        <v>872</v>
      </c>
      <c r="D6789">
        <v>60397</v>
      </c>
      <c r="E6789">
        <v>795421</v>
      </c>
      <c r="F6789">
        <v>11631</v>
      </c>
      <c r="G6789">
        <v>45</v>
      </c>
      <c r="H6789">
        <v>3549</v>
      </c>
      <c r="I6789">
        <v>4</v>
      </c>
      <c r="J6789">
        <v>959624349</v>
      </c>
    </row>
    <row r="6790" spans="1:10" x14ac:dyDescent="0.25">
      <c r="A6790">
        <v>60408</v>
      </c>
      <c r="B6790" t="s">
        <v>7535</v>
      </c>
      <c r="C6790" t="s">
        <v>12</v>
      </c>
      <c r="D6790">
        <v>60408</v>
      </c>
      <c r="E6790">
        <v>1064932</v>
      </c>
      <c r="F6790">
        <v>8265</v>
      </c>
      <c r="G6790">
        <v>45</v>
      </c>
      <c r="H6790">
        <v>3552</v>
      </c>
      <c r="I6790">
        <v>5</v>
      </c>
      <c r="J6790">
        <v>1020802351</v>
      </c>
    </row>
    <row r="6791" spans="1:10" x14ac:dyDescent="0.25">
      <c r="A6791">
        <v>60471</v>
      </c>
      <c r="B6791" t="s">
        <v>7536</v>
      </c>
      <c r="C6791" t="s">
        <v>7537</v>
      </c>
      <c r="D6791">
        <v>60471</v>
      </c>
      <c r="E6791">
        <v>479528</v>
      </c>
      <c r="F6791">
        <v>13022</v>
      </c>
      <c r="G6791">
        <v>45</v>
      </c>
      <c r="H6791">
        <v>3555</v>
      </c>
      <c r="I6791">
        <v>4</v>
      </c>
      <c r="J6791">
        <v>1057007329</v>
      </c>
    </row>
    <row r="6792" spans="1:10" x14ac:dyDescent="0.25">
      <c r="A6792">
        <v>60487</v>
      </c>
      <c r="B6792" t="s">
        <v>7538</v>
      </c>
      <c r="C6792" t="s">
        <v>779</v>
      </c>
      <c r="D6792">
        <v>60487</v>
      </c>
      <c r="E6792">
        <v>60550</v>
      </c>
      <c r="F6792">
        <v>13353</v>
      </c>
      <c r="G6792">
        <v>45</v>
      </c>
      <c r="H6792">
        <v>3565</v>
      </c>
      <c r="I6792">
        <v>4</v>
      </c>
      <c r="J6792">
        <v>959624075</v>
      </c>
    </row>
    <row r="6793" spans="1:10" x14ac:dyDescent="0.25">
      <c r="A6793">
        <v>60514</v>
      </c>
      <c r="B6793" t="s">
        <v>7539</v>
      </c>
      <c r="C6793" t="s">
        <v>255</v>
      </c>
      <c r="D6793">
        <v>60514</v>
      </c>
      <c r="E6793">
        <v>373051</v>
      </c>
      <c r="F6793">
        <v>88751</v>
      </c>
      <c r="G6793">
        <v>45</v>
      </c>
      <c r="H6793">
        <v>3578</v>
      </c>
      <c r="I6793">
        <v>5</v>
      </c>
      <c r="J6793">
        <v>1020803425</v>
      </c>
    </row>
    <row r="6794" spans="1:10" x14ac:dyDescent="0.25">
      <c r="A6794">
        <v>60516</v>
      </c>
      <c r="B6794" t="s">
        <v>7540</v>
      </c>
      <c r="C6794" t="s">
        <v>7541</v>
      </c>
      <c r="D6794">
        <v>60516</v>
      </c>
      <c r="E6794">
        <v>765476</v>
      </c>
      <c r="F6794">
        <v>11260</v>
      </c>
      <c r="G6794">
        <v>45</v>
      </c>
      <c r="H6794">
        <v>3617</v>
      </c>
      <c r="I6794">
        <v>4</v>
      </c>
      <c r="J6794">
        <v>1007995150</v>
      </c>
    </row>
    <row r="6795" spans="1:10" x14ac:dyDescent="0.25">
      <c r="A6795">
        <v>60522</v>
      </c>
      <c r="B6795" t="s">
        <v>7542</v>
      </c>
      <c r="C6795" t="s">
        <v>7543</v>
      </c>
      <c r="D6795">
        <v>60522</v>
      </c>
      <c r="E6795">
        <v>1050160</v>
      </c>
      <c r="F6795">
        <v>13964</v>
      </c>
      <c r="G6795">
        <v>45</v>
      </c>
      <c r="H6795">
        <v>3717</v>
      </c>
      <c r="I6795">
        <v>5</v>
      </c>
      <c r="J6795">
        <v>1007994717</v>
      </c>
    </row>
    <row r="6796" spans="1:10" x14ac:dyDescent="0.25">
      <c r="A6796">
        <v>60538</v>
      </c>
      <c r="B6796" t="s">
        <v>7544</v>
      </c>
      <c r="C6796" t="s">
        <v>366</v>
      </c>
      <c r="D6796">
        <v>60538</v>
      </c>
      <c r="E6796">
        <v>492486</v>
      </c>
      <c r="F6796">
        <v>14456</v>
      </c>
      <c r="G6796">
        <v>45</v>
      </c>
      <c r="H6796">
        <v>3752</v>
      </c>
      <c r="I6796">
        <v>4</v>
      </c>
      <c r="J6796">
        <v>1007995101</v>
      </c>
    </row>
    <row r="6797" spans="1:10" x14ac:dyDescent="0.25">
      <c r="A6797">
        <v>60647</v>
      </c>
      <c r="B6797" t="s">
        <v>7545</v>
      </c>
      <c r="C6797" t="s">
        <v>148</v>
      </c>
      <c r="D6797">
        <v>60647</v>
      </c>
      <c r="E6797">
        <v>800241</v>
      </c>
      <c r="F6797">
        <v>6687</v>
      </c>
      <c r="G6797">
        <v>45</v>
      </c>
      <c r="H6797">
        <v>3753</v>
      </c>
      <c r="I6797">
        <v>5</v>
      </c>
      <c r="J6797">
        <v>1007995101</v>
      </c>
    </row>
    <row r="6798" spans="1:10" x14ac:dyDescent="0.25">
      <c r="A6798">
        <v>60674</v>
      </c>
      <c r="B6798" t="s">
        <v>7546</v>
      </c>
      <c r="C6798" t="s">
        <v>2071</v>
      </c>
      <c r="D6798">
        <v>60674</v>
      </c>
      <c r="E6798">
        <v>929629</v>
      </c>
      <c r="F6798">
        <v>12914</v>
      </c>
      <c r="G6798">
        <v>45</v>
      </c>
      <c r="H6798">
        <v>3793</v>
      </c>
      <c r="I6798">
        <v>5</v>
      </c>
      <c r="J6798">
        <v>1007995171</v>
      </c>
    </row>
    <row r="6799" spans="1:10" x14ac:dyDescent="0.25">
      <c r="A6799">
        <v>60684</v>
      </c>
      <c r="B6799" t="s">
        <v>7547</v>
      </c>
      <c r="C6799" t="s">
        <v>7548</v>
      </c>
      <c r="D6799">
        <v>60684</v>
      </c>
      <c r="E6799">
        <v>409459</v>
      </c>
      <c r="F6799">
        <v>13183</v>
      </c>
      <c r="G6799">
        <v>45</v>
      </c>
      <c r="H6799">
        <v>3798</v>
      </c>
      <c r="I6799">
        <v>5</v>
      </c>
      <c r="J6799">
        <v>1007995171</v>
      </c>
    </row>
    <row r="6800" spans="1:10" x14ac:dyDescent="0.25">
      <c r="A6800">
        <v>60735</v>
      </c>
      <c r="B6800" t="s">
        <v>7549</v>
      </c>
      <c r="C6800" t="s">
        <v>89</v>
      </c>
      <c r="D6800">
        <v>60735</v>
      </c>
      <c r="E6800">
        <v>952682</v>
      </c>
      <c r="F6800">
        <v>12247</v>
      </c>
      <c r="G6800">
        <v>45</v>
      </c>
      <c r="H6800">
        <v>3897</v>
      </c>
      <c r="I6800">
        <v>3</v>
      </c>
      <c r="J6800">
        <v>1020801977</v>
      </c>
    </row>
    <row r="6801" spans="1:10" x14ac:dyDescent="0.25">
      <c r="A6801">
        <v>60737</v>
      </c>
      <c r="B6801" t="s">
        <v>7550</v>
      </c>
      <c r="C6801" t="s">
        <v>8</v>
      </c>
      <c r="D6801">
        <v>60737</v>
      </c>
      <c r="E6801">
        <v>472205</v>
      </c>
      <c r="F6801">
        <v>22100</v>
      </c>
      <c r="G6801">
        <v>45</v>
      </c>
      <c r="H6801">
        <v>3911</v>
      </c>
      <c r="I6801">
        <v>3</v>
      </c>
      <c r="J6801">
        <v>1020802073</v>
      </c>
    </row>
    <row r="6802" spans="1:10" x14ac:dyDescent="0.25">
      <c r="A6802">
        <v>60753</v>
      </c>
      <c r="B6802" t="s">
        <v>7551</v>
      </c>
      <c r="C6802" t="s">
        <v>32</v>
      </c>
      <c r="D6802">
        <v>60753</v>
      </c>
      <c r="E6802">
        <v>1117385</v>
      </c>
      <c r="F6802">
        <v>13012</v>
      </c>
      <c r="G6802">
        <v>45</v>
      </c>
      <c r="H6802">
        <v>3972</v>
      </c>
      <c r="I6802">
        <v>5</v>
      </c>
      <c r="J6802">
        <v>1007484492</v>
      </c>
    </row>
    <row r="6803" spans="1:10" x14ac:dyDescent="0.25">
      <c r="A6803">
        <v>60756</v>
      </c>
      <c r="B6803" t="s">
        <v>7552</v>
      </c>
      <c r="C6803" t="s">
        <v>12</v>
      </c>
      <c r="D6803">
        <v>60756</v>
      </c>
      <c r="E6803">
        <v>838283</v>
      </c>
      <c r="F6803">
        <v>12133</v>
      </c>
      <c r="G6803">
        <v>45</v>
      </c>
      <c r="H6803">
        <v>3996</v>
      </c>
      <c r="I6803">
        <v>5</v>
      </c>
      <c r="J6803">
        <v>1007484009</v>
      </c>
    </row>
    <row r="6804" spans="1:10" x14ac:dyDescent="0.25">
      <c r="A6804">
        <v>60760</v>
      </c>
      <c r="B6804" t="s">
        <v>7553</v>
      </c>
      <c r="C6804" t="s">
        <v>1798</v>
      </c>
      <c r="D6804">
        <v>60760</v>
      </c>
      <c r="E6804">
        <v>443701</v>
      </c>
      <c r="F6804">
        <v>8836</v>
      </c>
      <c r="G6804">
        <v>45</v>
      </c>
      <c r="H6804">
        <v>4011</v>
      </c>
      <c r="I6804">
        <v>5</v>
      </c>
      <c r="J6804">
        <v>1021412499</v>
      </c>
    </row>
    <row r="6805" spans="1:10" x14ac:dyDescent="0.25">
      <c r="A6805">
        <v>60766</v>
      </c>
      <c r="B6805" t="s">
        <v>7554</v>
      </c>
      <c r="C6805" t="s">
        <v>109</v>
      </c>
      <c r="D6805">
        <v>60766</v>
      </c>
      <c r="E6805">
        <v>1155592</v>
      </c>
      <c r="F6805">
        <v>14048</v>
      </c>
      <c r="G6805">
        <v>45</v>
      </c>
      <c r="H6805">
        <v>4016</v>
      </c>
      <c r="I6805">
        <v>5</v>
      </c>
      <c r="J6805">
        <v>1007484242</v>
      </c>
    </row>
    <row r="6806" spans="1:10" x14ac:dyDescent="0.25">
      <c r="A6806">
        <v>60803</v>
      </c>
      <c r="B6806" t="s">
        <v>7555</v>
      </c>
      <c r="C6806" t="s">
        <v>999</v>
      </c>
      <c r="D6806">
        <v>60803</v>
      </c>
      <c r="E6806">
        <v>63230</v>
      </c>
      <c r="F6806">
        <v>18846</v>
      </c>
      <c r="G6806">
        <v>45</v>
      </c>
      <c r="H6806">
        <v>4022</v>
      </c>
      <c r="I6806">
        <v>5</v>
      </c>
      <c r="J6806">
        <v>1007995016</v>
      </c>
    </row>
    <row r="6807" spans="1:10" x14ac:dyDescent="0.25">
      <c r="A6807">
        <v>60818</v>
      </c>
      <c r="B6807" t="s">
        <v>7556</v>
      </c>
      <c r="C6807" t="s">
        <v>7557</v>
      </c>
      <c r="D6807">
        <v>60818</v>
      </c>
      <c r="E6807">
        <v>765458</v>
      </c>
      <c r="F6807">
        <v>11910</v>
      </c>
      <c r="G6807">
        <v>45</v>
      </c>
      <c r="H6807">
        <v>4033</v>
      </c>
      <c r="I6807">
        <v>4</v>
      </c>
      <c r="J6807">
        <v>1021412336</v>
      </c>
    </row>
    <row r="6808" spans="1:10" x14ac:dyDescent="0.25">
      <c r="A6808">
        <v>60832</v>
      </c>
      <c r="B6808" t="s">
        <v>7558</v>
      </c>
      <c r="C6808" t="s">
        <v>664</v>
      </c>
      <c r="D6808">
        <v>60832</v>
      </c>
      <c r="E6808">
        <v>964539</v>
      </c>
      <c r="F6808">
        <v>12192</v>
      </c>
      <c r="G6808">
        <v>45</v>
      </c>
      <c r="H6808">
        <v>4034</v>
      </c>
      <c r="I6808">
        <v>4</v>
      </c>
      <c r="J6808">
        <v>1021412336</v>
      </c>
    </row>
    <row r="6809" spans="1:10" x14ac:dyDescent="0.25">
      <c r="A6809">
        <v>60857</v>
      </c>
      <c r="B6809" t="s">
        <v>7559</v>
      </c>
      <c r="C6809" t="s">
        <v>28</v>
      </c>
      <c r="D6809">
        <v>60857</v>
      </c>
      <c r="E6809">
        <v>801526</v>
      </c>
      <c r="F6809">
        <v>16725</v>
      </c>
      <c r="G6809">
        <v>45</v>
      </c>
      <c r="H6809">
        <v>4104</v>
      </c>
      <c r="I6809">
        <v>1</v>
      </c>
      <c r="J6809">
        <v>1034344018</v>
      </c>
    </row>
    <row r="6810" spans="1:10" x14ac:dyDescent="0.25">
      <c r="A6810">
        <v>60885</v>
      </c>
      <c r="B6810" t="s">
        <v>7560</v>
      </c>
      <c r="C6810" t="s">
        <v>89</v>
      </c>
      <c r="D6810">
        <v>60885</v>
      </c>
      <c r="E6810">
        <v>1039652</v>
      </c>
      <c r="F6810">
        <v>15865</v>
      </c>
      <c r="G6810">
        <v>45</v>
      </c>
      <c r="H6810">
        <v>4299</v>
      </c>
      <c r="I6810">
        <v>5</v>
      </c>
      <c r="J6810">
        <v>1034343884</v>
      </c>
    </row>
    <row r="6811" spans="1:10" x14ac:dyDescent="0.25">
      <c r="A6811">
        <v>60894</v>
      </c>
      <c r="B6811" t="s">
        <v>7561</v>
      </c>
      <c r="C6811" t="s">
        <v>465</v>
      </c>
      <c r="D6811">
        <v>60894</v>
      </c>
      <c r="E6811">
        <v>819714</v>
      </c>
      <c r="F6811">
        <v>14061</v>
      </c>
      <c r="G6811">
        <v>45</v>
      </c>
      <c r="H6811">
        <v>4306</v>
      </c>
      <c r="I6811">
        <v>5</v>
      </c>
      <c r="J6811">
        <v>1007483642</v>
      </c>
    </row>
    <row r="6812" spans="1:10" x14ac:dyDescent="0.25">
      <c r="A6812">
        <v>60904</v>
      </c>
      <c r="B6812" t="s">
        <v>7562</v>
      </c>
      <c r="C6812" t="s">
        <v>1559</v>
      </c>
      <c r="D6812">
        <v>60904</v>
      </c>
      <c r="E6812">
        <v>96126</v>
      </c>
      <c r="F6812">
        <v>43680</v>
      </c>
      <c r="G6812">
        <v>45</v>
      </c>
      <c r="H6812">
        <v>4308</v>
      </c>
      <c r="I6812">
        <v>5</v>
      </c>
      <c r="J6812">
        <v>1009399292</v>
      </c>
    </row>
    <row r="6813" spans="1:10" x14ac:dyDescent="0.25">
      <c r="A6813">
        <v>60937</v>
      </c>
      <c r="B6813" t="s">
        <v>7563</v>
      </c>
      <c r="C6813" t="s">
        <v>1460</v>
      </c>
      <c r="D6813">
        <v>60937</v>
      </c>
      <c r="E6813">
        <v>859163</v>
      </c>
      <c r="F6813">
        <v>1735</v>
      </c>
      <c r="G6813">
        <v>45</v>
      </c>
      <c r="H6813">
        <v>4369</v>
      </c>
      <c r="I6813">
        <v>5</v>
      </c>
      <c r="J6813">
        <v>1007994695</v>
      </c>
    </row>
    <row r="6814" spans="1:10" x14ac:dyDescent="0.25">
      <c r="A6814">
        <v>60941</v>
      </c>
      <c r="B6814" t="s">
        <v>7564</v>
      </c>
      <c r="C6814" t="s">
        <v>1303</v>
      </c>
      <c r="D6814">
        <v>60941</v>
      </c>
      <c r="E6814">
        <v>805570</v>
      </c>
      <c r="F6814">
        <v>10185</v>
      </c>
      <c r="G6814">
        <v>45</v>
      </c>
      <c r="H6814">
        <v>4502</v>
      </c>
      <c r="I6814">
        <v>1</v>
      </c>
      <c r="J6814">
        <v>1034344018</v>
      </c>
    </row>
    <row r="6815" spans="1:10" x14ac:dyDescent="0.25">
      <c r="A6815">
        <v>60943</v>
      </c>
      <c r="B6815" t="s">
        <v>7565</v>
      </c>
      <c r="C6815" t="s">
        <v>28</v>
      </c>
      <c r="D6815">
        <v>60943</v>
      </c>
      <c r="E6815">
        <v>978759</v>
      </c>
      <c r="F6815">
        <v>10183</v>
      </c>
      <c r="G6815">
        <v>45</v>
      </c>
      <c r="H6815">
        <v>4623</v>
      </c>
      <c r="I6815">
        <v>3</v>
      </c>
      <c r="J6815">
        <v>1020802394</v>
      </c>
    </row>
    <row r="6816" spans="1:10" x14ac:dyDescent="0.25">
      <c r="A6816">
        <v>60950</v>
      </c>
      <c r="B6816" t="s">
        <v>7566</v>
      </c>
      <c r="C6816" t="s">
        <v>10</v>
      </c>
      <c r="D6816">
        <v>60950</v>
      </c>
      <c r="E6816">
        <v>497465</v>
      </c>
      <c r="F6816">
        <v>5038</v>
      </c>
      <c r="G6816">
        <v>45</v>
      </c>
      <c r="H6816">
        <v>4638</v>
      </c>
      <c r="I6816">
        <v>3</v>
      </c>
      <c r="J6816">
        <v>1007995058</v>
      </c>
    </row>
    <row r="6817" spans="1:10" x14ac:dyDescent="0.25">
      <c r="A6817">
        <v>60979</v>
      </c>
      <c r="B6817" t="s">
        <v>7567</v>
      </c>
      <c r="C6817" t="s">
        <v>7568</v>
      </c>
      <c r="D6817">
        <v>60979</v>
      </c>
      <c r="E6817">
        <v>1117563</v>
      </c>
      <c r="F6817">
        <v>13851</v>
      </c>
      <c r="G6817">
        <v>45</v>
      </c>
      <c r="H6817">
        <v>4718</v>
      </c>
      <c r="I6817">
        <v>5</v>
      </c>
      <c r="J6817">
        <v>1020802962</v>
      </c>
    </row>
    <row r="6818" spans="1:10" x14ac:dyDescent="0.25">
      <c r="A6818">
        <v>61011</v>
      </c>
      <c r="B6818" t="s">
        <v>7569</v>
      </c>
      <c r="C6818" t="s">
        <v>152</v>
      </c>
      <c r="D6818">
        <v>61011</v>
      </c>
      <c r="E6818">
        <v>783608</v>
      </c>
      <c r="F6818">
        <v>13251</v>
      </c>
      <c r="G6818">
        <v>45</v>
      </c>
      <c r="H6818">
        <v>4734</v>
      </c>
      <c r="I6818">
        <v>5</v>
      </c>
      <c r="J6818">
        <v>1020802962</v>
      </c>
    </row>
    <row r="6819" spans="1:10" x14ac:dyDescent="0.25">
      <c r="A6819">
        <v>61024</v>
      </c>
      <c r="B6819" t="s">
        <v>7570</v>
      </c>
      <c r="C6819" t="s">
        <v>674</v>
      </c>
      <c r="D6819">
        <v>61024</v>
      </c>
      <c r="E6819">
        <v>910936</v>
      </c>
      <c r="F6819">
        <v>10189</v>
      </c>
      <c r="G6819">
        <v>45</v>
      </c>
      <c r="H6819">
        <v>4886</v>
      </c>
      <c r="I6819">
        <v>5</v>
      </c>
      <c r="J6819">
        <v>1007483502</v>
      </c>
    </row>
    <row r="6820" spans="1:10" x14ac:dyDescent="0.25">
      <c r="A6820">
        <v>61026</v>
      </c>
      <c r="B6820" t="s">
        <v>7571</v>
      </c>
      <c r="C6820" t="s">
        <v>1216</v>
      </c>
      <c r="D6820">
        <v>61026</v>
      </c>
      <c r="E6820">
        <v>425637</v>
      </c>
      <c r="F6820">
        <v>12289</v>
      </c>
      <c r="G6820">
        <v>45</v>
      </c>
      <c r="H6820">
        <v>4896</v>
      </c>
      <c r="I6820">
        <v>4</v>
      </c>
      <c r="J6820">
        <v>1007483576</v>
      </c>
    </row>
    <row r="6821" spans="1:10" x14ac:dyDescent="0.25">
      <c r="A6821">
        <v>61071</v>
      </c>
      <c r="B6821" t="s">
        <v>7572</v>
      </c>
      <c r="C6821" t="s">
        <v>7573</v>
      </c>
      <c r="D6821">
        <v>61071</v>
      </c>
      <c r="E6821">
        <v>1018785</v>
      </c>
      <c r="F6821">
        <v>10188</v>
      </c>
      <c r="G6821">
        <v>45</v>
      </c>
      <c r="H6821">
        <v>4901</v>
      </c>
      <c r="I6821">
        <v>5</v>
      </c>
      <c r="J6821">
        <v>1007483842</v>
      </c>
    </row>
    <row r="6822" spans="1:10" x14ac:dyDescent="0.25">
      <c r="A6822">
        <v>61073</v>
      </c>
      <c r="B6822" t="s">
        <v>7574</v>
      </c>
      <c r="C6822" t="s">
        <v>373</v>
      </c>
      <c r="D6822">
        <v>61073</v>
      </c>
      <c r="E6822">
        <v>411475</v>
      </c>
      <c r="F6822">
        <v>13300</v>
      </c>
      <c r="G6822">
        <v>45</v>
      </c>
      <c r="H6822">
        <v>4929</v>
      </c>
      <c r="I6822">
        <v>3</v>
      </c>
      <c r="J6822">
        <v>1007483810</v>
      </c>
    </row>
    <row r="6823" spans="1:10" x14ac:dyDescent="0.25">
      <c r="A6823">
        <v>61123</v>
      </c>
      <c r="B6823" t="s">
        <v>7575</v>
      </c>
      <c r="C6823" t="s">
        <v>893</v>
      </c>
      <c r="D6823">
        <v>61123</v>
      </c>
      <c r="E6823">
        <v>810900</v>
      </c>
      <c r="F6823">
        <v>13649</v>
      </c>
      <c r="G6823">
        <v>45</v>
      </c>
      <c r="H6823">
        <v>4958</v>
      </c>
      <c r="I6823">
        <v>4</v>
      </c>
      <c r="J6823">
        <v>1057007334</v>
      </c>
    </row>
    <row r="6824" spans="1:10" x14ac:dyDescent="0.25">
      <c r="A6824">
        <v>61132</v>
      </c>
      <c r="B6824" t="s">
        <v>7576</v>
      </c>
      <c r="C6824" t="s">
        <v>737</v>
      </c>
      <c r="D6824">
        <v>61132</v>
      </c>
      <c r="E6824">
        <v>942385</v>
      </c>
      <c r="F6824">
        <v>7446</v>
      </c>
      <c r="G6824">
        <v>45</v>
      </c>
      <c r="H6824">
        <v>4963</v>
      </c>
      <c r="I6824">
        <v>5</v>
      </c>
      <c r="J6824">
        <v>1007994440</v>
      </c>
    </row>
    <row r="6825" spans="1:10" x14ac:dyDescent="0.25">
      <c r="A6825">
        <v>61160</v>
      </c>
      <c r="B6825" t="s">
        <v>7577</v>
      </c>
      <c r="C6825" t="s">
        <v>1234</v>
      </c>
      <c r="D6825">
        <v>61160</v>
      </c>
      <c r="E6825">
        <v>1185834</v>
      </c>
      <c r="F6825">
        <v>12180</v>
      </c>
      <c r="G6825">
        <v>45</v>
      </c>
      <c r="H6825">
        <v>4974</v>
      </c>
      <c r="I6825">
        <v>4</v>
      </c>
      <c r="J6825">
        <v>1021412001</v>
      </c>
    </row>
    <row r="6826" spans="1:10" x14ac:dyDescent="0.25">
      <c r="A6826">
        <v>61167</v>
      </c>
      <c r="B6826" t="s">
        <v>7578</v>
      </c>
      <c r="C6826" t="s">
        <v>152</v>
      </c>
      <c r="D6826">
        <v>61167</v>
      </c>
      <c r="E6826">
        <v>1029120</v>
      </c>
      <c r="F6826">
        <v>13107</v>
      </c>
      <c r="G6826">
        <v>45</v>
      </c>
      <c r="H6826">
        <v>4979</v>
      </c>
      <c r="I6826">
        <v>3</v>
      </c>
      <c r="J6826">
        <v>1034343730</v>
      </c>
    </row>
    <row r="6827" spans="1:10" x14ac:dyDescent="0.25">
      <c r="A6827">
        <v>61210</v>
      </c>
      <c r="B6827" t="s">
        <v>7579</v>
      </c>
      <c r="C6827" t="s">
        <v>255</v>
      </c>
      <c r="D6827">
        <v>61210</v>
      </c>
      <c r="E6827">
        <v>490181</v>
      </c>
      <c r="F6827">
        <v>13256</v>
      </c>
      <c r="G6827">
        <v>45</v>
      </c>
      <c r="H6827">
        <v>4980</v>
      </c>
      <c r="I6827">
        <v>2</v>
      </c>
      <c r="J6827">
        <v>1007483743</v>
      </c>
    </row>
    <row r="6828" spans="1:10" x14ac:dyDescent="0.25">
      <c r="A6828">
        <v>61236</v>
      </c>
      <c r="B6828" t="s">
        <v>7580</v>
      </c>
      <c r="C6828" t="s">
        <v>7581</v>
      </c>
      <c r="D6828">
        <v>61236</v>
      </c>
      <c r="E6828">
        <v>1185616</v>
      </c>
      <c r="F6828">
        <v>8885</v>
      </c>
      <c r="G6828">
        <v>45</v>
      </c>
      <c r="H6828">
        <v>4993</v>
      </c>
      <c r="I6828">
        <v>5</v>
      </c>
      <c r="J6828">
        <v>1034343730</v>
      </c>
    </row>
    <row r="6829" spans="1:10" x14ac:dyDescent="0.25">
      <c r="A6829">
        <v>61240</v>
      </c>
      <c r="B6829" t="s">
        <v>7582</v>
      </c>
      <c r="C6829" t="s">
        <v>7101</v>
      </c>
      <c r="D6829">
        <v>61240</v>
      </c>
      <c r="E6829">
        <v>1139797</v>
      </c>
      <c r="F6829">
        <v>13310</v>
      </c>
      <c r="G6829">
        <v>45</v>
      </c>
      <c r="H6829">
        <v>5103</v>
      </c>
      <c r="I6829">
        <v>3</v>
      </c>
      <c r="J6829">
        <v>1020802309</v>
      </c>
    </row>
    <row r="6830" spans="1:10" x14ac:dyDescent="0.25">
      <c r="A6830">
        <v>61246</v>
      </c>
      <c r="B6830" t="s">
        <v>7583</v>
      </c>
      <c r="C6830" t="s">
        <v>12</v>
      </c>
      <c r="D6830">
        <v>61246</v>
      </c>
      <c r="E6830">
        <v>1104733</v>
      </c>
      <c r="F6830">
        <v>12621</v>
      </c>
      <c r="G6830">
        <v>45</v>
      </c>
      <c r="H6830">
        <v>5151</v>
      </c>
      <c r="I6830">
        <v>4</v>
      </c>
      <c r="J6830">
        <v>1020802436</v>
      </c>
    </row>
    <row r="6831" spans="1:10" x14ac:dyDescent="0.25">
      <c r="A6831">
        <v>61248</v>
      </c>
      <c r="B6831" t="s">
        <v>7584</v>
      </c>
      <c r="C6831" t="s">
        <v>547</v>
      </c>
      <c r="D6831">
        <v>61248</v>
      </c>
      <c r="E6831">
        <v>452608</v>
      </c>
      <c r="F6831">
        <v>10483</v>
      </c>
      <c r="G6831">
        <v>45</v>
      </c>
      <c r="H6831">
        <v>5218</v>
      </c>
      <c r="I6831">
        <v>3.5</v>
      </c>
      <c r="J6831">
        <v>1121724091</v>
      </c>
    </row>
    <row r="6832" spans="1:10" x14ac:dyDescent="0.25">
      <c r="A6832">
        <v>61250</v>
      </c>
      <c r="B6832" t="s">
        <v>7585</v>
      </c>
      <c r="C6832" t="s">
        <v>12</v>
      </c>
      <c r="D6832">
        <v>61250</v>
      </c>
      <c r="E6832">
        <v>852713</v>
      </c>
      <c r="F6832">
        <v>12620</v>
      </c>
      <c r="G6832">
        <v>45</v>
      </c>
      <c r="H6832">
        <v>5220</v>
      </c>
      <c r="I6832">
        <v>2</v>
      </c>
      <c r="J6832">
        <v>1091306318</v>
      </c>
    </row>
    <row r="6833" spans="1:10" x14ac:dyDescent="0.25">
      <c r="A6833">
        <v>61255</v>
      </c>
      <c r="B6833" t="s">
        <v>7586</v>
      </c>
      <c r="C6833" t="s">
        <v>12</v>
      </c>
      <c r="D6833">
        <v>61255</v>
      </c>
      <c r="E6833">
        <v>1031969</v>
      </c>
      <c r="F6833">
        <v>10186</v>
      </c>
      <c r="G6833">
        <v>45</v>
      </c>
      <c r="H6833">
        <v>5283</v>
      </c>
      <c r="I6833">
        <v>5</v>
      </c>
      <c r="J6833">
        <v>1020802436</v>
      </c>
    </row>
    <row r="6834" spans="1:10" x14ac:dyDescent="0.25">
      <c r="A6834">
        <v>61257</v>
      </c>
      <c r="B6834" t="s">
        <v>7587</v>
      </c>
      <c r="C6834" t="s">
        <v>109</v>
      </c>
      <c r="D6834">
        <v>61257</v>
      </c>
      <c r="E6834">
        <v>963807</v>
      </c>
      <c r="F6834">
        <v>15320</v>
      </c>
      <c r="G6834">
        <v>45</v>
      </c>
      <c r="H6834">
        <v>5307</v>
      </c>
      <c r="I6834">
        <v>3</v>
      </c>
      <c r="J6834">
        <v>1020802747</v>
      </c>
    </row>
    <row r="6835" spans="1:10" x14ac:dyDescent="0.25">
      <c r="A6835">
        <v>61262</v>
      </c>
      <c r="B6835" t="s">
        <v>7588</v>
      </c>
      <c r="C6835" t="s">
        <v>1303</v>
      </c>
      <c r="D6835">
        <v>61262</v>
      </c>
      <c r="E6835">
        <v>790686</v>
      </c>
      <c r="F6835">
        <v>13515</v>
      </c>
      <c r="G6835">
        <v>45</v>
      </c>
      <c r="H6835">
        <v>5308</v>
      </c>
      <c r="I6835">
        <v>3</v>
      </c>
      <c r="J6835">
        <v>1020802747</v>
      </c>
    </row>
    <row r="6836" spans="1:10" x14ac:dyDescent="0.25">
      <c r="A6836">
        <v>61289</v>
      </c>
      <c r="B6836" t="s">
        <v>7589</v>
      </c>
      <c r="C6836" t="s">
        <v>1264</v>
      </c>
      <c r="D6836">
        <v>61289</v>
      </c>
      <c r="E6836">
        <v>906665</v>
      </c>
      <c r="F6836">
        <v>13637</v>
      </c>
      <c r="G6836">
        <v>45</v>
      </c>
      <c r="H6836">
        <v>5313</v>
      </c>
      <c r="I6836">
        <v>3</v>
      </c>
      <c r="J6836">
        <v>1020802545</v>
      </c>
    </row>
    <row r="6837" spans="1:10" x14ac:dyDescent="0.25">
      <c r="A6837">
        <v>61319</v>
      </c>
      <c r="B6837" t="s">
        <v>7590</v>
      </c>
      <c r="C6837" t="s">
        <v>28</v>
      </c>
      <c r="D6837">
        <v>61319</v>
      </c>
      <c r="E6837">
        <v>1172206</v>
      </c>
      <c r="F6837">
        <v>14298</v>
      </c>
      <c r="G6837">
        <v>45</v>
      </c>
      <c r="H6837">
        <v>5349</v>
      </c>
      <c r="I6837">
        <v>5</v>
      </c>
      <c r="J6837">
        <v>1021412297</v>
      </c>
    </row>
    <row r="6838" spans="1:10" x14ac:dyDescent="0.25">
      <c r="A6838">
        <v>61323</v>
      </c>
      <c r="B6838" t="s">
        <v>7591</v>
      </c>
      <c r="C6838" t="s">
        <v>204</v>
      </c>
      <c r="D6838">
        <v>61323</v>
      </c>
      <c r="E6838">
        <v>887883</v>
      </c>
      <c r="F6838">
        <v>4944</v>
      </c>
      <c r="G6838">
        <v>45</v>
      </c>
      <c r="H6838">
        <v>5378</v>
      </c>
      <c r="I6838">
        <v>5</v>
      </c>
      <c r="J6838">
        <v>1023301451</v>
      </c>
    </row>
    <row r="6839" spans="1:10" x14ac:dyDescent="0.25">
      <c r="A6839">
        <v>61348</v>
      </c>
      <c r="B6839" t="s">
        <v>7592</v>
      </c>
      <c r="C6839" t="s">
        <v>12</v>
      </c>
      <c r="D6839">
        <v>61348</v>
      </c>
      <c r="E6839">
        <v>1213644</v>
      </c>
      <c r="F6839">
        <v>13805</v>
      </c>
      <c r="G6839">
        <v>45</v>
      </c>
      <c r="H6839">
        <v>5418</v>
      </c>
      <c r="I6839">
        <v>5</v>
      </c>
      <c r="J6839">
        <v>1091305617</v>
      </c>
    </row>
    <row r="6840" spans="1:10" x14ac:dyDescent="0.25">
      <c r="A6840">
        <v>61350</v>
      </c>
      <c r="B6840" t="s">
        <v>7593</v>
      </c>
      <c r="C6840" t="s">
        <v>547</v>
      </c>
      <c r="D6840">
        <v>61350</v>
      </c>
      <c r="E6840">
        <v>364970</v>
      </c>
      <c r="F6840">
        <v>9381</v>
      </c>
      <c r="G6840">
        <v>45</v>
      </c>
      <c r="H6840">
        <v>5445</v>
      </c>
      <c r="I6840">
        <v>4</v>
      </c>
      <c r="J6840">
        <v>1057007317</v>
      </c>
    </row>
    <row r="6841" spans="1:10" x14ac:dyDescent="0.25">
      <c r="A6841">
        <v>61352</v>
      </c>
      <c r="B6841" t="s">
        <v>7594</v>
      </c>
      <c r="C6841" t="s">
        <v>148</v>
      </c>
      <c r="D6841">
        <v>61352</v>
      </c>
      <c r="E6841">
        <v>988047</v>
      </c>
      <c r="F6841">
        <v>13291</v>
      </c>
      <c r="G6841">
        <v>45</v>
      </c>
      <c r="H6841">
        <v>5481</v>
      </c>
      <c r="I6841">
        <v>4</v>
      </c>
      <c r="J6841">
        <v>1034343599</v>
      </c>
    </row>
    <row r="6842" spans="1:10" x14ac:dyDescent="0.25">
      <c r="A6842">
        <v>61394</v>
      </c>
      <c r="B6842" t="s">
        <v>7595</v>
      </c>
      <c r="C6842" t="s">
        <v>12</v>
      </c>
      <c r="D6842">
        <v>61394</v>
      </c>
      <c r="E6842">
        <v>392878</v>
      </c>
      <c r="F6842">
        <v>14771</v>
      </c>
      <c r="G6842">
        <v>45</v>
      </c>
      <c r="H6842">
        <v>5500</v>
      </c>
      <c r="I6842">
        <v>5</v>
      </c>
      <c r="J6842">
        <v>1034343884</v>
      </c>
    </row>
    <row r="6843" spans="1:10" x14ac:dyDescent="0.25">
      <c r="A6843">
        <v>61401</v>
      </c>
      <c r="B6843" t="s">
        <v>7596</v>
      </c>
      <c r="C6843" t="s">
        <v>7597</v>
      </c>
      <c r="D6843">
        <v>61401</v>
      </c>
      <c r="E6843">
        <v>831887</v>
      </c>
      <c r="F6843">
        <v>8285</v>
      </c>
      <c r="G6843">
        <v>45</v>
      </c>
      <c r="H6843">
        <v>5502</v>
      </c>
      <c r="I6843">
        <v>5</v>
      </c>
      <c r="J6843">
        <v>1034343599</v>
      </c>
    </row>
    <row r="6844" spans="1:10" x14ac:dyDescent="0.25">
      <c r="A6844">
        <v>61406</v>
      </c>
      <c r="B6844" t="s">
        <v>7598</v>
      </c>
      <c r="C6844" t="s">
        <v>28</v>
      </c>
      <c r="D6844">
        <v>61406</v>
      </c>
      <c r="E6844">
        <v>472027</v>
      </c>
      <c r="F6844">
        <v>118309</v>
      </c>
      <c r="G6844">
        <v>45</v>
      </c>
      <c r="H6844">
        <v>5528</v>
      </c>
      <c r="I6844">
        <v>5</v>
      </c>
      <c r="J6844">
        <v>1034343599</v>
      </c>
    </row>
    <row r="6845" spans="1:10" x14ac:dyDescent="0.25">
      <c r="A6845">
        <v>61465</v>
      </c>
      <c r="B6845" t="s">
        <v>7599</v>
      </c>
      <c r="C6845" t="s">
        <v>14</v>
      </c>
      <c r="D6845">
        <v>61465</v>
      </c>
      <c r="E6845">
        <v>814022</v>
      </c>
      <c r="F6845">
        <v>13184</v>
      </c>
      <c r="G6845">
        <v>45</v>
      </c>
      <c r="H6845">
        <v>5568</v>
      </c>
      <c r="I6845">
        <v>2</v>
      </c>
      <c r="J6845">
        <v>1034343884</v>
      </c>
    </row>
    <row r="6846" spans="1:10" x14ac:dyDescent="0.25">
      <c r="A6846">
        <v>61628</v>
      </c>
      <c r="B6846" t="s">
        <v>7600</v>
      </c>
      <c r="C6846" t="s">
        <v>28</v>
      </c>
      <c r="D6846">
        <v>61628</v>
      </c>
      <c r="E6846">
        <v>401808</v>
      </c>
      <c r="F6846">
        <v>38019</v>
      </c>
      <c r="G6846">
        <v>45</v>
      </c>
      <c r="H6846">
        <v>5582</v>
      </c>
      <c r="I6846">
        <v>3</v>
      </c>
      <c r="J6846">
        <v>1034344038</v>
      </c>
    </row>
    <row r="6847" spans="1:10" x14ac:dyDescent="0.25">
      <c r="A6847">
        <v>61692</v>
      </c>
      <c r="B6847" t="s">
        <v>7601</v>
      </c>
      <c r="C6847" t="s">
        <v>493</v>
      </c>
      <c r="D6847">
        <v>61692</v>
      </c>
      <c r="E6847">
        <v>457275</v>
      </c>
      <c r="F6847">
        <v>14458</v>
      </c>
      <c r="G6847">
        <v>45</v>
      </c>
      <c r="H6847">
        <v>5585</v>
      </c>
      <c r="I6847">
        <v>1</v>
      </c>
      <c r="J6847">
        <v>1034344038</v>
      </c>
    </row>
    <row r="6848" spans="1:10" x14ac:dyDescent="0.25">
      <c r="A6848">
        <v>61697</v>
      </c>
      <c r="B6848" t="s">
        <v>7602</v>
      </c>
      <c r="C6848" t="s">
        <v>79</v>
      </c>
      <c r="D6848">
        <v>61697</v>
      </c>
      <c r="E6848">
        <v>1034331</v>
      </c>
      <c r="F6848">
        <v>13389</v>
      </c>
      <c r="G6848">
        <v>45</v>
      </c>
      <c r="H6848">
        <v>5589</v>
      </c>
      <c r="I6848">
        <v>3</v>
      </c>
      <c r="J6848">
        <v>1034343805</v>
      </c>
    </row>
    <row r="6849" spans="1:10" x14ac:dyDescent="0.25">
      <c r="A6849">
        <v>61705</v>
      </c>
      <c r="B6849" t="s">
        <v>7603</v>
      </c>
      <c r="C6849" t="s">
        <v>89</v>
      </c>
      <c r="D6849">
        <v>61705</v>
      </c>
      <c r="E6849">
        <v>947802</v>
      </c>
      <c r="F6849">
        <v>13279</v>
      </c>
      <c r="G6849">
        <v>45</v>
      </c>
      <c r="H6849">
        <v>5620</v>
      </c>
      <c r="I6849">
        <v>3</v>
      </c>
      <c r="J6849">
        <v>1035299453</v>
      </c>
    </row>
    <row r="6850" spans="1:10" x14ac:dyDescent="0.25">
      <c r="A6850">
        <v>61729</v>
      </c>
      <c r="B6850" t="s">
        <v>7604</v>
      </c>
      <c r="C6850" t="s">
        <v>1221</v>
      </c>
      <c r="D6850">
        <v>61729</v>
      </c>
      <c r="E6850">
        <v>995039</v>
      </c>
      <c r="F6850">
        <v>12797</v>
      </c>
      <c r="G6850">
        <v>45</v>
      </c>
      <c r="H6850">
        <v>5630</v>
      </c>
      <c r="I6850">
        <v>5</v>
      </c>
      <c r="J6850">
        <v>1034343599</v>
      </c>
    </row>
    <row r="6851" spans="1:10" x14ac:dyDescent="0.25">
      <c r="A6851">
        <v>61818</v>
      </c>
      <c r="B6851" t="s">
        <v>7605</v>
      </c>
      <c r="C6851" t="s">
        <v>1460</v>
      </c>
      <c r="D6851">
        <v>61818</v>
      </c>
      <c r="E6851">
        <v>353324</v>
      </c>
      <c r="F6851">
        <v>16456</v>
      </c>
      <c r="G6851">
        <v>45</v>
      </c>
      <c r="H6851">
        <v>5989</v>
      </c>
      <c r="I6851">
        <v>5</v>
      </c>
      <c r="J6851">
        <v>1057007320</v>
      </c>
    </row>
    <row r="6852" spans="1:10" x14ac:dyDescent="0.25">
      <c r="A6852">
        <v>61986</v>
      </c>
      <c r="B6852" t="s">
        <v>7606</v>
      </c>
      <c r="C6852" t="s">
        <v>258</v>
      </c>
      <c r="D6852">
        <v>61986</v>
      </c>
      <c r="E6852">
        <v>800308</v>
      </c>
      <c r="F6852">
        <v>12690</v>
      </c>
      <c r="G6852">
        <v>45</v>
      </c>
      <c r="H6852">
        <v>6287</v>
      </c>
      <c r="I6852">
        <v>5</v>
      </c>
      <c r="J6852">
        <v>1057007003</v>
      </c>
    </row>
    <row r="6853" spans="1:10" x14ac:dyDescent="0.25">
      <c r="A6853">
        <v>62008</v>
      </c>
      <c r="B6853" t="s">
        <v>7607</v>
      </c>
      <c r="C6853" t="s">
        <v>7608</v>
      </c>
      <c r="D6853">
        <v>62008</v>
      </c>
      <c r="E6853">
        <v>1282036</v>
      </c>
      <c r="F6853">
        <v>37776</v>
      </c>
      <c r="G6853">
        <v>45</v>
      </c>
      <c r="H6853">
        <v>6333</v>
      </c>
      <c r="I6853">
        <v>5</v>
      </c>
      <c r="J6853">
        <v>1057006900</v>
      </c>
    </row>
    <row r="6854" spans="1:10" x14ac:dyDescent="0.25">
      <c r="A6854">
        <v>62081</v>
      </c>
      <c r="B6854" t="s">
        <v>7609</v>
      </c>
      <c r="C6854" t="s">
        <v>7610</v>
      </c>
      <c r="D6854">
        <v>62081</v>
      </c>
      <c r="E6854">
        <v>1059786</v>
      </c>
      <c r="F6854">
        <v>13027</v>
      </c>
      <c r="G6854">
        <v>45</v>
      </c>
      <c r="H6854">
        <v>6365</v>
      </c>
      <c r="I6854">
        <v>5</v>
      </c>
      <c r="J6854">
        <v>1057006892</v>
      </c>
    </row>
    <row r="6855" spans="1:10" x14ac:dyDescent="0.25">
      <c r="A6855">
        <v>62113</v>
      </c>
      <c r="B6855" t="s">
        <v>7611</v>
      </c>
      <c r="C6855" t="s">
        <v>12</v>
      </c>
      <c r="D6855">
        <v>62113</v>
      </c>
      <c r="E6855">
        <v>455538</v>
      </c>
      <c r="F6855">
        <v>13092</v>
      </c>
      <c r="G6855">
        <v>45</v>
      </c>
      <c r="H6855">
        <v>6373</v>
      </c>
      <c r="I6855">
        <v>4</v>
      </c>
      <c r="J6855">
        <v>1057006922</v>
      </c>
    </row>
    <row r="6856" spans="1:10" x14ac:dyDescent="0.25">
      <c r="A6856">
        <v>62155</v>
      </c>
      <c r="B6856" t="s">
        <v>7612</v>
      </c>
      <c r="C6856" t="s">
        <v>10</v>
      </c>
      <c r="D6856">
        <v>62155</v>
      </c>
      <c r="E6856">
        <v>981227</v>
      </c>
      <c r="F6856">
        <v>12182</v>
      </c>
      <c r="G6856">
        <v>45</v>
      </c>
      <c r="H6856">
        <v>6377</v>
      </c>
      <c r="I6856">
        <v>5</v>
      </c>
      <c r="J6856">
        <v>1057006897</v>
      </c>
    </row>
    <row r="6857" spans="1:10" x14ac:dyDescent="0.25">
      <c r="A6857">
        <v>62208</v>
      </c>
      <c r="B6857" t="s">
        <v>7613</v>
      </c>
      <c r="C6857" t="s">
        <v>28</v>
      </c>
      <c r="D6857">
        <v>62208</v>
      </c>
      <c r="E6857">
        <v>47682</v>
      </c>
      <c r="F6857">
        <v>46492</v>
      </c>
      <c r="G6857">
        <v>45</v>
      </c>
      <c r="H6857">
        <v>6539</v>
      </c>
      <c r="I6857">
        <v>5</v>
      </c>
      <c r="J6857">
        <v>1121724104</v>
      </c>
    </row>
    <row r="6858" spans="1:10" x14ac:dyDescent="0.25">
      <c r="A6858">
        <v>62250</v>
      </c>
      <c r="B6858" t="s">
        <v>7614</v>
      </c>
      <c r="C6858" t="s">
        <v>32</v>
      </c>
      <c r="D6858">
        <v>62250</v>
      </c>
      <c r="E6858">
        <v>929425</v>
      </c>
      <c r="F6858">
        <v>8882</v>
      </c>
      <c r="G6858">
        <v>45</v>
      </c>
      <c r="H6858">
        <v>7173</v>
      </c>
      <c r="I6858">
        <v>5</v>
      </c>
      <c r="J6858">
        <v>1091305731</v>
      </c>
    </row>
    <row r="6859" spans="1:10" x14ac:dyDescent="0.25">
      <c r="A6859">
        <v>62293</v>
      </c>
      <c r="B6859" t="s">
        <v>7615</v>
      </c>
      <c r="C6859" t="s">
        <v>34</v>
      </c>
      <c r="D6859">
        <v>62293</v>
      </c>
      <c r="E6859">
        <v>864761</v>
      </c>
      <c r="F6859">
        <v>12783</v>
      </c>
      <c r="G6859">
        <v>45</v>
      </c>
      <c r="H6859">
        <v>7294</v>
      </c>
      <c r="I6859">
        <v>4</v>
      </c>
      <c r="J6859">
        <v>1091305810</v>
      </c>
    </row>
    <row r="6860" spans="1:10" x14ac:dyDescent="0.25">
      <c r="A6860">
        <v>62299</v>
      </c>
      <c r="B6860" t="s">
        <v>7616</v>
      </c>
      <c r="C6860" t="s">
        <v>1337</v>
      </c>
      <c r="D6860">
        <v>62299</v>
      </c>
      <c r="E6860">
        <v>913951</v>
      </c>
      <c r="F6860">
        <v>12683</v>
      </c>
      <c r="G6860">
        <v>45</v>
      </c>
      <c r="H6860">
        <v>8360</v>
      </c>
      <c r="I6860">
        <v>5</v>
      </c>
      <c r="J6860">
        <v>1091305565</v>
      </c>
    </row>
    <row r="6861" spans="1:10" x14ac:dyDescent="0.25">
      <c r="A6861">
        <v>62336</v>
      </c>
      <c r="B6861" t="s">
        <v>7617</v>
      </c>
      <c r="C6861" t="s">
        <v>7618</v>
      </c>
      <c r="D6861">
        <v>62336</v>
      </c>
      <c r="E6861">
        <v>279077</v>
      </c>
      <c r="F6861">
        <v>225130</v>
      </c>
      <c r="G6861">
        <v>45</v>
      </c>
      <c r="H6861">
        <v>8528</v>
      </c>
      <c r="I6861">
        <v>5</v>
      </c>
      <c r="J6861">
        <v>1091305555</v>
      </c>
    </row>
    <row r="6862" spans="1:10" x14ac:dyDescent="0.25">
      <c r="A6862">
        <v>62344</v>
      </c>
      <c r="B6862" t="s">
        <v>7619</v>
      </c>
      <c r="C6862" t="s">
        <v>34</v>
      </c>
      <c r="D6862">
        <v>62344</v>
      </c>
      <c r="E6862">
        <v>1084950</v>
      </c>
      <c r="F6862">
        <v>14976</v>
      </c>
      <c r="G6862">
        <v>45</v>
      </c>
      <c r="H6862">
        <v>8636</v>
      </c>
      <c r="I6862">
        <v>3.5</v>
      </c>
      <c r="J6862">
        <v>1091305570</v>
      </c>
    </row>
    <row r="6863" spans="1:10" x14ac:dyDescent="0.25">
      <c r="A6863">
        <v>62374</v>
      </c>
      <c r="B6863" t="s">
        <v>7620</v>
      </c>
      <c r="C6863" t="s">
        <v>373</v>
      </c>
      <c r="D6863">
        <v>62374</v>
      </c>
      <c r="E6863">
        <v>758774</v>
      </c>
      <c r="F6863">
        <v>12113</v>
      </c>
      <c r="G6863">
        <v>45</v>
      </c>
      <c r="H6863">
        <v>8665</v>
      </c>
      <c r="I6863">
        <v>5</v>
      </c>
      <c r="J6863">
        <v>1121724114</v>
      </c>
    </row>
    <row r="6864" spans="1:10" x14ac:dyDescent="0.25">
      <c r="A6864">
        <v>62376</v>
      </c>
      <c r="B6864" t="s">
        <v>7621</v>
      </c>
      <c r="C6864" t="s">
        <v>1837</v>
      </c>
      <c r="D6864">
        <v>62376</v>
      </c>
      <c r="E6864">
        <v>970411</v>
      </c>
      <c r="F6864">
        <v>13600</v>
      </c>
      <c r="G6864">
        <v>45</v>
      </c>
      <c r="H6864">
        <v>33004</v>
      </c>
      <c r="I6864">
        <v>4</v>
      </c>
      <c r="J6864">
        <v>1121724181</v>
      </c>
    </row>
    <row r="6865" spans="1:10" x14ac:dyDescent="0.25">
      <c r="A6865">
        <v>62383</v>
      </c>
      <c r="B6865" t="s">
        <v>7622</v>
      </c>
      <c r="C6865" t="s">
        <v>255</v>
      </c>
      <c r="D6865">
        <v>62383</v>
      </c>
      <c r="E6865">
        <v>6333</v>
      </c>
      <c r="F6865">
        <v>30266</v>
      </c>
      <c r="G6865">
        <v>45</v>
      </c>
      <c r="H6865">
        <v>33145</v>
      </c>
      <c r="I6865">
        <v>4</v>
      </c>
      <c r="J6865">
        <v>1121724201</v>
      </c>
    </row>
    <row r="6866" spans="1:10" x14ac:dyDescent="0.25">
      <c r="A6866">
        <v>62394</v>
      </c>
      <c r="B6866" t="s">
        <v>7623</v>
      </c>
      <c r="C6866" t="s">
        <v>111</v>
      </c>
      <c r="D6866">
        <v>62394</v>
      </c>
      <c r="E6866">
        <v>467197</v>
      </c>
      <c r="F6866">
        <v>13051</v>
      </c>
      <c r="G6866">
        <v>45</v>
      </c>
      <c r="H6866">
        <v>33493</v>
      </c>
      <c r="I6866">
        <v>5</v>
      </c>
      <c r="J6866">
        <v>1121724157</v>
      </c>
    </row>
    <row r="6867" spans="1:10" x14ac:dyDescent="0.25">
      <c r="A6867">
        <v>62434</v>
      </c>
      <c r="B6867" t="s">
        <v>7624</v>
      </c>
      <c r="C6867" t="s">
        <v>10</v>
      </c>
      <c r="D6867">
        <v>62434</v>
      </c>
      <c r="E6867">
        <v>1007028</v>
      </c>
      <c r="F6867">
        <v>10358</v>
      </c>
      <c r="G6867">
        <v>45</v>
      </c>
      <c r="H6867">
        <v>33495</v>
      </c>
      <c r="I6867">
        <v>3</v>
      </c>
      <c r="J6867">
        <v>1121724217</v>
      </c>
    </row>
    <row r="6868" spans="1:10" x14ac:dyDescent="0.25">
      <c r="A6868">
        <v>62437</v>
      </c>
      <c r="B6868" t="s">
        <v>7625</v>
      </c>
      <c r="C6868" t="s">
        <v>28</v>
      </c>
      <c r="D6868">
        <v>62437</v>
      </c>
      <c r="E6868">
        <v>1175491</v>
      </c>
      <c r="F6868">
        <v>10523</v>
      </c>
      <c r="G6868">
        <v>45</v>
      </c>
      <c r="H6868">
        <v>33679</v>
      </c>
      <c r="I6868">
        <v>5</v>
      </c>
      <c r="J6868">
        <v>1121724175</v>
      </c>
    </row>
    <row r="6869" spans="1:10" x14ac:dyDescent="0.25">
      <c r="A6869">
        <v>62439</v>
      </c>
      <c r="B6869" t="s">
        <v>7626</v>
      </c>
      <c r="C6869" t="s">
        <v>8</v>
      </c>
      <c r="D6869">
        <v>62439</v>
      </c>
      <c r="E6869">
        <v>1046163</v>
      </c>
      <c r="F6869">
        <v>13596</v>
      </c>
      <c r="G6869">
        <v>45</v>
      </c>
      <c r="H6869">
        <v>50872</v>
      </c>
      <c r="I6869">
        <v>5</v>
      </c>
      <c r="J6869">
        <v>1193288853</v>
      </c>
    </row>
    <row r="6870" spans="1:10" x14ac:dyDescent="0.25">
      <c r="A6870">
        <v>62511</v>
      </c>
      <c r="B6870" t="s">
        <v>7627</v>
      </c>
      <c r="C6870" t="s">
        <v>103</v>
      </c>
      <c r="D6870">
        <v>62511</v>
      </c>
      <c r="E6870">
        <v>383028</v>
      </c>
      <c r="F6870">
        <v>4960</v>
      </c>
      <c r="G6870">
        <v>45</v>
      </c>
      <c r="H6870">
        <v>51080</v>
      </c>
      <c r="I6870">
        <v>4.5</v>
      </c>
      <c r="J6870">
        <v>1193289356</v>
      </c>
    </row>
    <row r="6871" spans="1:10" x14ac:dyDescent="0.25">
      <c r="A6871">
        <v>62553</v>
      </c>
      <c r="B6871" t="s">
        <v>7628</v>
      </c>
      <c r="C6871" t="s">
        <v>28</v>
      </c>
      <c r="D6871">
        <v>62553</v>
      </c>
      <c r="E6871">
        <v>416212</v>
      </c>
      <c r="F6871">
        <v>12837</v>
      </c>
      <c r="G6871">
        <v>45</v>
      </c>
      <c r="H6871">
        <v>53121</v>
      </c>
      <c r="I6871">
        <v>4</v>
      </c>
      <c r="J6871">
        <v>1193288947</v>
      </c>
    </row>
    <row r="6872" spans="1:10" x14ac:dyDescent="0.25">
      <c r="A6872">
        <v>62586</v>
      </c>
      <c r="B6872" t="s">
        <v>7629</v>
      </c>
      <c r="C6872" t="s">
        <v>234</v>
      </c>
      <c r="D6872">
        <v>62586</v>
      </c>
      <c r="E6872">
        <v>1190617</v>
      </c>
      <c r="F6872">
        <v>13948</v>
      </c>
      <c r="G6872">
        <v>45</v>
      </c>
      <c r="H6872">
        <v>53125</v>
      </c>
      <c r="I6872">
        <v>4</v>
      </c>
      <c r="J6872">
        <v>1193288942</v>
      </c>
    </row>
    <row r="6873" spans="1:10" x14ac:dyDescent="0.25">
      <c r="A6873">
        <v>62644</v>
      </c>
      <c r="B6873" t="s">
        <v>7630</v>
      </c>
      <c r="C6873" t="s">
        <v>28</v>
      </c>
      <c r="D6873">
        <v>62644</v>
      </c>
      <c r="E6873">
        <v>1063669</v>
      </c>
      <c r="F6873">
        <v>7735</v>
      </c>
      <c r="G6873">
        <v>45</v>
      </c>
      <c r="H6873">
        <v>53322</v>
      </c>
      <c r="I6873">
        <v>5</v>
      </c>
      <c r="J6873">
        <v>1193288932</v>
      </c>
    </row>
    <row r="6874" spans="1:10" x14ac:dyDescent="0.25">
      <c r="A6874">
        <v>62662</v>
      </c>
      <c r="B6874" t="s">
        <v>7631</v>
      </c>
      <c r="C6874" t="s">
        <v>109</v>
      </c>
      <c r="D6874">
        <v>62662</v>
      </c>
      <c r="E6874">
        <v>90182</v>
      </c>
      <c r="F6874">
        <v>76406</v>
      </c>
      <c r="G6874">
        <v>45</v>
      </c>
      <c r="H6874">
        <v>53993</v>
      </c>
      <c r="I6874">
        <v>4.5</v>
      </c>
      <c r="J6874">
        <v>1193288839</v>
      </c>
    </row>
    <row r="6875" spans="1:10" x14ac:dyDescent="0.25">
      <c r="A6875">
        <v>62718</v>
      </c>
      <c r="B6875" t="s">
        <v>7632</v>
      </c>
      <c r="C6875" t="s">
        <v>8</v>
      </c>
      <c r="D6875">
        <v>62718</v>
      </c>
      <c r="E6875">
        <v>963743</v>
      </c>
      <c r="F6875">
        <v>12689</v>
      </c>
      <c r="G6875">
        <v>45</v>
      </c>
      <c r="H6875">
        <v>53996</v>
      </c>
      <c r="I6875">
        <v>4.5</v>
      </c>
      <c r="J6875">
        <v>1193288835</v>
      </c>
    </row>
    <row r="6876" spans="1:10" x14ac:dyDescent="0.25">
      <c r="A6876">
        <v>62792</v>
      </c>
      <c r="B6876" t="s">
        <v>7633</v>
      </c>
      <c r="C6876" t="s">
        <v>32</v>
      </c>
      <c r="D6876">
        <v>62792</v>
      </c>
      <c r="E6876">
        <v>482572</v>
      </c>
      <c r="F6876">
        <v>13150</v>
      </c>
      <c r="G6876">
        <v>45</v>
      </c>
      <c r="H6876">
        <v>54272</v>
      </c>
      <c r="I6876">
        <v>5</v>
      </c>
      <c r="J6876">
        <v>1193288817</v>
      </c>
    </row>
    <row r="6877" spans="1:10" x14ac:dyDescent="0.25">
      <c r="A6877">
        <v>62799</v>
      </c>
      <c r="B6877" t="s">
        <v>7634</v>
      </c>
      <c r="C6877" t="s">
        <v>28</v>
      </c>
      <c r="D6877">
        <v>62799</v>
      </c>
      <c r="E6877">
        <v>469903</v>
      </c>
      <c r="F6877">
        <v>14325</v>
      </c>
      <c r="G6877">
        <v>45</v>
      </c>
      <c r="H6877">
        <v>54286</v>
      </c>
      <c r="I6877">
        <v>4.5</v>
      </c>
      <c r="J6877">
        <v>1193288697</v>
      </c>
    </row>
    <row r="6878" spans="1:10" x14ac:dyDescent="0.25">
      <c r="A6878">
        <v>62834</v>
      </c>
      <c r="B6878" t="s">
        <v>7635</v>
      </c>
      <c r="C6878" t="s">
        <v>2071</v>
      </c>
      <c r="D6878">
        <v>62834</v>
      </c>
      <c r="E6878">
        <v>280453</v>
      </c>
      <c r="F6878">
        <v>16068</v>
      </c>
      <c r="G6878">
        <v>46</v>
      </c>
      <c r="H6878">
        <v>1</v>
      </c>
      <c r="I6878">
        <v>5</v>
      </c>
      <c r="J6878">
        <v>834787906</v>
      </c>
    </row>
    <row r="6879" spans="1:10" x14ac:dyDescent="0.25">
      <c r="A6879">
        <v>62836</v>
      </c>
      <c r="B6879" t="s">
        <v>7636</v>
      </c>
      <c r="C6879" t="s">
        <v>2071</v>
      </c>
      <c r="D6879">
        <v>62836</v>
      </c>
      <c r="E6879">
        <v>871427</v>
      </c>
      <c r="F6879">
        <v>15289</v>
      </c>
      <c r="G6879">
        <v>46</v>
      </c>
      <c r="H6879">
        <v>10</v>
      </c>
      <c r="I6879">
        <v>3</v>
      </c>
      <c r="J6879">
        <v>834787826</v>
      </c>
    </row>
    <row r="6880" spans="1:10" x14ac:dyDescent="0.25">
      <c r="A6880">
        <v>62849</v>
      </c>
      <c r="B6880" t="s">
        <v>7637</v>
      </c>
      <c r="C6880" t="s">
        <v>338</v>
      </c>
      <c r="D6880">
        <v>62849</v>
      </c>
      <c r="E6880">
        <v>1032755</v>
      </c>
      <c r="F6880">
        <v>13809</v>
      </c>
      <c r="G6880">
        <v>46</v>
      </c>
      <c r="H6880">
        <v>32</v>
      </c>
      <c r="I6880">
        <v>4</v>
      </c>
      <c r="J6880">
        <v>834788094</v>
      </c>
    </row>
    <row r="6881" spans="1:10" x14ac:dyDescent="0.25">
      <c r="A6881">
        <v>62956</v>
      </c>
      <c r="B6881" t="s">
        <v>7638</v>
      </c>
      <c r="C6881" t="s">
        <v>7639</v>
      </c>
      <c r="D6881">
        <v>62956</v>
      </c>
      <c r="E6881">
        <v>1054486</v>
      </c>
      <c r="F6881">
        <v>13253</v>
      </c>
      <c r="G6881">
        <v>46</v>
      </c>
      <c r="H6881">
        <v>39</v>
      </c>
      <c r="I6881">
        <v>3</v>
      </c>
      <c r="J6881">
        <v>834788093</v>
      </c>
    </row>
    <row r="6882" spans="1:10" x14ac:dyDescent="0.25">
      <c r="A6882">
        <v>62970</v>
      </c>
      <c r="B6882" t="s">
        <v>7640</v>
      </c>
      <c r="C6882" t="s">
        <v>5873</v>
      </c>
      <c r="D6882">
        <v>62970</v>
      </c>
      <c r="E6882">
        <v>910812</v>
      </c>
      <c r="F6882">
        <v>114796</v>
      </c>
      <c r="G6882">
        <v>46</v>
      </c>
      <c r="H6882">
        <v>50</v>
      </c>
      <c r="I6882">
        <v>5</v>
      </c>
      <c r="J6882">
        <v>834788094</v>
      </c>
    </row>
    <row r="6883" spans="1:10" x14ac:dyDescent="0.25">
      <c r="A6883">
        <v>62999</v>
      </c>
      <c r="B6883" t="s">
        <v>7641</v>
      </c>
      <c r="C6883" t="s">
        <v>7642</v>
      </c>
      <c r="D6883">
        <v>62999</v>
      </c>
      <c r="E6883">
        <v>479952</v>
      </c>
      <c r="F6883">
        <v>10527</v>
      </c>
      <c r="G6883">
        <v>46</v>
      </c>
      <c r="H6883">
        <v>110</v>
      </c>
      <c r="I6883">
        <v>5</v>
      </c>
      <c r="J6883">
        <v>834788016</v>
      </c>
    </row>
    <row r="6884" spans="1:10" x14ac:dyDescent="0.25">
      <c r="A6884">
        <v>63033</v>
      </c>
      <c r="B6884" t="s">
        <v>7643</v>
      </c>
      <c r="C6884" t="s">
        <v>495</v>
      </c>
      <c r="D6884">
        <v>63033</v>
      </c>
      <c r="E6884">
        <v>861689</v>
      </c>
      <c r="F6884">
        <v>8338</v>
      </c>
      <c r="G6884">
        <v>46</v>
      </c>
      <c r="H6884">
        <v>111</v>
      </c>
      <c r="I6884">
        <v>4</v>
      </c>
      <c r="J6884">
        <v>834788094</v>
      </c>
    </row>
    <row r="6885" spans="1:10" x14ac:dyDescent="0.25">
      <c r="A6885">
        <v>63062</v>
      </c>
      <c r="B6885" t="s">
        <v>7644</v>
      </c>
      <c r="C6885" t="s">
        <v>192</v>
      </c>
      <c r="D6885">
        <v>63062</v>
      </c>
      <c r="E6885">
        <v>824747</v>
      </c>
      <c r="F6885">
        <v>3580</v>
      </c>
      <c r="G6885">
        <v>46</v>
      </c>
      <c r="H6885">
        <v>153</v>
      </c>
      <c r="I6885">
        <v>4</v>
      </c>
      <c r="J6885">
        <v>834787678</v>
      </c>
    </row>
    <row r="6886" spans="1:10" x14ac:dyDescent="0.25">
      <c r="A6886">
        <v>63072</v>
      </c>
      <c r="B6886" t="s">
        <v>7645</v>
      </c>
      <c r="C6886" t="s">
        <v>2440</v>
      </c>
      <c r="D6886">
        <v>63072</v>
      </c>
      <c r="E6886">
        <v>898367</v>
      </c>
      <c r="F6886">
        <v>20766</v>
      </c>
      <c r="G6886">
        <v>46</v>
      </c>
      <c r="H6886">
        <v>160</v>
      </c>
      <c r="I6886">
        <v>4</v>
      </c>
      <c r="J6886">
        <v>834788146</v>
      </c>
    </row>
    <row r="6887" spans="1:10" x14ac:dyDescent="0.25">
      <c r="A6887">
        <v>63082</v>
      </c>
      <c r="B6887" t="s">
        <v>7646</v>
      </c>
      <c r="C6887" t="s">
        <v>115</v>
      </c>
      <c r="D6887">
        <v>63082</v>
      </c>
      <c r="E6887">
        <v>1010048</v>
      </c>
      <c r="F6887">
        <v>12405</v>
      </c>
      <c r="G6887">
        <v>46</v>
      </c>
      <c r="H6887">
        <v>161</v>
      </c>
      <c r="I6887">
        <v>3</v>
      </c>
      <c r="J6887">
        <v>834787826</v>
      </c>
    </row>
    <row r="6888" spans="1:10" x14ac:dyDescent="0.25">
      <c r="A6888">
        <v>63113</v>
      </c>
      <c r="B6888" t="s">
        <v>7647</v>
      </c>
      <c r="C6888" t="s">
        <v>21</v>
      </c>
      <c r="D6888">
        <v>63113</v>
      </c>
      <c r="E6888">
        <v>830515</v>
      </c>
      <c r="F6888">
        <v>10764</v>
      </c>
      <c r="G6888">
        <v>46</v>
      </c>
      <c r="H6888">
        <v>165</v>
      </c>
      <c r="I6888">
        <v>4</v>
      </c>
      <c r="J6888">
        <v>834787677</v>
      </c>
    </row>
    <row r="6889" spans="1:10" x14ac:dyDescent="0.25">
      <c r="A6889">
        <v>63131</v>
      </c>
      <c r="B6889" t="s">
        <v>7648</v>
      </c>
      <c r="C6889" t="s">
        <v>12</v>
      </c>
      <c r="D6889">
        <v>63131</v>
      </c>
      <c r="E6889">
        <v>430922</v>
      </c>
      <c r="F6889">
        <v>15373</v>
      </c>
      <c r="G6889">
        <v>46</v>
      </c>
      <c r="H6889">
        <v>173</v>
      </c>
      <c r="I6889">
        <v>5</v>
      </c>
      <c r="J6889">
        <v>834788227</v>
      </c>
    </row>
    <row r="6890" spans="1:10" x14ac:dyDescent="0.25">
      <c r="A6890">
        <v>63179</v>
      </c>
      <c r="B6890" t="s">
        <v>7649</v>
      </c>
      <c r="C6890" t="s">
        <v>28</v>
      </c>
      <c r="D6890">
        <v>63179</v>
      </c>
      <c r="E6890">
        <v>976060</v>
      </c>
      <c r="F6890">
        <v>8938</v>
      </c>
      <c r="G6890">
        <v>46</v>
      </c>
      <c r="H6890">
        <v>185</v>
      </c>
      <c r="I6890">
        <v>4</v>
      </c>
      <c r="J6890">
        <v>834787906</v>
      </c>
    </row>
    <row r="6891" spans="1:10" x14ac:dyDescent="0.25">
      <c r="A6891">
        <v>63222</v>
      </c>
      <c r="B6891" t="s">
        <v>7650</v>
      </c>
      <c r="C6891" t="s">
        <v>373</v>
      </c>
      <c r="D6891">
        <v>63222</v>
      </c>
      <c r="E6891">
        <v>1130988</v>
      </c>
      <c r="F6891">
        <v>13672</v>
      </c>
      <c r="G6891">
        <v>46</v>
      </c>
      <c r="H6891">
        <v>208</v>
      </c>
      <c r="I6891">
        <v>3</v>
      </c>
      <c r="J6891">
        <v>834787906</v>
      </c>
    </row>
    <row r="6892" spans="1:10" x14ac:dyDescent="0.25">
      <c r="A6892">
        <v>63239</v>
      </c>
      <c r="B6892" t="s">
        <v>7651</v>
      </c>
      <c r="C6892" t="s">
        <v>7652</v>
      </c>
      <c r="D6892">
        <v>63239</v>
      </c>
      <c r="E6892">
        <v>128996</v>
      </c>
      <c r="F6892">
        <v>42884</v>
      </c>
      <c r="G6892">
        <v>46</v>
      </c>
      <c r="H6892">
        <v>225</v>
      </c>
      <c r="I6892">
        <v>3</v>
      </c>
      <c r="J6892">
        <v>834788016</v>
      </c>
    </row>
    <row r="6893" spans="1:10" x14ac:dyDescent="0.25">
      <c r="A6893">
        <v>63276</v>
      </c>
      <c r="B6893" t="s">
        <v>7653</v>
      </c>
      <c r="C6893" t="s">
        <v>19</v>
      </c>
      <c r="D6893">
        <v>63276</v>
      </c>
      <c r="E6893">
        <v>1016290</v>
      </c>
      <c r="F6893">
        <v>14943</v>
      </c>
      <c r="G6893">
        <v>46</v>
      </c>
      <c r="H6893">
        <v>231</v>
      </c>
      <c r="I6893">
        <v>3</v>
      </c>
      <c r="J6893">
        <v>834787757</v>
      </c>
    </row>
    <row r="6894" spans="1:10" x14ac:dyDescent="0.25">
      <c r="A6894">
        <v>63312</v>
      </c>
      <c r="B6894" t="s">
        <v>7654</v>
      </c>
      <c r="C6894" t="s">
        <v>247</v>
      </c>
      <c r="D6894">
        <v>63312</v>
      </c>
      <c r="E6894">
        <v>772181</v>
      </c>
      <c r="F6894">
        <v>4627</v>
      </c>
      <c r="G6894">
        <v>46</v>
      </c>
      <c r="H6894">
        <v>236</v>
      </c>
      <c r="I6894">
        <v>4</v>
      </c>
      <c r="J6894">
        <v>834788227</v>
      </c>
    </row>
    <row r="6895" spans="1:10" x14ac:dyDescent="0.25">
      <c r="A6895">
        <v>63393</v>
      </c>
      <c r="B6895" t="s">
        <v>7655</v>
      </c>
      <c r="C6895" t="s">
        <v>872</v>
      </c>
      <c r="D6895">
        <v>63393</v>
      </c>
      <c r="E6895">
        <v>1055366</v>
      </c>
      <c r="F6895">
        <v>13655</v>
      </c>
      <c r="G6895">
        <v>46</v>
      </c>
      <c r="H6895">
        <v>253</v>
      </c>
      <c r="I6895">
        <v>4</v>
      </c>
      <c r="J6895">
        <v>834787906</v>
      </c>
    </row>
    <row r="6896" spans="1:10" x14ac:dyDescent="0.25">
      <c r="A6896">
        <v>63433</v>
      </c>
      <c r="B6896" t="s">
        <v>7656</v>
      </c>
      <c r="C6896" t="s">
        <v>255</v>
      </c>
      <c r="D6896">
        <v>63433</v>
      </c>
      <c r="E6896">
        <v>387736</v>
      </c>
      <c r="F6896">
        <v>13905</v>
      </c>
      <c r="G6896">
        <v>46</v>
      </c>
      <c r="H6896">
        <v>266</v>
      </c>
      <c r="I6896">
        <v>5</v>
      </c>
      <c r="J6896">
        <v>834788094</v>
      </c>
    </row>
    <row r="6897" spans="1:10" x14ac:dyDescent="0.25">
      <c r="A6897">
        <v>63436</v>
      </c>
      <c r="B6897" t="s">
        <v>7657</v>
      </c>
      <c r="C6897" t="s">
        <v>664</v>
      </c>
      <c r="D6897">
        <v>63436</v>
      </c>
      <c r="E6897">
        <v>1132626</v>
      </c>
      <c r="F6897">
        <v>11917</v>
      </c>
      <c r="G6897">
        <v>46</v>
      </c>
      <c r="H6897">
        <v>282</v>
      </c>
      <c r="I6897">
        <v>3</v>
      </c>
      <c r="J6897">
        <v>834788227</v>
      </c>
    </row>
    <row r="6898" spans="1:10" x14ac:dyDescent="0.25">
      <c r="A6898">
        <v>63479</v>
      </c>
      <c r="B6898" t="s">
        <v>7658</v>
      </c>
      <c r="C6898" t="s">
        <v>12</v>
      </c>
      <c r="D6898">
        <v>63479</v>
      </c>
      <c r="E6898">
        <v>1135985</v>
      </c>
      <c r="F6898">
        <v>13523</v>
      </c>
      <c r="G6898">
        <v>46</v>
      </c>
      <c r="H6898">
        <v>288</v>
      </c>
      <c r="I6898">
        <v>3</v>
      </c>
      <c r="J6898">
        <v>834787967</v>
      </c>
    </row>
    <row r="6899" spans="1:10" x14ac:dyDescent="0.25">
      <c r="A6899">
        <v>63515</v>
      </c>
      <c r="B6899" t="s">
        <v>7659</v>
      </c>
      <c r="C6899" t="s">
        <v>152</v>
      </c>
      <c r="D6899">
        <v>63515</v>
      </c>
      <c r="E6899">
        <v>851577</v>
      </c>
      <c r="F6899">
        <v>22358</v>
      </c>
      <c r="G6899">
        <v>46</v>
      </c>
      <c r="H6899">
        <v>292</v>
      </c>
      <c r="I6899">
        <v>5</v>
      </c>
      <c r="J6899">
        <v>834787826</v>
      </c>
    </row>
    <row r="6900" spans="1:10" x14ac:dyDescent="0.25">
      <c r="A6900">
        <v>63540</v>
      </c>
      <c r="B6900" t="s">
        <v>7660</v>
      </c>
      <c r="C6900" t="s">
        <v>1318</v>
      </c>
      <c r="D6900">
        <v>63540</v>
      </c>
      <c r="E6900">
        <v>1014775</v>
      </c>
      <c r="F6900">
        <v>14405</v>
      </c>
      <c r="G6900">
        <v>46</v>
      </c>
      <c r="H6900">
        <v>300</v>
      </c>
      <c r="I6900">
        <v>3</v>
      </c>
      <c r="J6900">
        <v>834788016</v>
      </c>
    </row>
    <row r="6901" spans="1:10" x14ac:dyDescent="0.25">
      <c r="A6901">
        <v>63768</v>
      </c>
      <c r="B6901" t="s">
        <v>7661</v>
      </c>
      <c r="C6901" t="s">
        <v>32</v>
      </c>
      <c r="D6901">
        <v>63768</v>
      </c>
      <c r="E6901">
        <v>59320</v>
      </c>
      <c r="F6901">
        <v>88435</v>
      </c>
      <c r="G6901">
        <v>46</v>
      </c>
      <c r="H6901">
        <v>315</v>
      </c>
      <c r="I6901">
        <v>3</v>
      </c>
      <c r="J6901">
        <v>834788227</v>
      </c>
    </row>
    <row r="6902" spans="1:10" x14ac:dyDescent="0.25">
      <c r="A6902">
        <v>63808</v>
      </c>
      <c r="B6902" t="s">
        <v>7662</v>
      </c>
      <c r="C6902" t="s">
        <v>28</v>
      </c>
      <c r="D6902">
        <v>63808</v>
      </c>
      <c r="E6902">
        <v>1068646</v>
      </c>
      <c r="F6902">
        <v>8841</v>
      </c>
      <c r="G6902">
        <v>46</v>
      </c>
      <c r="H6902">
        <v>316</v>
      </c>
      <c r="I6902">
        <v>4</v>
      </c>
      <c r="J6902">
        <v>834787757</v>
      </c>
    </row>
    <row r="6903" spans="1:10" x14ac:dyDescent="0.25">
      <c r="A6903">
        <v>63826</v>
      </c>
      <c r="B6903" t="s">
        <v>7663</v>
      </c>
      <c r="C6903" t="s">
        <v>1969</v>
      </c>
      <c r="D6903">
        <v>63826</v>
      </c>
      <c r="E6903">
        <v>1031280</v>
      </c>
      <c r="F6903">
        <v>13220</v>
      </c>
      <c r="G6903">
        <v>46</v>
      </c>
      <c r="H6903">
        <v>318</v>
      </c>
      <c r="I6903">
        <v>4</v>
      </c>
      <c r="J6903">
        <v>834787757</v>
      </c>
    </row>
    <row r="6904" spans="1:10" x14ac:dyDescent="0.25">
      <c r="A6904">
        <v>63853</v>
      </c>
      <c r="B6904" t="s">
        <v>7664</v>
      </c>
      <c r="C6904" t="s">
        <v>6500</v>
      </c>
      <c r="D6904">
        <v>63853</v>
      </c>
      <c r="E6904">
        <v>455824</v>
      </c>
      <c r="F6904">
        <v>6972</v>
      </c>
      <c r="G6904">
        <v>46</v>
      </c>
      <c r="H6904">
        <v>339</v>
      </c>
      <c r="I6904">
        <v>5</v>
      </c>
      <c r="J6904">
        <v>834787826</v>
      </c>
    </row>
    <row r="6905" spans="1:10" x14ac:dyDescent="0.25">
      <c r="A6905">
        <v>63859</v>
      </c>
      <c r="B6905" t="s">
        <v>7665</v>
      </c>
      <c r="C6905" t="s">
        <v>5962</v>
      </c>
      <c r="D6905">
        <v>63859</v>
      </c>
      <c r="E6905">
        <v>397892</v>
      </c>
      <c r="F6905">
        <v>13053</v>
      </c>
      <c r="G6905">
        <v>46</v>
      </c>
      <c r="H6905">
        <v>344</v>
      </c>
      <c r="I6905">
        <v>3</v>
      </c>
      <c r="J6905">
        <v>834787678</v>
      </c>
    </row>
    <row r="6906" spans="1:10" x14ac:dyDescent="0.25">
      <c r="A6906">
        <v>63876</v>
      </c>
      <c r="B6906" t="s">
        <v>7666</v>
      </c>
      <c r="C6906" t="s">
        <v>28</v>
      </c>
      <c r="D6906">
        <v>63876</v>
      </c>
      <c r="E6906">
        <v>1013753</v>
      </c>
      <c r="F6906">
        <v>10139</v>
      </c>
      <c r="G6906">
        <v>46</v>
      </c>
      <c r="H6906">
        <v>349</v>
      </c>
      <c r="I6906">
        <v>3</v>
      </c>
      <c r="J6906">
        <v>834787677</v>
      </c>
    </row>
    <row r="6907" spans="1:10" x14ac:dyDescent="0.25">
      <c r="A6907">
        <v>63992</v>
      </c>
      <c r="B6907" t="s">
        <v>7667</v>
      </c>
      <c r="C6907" t="s">
        <v>7668</v>
      </c>
      <c r="D6907">
        <v>63992</v>
      </c>
      <c r="E6907">
        <v>1099212</v>
      </c>
      <c r="F6907">
        <v>8966</v>
      </c>
      <c r="G6907">
        <v>46</v>
      </c>
      <c r="H6907">
        <v>364</v>
      </c>
      <c r="I6907">
        <v>5</v>
      </c>
      <c r="J6907">
        <v>834788146</v>
      </c>
    </row>
    <row r="6908" spans="1:10" x14ac:dyDescent="0.25">
      <c r="A6908">
        <v>64010</v>
      </c>
      <c r="B6908" t="s">
        <v>7669</v>
      </c>
      <c r="C6908" t="s">
        <v>219</v>
      </c>
      <c r="D6908">
        <v>64010</v>
      </c>
      <c r="E6908">
        <v>1172571</v>
      </c>
      <c r="F6908">
        <v>16342</v>
      </c>
      <c r="G6908">
        <v>46</v>
      </c>
      <c r="H6908">
        <v>367</v>
      </c>
      <c r="I6908">
        <v>4</v>
      </c>
      <c r="J6908">
        <v>834788227</v>
      </c>
    </row>
    <row r="6909" spans="1:10" x14ac:dyDescent="0.25">
      <c r="A6909">
        <v>64030</v>
      </c>
      <c r="B6909" t="s">
        <v>7670</v>
      </c>
      <c r="C6909" t="s">
        <v>210</v>
      </c>
      <c r="D6909">
        <v>64030</v>
      </c>
      <c r="E6909">
        <v>1129442</v>
      </c>
      <c r="F6909">
        <v>13387</v>
      </c>
      <c r="G6909">
        <v>46</v>
      </c>
      <c r="H6909">
        <v>380</v>
      </c>
      <c r="I6909">
        <v>5</v>
      </c>
      <c r="J6909">
        <v>834787967</v>
      </c>
    </row>
    <row r="6910" spans="1:10" x14ac:dyDescent="0.25">
      <c r="A6910">
        <v>64032</v>
      </c>
      <c r="B6910" t="s">
        <v>7671</v>
      </c>
      <c r="C6910" t="s">
        <v>12</v>
      </c>
      <c r="D6910">
        <v>64032</v>
      </c>
      <c r="E6910">
        <v>369436</v>
      </c>
      <c r="F6910">
        <v>12193</v>
      </c>
      <c r="G6910">
        <v>46</v>
      </c>
      <c r="H6910">
        <v>432</v>
      </c>
      <c r="I6910">
        <v>3</v>
      </c>
      <c r="J6910">
        <v>834788146</v>
      </c>
    </row>
    <row r="6911" spans="1:10" x14ac:dyDescent="0.25">
      <c r="A6911">
        <v>64034</v>
      </c>
      <c r="B6911" t="s">
        <v>7672</v>
      </c>
      <c r="C6911" t="s">
        <v>64</v>
      </c>
      <c r="D6911">
        <v>64034</v>
      </c>
      <c r="E6911">
        <v>914798</v>
      </c>
      <c r="F6911">
        <v>14574</v>
      </c>
      <c r="G6911">
        <v>46</v>
      </c>
      <c r="H6911">
        <v>434</v>
      </c>
      <c r="I6911">
        <v>4</v>
      </c>
      <c r="J6911">
        <v>834787826</v>
      </c>
    </row>
    <row r="6912" spans="1:10" x14ac:dyDescent="0.25">
      <c r="A6912">
        <v>64114</v>
      </c>
      <c r="B6912" t="s">
        <v>7673</v>
      </c>
      <c r="C6912" t="s">
        <v>34</v>
      </c>
      <c r="D6912">
        <v>64114</v>
      </c>
      <c r="E6912">
        <v>1129423</v>
      </c>
      <c r="F6912">
        <v>14438</v>
      </c>
      <c r="G6912">
        <v>46</v>
      </c>
      <c r="H6912">
        <v>435</v>
      </c>
      <c r="I6912">
        <v>3</v>
      </c>
      <c r="J6912">
        <v>834788146</v>
      </c>
    </row>
    <row r="6913" spans="1:10" x14ac:dyDescent="0.25">
      <c r="A6913">
        <v>64116</v>
      </c>
      <c r="B6913" t="s">
        <v>7674</v>
      </c>
      <c r="C6913" t="s">
        <v>2981</v>
      </c>
      <c r="D6913">
        <v>64116</v>
      </c>
      <c r="E6913">
        <v>465502</v>
      </c>
      <c r="F6913">
        <v>14248</v>
      </c>
      <c r="G6913">
        <v>46</v>
      </c>
      <c r="H6913">
        <v>454</v>
      </c>
      <c r="I6913">
        <v>5</v>
      </c>
      <c r="J6913">
        <v>834788146</v>
      </c>
    </row>
    <row r="6914" spans="1:10" x14ac:dyDescent="0.25">
      <c r="A6914">
        <v>64167</v>
      </c>
      <c r="B6914" t="s">
        <v>7675</v>
      </c>
      <c r="C6914" t="s">
        <v>1938</v>
      </c>
      <c r="D6914">
        <v>64167</v>
      </c>
      <c r="E6914">
        <v>233044</v>
      </c>
      <c r="F6914">
        <v>12224</v>
      </c>
      <c r="G6914">
        <v>46</v>
      </c>
      <c r="H6914">
        <v>457</v>
      </c>
      <c r="I6914">
        <v>5</v>
      </c>
      <c r="J6914">
        <v>834787967</v>
      </c>
    </row>
    <row r="6915" spans="1:10" x14ac:dyDescent="0.25">
      <c r="A6915">
        <v>64197</v>
      </c>
      <c r="B6915" t="s">
        <v>7676</v>
      </c>
      <c r="C6915" t="s">
        <v>28</v>
      </c>
      <c r="D6915">
        <v>64197</v>
      </c>
      <c r="E6915">
        <v>986233</v>
      </c>
      <c r="F6915">
        <v>10360</v>
      </c>
      <c r="G6915">
        <v>46</v>
      </c>
      <c r="H6915">
        <v>588</v>
      </c>
      <c r="I6915">
        <v>5</v>
      </c>
      <c r="J6915">
        <v>834787677</v>
      </c>
    </row>
    <row r="6916" spans="1:10" x14ac:dyDescent="0.25">
      <c r="A6916">
        <v>64231</v>
      </c>
      <c r="B6916" t="s">
        <v>7677</v>
      </c>
      <c r="C6916" t="s">
        <v>111</v>
      </c>
      <c r="D6916">
        <v>64231</v>
      </c>
      <c r="E6916">
        <v>450314</v>
      </c>
      <c r="F6916">
        <v>13056</v>
      </c>
      <c r="G6916">
        <v>46</v>
      </c>
      <c r="H6916">
        <v>590</v>
      </c>
      <c r="I6916">
        <v>5</v>
      </c>
      <c r="J6916">
        <v>834787617</v>
      </c>
    </row>
    <row r="6917" spans="1:10" x14ac:dyDescent="0.25">
      <c r="A6917">
        <v>64249</v>
      </c>
      <c r="B6917" t="s">
        <v>7678</v>
      </c>
      <c r="C6917" t="s">
        <v>7679</v>
      </c>
      <c r="D6917">
        <v>64249</v>
      </c>
      <c r="E6917">
        <v>897387</v>
      </c>
      <c r="F6917">
        <v>13394</v>
      </c>
      <c r="G6917">
        <v>46</v>
      </c>
      <c r="H6917">
        <v>592</v>
      </c>
      <c r="I6917">
        <v>3</v>
      </c>
      <c r="J6917">
        <v>834787617</v>
      </c>
    </row>
    <row r="6918" spans="1:10" x14ac:dyDescent="0.25">
      <c r="A6918">
        <v>64278</v>
      </c>
      <c r="B6918" t="s">
        <v>7680</v>
      </c>
      <c r="C6918" t="s">
        <v>109</v>
      </c>
      <c r="D6918">
        <v>64278</v>
      </c>
      <c r="E6918">
        <v>828154</v>
      </c>
      <c r="F6918">
        <v>34283</v>
      </c>
      <c r="G6918">
        <v>46</v>
      </c>
      <c r="H6918">
        <v>593</v>
      </c>
      <c r="I6918">
        <v>5</v>
      </c>
      <c r="J6918">
        <v>834787906</v>
      </c>
    </row>
    <row r="6919" spans="1:10" x14ac:dyDescent="0.25">
      <c r="A6919">
        <v>64285</v>
      </c>
      <c r="B6919" t="s">
        <v>7681</v>
      </c>
      <c r="C6919" t="s">
        <v>2981</v>
      </c>
      <c r="D6919">
        <v>64285</v>
      </c>
      <c r="E6919">
        <v>1118511</v>
      </c>
      <c r="F6919">
        <v>14447</v>
      </c>
      <c r="G6919">
        <v>46</v>
      </c>
      <c r="H6919">
        <v>595</v>
      </c>
      <c r="I6919">
        <v>5</v>
      </c>
      <c r="J6919">
        <v>834787757</v>
      </c>
    </row>
    <row r="6920" spans="1:10" x14ac:dyDescent="0.25">
      <c r="A6920">
        <v>64497</v>
      </c>
      <c r="B6920" t="s">
        <v>7682</v>
      </c>
      <c r="C6920" t="s">
        <v>7683</v>
      </c>
      <c r="D6920">
        <v>64497</v>
      </c>
      <c r="E6920">
        <v>970416</v>
      </c>
      <c r="F6920">
        <v>10200</v>
      </c>
      <c r="G6920">
        <v>47</v>
      </c>
      <c r="H6920">
        <v>31</v>
      </c>
      <c r="I6920">
        <v>3</v>
      </c>
      <c r="J6920">
        <v>1496205717</v>
      </c>
    </row>
    <row r="6921" spans="1:10" x14ac:dyDescent="0.25">
      <c r="A6921">
        <v>64499</v>
      </c>
      <c r="B6921" t="s">
        <v>7684</v>
      </c>
      <c r="C6921" t="s">
        <v>64</v>
      </c>
      <c r="D6921">
        <v>64499</v>
      </c>
      <c r="E6921">
        <v>892255</v>
      </c>
      <c r="F6921">
        <v>8881</v>
      </c>
      <c r="G6921">
        <v>47</v>
      </c>
      <c r="H6921">
        <v>47</v>
      </c>
      <c r="I6921">
        <v>3</v>
      </c>
      <c r="J6921">
        <v>1496209354</v>
      </c>
    </row>
    <row r="6922" spans="1:10" x14ac:dyDescent="0.25">
      <c r="A6922">
        <v>64501</v>
      </c>
      <c r="B6922" t="s">
        <v>7685</v>
      </c>
      <c r="C6922" t="s">
        <v>64</v>
      </c>
      <c r="D6922">
        <v>64501</v>
      </c>
      <c r="E6922">
        <v>374569</v>
      </c>
      <c r="F6922">
        <v>8880</v>
      </c>
      <c r="G6922">
        <v>47</v>
      </c>
      <c r="H6922">
        <v>62</v>
      </c>
      <c r="I6922">
        <v>3</v>
      </c>
      <c r="J6922">
        <v>1496205312</v>
      </c>
    </row>
    <row r="6923" spans="1:10" x14ac:dyDescent="0.25">
      <c r="A6923">
        <v>64575</v>
      </c>
      <c r="B6923" t="s">
        <v>7686</v>
      </c>
      <c r="C6923" t="s">
        <v>152</v>
      </c>
      <c r="D6923">
        <v>64575</v>
      </c>
      <c r="E6923">
        <v>918927</v>
      </c>
      <c r="F6923">
        <v>14359</v>
      </c>
      <c r="G6923">
        <v>47</v>
      </c>
      <c r="H6923">
        <v>141</v>
      </c>
      <c r="I6923">
        <v>2</v>
      </c>
      <c r="J6923">
        <v>1496208714</v>
      </c>
    </row>
    <row r="6924" spans="1:10" x14ac:dyDescent="0.25">
      <c r="A6924">
        <v>64614</v>
      </c>
      <c r="B6924" t="s">
        <v>7687</v>
      </c>
      <c r="C6924" t="s">
        <v>32</v>
      </c>
      <c r="D6924">
        <v>64614</v>
      </c>
      <c r="E6924">
        <v>1205489</v>
      </c>
      <c r="F6924">
        <v>13223</v>
      </c>
      <c r="G6924">
        <v>47</v>
      </c>
      <c r="H6924">
        <v>147</v>
      </c>
      <c r="I6924">
        <v>3.5</v>
      </c>
      <c r="J6924">
        <v>1496205843</v>
      </c>
    </row>
    <row r="6925" spans="1:10" x14ac:dyDescent="0.25">
      <c r="A6925">
        <v>64620</v>
      </c>
      <c r="B6925" t="s">
        <v>7688</v>
      </c>
      <c r="C6925" t="s">
        <v>28</v>
      </c>
      <c r="D6925">
        <v>64620</v>
      </c>
      <c r="E6925">
        <v>870111</v>
      </c>
      <c r="F6925">
        <v>11499</v>
      </c>
      <c r="G6925">
        <v>47</v>
      </c>
      <c r="H6925">
        <v>150</v>
      </c>
      <c r="I6925">
        <v>3</v>
      </c>
      <c r="J6925">
        <v>1496206707</v>
      </c>
    </row>
    <row r="6926" spans="1:10" x14ac:dyDescent="0.25">
      <c r="A6926">
        <v>64622</v>
      </c>
      <c r="B6926" t="s">
        <v>7689</v>
      </c>
      <c r="C6926" t="s">
        <v>34</v>
      </c>
      <c r="D6926">
        <v>64622</v>
      </c>
      <c r="E6926">
        <v>976051</v>
      </c>
      <c r="F6926">
        <v>8055</v>
      </c>
      <c r="G6926">
        <v>47</v>
      </c>
      <c r="H6926">
        <v>318</v>
      </c>
      <c r="I6926">
        <v>4</v>
      </c>
      <c r="J6926">
        <v>1496208166</v>
      </c>
    </row>
    <row r="6927" spans="1:10" x14ac:dyDescent="0.25">
      <c r="A6927">
        <v>64695</v>
      </c>
      <c r="B6927" t="s">
        <v>7690</v>
      </c>
      <c r="C6927" t="s">
        <v>7691</v>
      </c>
      <c r="D6927">
        <v>64695</v>
      </c>
      <c r="E6927">
        <v>1121794</v>
      </c>
      <c r="F6927">
        <v>13980</v>
      </c>
      <c r="G6927">
        <v>47</v>
      </c>
      <c r="H6927">
        <v>356</v>
      </c>
      <c r="I6927">
        <v>4.5</v>
      </c>
      <c r="J6927">
        <v>1496206696</v>
      </c>
    </row>
    <row r="6928" spans="1:10" x14ac:dyDescent="0.25">
      <c r="A6928">
        <v>64716</v>
      </c>
      <c r="B6928" t="s">
        <v>7692</v>
      </c>
      <c r="C6928" t="s">
        <v>28</v>
      </c>
      <c r="D6928">
        <v>64716</v>
      </c>
      <c r="E6928">
        <v>814314</v>
      </c>
      <c r="F6928">
        <v>11321</v>
      </c>
      <c r="G6928">
        <v>47</v>
      </c>
      <c r="H6928">
        <v>391</v>
      </c>
      <c r="I6928">
        <v>4.5</v>
      </c>
      <c r="J6928">
        <v>1496206564</v>
      </c>
    </row>
    <row r="6929" spans="1:10" x14ac:dyDescent="0.25">
      <c r="A6929">
        <v>64839</v>
      </c>
      <c r="B6929" t="s">
        <v>7693</v>
      </c>
      <c r="C6929" t="s">
        <v>28</v>
      </c>
      <c r="D6929">
        <v>64839</v>
      </c>
      <c r="E6929">
        <v>1125849</v>
      </c>
      <c r="F6929">
        <v>12163</v>
      </c>
      <c r="G6929">
        <v>47</v>
      </c>
      <c r="H6929">
        <v>500</v>
      </c>
      <c r="I6929">
        <v>1</v>
      </c>
      <c r="J6929">
        <v>1496210197</v>
      </c>
    </row>
    <row r="6930" spans="1:10" x14ac:dyDescent="0.25">
      <c r="A6930">
        <v>64957</v>
      </c>
      <c r="B6930" t="s">
        <v>7694</v>
      </c>
      <c r="C6930" t="s">
        <v>2077</v>
      </c>
      <c r="D6930">
        <v>64957</v>
      </c>
      <c r="E6930">
        <v>421715</v>
      </c>
      <c r="F6930">
        <v>4922</v>
      </c>
      <c r="G6930">
        <v>47</v>
      </c>
      <c r="H6930">
        <v>508</v>
      </c>
      <c r="I6930">
        <v>4</v>
      </c>
      <c r="J6930">
        <v>1496205263</v>
      </c>
    </row>
    <row r="6931" spans="1:10" x14ac:dyDescent="0.25">
      <c r="A6931">
        <v>64969</v>
      </c>
      <c r="B6931" t="s">
        <v>7695</v>
      </c>
      <c r="C6931" t="s">
        <v>12</v>
      </c>
      <c r="D6931">
        <v>64969</v>
      </c>
      <c r="E6931">
        <v>1068680</v>
      </c>
      <c r="F6931">
        <v>10201</v>
      </c>
      <c r="G6931">
        <v>47</v>
      </c>
      <c r="H6931">
        <v>539</v>
      </c>
      <c r="I6931">
        <v>3</v>
      </c>
      <c r="J6931">
        <v>1496209510</v>
      </c>
    </row>
    <row r="6932" spans="1:10" x14ac:dyDescent="0.25">
      <c r="A6932">
        <v>64983</v>
      </c>
      <c r="B6932" t="s">
        <v>7696</v>
      </c>
      <c r="C6932" t="s">
        <v>196</v>
      </c>
      <c r="D6932">
        <v>64983</v>
      </c>
      <c r="E6932">
        <v>985699</v>
      </c>
      <c r="F6932">
        <v>2253</v>
      </c>
      <c r="G6932">
        <v>47</v>
      </c>
      <c r="H6932">
        <v>587</v>
      </c>
      <c r="I6932">
        <v>4</v>
      </c>
      <c r="J6932">
        <v>1496205334</v>
      </c>
    </row>
    <row r="6933" spans="1:10" x14ac:dyDescent="0.25">
      <c r="A6933">
        <v>64993</v>
      </c>
      <c r="B6933" t="s">
        <v>7697</v>
      </c>
      <c r="C6933" t="s">
        <v>5058</v>
      </c>
      <c r="D6933">
        <v>64993</v>
      </c>
      <c r="E6933">
        <v>983213</v>
      </c>
      <c r="F6933">
        <v>38142</v>
      </c>
      <c r="G6933">
        <v>47</v>
      </c>
      <c r="H6933">
        <v>590</v>
      </c>
      <c r="I6933">
        <v>3.5</v>
      </c>
      <c r="J6933">
        <v>1496208604</v>
      </c>
    </row>
    <row r="6934" spans="1:10" x14ac:dyDescent="0.25">
      <c r="A6934">
        <v>64997</v>
      </c>
      <c r="B6934" t="s">
        <v>6591</v>
      </c>
      <c r="C6934" t="s">
        <v>659</v>
      </c>
      <c r="D6934">
        <v>64997</v>
      </c>
      <c r="E6934">
        <v>449040</v>
      </c>
      <c r="F6934">
        <v>34812</v>
      </c>
      <c r="G6934">
        <v>47</v>
      </c>
      <c r="H6934">
        <v>593</v>
      </c>
      <c r="I6934">
        <v>2</v>
      </c>
      <c r="J6934">
        <v>1496205249</v>
      </c>
    </row>
    <row r="6935" spans="1:10" x14ac:dyDescent="0.25">
      <c r="A6935">
        <v>65037</v>
      </c>
      <c r="B6935" t="s">
        <v>7698</v>
      </c>
      <c r="C6935" t="s">
        <v>28</v>
      </c>
      <c r="D6935">
        <v>65037</v>
      </c>
      <c r="E6935">
        <v>953318</v>
      </c>
      <c r="F6935">
        <v>6936</v>
      </c>
      <c r="G6935">
        <v>47</v>
      </c>
      <c r="H6935">
        <v>597</v>
      </c>
      <c r="I6935">
        <v>3</v>
      </c>
      <c r="J6935">
        <v>1496209349</v>
      </c>
    </row>
    <row r="6936" spans="1:10" x14ac:dyDescent="0.25">
      <c r="A6936">
        <v>65088</v>
      </c>
      <c r="B6936" t="s">
        <v>7699</v>
      </c>
      <c r="C6936" t="s">
        <v>1318</v>
      </c>
      <c r="D6936">
        <v>65088</v>
      </c>
      <c r="E6936">
        <v>960731</v>
      </c>
      <c r="F6936">
        <v>10202</v>
      </c>
      <c r="G6936">
        <v>47</v>
      </c>
      <c r="H6936">
        <v>724</v>
      </c>
      <c r="I6936">
        <v>2</v>
      </c>
      <c r="J6936">
        <v>1496205806</v>
      </c>
    </row>
    <row r="6937" spans="1:10" x14ac:dyDescent="0.25">
      <c r="A6937">
        <v>65126</v>
      </c>
      <c r="B6937" t="s">
        <v>7700</v>
      </c>
      <c r="C6937" t="s">
        <v>103</v>
      </c>
      <c r="D6937">
        <v>65126</v>
      </c>
      <c r="E6937">
        <v>1024715</v>
      </c>
      <c r="F6937">
        <v>13973</v>
      </c>
      <c r="G6937">
        <v>47</v>
      </c>
      <c r="H6937">
        <v>1021</v>
      </c>
      <c r="I6937">
        <v>2</v>
      </c>
      <c r="J6937">
        <v>1496206083</v>
      </c>
    </row>
    <row r="6938" spans="1:10" x14ac:dyDescent="0.25">
      <c r="A6938">
        <v>65130</v>
      </c>
      <c r="B6938" t="s">
        <v>7701</v>
      </c>
      <c r="C6938" t="s">
        <v>34</v>
      </c>
      <c r="D6938">
        <v>65130</v>
      </c>
      <c r="E6938">
        <v>959337</v>
      </c>
      <c r="F6938">
        <v>4148</v>
      </c>
      <c r="G6938">
        <v>47</v>
      </c>
      <c r="H6938">
        <v>1088</v>
      </c>
      <c r="I6938">
        <v>4</v>
      </c>
      <c r="J6938">
        <v>1496205519</v>
      </c>
    </row>
    <row r="6939" spans="1:10" x14ac:dyDescent="0.25">
      <c r="A6939">
        <v>65133</v>
      </c>
      <c r="B6939" t="s">
        <v>7702</v>
      </c>
      <c r="C6939" t="s">
        <v>12</v>
      </c>
      <c r="D6939">
        <v>65133</v>
      </c>
      <c r="E6939">
        <v>212579</v>
      </c>
      <c r="F6939">
        <v>194113</v>
      </c>
      <c r="G6939">
        <v>47</v>
      </c>
      <c r="H6939">
        <v>1097</v>
      </c>
      <c r="I6939">
        <v>4</v>
      </c>
      <c r="J6939">
        <v>1496209401</v>
      </c>
    </row>
    <row r="6940" spans="1:10" x14ac:dyDescent="0.25">
      <c r="A6940">
        <v>65135</v>
      </c>
      <c r="B6940" t="s">
        <v>7703</v>
      </c>
      <c r="C6940" t="s">
        <v>12</v>
      </c>
      <c r="D6940">
        <v>65135</v>
      </c>
      <c r="E6940">
        <v>94754</v>
      </c>
      <c r="F6940">
        <v>51247</v>
      </c>
      <c r="G6940">
        <v>47</v>
      </c>
      <c r="H6940">
        <v>1203</v>
      </c>
      <c r="I6940">
        <v>2.5</v>
      </c>
      <c r="J6940">
        <v>1496205502</v>
      </c>
    </row>
    <row r="6941" spans="1:10" x14ac:dyDescent="0.25">
      <c r="A6941">
        <v>65188</v>
      </c>
      <c r="B6941" t="s">
        <v>7704</v>
      </c>
      <c r="C6941" t="s">
        <v>109</v>
      </c>
      <c r="D6941">
        <v>65188</v>
      </c>
      <c r="E6941">
        <v>1152758</v>
      </c>
      <c r="F6941">
        <v>15584</v>
      </c>
      <c r="G6941">
        <v>47</v>
      </c>
      <c r="H6941">
        <v>1259</v>
      </c>
      <c r="I6941">
        <v>3</v>
      </c>
      <c r="J6941">
        <v>1496205253</v>
      </c>
    </row>
    <row r="6942" spans="1:10" x14ac:dyDescent="0.25">
      <c r="A6942">
        <v>65193</v>
      </c>
      <c r="B6942" t="s">
        <v>7705</v>
      </c>
      <c r="C6942" t="s">
        <v>34</v>
      </c>
      <c r="D6942">
        <v>65193</v>
      </c>
      <c r="E6942">
        <v>1024255</v>
      </c>
      <c r="F6942">
        <v>13971</v>
      </c>
      <c r="G6942">
        <v>47</v>
      </c>
      <c r="H6942">
        <v>1265</v>
      </c>
      <c r="I6942">
        <v>2</v>
      </c>
      <c r="J6942">
        <v>1496205353</v>
      </c>
    </row>
    <row r="6943" spans="1:10" x14ac:dyDescent="0.25">
      <c r="A6943">
        <v>65216</v>
      </c>
      <c r="B6943" t="s">
        <v>7706</v>
      </c>
      <c r="C6943" t="s">
        <v>196</v>
      </c>
      <c r="D6943">
        <v>65216</v>
      </c>
      <c r="E6943">
        <v>1034303</v>
      </c>
      <c r="F6943">
        <v>13813</v>
      </c>
      <c r="G6943">
        <v>47</v>
      </c>
      <c r="H6943">
        <v>1393</v>
      </c>
      <c r="I6943">
        <v>2.5</v>
      </c>
      <c r="J6943">
        <v>1496206783</v>
      </c>
    </row>
    <row r="6944" spans="1:10" x14ac:dyDescent="0.25">
      <c r="A6944">
        <v>65225</v>
      </c>
      <c r="B6944" t="s">
        <v>7707</v>
      </c>
      <c r="C6944" t="s">
        <v>109</v>
      </c>
      <c r="D6944">
        <v>65225</v>
      </c>
      <c r="E6944">
        <v>1332128</v>
      </c>
      <c r="F6944">
        <v>13180</v>
      </c>
      <c r="G6944">
        <v>47</v>
      </c>
      <c r="H6944">
        <v>1580</v>
      </c>
      <c r="I6944">
        <v>1.5</v>
      </c>
      <c r="J6944">
        <v>1496209799</v>
      </c>
    </row>
    <row r="6945" spans="1:10" x14ac:dyDescent="0.25">
      <c r="A6945">
        <v>65230</v>
      </c>
      <c r="B6945" t="s">
        <v>7708</v>
      </c>
      <c r="C6945" t="s">
        <v>103</v>
      </c>
      <c r="D6945">
        <v>65230</v>
      </c>
      <c r="E6945">
        <v>822832</v>
      </c>
      <c r="F6945">
        <v>14306</v>
      </c>
      <c r="G6945">
        <v>47</v>
      </c>
      <c r="H6945">
        <v>1721</v>
      </c>
      <c r="I6945">
        <v>3.5</v>
      </c>
      <c r="J6945">
        <v>1496209715</v>
      </c>
    </row>
    <row r="6946" spans="1:10" x14ac:dyDescent="0.25">
      <c r="A6946">
        <v>65261</v>
      </c>
      <c r="B6946" t="s">
        <v>7709</v>
      </c>
      <c r="C6946" t="s">
        <v>1822</v>
      </c>
      <c r="D6946">
        <v>65261</v>
      </c>
      <c r="E6946">
        <v>876563</v>
      </c>
      <c r="F6946">
        <v>12429</v>
      </c>
      <c r="G6946">
        <v>47</v>
      </c>
      <c r="H6946">
        <v>1961</v>
      </c>
      <c r="I6946">
        <v>4</v>
      </c>
      <c r="J6946">
        <v>1496205246</v>
      </c>
    </row>
    <row r="6947" spans="1:10" x14ac:dyDescent="0.25">
      <c r="A6947">
        <v>65350</v>
      </c>
      <c r="B6947" t="s">
        <v>7710</v>
      </c>
      <c r="C6947" t="s">
        <v>7223</v>
      </c>
      <c r="D6947">
        <v>65350</v>
      </c>
      <c r="E6947">
        <v>27664</v>
      </c>
      <c r="F6947">
        <v>113916</v>
      </c>
      <c r="G6947">
        <v>47</v>
      </c>
      <c r="H6947">
        <v>1968</v>
      </c>
      <c r="I6947">
        <v>2.5</v>
      </c>
      <c r="J6947">
        <v>1496208487</v>
      </c>
    </row>
    <row r="6948" spans="1:10" x14ac:dyDescent="0.25">
      <c r="A6948">
        <v>65359</v>
      </c>
      <c r="B6948" t="s">
        <v>7711</v>
      </c>
      <c r="C6948" t="s">
        <v>1949</v>
      </c>
      <c r="D6948">
        <v>65359</v>
      </c>
      <c r="E6948">
        <v>407384</v>
      </c>
      <c r="F6948">
        <v>9795</v>
      </c>
      <c r="G6948">
        <v>47</v>
      </c>
      <c r="H6948">
        <v>2028</v>
      </c>
      <c r="I6948">
        <v>4</v>
      </c>
      <c r="J6948">
        <v>1496205180</v>
      </c>
    </row>
    <row r="6949" spans="1:10" x14ac:dyDescent="0.25">
      <c r="A6949">
        <v>65514</v>
      </c>
      <c r="B6949" t="s">
        <v>7712</v>
      </c>
      <c r="C6949" t="s">
        <v>146</v>
      </c>
      <c r="D6949">
        <v>65514</v>
      </c>
      <c r="E6949">
        <v>1220719</v>
      </c>
      <c r="F6949">
        <v>14756</v>
      </c>
      <c r="G6949">
        <v>47</v>
      </c>
      <c r="H6949">
        <v>2121</v>
      </c>
      <c r="I6949">
        <v>2.5</v>
      </c>
      <c r="J6949">
        <v>1496206299</v>
      </c>
    </row>
    <row r="6950" spans="1:10" x14ac:dyDescent="0.25">
      <c r="A6950">
        <v>65577</v>
      </c>
      <c r="B6950" t="s">
        <v>7713</v>
      </c>
      <c r="C6950" t="s">
        <v>4</v>
      </c>
      <c r="D6950">
        <v>65577</v>
      </c>
      <c r="E6950">
        <v>420238</v>
      </c>
      <c r="F6950">
        <v>10199</v>
      </c>
      <c r="G6950">
        <v>47</v>
      </c>
      <c r="H6950">
        <v>2144</v>
      </c>
      <c r="I6950">
        <v>3</v>
      </c>
      <c r="J6950">
        <v>1496205630</v>
      </c>
    </row>
    <row r="6951" spans="1:10" x14ac:dyDescent="0.25">
      <c r="A6951">
        <v>65585</v>
      </c>
      <c r="B6951" t="s">
        <v>7714</v>
      </c>
      <c r="C6951" t="s">
        <v>8</v>
      </c>
      <c r="D6951">
        <v>65585</v>
      </c>
      <c r="E6951">
        <v>901476</v>
      </c>
      <c r="F6951">
        <v>10521</v>
      </c>
      <c r="G6951">
        <v>47</v>
      </c>
      <c r="H6951">
        <v>2291</v>
      </c>
      <c r="I6951">
        <v>2.5</v>
      </c>
      <c r="J6951">
        <v>1496212183</v>
      </c>
    </row>
    <row r="6952" spans="1:10" x14ac:dyDescent="0.25">
      <c r="A6952">
        <v>65588</v>
      </c>
      <c r="B6952" t="s">
        <v>7715</v>
      </c>
      <c r="C6952" t="s">
        <v>552</v>
      </c>
      <c r="D6952">
        <v>65588</v>
      </c>
      <c r="E6952">
        <v>447166</v>
      </c>
      <c r="F6952">
        <v>26235</v>
      </c>
      <c r="G6952">
        <v>47</v>
      </c>
      <c r="H6952">
        <v>2407</v>
      </c>
      <c r="I6952">
        <v>2</v>
      </c>
      <c r="J6952">
        <v>1496206799</v>
      </c>
    </row>
    <row r="6953" spans="1:10" x14ac:dyDescent="0.25">
      <c r="A6953">
        <v>65596</v>
      </c>
      <c r="B6953" t="s">
        <v>7716</v>
      </c>
      <c r="C6953" t="s">
        <v>111</v>
      </c>
      <c r="D6953">
        <v>65596</v>
      </c>
      <c r="E6953">
        <v>1259014</v>
      </c>
      <c r="F6953">
        <v>13635</v>
      </c>
      <c r="G6953">
        <v>47</v>
      </c>
      <c r="H6953">
        <v>2420</v>
      </c>
      <c r="I6953">
        <v>3.5</v>
      </c>
      <c r="J6953">
        <v>1496208479</v>
      </c>
    </row>
    <row r="6954" spans="1:10" x14ac:dyDescent="0.25">
      <c r="A6954">
        <v>65601</v>
      </c>
      <c r="B6954" t="s">
        <v>7717</v>
      </c>
      <c r="C6954" t="s">
        <v>366</v>
      </c>
      <c r="D6954">
        <v>65601</v>
      </c>
      <c r="E6954">
        <v>1179891</v>
      </c>
      <c r="F6954">
        <v>14435</v>
      </c>
      <c r="G6954">
        <v>47</v>
      </c>
      <c r="H6954">
        <v>2671</v>
      </c>
      <c r="I6954">
        <v>2</v>
      </c>
      <c r="J6954">
        <v>1496206774</v>
      </c>
    </row>
    <row r="6955" spans="1:10" x14ac:dyDescent="0.25">
      <c r="A6955">
        <v>65631</v>
      </c>
      <c r="B6955" t="s">
        <v>7718</v>
      </c>
      <c r="C6955" t="s">
        <v>582</v>
      </c>
      <c r="D6955">
        <v>65631</v>
      </c>
      <c r="E6955">
        <v>850253</v>
      </c>
      <c r="F6955">
        <v>13177</v>
      </c>
      <c r="G6955">
        <v>47</v>
      </c>
      <c r="H6955">
        <v>2762</v>
      </c>
      <c r="I6955">
        <v>3</v>
      </c>
      <c r="J6955">
        <v>1496205184</v>
      </c>
    </row>
    <row r="6956" spans="1:10" x14ac:dyDescent="0.25">
      <c r="A6956">
        <v>65642</v>
      </c>
      <c r="B6956" t="s">
        <v>7719</v>
      </c>
      <c r="C6956" t="s">
        <v>855</v>
      </c>
      <c r="D6956">
        <v>65642</v>
      </c>
      <c r="E6956">
        <v>480669</v>
      </c>
      <c r="F6956">
        <v>14139</v>
      </c>
      <c r="G6956">
        <v>47</v>
      </c>
      <c r="H6956">
        <v>2797</v>
      </c>
      <c r="I6956">
        <v>2</v>
      </c>
      <c r="J6956">
        <v>1496209861</v>
      </c>
    </row>
    <row r="6957" spans="1:10" x14ac:dyDescent="0.25">
      <c r="A6957">
        <v>65651</v>
      </c>
      <c r="B6957" t="s">
        <v>7720</v>
      </c>
      <c r="C6957" t="s">
        <v>1938</v>
      </c>
      <c r="D6957">
        <v>65651</v>
      </c>
      <c r="E6957">
        <v>1135493</v>
      </c>
      <c r="F6957">
        <v>16999</v>
      </c>
      <c r="G6957">
        <v>47</v>
      </c>
      <c r="H6957">
        <v>2908</v>
      </c>
      <c r="I6957">
        <v>3.5</v>
      </c>
      <c r="J6957">
        <v>1496205857</v>
      </c>
    </row>
    <row r="6958" spans="1:10" x14ac:dyDescent="0.25">
      <c r="A6958">
        <v>65682</v>
      </c>
      <c r="B6958" t="s">
        <v>7721</v>
      </c>
      <c r="C6958" t="s">
        <v>5983</v>
      </c>
      <c r="D6958">
        <v>65682</v>
      </c>
      <c r="E6958">
        <v>834001</v>
      </c>
      <c r="F6958">
        <v>12437</v>
      </c>
      <c r="G6958">
        <v>47</v>
      </c>
      <c r="H6958">
        <v>2942</v>
      </c>
      <c r="I6958">
        <v>2.5</v>
      </c>
      <c r="J6958">
        <v>1496205903</v>
      </c>
    </row>
    <row r="6959" spans="1:10" x14ac:dyDescent="0.25">
      <c r="A6959">
        <v>65685</v>
      </c>
      <c r="B6959" t="s">
        <v>7722</v>
      </c>
      <c r="C6959" t="s">
        <v>1938</v>
      </c>
      <c r="D6959">
        <v>65685</v>
      </c>
      <c r="E6959">
        <v>494238</v>
      </c>
      <c r="F6959">
        <v>2309</v>
      </c>
      <c r="G6959">
        <v>47</v>
      </c>
      <c r="H6959">
        <v>2959</v>
      </c>
      <c r="I6959">
        <v>2</v>
      </c>
      <c r="J6959">
        <v>1496205268</v>
      </c>
    </row>
    <row r="6960" spans="1:10" x14ac:dyDescent="0.25">
      <c r="A6960">
        <v>65738</v>
      </c>
      <c r="B6960" t="s">
        <v>7723</v>
      </c>
      <c r="C6960" t="s">
        <v>12</v>
      </c>
      <c r="D6960">
        <v>65738</v>
      </c>
      <c r="E6960">
        <v>105251</v>
      </c>
      <c r="F6960">
        <v>18543</v>
      </c>
      <c r="G6960">
        <v>47</v>
      </c>
      <c r="H6960">
        <v>3147</v>
      </c>
      <c r="I6960">
        <v>5</v>
      </c>
      <c r="J6960">
        <v>1496205029</v>
      </c>
    </row>
    <row r="6961" spans="1:10" x14ac:dyDescent="0.25">
      <c r="A6961">
        <v>65740</v>
      </c>
      <c r="B6961" t="s">
        <v>7724</v>
      </c>
      <c r="C6961" t="s">
        <v>8</v>
      </c>
      <c r="D6961">
        <v>65740</v>
      </c>
      <c r="E6961">
        <v>110982</v>
      </c>
      <c r="F6961">
        <v>21029</v>
      </c>
      <c r="G6961">
        <v>47</v>
      </c>
      <c r="H6961">
        <v>3255</v>
      </c>
      <c r="I6961">
        <v>2.5</v>
      </c>
      <c r="J6961">
        <v>1496207359</v>
      </c>
    </row>
    <row r="6962" spans="1:10" x14ac:dyDescent="0.25">
      <c r="A6962">
        <v>65802</v>
      </c>
      <c r="B6962" t="s">
        <v>7725</v>
      </c>
      <c r="C6962" t="s">
        <v>674</v>
      </c>
      <c r="D6962">
        <v>65802</v>
      </c>
      <c r="E6962">
        <v>1114740</v>
      </c>
      <c r="F6962">
        <v>14560</v>
      </c>
      <c r="G6962">
        <v>47</v>
      </c>
      <c r="H6962">
        <v>3408</v>
      </c>
      <c r="I6962">
        <v>3</v>
      </c>
      <c r="J6962">
        <v>1496209899</v>
      </c>
    </row>
    <row r="6963" spans="1:10" x14ac:dyDescent="0.25">
      <c r="A6963">
        <v>65810</v>
      </c>
      <c r="B6963" t="s">
        <v>7726</v>
      </c>
      <c r="C6963" t="s">
        <v>293</v>
      </c>
      <c r="D6963">
        <v>65810</v>
      </c>
      <c r="E6963">
        <v>472198</v>
      </c>
      <c r="F6963">
        <v>14410</v>
      </c>
      <c r="G6963">
        <v>47</v>
      </c>
      <c r="H6963">
        <v>3844</v>
      </c>
      <c r="I6963">
        <v>4</v>
      </c>
      <c r="J6963">
        <v>1496206137</v>
      </c>
    </row>
    <row r="6964" spans="1:10" x14ac:dyDescent="0.25">
      <c r="A6964">
        <v>65882</v>
      </c>
      <c r="B6964" t="s">
        <v>7727</v>
      </c>
      <c r="C6964" t="s">
        <v>437</v>
      </c>
      <c r="D6964">
        <v>65882</v>
      </c>
      <c r="E6964">
        <v>815245</v>
      </c>
      <c r="F6964">
        <v>14254</v>
      </c>
      <c r="G6964">
        <v>47</v>
      </c>
      <c r="H6964">
        <v>3949</v>
      </c>
      <c r="I6964">
        <v>1</v>
      </c>
      <c r="J6964">
        <v>1496205424</v>
      </c>
    </row>
    <row r="6965" spans="1:10" x14ac:dyDescent="0.25">
      <c r="A6965">
        <v>65982</v>
      </c>
      <c r="B6965" t="s">
        <v>7728</v>
      </c>
      <c r="C6965" t="s">
        <v>255</v>
      </c>
      <c r="D6965">
        <v>65982</v>
      </c>
      <c r="E6965">
        <v>462465</v>
      </c>
      <c r="F6965">
        <v>10529</v>
      </c>
      <c r="G6965">
        <v>47</v>
      </c>
      <c r="H6965">
        <v>3969</v>
      </c>
      <c r="I6965">
        <v>3.5</v>
      </c>
      <c r="J6965">
        <v>1496209586</v>
      </c>
    </row>
    <row r="6966" spans="1:10" x14ac:dyDescent="0.25">
      <c r="A6966">
        <v>66090</v>
      </c>
      <c r="B6966" t="s">
        <v>7729</v>
      </c>
      <c r="C6966" t="s">
        <v>366</v>
      </c>
      <c r="D6966">
        <v>66090</v>
      </c>
      <c r="E6966">
        <v>1020530</v>
      </c>
      <c r="F6966">
        <v>13510</v>
      </c>
      <c r="G6966">
        <v>47</v>
      </c>
      <c r="H6966">
        <v>4018</v>
      </c>
      <c r="I6966">
        <v>2.5</v>
      </c>
      <c r="J6966">
        <v>1496205342</v>
      </c>
    </row>
    <row r="6967" spans="1:10" x14ac:dyDescent="0.25">
      <c r="A6967">
        <v>66097</v>
      </c>
      <c r="B6967" t="s">
        <v>7730</v>
      </c>
      <c r="C6967" t="s">
        <v>5685</v>
      </c>
      <c r="D6967">
        <v>66097</v>
      </c>
      <c r="E6967">
        <v>327597</v>
      </c>
      <c r="F6967">
        <v>14836</v>
      </c>
      <c r="G6967">
        <v>47</v>
      </c>
      <c r="H6967">
        <v>4022</v>
      </c>
      <c r="I6967">
        <v>3</v>
      </c>
      <c r="J6967">
        <v>1496209904</v>
      </c>
    </row>
    <row r="6968" spans="1:10" x14ac:dyDescent="0.25">
      <c r="A6968">
        <v>66171</v>
      </c>
      <c r="B6968" t="s">
        <v>7731</v>
      </c>
      <c r="C6968" t="s">
        <v>855</v>
      </c>
      <c r="D6968">
        <v>66171</v>
      </c>
      <c r="E6968">
        <v>465580</v>
      </c>
      <c r="F6968">
        <v>13455</v>
      </c>
      <c r="G6968">
        <v>47</v>
      </c>
      <c r="H6968">
        <v>4474</v>
      </c>
      <c r="I6968">
        <v>3.5</v>
      </c>
      <c r="J6968">
        <v>1496210466</v>
      </c>
    </row>
    <row r="6969" spans="1:10" x14ac:dyDescent="0.25">
      <c r="A6969">
        <v>66198</v>
      </c>
      <c r="B6969" t="s">
        <v>7732</v>
      </c>
      <c r="C6969" t="s">
        <v>89</v>
      </c>
      <c r="D6969">
        <v>66198</v>
      </c>
      <c r="E6969">
        <v>963178</v>
      </c>
      <c r="F6969">
        <v>4959</v>
      </c>
      <c r="G6969">
        <v>47</v>
      </c>
      <c r="H6969">
        <v>4487</v>
      </c>
      <c r="I6969">
        <v>1.5</v>
      </c>
      <c r="J6969">
        <v>1496210247</v>
      </c>
    </row>
    <row r="6970" spans="1:10" x14ac:dyDescent="0.25">
      <c r="A6970">
        <v>66203</v>
      </c>
      <c r="B6970" t="s">
        <v>7733</v>
      </c>
      <c r="C6970" t="s">
        <v>10</v>
      </c>
      <c r="D6970">
        <v>66203</v>
      </c>
      <c r="E6970">
        <v>1001508</v>
      </c>
      <c r="F6970">
        <v>10184</v>
      </c>
      <c r="G6970">
        <v>47</v>
      </c>
      <c r="H6970">
        <v>4776</v>
      </c>
      <c r="I6970">
        <v>3.5</v>
      </c>
      <c r="J6970">
        <v>1496210522</v>
      </c>
    </row>
    <row r="6971" spans="1:10" x14ac:dyDescent="0.25">
      <c r="A6971">
        <v>66240</v>
      </c>
      <c r="B6971" t="s">
        <v>7734</v>
      </c>
      <c r="C6971" t="s">
        <v>234</v>
      </c>
      <c r="D6971">
        <v>66240</v>
      </c>
      <c r="E6971">
        <v>1079444</v>
      </c>
      <c r="F6971">
        <v>14849</v>
      </c>
      <c r="G6971">
        <v>47</v>
      </c>
      <c r="H6971">
        <v>4878</v>
      </c>
      <c r="I6971">
        <v>0.5</v>
      </c>
      <c r="J6971">
        <v>1496211868</v>
      </c>
    </row>
    <row r="6972" spans="1:10" x14ac:dyDescent="0.25">
      <c r="A6972">
        <v>66297</v>
      </c>
      <c r="B6972" t="s">
        <v>7735</v>
      </c>
      <c r="C6972" t="s">
        <v>7736</v>
      </c>
      <c r="D6972">
        <v>66297</v>
      </c>
      <c r="E6972">
        <v>1054487</v>
      </c>
      <c r="F6972">
        <v>15060</v>
      </c>
      <c r="G6972">
        <v>47</v>
      </c>
      <c r="H6972">
        <v>4975</v>
      </c>
      <c r="I6972">
        <v>3</v>
      </c>
      <c r="J6972">
        <v>1496212057</v>
      </c>
    </row>
    <row r="6973" spans="1:10" x14ac:dyDescent="0.25">
      <c r="A6973">
        <v>66310</v>
      </c>
      <c r="B6973" t="s">
        <v>7737</v>
      </c>
      <c r="C6973" t="s">
        <v>126</v>
      </c>
      <c r="D6973">
        <v>66310</v>
      </c>
      <c r="E6973">
        <v>814685</v>
      </c>
      <c r="F6973">
        <v>13492</v>
      </c>
      <c r="G6973">
        <v>47</v>
      </c>
      <c r="H6973">
        <v>5014</v>
      </c>
      <c r="I6973">
        <v>3</v>
      </c>
      <c r="J6973">
        <v>1496205679</v>
      </c>
    </row>
    <row r="6974" spans="1:10" x14ac:dyDescent="0.25">
      <c r="A6974">
        <v>66320</v>
      </c>
      <c r="B6974" t="s">
        <v>7738</v>
      </c>
      <c r="C6974" t="s">
        <v>109</v>
      </c>
      <c r="D6974">
        <v>66320</v>
      </c>
      <c r="E6974">
        <v>492931</v>
      </c>
      <c r="F6974">
        <v>4832</v>
      </c>
      <c r="G6974">
        <v>47</v>
      </c>
      <c r="H6974">
        <v>5108</v>
      </c>
      <c r="I6974">
        <v>4</v>
      </c>
      <c r="J6974">
        <v>1496209895</v>
      </c>
    </row>
    <row r="6975" spans="1:10" x14ac:dyDescent="0.25">
      <c r="A6975">
        <v>66335</v>
      </c>
      <c r="B6975" t="s">
        <v>7739</v>
      </c>
      <c r="C6975" t="s">
        <v>7740</v>
      </c>
      <c r="D6975">
        <v>66335</v>
      </c>
      <c r="E6975">
        <v>1265998</v>
      </c>
      <c r="F6975">
        <v>14711</v>
      </c>
      <c r="G6975">
        <v>47</v>
      </c>
      <c r="H6975">
        <v>5293</v>
      </c>
      <c r="I6975">
        <v>3</v>
      </c>
      <c r="J6975">
        <v>1496205864</v>
      </c>
    </row>
    <row r="6976" spans="1:10" x14ac:dyDescent="0.25">
      <c r="A6976">
        <v>66371</v>
      </c>
      <c r="B6976" t="s">
        <v>7741</v>
      </c>
      <c r="C6976" t="s">
        <v>28</v>
      </c>
      <c r="D6976">
        <v>66371</v>
      </c>
      <c r="E6976">
        <v>1069238</v>
      </c>
      <c r="F6976">
        <v>16804</v>
      </c>
      <c r="G6976">
        <v>47</v>
      </c>
      <c r="H6976">
        <v>5669</v>
      </c>
      <c r="I6976">
        <v>4</v>
      </c>
      <c r="J6976">
        <v>1496205049</v>
      </c>
    </row>
    <row r="6977" spans="1:10" x14ac:dyDescent="0.25">
      <c r="A6977">
        <v>66427</v>
      </c>
      <c r="B6977" t="s">
        <v>7742</v>
      </c>
      <c r="C6977" t="s">
        <v>24</v>
      </c>
      <c r="D6977">
        <v>66427</v>
      </c>
      <c r="E6977">
        <v>489235</v>
      </c>
      <c r="F6977">
        <v>1961</v>
      </c>
      <c r="G6977">
        <v>47</v>
      </c>
      <c r="H6977">
        <v>5679</v>
      </c>
      <c r="I6977">
        <v>2</v>
      </c>
      <c r="J6977">
        <v>1496212004</v>
      </c>
    </row>
    <row r="6978" spans="1:10" x14ac:dyDescent="0.25">
      <c r="A6978">
        <v>66509</v>
      </c>
      <c r="B6978" t="s">
        <v>7743</v>
      </c>
      <c r="C6978" t="s">
        <v>103</v>
      </c>
      <c r="D6978">
        <v>66509</v>
      </c>
      <c r="E6978">
        <v>1201167</v>
      </c>
      <c r="F6978">
        <v>20829</v>
      </c>
      <c r="G6978">
        <v>47</v>
      </c>
      <c r="H6978">
        <v>5943</v>
      </c>
      <c r="I6978">
        <v>2</v>
      </c>
      <c r="J6978">
        <v>1496205418</v>
      </c>
    </row>
    <row r="6979" spans="1:10" x14ac:dyDescent="0.25">
      <c r="A6979">
        <v>66511</v>
      </c>
      <c r="B6979" t="s">
        <v>7744</v>
      </c>
      <c r="C6979" t="s">
        <v>103</v>
      </c>
      <c r="D6979">
        <v>66511</v>
      </c>
      <c r="E6979">
        <v>1213019</v>
      </c>
      <c r="F6979">
        <v>30508</v>
      </c>
      <c r="G6979">
        <v>47</v>
      </c>
      <c r="H6979">
        <v>5989</v>
      </c>
      <c r="I6979">
        <v>2</v>
      </c>
      <c r="J6979">
        <v>1496206727</v>
      </c>
    </row>
    <row r="6980" spans="1:10" x14ac:dyDescent="0.25">
      <c r="A6980">
        <v>66544</v>
      </c>
      <c r="B6980" t="s">
        <v>7745</v>
      </c>
      <c r="C6980" t="s">
        <v>64</v>
      </c>
      <c r="D6980">
        <v>66544</v>
      </c>
      <c r="E6980">
        <v>208629</v>
      </c>
      <c r="F6980">
        <v>18884</v>
      </c>
      <c r="G6980">
        <v>47</v>
      </c>
      <c r="H6980">
        <v>5991</v>
      </c>
      <c r="I6980">
        <v>2</v>
      </c>
      <c r="J6980">
        <v>1496212058</v>
      </c>
    </row>
    <row r="6981" spans="1:10" x14ac:dyDescent="0.25">
      <c r="A6981">
        <v>66665</v>
      </c>
      <c r="B6981" t="s">
        <v>7746</v>
      </c>
      <c r="C6981" t="s">
        <v>10</v>
      </c>
      <c r="D6981">
        <v>66665</v>
      </c>
      <c r="E6981">
        <v>1176740</v>
      </c>
      <c r="F6981">
        <v>19255</v>
      </c>
      <c r="G6981">
        <v>47</v>
      </c>
      <c r="H6981">
        <v>6155</v>
      </c>
      <c r="I6981">
        <v>3</v>
      </c>
      <c r="J6981">
        <v>1496205365</v>
      </c>
    </row>
    <row r="6982" spans="1:10" x14ac:dyDescent="0.25">
      <c r="A6982">
        <v>66744</v>
      </c>
      <c r="B6982" t="s">
        <v>7747</v>
      </c>
      <c r="C6982" t="s">
        <v>28</v>
      </c>
      <c r="D6982">
        <v>66744</v>
      </c>
      <c r="E6982">
        <v>1023490</v>
      </c>
      <c r="F6982">
        <v>8832</v>
      </c>
      <c r="G6982">
        <v>47</v>
      </c>
      <c r="H6982">
        <v>6373</v>
      </c>
      <c r="I6982">
        <v>2</v>
      </c>
      <c r="J6982">
        <v>1496205057</v>
      </c>
    </row>
    <row r="6983" spans="1:10" x14ac:dyDescent="0.25">
      <c r="A6983">
        <v>66783</v>
      </c>
      <c r="B6983" t="s">
        <v>7748</v>
      </c>
      <c r="C6983" t="s">
        <v>219</v>
      </c>
      <c r="D6983">
        <v>66783</v>
      </c>
      <c r="E6983">
        <v>758746</v>
      </c>
      <c r="F6983">
        <v>13207</v>
      </c>
      <c r="G6983">
        <v>47</v>
      </c>
      <c r="H6983">
        <v>6765</v>
      </c>
      <c r="I6983">
        <v>3</v>
      </c>
      <c r="J6983">
        <v>1496210188</v>
      </c>
    </row>
    <row r="6984" spans="1:10" x14ac:dyDescent="0.25">
      <c r="A6984">
        <v>66785</v>
      </c>
      <c r="B6984" t="s">
        <v>7749</v>
      </c>
      <c r="C6984" t="s">
        <v>3125</v>
      </c>
      <c r="D6984">
        <v>66785</v>
      </c>
      <c r="E6984">
        <v>901487</v>
      </c>
      <c r="F6984">
        <v>15067</v>
      </c>
      <c r="G6984">
        <v>47</v>
      </c>
      <c r="H6984">
        <v>6870</v>
      </c>
      <c r="I6984">
        <v>3.5</v>
      </c>
      <c r="J6984">
        <v>1496205576</v>
      </c>
    </row>
    <row r="6985" spans="1:10" x14ac:dyDescent="0.25">
      <c r="A6985">
        <v>66798</v>
      </c>
      <c r="B6985" t="s">
        <v>7750</v>
      </c>
      <c r="C6985" t="s">
        <v>7751</v>
      </c>
      <c r="D6985">
        <v>66798</v>
      </c>
      <c r="E6985">
        <v>838232</v>
      </c>
      <c r="F6985">
        <v>15159</v>
      </c>
      <c r="G6985">
        <v>47</v>
      </c>
      <c r="H6985">
        <v>7160</v>
      </c>
      <c r="I6985">
        <v>3</v>
      </c>
      <c r="J6985">
        <v>1496209397</v>
      </c>
    </row>
    <row r="6986" spans="1:10" x14ac:dyDescent="0.25">
      <c r="A6986">
        <v>66915</v>
      </c>
      <c r="B6986" t="s">
        <v>7752</v>
      </c>
      <c r="C6986" t="s">
        <v>862</v>
      </c>
      <c r="D6986">
        <v>66915</v>
      </c>
      <c r="E6986">
        <v>102802</v>
      </c>
      <c r="F6986">
        <v>20421</v>
      </c>
      <c r="G6986">
        <v>47</v>
      </c>
      <c r="H6986">
        <v>8464</v>
      </c>
      <c r="I6986">
        <v>3</v>
      </c>
      <c r="J6986">
        <v>1496206868</v>
      </c>
    </row>
    <row r="6987" spans="1:10" x14ac:dyDescent="0.25">
      <c r="A6987">
        <v>66934</v>
      </c>
      <c r="B6987" t="s">
        <v>7753</v>
      </c>
      <c r="C6987" t="s">
        <v>7754</v>
      </c>
      <c r="D6987">
        <v>66934</v>
      </c>
      <c r="E6987">
        <v>1227926</v>
      </c>
      <c r="F6987">
        <v>14301</v>
      </c>
      <c r="G6987">
        <v>47</v>
      </c>
      <c r="H6987">
        <v>8533</v>
      </c>
      <c r="I6987">
        <v>3.5</v>
      </c>
      <c r="J6987">
        <v>1496205491</v>
      </c>
    </row>
    <row r="6988" spans="1:10" x14ac:dyDescent="0.25">
      <c r="A6988">
        <v>66943</v>
      </c>
      <c r="B6988" t="s">
        <v>7755</v>
      </c>
      <c r="C6988" t="s">
        <v>7756</v>
      </c>
      <c r="D6988">
        <v>66943</v>
      </c>
      <c r="E6988">
        <v>465430</v>
      </c>
      <c r="F6988">
        <v>13849</v>
      </c>
      <c r="G6988">
        <v>47</v>
      </c>
      <c r="H6988">
        <v>8958</v>
      </c>
      <c r="I6988">
        <v>3.5</v>
      </c>
      <c r="J6988">
        <v>1496206831</v>
      </c>
    </row>
    <row r="6989" spans="1:10" x14ac:dyDescent="0.25">
      <c r="A6989">
        <v>67087</v>
      </c>
      <c r="B6989" t="s">
        <v>7757</v>
      </c>
      <c r="C6989" t="s">
        <v>12</v>
      </c>
      <c r="D6989">
        <v>67087</v>
      </c>
      <c r="E6989">
        <v>1155056</v>
      </c>
      <c r="F6989">
        <v>16538</v>
      </c>
      <c r="G6989">
        <v>47</v>
      </c>
      <c r="H6989">
        <v>8966</v>
      </c>
      <c r="I6989">
        <v>4</v>
      </c>
      <c r="J6989">
        <v>1496206531</v>
      </c>
    </row>
    <row r="6990" spans="1:10" x14ac:dyDescent="0.25">
      <c r="A6990">
        <v>67168</v>
      </c>
      <c r="B6990" t="s">
        <v>7758</v>
      </c>
      <c r="C6990" t="s">
        <v>3522</v>
      </c>
      <c r="D6990">
        <v>67168</v>
      </c>
      <c r="E6990">
        <v>926063</v>
      </c>
      <c r="F6990">
        <v>13094</v>
      </c>
      <c r="G6990">
        <v>47</v>
      </c>
      <c r="H6990">
        <v>30707</v>
      </c>
      <c r="I6990">
        <v>4</v>
      </c>
      <c r="J6990">
        <v>1496205318</v>
      </c>
    </row>
    <row r="6991" spans="1:10" x14ac:dyDescent="0.25">
      <c r="A6991">
        <v>67186</v>
      </c>
      <c r="B6991" t="s">
        <v>7759</v>
      </c>
      <c r="C6991" t="s">
        <v>366</v>
      </c>
      <c r="D6991">
        <v>67186</v>
      </c>
      <c r="E6991">
        <v>492044</v>
      </c>
      <c r="F6991">
        <v>18781</v>
      </c>
      <c r="G6991">
        <v>47</v>
      </c>
      <c r="H6991">
        <v>30749</v>
      </c>
      <c r="I6991">
        <v>3</v>
      </c>
      <c r="J6991">
        <v>1496206658</v>
      </c>
    </row>
    <row r="6992" spans="1:10" x14ac:dyDescent="0.25">
      <c r="A6992">
        <v>67193</v>
      </c>
      <c r="B6992" t="s">
        <v>7760</v>
      </c>
      <c r="C6992" t="s">
        <v>1614</v>
      </c>
      <c r="D6992">
        <v>67193</v>
      </c>
      <c r="E6992">
        <v>1135487</v>
      </c>
      <c r="F6992">
        <v>16558</v>
      </c>
      <c r="G6992">
        <v>47</v>
      </c>
      <c r="H6992">
        <v>30793</v>
      </c>
      <c r="I6992">
        <v>3</v>
      </c>
      <c r="J6992">
        <v>1496212048</v>
      </c>
    </row>
    <row r="6993" spans="1:10" x14ac:dyDescent="0.25">
      <c r="A6993">
        <v>67197</v>
      </c>
      <c r="B6993" t="s">
        <v>7761</v>
      </c>
      <c r="C6993" t="s">
        <v>7762</v>
      </c>
      <c r="D6993">
        <v>67197</v>
      </c>
      <c r="E6993">
        <v>448011</v>
      </c>
      <c r="F6993">
        <v>13811</v>
      </c>
      <c r="G6993">
        <v>47</v>
      </c>
      <c r="H6993">
        <v>30812</v>
      </c>
      <c r="I6993">
        <v>3</v>
      </c>
      <c r="J6993">
        <v>1496205564</v>
      </c>
    </row>
    <row r="6994" spans="1:10" x14ac:dyDescent="0.25">
      <c r="A6994">
        <v>67255</v>
      </c>
      <c r="B6994" t="s">
        <v>7763</v>
      </c>
      <c r="C6994" t="s">
        <v>695</v>
      </c>
      <c r="D6994">
        <v>67255</v>
      </c>
      <c r="E6994">
        <v>1132620</v>
      </c>
      <c r="F6994">
        <v>15472</v>
      </c>
      <c r="G6994">
        <v>47</v>
      </c>
      <c r="H6994">
        <v>31685</v>
      </c>
      <c r="I6994">
        <v>3</v>
      </c>
      <c r="J6994">
        <v>1496210576</v>
      </c>
    </row>
    <row r="6995" spans="1:10" x14ac:dyDescent="0.25">
      <c r="A6995">
        <v>67267</v>
      </c>
      <c r="B6995" t="s">
        <v>7764</v>
      </c>
      <c r="C6995" t="s">
        <v>103</v>
      </c>
      <c r="D6995">
        <v>67267</v>
      </c>
      <c r="E6995">
        <v>862846</v>
      </c>
      <c r="F6995">
        <v>13090</v>
      </c>
      <c r="G6995">
        <v>47</v>
      </c>
      <c r="H6995">
        <v>33166</v>
      </c>
      <c r="I6995">
        <v>4.5</v>
      </c>
      <c r="J6995">
        <v>1496206497</v>
      </c>
    </row>
    <row r="6996" spans="1:10" x14ac:dyDescent="0.25">
      <c r="A6996">
        <v>67295</v>
      </c>
      <c r="B6996" t="s">
        <v>7765</v>
      </c>
      <c r="C6996" t="s">
        <v>4375</v>
      </c>
      <c r="D6996">
        <v>67295</v>
      </c>
      <c r="E6996">
        <v>1287845</v>
      </c>
      <c r="F6996">
        <v>15854</v>
      </c>
      <c r="G6996">
        <v>47</v>
      </c>
      <c r="H6996">
        <v>40819</v>
      </c>
      <c r="I6996">
        <v>3.5</v>
      </c>
      <c r="J6996">
        <v>1496205592</v>
      </c>
    </row>
    <row r="6997" spans="1:10" x14ac:dyDescent="0.25">
      <c r="A6997">
        <v>67361</v>
      </c>
      <c r="B6997" t="s">
        <v>7766</v>
      </c>
      <c r="C6997" t="s">
        <v>625</v>
      </c>
      <c r="D6997">
        <v>67361</v>
      </c>
      <c r="E6997">
        <v>1124039</v>
      </c>
      <c r="F6997">
        <v>16325</v>
      </c>
      <c r="G6997">
        <v>47</v>
      </c>
      <c r="H6997">
        <v>45950</v>
      </c>
      <c r="I6997">
        <v>3</v>
      </c>
      <c r="J6997">
        <v>1496206910</v>
      </c>
    </row>
    <row r="6998" spans="1:10" x14ac:dyDescent="0.25">
      <c r="A6998">
        <v>67408</v>
      </c>
      <c r="B6998" t="s">
        <v>7767</v>
      </c>
      <c r="C6998" t="s">
        <v>7768</v>
      </c>
      <c r="D6998">
        <v>67408</v>
      </c>
      <c r="E6998">
        <v>892782</v>
      </c>
      <c r="F6998">
        <v>15512</v>
      </c>
      <c r="G6998">
        <v>47</v>
      </c>
      <c r="H6998">
        <v>47099</v>
      </c>
      <c r="I6998">
        <v>2.5</v>
      </c>
      <c r="J6998">
        <v>1496206808</v>
      </c>
    </row>
    <row r="6999" spans="1:10" x14ac:dyDescent="0.25">
      <c r="A6999">
        <v>67508</v>
      </c>
      <c r="B6999" t="s">
        <v>7769</v>
      </c>
      <c r="C6999" t="s">
        <v>111</v>
      </c>
      <c r="D6999">
        <v>67508</v>
      </c>
      <c r="E6999">
        <v>765432</v>
      </c>
      <c r="F6999">
        <v>6968</v>
      </c>
      <c r="G6999">
        <v>47</v>
      </c>
      <c r="H6999">
        <v>47423</v>
      </c>
      <c r="I6999">
        <v>5</v>
      </c>
      <c r="J6999">
        <v>1496205761</v>
      </c>
    </row>
    <row r="7000" spans="1:10" x14ac:dyDescent="0.25">
      <c r="A7000">
        <v>67534</v>
      </c>
      <c r="B7000" t="s">
        <v>7770</v>
      </c>
      <c r="C7000" t="s">
        <v>12</v>
      </c>
      <c r="D7000">
        <v>67534</v>
      </c>
      <c r="E7000">
        <v>490086</v>
      </c>
      <c r="F7000">
        <v>13161</v>
      </c>
      <c r="G7000">
        <v>47</v>
      </c>
      <c r="H7000">
        <v>48385</v>
      </c>
      <c r="I7000">
        <v>0.5</v>
      </c>
      <c r="J7000">
        <v>1496212007</v>
      </c>
    </row>
    <row r="7001" spans="1:10" x14ac:dyDescent="0.25">
      <c r="A7001">
        <v>67618</v>
      </c>
      <c r="B7001" t="s">
        <v>7771</v>
      </c>
      <c r="C7001" t="s">
        <v>10</v>
      </c>
      <c r="D7001">
        <v>67618</v>
      </c>
      <c r="E7001">
        <v>494277</v>
      </c>
      <c r="F7001">
        <v>13808</v>
      </c>
      <c r="G7001">
        <v>47</v>
      </c>
      <c r="H7001">
        <v>49278</v>
      </c>
      <c r="I7001">
        <v>3.5</v>
      </c>
      <c r="J7001">
        <v>1496209090</v>
      </c>
    </row>
    <row r="7002" spans="1:10" x14ac:dyDescent="0.25">
      <c r="A7002">
        <v>67665</v>
      </c>
      <c r="B7002" t="s">
        <v>7772</v>
      </c>
      <c r="C7002" t="s">
        <v>1127</v>
      </c>
      <c r="D7002">
        <v>67665</v>
      </c>
      <c r="E7002">
        <v>1157605</v>
      </c>
      <c r="F7002">
        <v>18094</v>
      </c>
      <c r="G7002">
        <v>47</v>
      </c>
      <c r="H7002">
        <v>49530</v>
      </c>
      <c r="I7002">
        <v>3</v>
      </c>
      <c r="J7002">
        <v>1496206730</v>
      </c>
    </row>
    <row r="7003" spans="1:10" x14ac:dyDescent="0.25">
      <c r="A7003">
        <v>67695</v>
      </c>
      <c r="B7003" t="s">
        <v>7773</v>
      </c>
      <c r="C7003" t="s">
        <v>428</v>
      </c>
      <c r="D7003">
        <v>67695</v>
      </c>
      <c r="E7003">
        <v>1197628</v>
      </c>
      <c r="F7003">
        <v>16991</v>
      </c>
      <c r="G7003">
        <v>47</v>
      </c>
      <c r="H7003">
        <v>49824</v>
      </c>
      <c r="I7003">
        <v>2.5</v>
      </c>
      <c r="J7003">
        <v>1496206304</v>
      </c>
    </row>
    <row r="7004" spans="1:10" x14ac:dyDescent="0.25">
      <c r="A7004">
        <v>67734</v>
      </c>
      <c r="B7004" t="s">
        <v>7774</v>
      </c>
      <c r="C7004" t="s">
        <v>103</v>
      </c>
      <c r="D7004">
        <v>67734</v>
      </c>
      <c r="E7004">
        <v>1091722</v>
      </c>
      <c r="F7004">
        <v>16614</v>
      </c>
      <c r="G7004">
        <v>47</v>
      </c>
      <c r="H7004">
        <v>51931</v>
      </c>
      <c r="I7004">
        <v>5</v>
      </c>
      <c r="J7004">
        <v>1496205747</v>
      </c>
    </row>
    <row r="7005" spans="1:10" x14ac:dyDescent="0.25">
      <c r="A7005">
        <v>67788</v>
      </c>
      <c r="B7005" t="s">
        <v>7775</v>
      </c>
      <c r="C7005" t="s">
        <v>8</v>
      </c>
      <c r="D7005">
        <v>67788</v>
      </c>
      <c r="E7005">
        <v>1093908</v>
      </c>
      <c r="F7005">
        <v>20048</v>
      </c>
      <c r="G7005">
        <v>47</v>
      </c>
      <c r="H7005">
        <v>53894</v>
      </c>
      <c r="I7005">
        <v>3.5</v>
      </c>
      <c r="J7005">
        <v>1496206905</v>
      </c>
    </row>
    <row r="7006" spans="1:10" x14ac:dyDescent="0.25">
      <c r="A7006">
        <v>67799</v>
      </c>
      <c r="B7006" t="s">
        <v>7776</v>
      </c>
      <c r="C7006" t="s">
        <v>7777</v>
      </c>
      <c r="D7006">
        <v>67799</v>
      </c>
      <c r="E7006">
        <v>1234541</v>
      </c>
      <c r="F7006">
        <v>16258</v>
      </c>
      <c r="G7006">
        <v>47</v>
      </c>
      <c r="H7006">
        <v>55247</v>
      </c>
      <c r="I7006">
        <v>4</v>
      </c>
      <c r="J7006">
        <v>1496205486</v>
      </c>
    </row>
    <row r="7007" spans="1:10" x14ac:dyDescent="0.25">
      <c r="A7007">
        <v>67888</v>
      </c>
      <c r="B7007" t="s">
        <v>7778</v>
      </c>
      <c r="C7007" t="s">
        <v>12</v>
      </c>
      <c r="D7007">
        <v>67888</v>
      </c>
      <c r="E7007">
        <v>26676</v>
      </c>
      <c r="F7007">
        <v>55773</v>
      </c>
      <c r="G7007">
        <v>47</v>
      </c>
      <c r="H7007">
        <v>56587</v>
      </c>
      <c r="I7007">
        <v>4</v>
      </c>
      <c r="J7007">
        <v>1496206457</v>
      </c>
    </row>
    <row r="7008" spans="1:10" x14ac:dyDescent="0.25">
      <c r="A7008">
        <v>67923</v>
      </c>
      <c r="B7008" t="s">
        <v>7779</v>
      </c>
      <c r="C7008" t="s">
        <v>111</v>
      </c>
      <c r="D7008">
        <v>67923</v>
      </c>
      <c r="E7008">
        <v>1013752</v>
      </c>
      <c r="F7008">
        <v>13804</v>
      </c>
      <c r="G7008">
        <v>47</v>
      </c>
      <c r="H7008">
        <v>59725</v>
      </c>
      <c r="I7008">
        <v>3.5</v>
      </c>
      <c r="J7008">
        <v>1496205699</v>
      </c>
    </row>
    <row r="7009" spans="1:10" x14ac:dyDescent="0.25">
      <c r="A7009">
        <v>67997</v>
      </c>
      <c r="B7009" t="s">
        <v>7780</v>
      </c>
      <c r="C7009" t="s">
        <v>12</v>
      </c>
      <c r="D7009">
        <v>67997</v>
      </c>
      <c r="E7009">
        <v>1226774</v>
      </c>
      <c r="F7009">
        <v>19833</v>
      </c>
      <c r="G7009">
        <v>47</v>
      </c>
      <c r="H7009">
        <v>63082</v>
      </c>
      <c r="I7009">
        <v>4</v>
      </c>
      <c r="J7009">
        <v>1496205289</v>
      </c>
    </row>
    <row r="7010" spans="1:10" x14ac:dyDescent="0.25">
      <c r="A7010">
        <v>68073</v>
      </c>
      <c r="B7010" t="s">
        <v>7781</v>
      </c>
      <c r="C7010" t="s">
        <v>103</v>
      </c>
      <c r="D7010">
        <v>68073</v>
      </c>
      <c r="E7010">
        <v>1131729</v>
      </c>
      <c r="F7010">
        <v>18947</v>
      </c>
      <c r="G7010">
        <v>47</v>
      </c>
      <c r="H7010">
        <v>63876</v>
      </c>
      <c r="I7010">
        <v>3</v>
      </c>
      <c r="J7010">
        <v>1496205658</v>
      </c>
    </row>
    <row r="7011" spans="1:10" x14ac:dyDescent="0.25">
      <c r="A7011">
        <v>68135</v>
      </c>
      <c r="B7011" t="s">
        <v>7782</v>
      </c>
      <c r="C7011" t="s">
        <v>103</v>
      </c>
      <c r="D7011">
        <v>68135</v>
      </c>
      <c r="E7011">
        <v>974661</v>
      </c>
      <c r="F7011">
        <v>16996</v>
      </c>
      <c r="G7011">
        <v>47</v>
      </c>
      <c r="H7011">
        <v>68932</v>
      </c>
      <c r="I7011">
        <v>3.5</v>
      </c>
      <c r="J7011">
        <v>1496208561</v>
      </c>
    </row>
    <row r="7012" spans="1:10" x14ac:dyDescent="0.25">
      <c r="A7012">
        <v>68157</v>
      </c>
      <c r="B7012" t="s">
        <v>7783</v>
      </c>
      <c r="C7012" t="s">
        <v>146</v>
      </c>
      <c r="D7012">
        <v>68157</v>
      </c>
      <c r="E7012">
        <v>361748</v>
      </c>
      <c r="F7012">
        <v>16869</v>
      </c>
      <c r="G7012">
        <v>47</v>
      </c>
      <c r="H7012">
        <v>69122</v>
      </c>
      <c r="I7012">
        <v>0.5</v>
      </c>
      <c r="J7012">
        <v>1496209805</v>
      </c>
    </row>
    <row r="7013" spans="1:10" x14ac:dyDescent="0.25">
      <c r="A7013">
        <v>68159</v>
      </c>
      <c r="B7013" t="s">
        <v>7784</v>
      </c>
      <c r="C7013" t="s">
        <v>148</v>
      </c>
      <c r="D7013">
        <v>68159</v>
      </c>
      <c r="E7013">
        <v>473705</v>
      </c>
      <c r="F7013">
        <v>16995</v>
      </c>
      <c r="G7013">
        <v>47</v>
      </c>
      <c r="H7013">
        <v>69712</v>
      </c>
      <c r="I7013">
        <v>4</v>
      </c>
      <c r="J7013">
        <v>1496208670</v>
      </c>
    </row>
    <row r="7014" spans="1:10" x14ac:dyDescent="0.25">
      <c r="A7014">
        <v>68194</v>
      </c>
      <c r="B7014" t="s">
        <v>7785</v>
      </c>
      <c r="C7014" t="s">
        <v>28</v>
      </c>
      <c r="D7014">
        <v>68194</v>
      </c>
      <c r="E7014">
        <v>1226271</v>
      </c>
      <c r="F7014">
        <v>21641</v>
      </c>
      <c r="G7014">
        <v>47</v>
      </c>
      <c r="H7014">
        <v>72395</v>
      </c>
      <c r="I7014">
        <v>3.5</v>
      </c>
      <c r="J7014">
        <v>1496205833</v>
      </c>
    </row>
    <row r="7015" spans="1:10" x14ac:dyDescent="0.25">
      <c r="A7015">
        <v>68205</v>
      </c>
      <c r="B7015" t="s">
        <v>7786</v>
      </c>
      <c r="C7015" t="s">
        <v>674</v>
      </c>
      <c r="D7015">
        <v>68205</v>
      </c>
      <c r="E7015">
        <v>1121931</v>
      </c>
      <c r="F7015">
        <v>15092</v>
      </c>
      <c r="G7015">
        <v>47</v>
      </c>
      <c r="H7015">
        <v>72641</v>
      </c>
      <c r="I7015">
        <v>4</v>
      </c>
      <c r="J7015">
        <v>1496205469</v>
      </c>
    </row>
    <row r="7016" spans="1:10" x14ac:dyDescent="0.25">
      <c r="A7016">
        <v>68237</v>
      </c>
      <c r="B7016" t="s">
        <v>7787</v>
      </c>
      <c r="C7016" t="s">
        <v>1798</v>
      </c>
      <c r="D7016">
        <v>68237</v>
      </c>
      <c r="E7016">
        <v>1182345</v>
      </c>
      <c r="F7016">
        <v>17431</v>
      </c>
      <c r="G7016">
        <v>47</v>
      </c>
      <c r="H7016">
        <v>72998</v>
      </c>
      <c r="I7016">
        <v>2.5</v>
      </c>
      <c r="J7016">
        <v>1496209178</v>
      </c>
    </row>
    <row r="7017" spans="1:10" x14ac:dyDescent="0.25">
      <c r="A7017">
        <v>68269</v>
      </c>
      <c r="B7017" t="s">
        <v>7788</v>
      </c>
      <c r="C7017" t="s">
        <v>34</v>
      </c>
      <c r="D7017">
        <v>68269</v>
      </c>
      <c r="E7017">
        <v>962736</v>
      </c>
      <c r="F7017">
        <v>18320</v>
      </c>
      <c r="G7017">
        <v>47</v>
      </c>
      <c r="H7017">
        <v>79242</v>
      </c>
      <c r="I7017">
        <v>3</v>
      </c>
      <c r="J7017">
        <v>1496209581</v>
      </c>
    </row>
    <row r="7018" spans="1:10" x14ac:dyDescent="0.25">
      <c r="A7018">
        <v>68319</v>
      </c>
      <c r="B7018" t="s">
        <v>7789</v>
      </c>
      <c r="C7018" t="s">
        <v>96</v>
      </c>
      <c r="D7018">
        <v>68319</v>
      </c>
      <c r="E7018">
        <v>458525</v>
      </c>
      <c r="F7018">
        <v>2080</v>
      </c>
      <c r="G7018">
        <v>47</v>
      </c>
      <c r="H7018">
        <v>80463</v>
      </c>
      <c r="I7018">
        <v>3.5</v>
      </c>
      <c r="J7018">
        <v>1496209653</v>
      </c>
    </row>
    <row r="7019" spans="1:10" x14ac:dyDescent="0.25">
      <c r="A7019">
        <v>68347</v>
      </c>
      <c r="B7019" t="s">
        <v>7790</v>
      </c>
      <c r="C7019" t="s">
        <v>148</v>
      </c>
      <c r="D7019">
        <v>68347</v>
      </c>
      <c r="E7019">
        <v>1127715</v>
      </c>
      <c r="F7019">
        <v>21191</v>
      </c>
      <c r="G7019">
        <v>47</v>
      </c>
      <c r="H7019">
        <v>81591</v>
      </c>
      <c r="I7019">
        <v>1.5</v>
      </c>
      <c r="J7019">
        <v>1496210235</v>
      </c>
    </row>
    <row r="7020" spans="1:10" x14ac:dyDescent="0.25">
      <c r="A7020">
        <v>68358</v>
      </c>
      <c r="B7020" t="s">
        <v>7791</v>
      </c>
      <c r="C7020" t="s">
        <v>4316</v>
      </c>
      <c r="D7020">
        <v>68358</v>
      </c>
      <c r="E7020">
        <v>796366</v>
      </c>
      <c r="F7020">
        <v>13475</v>
      </c>
      <c r="G7020">
        <v>47</v>
      </c>
      <c r="H7020">
        <v>81932</v>
      </c>
      <c r="I7020">
        <v>4</v>
      </c>
      <c r="J7020">
        <v>1496205315</v>
      </c>
    </row>
    <row r="7021" spans="1:10" x14ac:dyDescent="0.25">
      <c r="A7021">
        <v>68444</v>
      </c>
      <c r="B7021" t="s">
        <v>7792</v>
      </c>
      <c r="C7021" t="s">
        <v>12</v>
      </c>
      <c r="D7021">
        <v>68444</v>
      </c>
      <c r="E7021">
        <v>460810</v>
      </c>
      <c r="F7021">
        <v>16279</v>
      </c>
      <c r="G7021">
        <v>47</v>
      </c>
      <c r="H7021">
        <v>82767</v>
      </c>
      <c r="I7021">
        <v>3.5</v>
      </c>
      <c r="J7021">
        <v>1496209411</v>
      </c>
    </row>
    <row r="7022" spans="1:10" x14ac:dyDescent="0.25">
      <c r="A7022">
        <v>68480</v>
      </c>
      <c r="B7022" t="s">
        <v>7793</v>
      </c>
      <c r="C7022" t="s">
        <v>674</v>
      </c>
      <c r="D7022">
        <v>68480</v>
      </c>
      <c r="E7022">
        <v>79718</v>
      </c>
      <c r="F7022">
        <v>11160</v>
      </c>
      <c r="G7022">
        <v>47</v>
      </c>
      <c r="H7022">
        <v>84152</v>
      </c>
      <c r="I7022">
        <v>4.5</v>
      </c>
      <c r="J7022">
        <v>1496208763</v>
      </c>
    </row>
    <row r="7023" spans="1:10" x14ac:dyDescent="0.25">
      <c r="A7023">
        <v>68486</v>
      </c>
      <c r="B7023" t="s">
        <v>7794</v>
      </c>
      <c r="C7023" t="s">
        <v>146</v>
      </c>
      <c r="D7023">
        <v>68486</v>
      </c>
      <c r="E7023">
        <v>1326972</v>
      </c>
      <c r="F7023">
        <v>15384</v>
      </c>
      <c r="G7023">
        <v>47</v>
      </c>
      <c r="H7023">
        <v>88405</v>
      </c>
      <c r="I7023">
        <v>1</v>
      </c>
      <c r="J7023">
        <v>1496210193</v>
      </c>
    </row>
    <row r="7024" spans="1:10" x14ac:dyDescent="0.25">
      <c r="A7024">
        <v>68522</v>
      </c>
      <c r="B7024" t="s">
        <v>7795</v>
      </c>
      <c r="C7024" t="s">
        <v>109</v>
      </c>
      <c r="D7024">
        <v>68522</v>
      </c>
      <c r="E7024">
        <v>393597</v>
      </c>
      <c r="F7024">
        <v>10946</v>
      </c>
      <c r="G7024">
        <v>47</v>
      </c>
      <c r="H7024">
        <v>88810</v>
      </c>
      <c r="I7024">
        <v>3.5</v>
      </c>
      <c r="J7024">
        <v>1496206700</v>
      </c>
    </row>
    <row r="7025" spans="1:10" x14ac:dyDescent="0.25">
      <c r="A7025">
        <v>68536</v>
      </c>
      <c r="B7025" t="s">
        <v>7796</v>
      </c>
      <c r="C7025" t="s">
        <v>109</v>
      </c>
      <c r="D7025">
        <v>68536</v>
      </c>
      <c r="E7025">
        <v>278736</v>
      </c>
      <c r="F7025">
        <v>30416</v>
      </c>
      <c r="G7025">
        <v>47</v>
      </c>
      <c r="H7025">
        <v>91658</v>
      </c>
      <c r="I7025">
        <v>2.5</v>
      </c>
      <c r="J7025">
        <v>1496209056</v>
      </c>
    </row>
    <row r="7026" spans="1:10" x14ac:dyDescent="0.25">
      <c r="A7026">
        <v>68552</v>
      </c>
      <c r="B7026" t="s">
        <v>7797</v>
      </c>
      <c r="C7026" t="s">
        <v>28</v>
      </c>
      <c r="D7026">
        <v>68552</v>
      </c>
      <c r="E7026">
        <v>924129</v>
      </c>
      <c r="F7026">
        <v>15577</v>
      </c>
      <c r="G7026">
        <v>47</v>
      </c>
      <c r="H7026">
        <v>96567</v>
      </c>
      <c r="I7026">
        <v>4</v>
      </c>
      <c r="J7026">
        <v>1496206407</v>
      </c>
    </row>
    <row r="7027" spans="1:10" x14ac:dyDescent="0.25">
      <c r="A7027">
        <v>68554</v>
      </c>
      <c r="B7027" t="s">
        <v>7798</v>
      </c>
      <c r="C7027" t="s">
        <v>695</v>
      </c>
      <c r="D7027">
        <v>68554</v>
      </c>
      <c r="E7027">
        <v>808151</v>
      </c>
      <c r="F7027">
        <v>13448</v>
      </c>
      <c r="G7027">
        <v>47</v>
      </c>
      <c r="H7027">
        <v>96588</v>
      </c>
      <c r="I7027">
        <v>1.5</v>
      </c>
      <c r="J7027">
        <v>1496206818</v>
      </c>
    </row>
    <row r="7028" spans="1:10" x14ac:dyDescent="0.25">
      <c r="A7028">
        <v>68597</v>
      </c>
      <c r="B7028" t="s">
        <v>7799</v>
      </c>
      <c r="C7028" t="s">
        <v>373</v>
      </c>
      <c r="D7028">
        <v>68597</v>
      </c>
      <c r="E7028">
        <v>70653</v>
      </c>
      <c r="F7028">
        <v>42738</v>
      </c>
      <c r="G7028">
        <v>47</v>
      </c>
      <c r="H7028">
        <v>96811</v>
      </c>
      <c r="I7028">
        <v>4</v>
      </c>
      <c r="J7028">
        <v>1496207286</v>
      </c>
    </row>
    <row r="7029" spans="1:10" x14ac:dyDescent="0.25">
      <c r="A7029">
        <v>68600</v>
      </c>
      <c r="B7029" t="s">
        <v>7800</v>
      </c>
      <c r="C7029" t="s">
        <v>12</v>
      </c>
      <c r="D7029">
        <v>68600</v>
      </c>
      <c r="E7029">
        <v>787470</v>
      </c>
      <c r="F7029">
        <v>14141</v>
      </c>
      <c r="G7029">
        <v>47</v>
      </c>
      <c r="H7029">
        <v>97921</v>
      </c>
      <c r="I7029">
        <v>3.5</v>
      </c>
      <c r="J7029">
        <v>1496208475</v>
      </c>
    </row>
    <row r="7030" spans="1:10" x14ac:dyDescent="0.25">
      <c r="A7030">
        <v>68650</v>
      </c>
      <c r="B7030" t="s">
        <v>7801</v>
      </c>
      <c r="C7030" t="s">
        <v>28</v>
      </c>
      <c r="D7030">
        <v>68650</v>
      </c>
      <c r="E7030">
        <v>1032819</v>
      </c>
      <c r="F7030">
        <v>17740</v>
      </c>
      <c r="G7030">
        <v>47</v>
      </c>
      <c r="H7030">
        <v>97923</v>
      </c>
      <c r="I7030">
        <v>4</v>
      </c>
      <c r="J7030">
        <v>1496206766</v>
      </c>
    </row>
    <row r="7031" spans="1:10" x14ac:dyDescent="0.25">
      <c r="A7031">
        <v>68659</v>
      </c>
      <c r="B7031" t="s">
        <v>7802</v>
      </c>
      <c r="C7031" t="s">
        <v>1680</v>
      </c>
      <c r="D7031">
        <v>68659</v>
      </c>
      <c r="E7031">
        <v>489049</v>
      </c>
      <c r="F7031">
        <v>13532</v>
      </c>
      <c r="G7031">
        <v>47</v>
      </c>
      <c r="H7031">
        <v>97938</v>
      </c>
      <c r="I7031">
        <v>3.5</v>
      </c>
      <c r="J7031">
        <v>1496209606</v>
      </c>
    </row>
    <row r="7032" spans="1:10" x14ac:dyDescent="0.25">
      <c r="A7032">
        <v>68791</v>
      </c>
      <c r="B7032" t="s">
        <v>7803</v>
      </c>
      <c r="C7032" t="s">
        <v>547</v>
      </c>
      <c r="D7032">
        <v>68791</v>
      </c>
      <c r="E7032">
        <v>438488</v>
      </c>
      <c r="F7032">
        <v>534</v>
      </c>
      <c r="G7032">
        <v>47</v>
      </c>
      <c r="H7032">
        <v>100383</v>
      </c>
      <c r="I7032">
        <v>3.5</v>
      </c>
      <c r="J7032">
        <v>1496208216</v>
      </c>
    </row>
    <row r="7033" spans="1:10" x14ac:dyDescent="0.25">
      <c r="A7033">
        <v>68793</v>
      </c>
      <c r="B7033" t="s">
        <v>7804</v>
      </c>
      <c r="C7033" t="s">
        <v>7805</v>
      </c>
      <c r="D7033">
        <v>68793</v>
      </c>
      <c r="E7033">
        <v>1078912</v>
      </c>
      <c r="F7033">
        <v>18360</v>
      </c>
      <c r="G7033">
        <v>47</v>
      </c>
      <c r="H7033">
        <v>101525</v>
      </c>
      <c r="I7033">
        <v>3.5</v>
      </c>
      <c r="J7033">
        <v>1496208373</v>
      </c>
    </row>
    <row r="7034" spans="1:10" x14ac:dyDescent="0.25">
      <c r="A7034">
        <v>68835</v>
      </c>
      <c r="B7034" t="s">
        <v>7806</v>
      </c>
      <c r="C7034" t="s">
        <v>7807</v>
      </c>
      <c r="D7034">
        <v>68835</v>
      </c>
      <c r="E7034">
        <v>476991</v>
      </c>
      <c r="F7034">
        <v>19375</v>
      </c>
      <c r="G7034">
        <v>47</v>
      </c>
      <c r="H7034">
        <v>104841</v>
      </c>
      <c r="I7034">
        <v>2</v>
      </c>
      <c r="J7034">
        <v>1496205293</v>
      </c>
    </row>
    <row r="7035" spans="1:10" x14ac:dyDescent="0.25">
      <c r="A7035">
        <v>68848</v>
      </c>
      <c r="B7035" t="s">
        <v>7808</v>
      </c>
      <c r="C7035" t="s">
        <v>136</v>
      </c>
      <c r="D7035">
        <v>68848</v>
      </c>
      <c r="E7035">
        <v>844286</v>
      </c>
      <c r="F7035">
        <v>21755</v>
      </c>
      <c r="G7035">
        <v>47</v>
      </c>
      <c r="H7035">
        <v>105504</v>
      </c>
      <c r="I7035">
        <v>3.5</v>
      </c>
      <c r="J7035">
        <v>1496210907</v>
      </c>
    </row>
    <row r="7036" spans="1:10" x14ac:dyDescent="0.25">
      <c r="A7036">
        <v>68872</v>
      </c>
      <c r="B7036" t="s">
        <v>7809</v>
      </c>
      <c r="C7036" t="s">
        <v>64</v>
      </c>
      <c r="D7036">
        <v>68872</v>
      </c>
      <c r="E7036">
        <v>38823</v>
      </c>
      <c r="F7036">
        <v>8429</v>
      </c>
      <c r="G7036">
        <v>47</v>
      </c>
      <c r="H7036">
        <v>106100</v>
      </c>
      <c r="I7036">
        <v>4</v>
      </c>
      <c r="J7036">
        <v>1496205277</v>
      </c>
    </row>
    <row r="7037" spans="1:10" x14ac:dyDescent="0.25">
      <c r="A7037">
        <v>68886</v>
      </c>
      <c r="B7037" t="s">
        <v>7810</v>
      </c>
      <c r="C7037" t="s">
        <v>8</v>
      </c>
      <c r="D7037">
        <v>68886</v>
      </c>
      <c r="E7037">
        <v>478724</v>
      </c>
      <c r="F7037">
        <v>19955</v>
      </c>
      <c r="G7037">
        <v>47</v>
      </c>
      <c r="H7037">
        <v>106782</v>
      </c>
      <c r="I7037">
        <v>3.5</v>
      </c>
      <c r="J7037">
        <v>1496209142</v>
      </c>
    </row>
    <row r="7038" spans="1:10" x14ac:dyDescent="0.25">
      <c r="A7038">
        <v>68932</v>
      </c>
      <c r="B7038" t="s">
        <v>7811</v>
      </c>
      <c r="C7038" t="s">
        <v>293</v>
      </c>
      <c r="D7038">
        <v>68932</v>
      </c>
      <c r="E7038">
        <v>821642</v>
      </c>
      <c r="F7038">
        <v>17332</v>
      </c>
      <c r="G7038">
        <v>47</v>
      </c>
      <c r="H7038">
        <v>108729</v>
      </c>
      <c r="I7038">
        <v>3</v>
      </c>
      <c r="J7038">
        <v>1496205645</v>
      </c>
    </row>
    <row r="7039" spans="1:10" x14ac:dyDescent="0.25">
      <c r="A7039">
        <v>68945</v>
      </c>
      <c r="B7039" t="s">
        <v>7812</v>
      </c>
      <c r="C7039" t="s">
        <v>7813</v>
      </c>
      <c r="D7039">
        <v>68945</v>
      </c>
      <c r="E7039">
        <v>169880</v>
      </c>
      <c r="F7039">
        <v>21832</v>
      </c>
      <c r="G7039">
        <v>47</v>
      </c>
      <c r="H7039">
        <v>111921</v>
      </c>
      <c r="I7039">
        <v>3.5</v>
      </c>
      <c r="J7039">
        <v>1496205603</v>
      </c>
    </row>
    <row r="7040" spans="1:10" x14ac:dyDescent="0.25">
      <c r="A7040">
        <v>68952</v>
      </c>
      <c r="B7040" t="s">
        <v>7814</v>
      </c>
      <c r="C7040" t="s">
        <v>24</v>
      </c>
      <c r="D7040">
        <v>68952</v>
      </c>
      <c r="E7040">
        <v>1127180</v>
      </c>
      <c r="F7040">
        <v>16871</v>
      </c>
      <c r="G7040">
        <v>47</v>
      </c>
      <c r="H7040">
        <v>112183</v>
      </c>
      <c r="I7040">
        <v>1.5</v>
      </c>
      <c r="J7040">
        <v>1496206635</v>
      </c>
    </row>
    <row r="7041" spans="1:10" x14ac:dyDescent="0.25">
      <c r="A7041">
        <v>68954</v>
      </c>
      <c r="B7041" t="s">
        <v>7815</v>
      </c>
      <c r="C7041" t="s">
        <v>1936</v>
      </c>
      <c r="D7041">
        <v>68954</v>
      </c>
      <c r="E7041">
        <v>1049413</v>
      </c>
      <c r="F7041">
        <v>14160</v>
      </c>
      <c r="G7041">
        <v>47</v>
      </c>
      <c r="H7041">
        <v>112552</v>
      </c>
      <c r="I7041">
        <v>5</v>
      </c>
      <c r="J7041">
        <v>1496205226</v>
      </c>
    </row>
    <row r="7042" spans="1:10" x14ac:dyDescent="0.25">
      <c r="A7042">
        <v>68959</v>
      </c>
      <c r="B7042" t="s">
        <v>7816</v>
      </c>
      <c r="C7042" t="s">
        <v>7817</v>
      </c>
      <c r="D7042">
        <v>68959</v>
      </c>
      <c r="E7042">
        <v>485323</v>
      </c>
      <c r="F7042">
        <v>14003</v>
      </c>
      <c r="G7042">
        <v>47</v>
      </c>
      <c r="H7042">
        <v>112556</v>
      </c>
      <c r="I7042">
        <v>2</v>
      </c>
      <c r="J7042">
        <v>1496205321</v>
      </c>
    </row>
    <row r="7043" spans="1:10" x14ac:dyDescent="0.25">
      <c r="A7043">
        <v>69069</v>
      </c>
      <c r="B7043" t="s">
        <v>7818</v>
      </c>
      <c r="C7043" t="s">
        <v>12</v>
      </c>
      <c r="D7043">
        <v>69069</v>
      </c>
      <c r="E7043">
        <v>1083456</v>
      </c>
      <c r="F7043">
        <v>17927</v>
      </c>
      <c r="G7043">
        <v>47</v>
      </c>
      <c r="H7043">
        <v>112804</v>
      </c>
      <c r="I7043">
        <v>5</v>
      </c>
      <c r="J7043">
        <v>1496205128</v>
      </c>
    </row>
    <row r="7044" spans="1:10" x14ac:dyDescent="0.25">
      <c r="A7044">
        <v>69118</v>
      </c>
      <c r="B7044" t="s">
        <v>7819</v>
      </c>
      <c r="C7044" t="s">
        <v>152</v>
      </c>
      <c r="D7044">
        <v>69118</v>
      </c>
      <c r="E7044">
        <v>910905</v>
      </c>
      <c r="F7044">
        <v>13975</v>
      </c>
      <c r="G7044">
        <v>47</v>
      </c>
      <c r="H7044">
        <v>117881</v>
      </c>
      <c r="I7044">
        <v>4</v>
      </c>
      <c r="J7044">
        <v>1496206585</v>
      </c>
    </row>
    <row r="7045" spans="1:10" x14ac:dyDescent="0.25">
      <c r="A7045">
        <v>69122</v>
      </c>
      <c r="B7045" t="s">
        <v>7820</v>
      </c>
      <c r="C7045" t="s">
        <v>92</v>
      </c>
      <c r="D7045">
        <v>69122</v>
      </c>
      <c r="E7045">
        <v>1119646</v>
      </c>
      <c r="F7045">
        <v>18785</v>
      </c>
      <c r="G7045">
        <v>47</v>
      </c>
      <c r="H7045">
        <v>132424</v>
      </c>
      <c r="I7045">
        <v>2.5</v>
      </c>
      <c r="J7045">
        <v>1496205877</v>
      </c>
    </row>
    <row r="7046" spans="1:10" x14ac:dyDescent="0.25">
      <c r="A7046">
        <v>69131</v>
      </c>
      <c r="B7046" t="s">
        <v>7821</v>
      </c>
      <c r="C7046" t="s">
        <v>111</v>
      </c>
      <c r="D7046">
        <v>69131</v>
      </c>
      <c r="E7046">
        <v>443559</v>
      </c>
      <c r="F7046">
        <v>16164</v>
      </c>
      <c r="G7046">
        <v>47</v>
      </c>
      <c r="H7046">
        <v>137337</v>
      </c>
      <c r="I7046">
        <v>3.5</v>
      </c>
      <c r="J7046">
        <v>1496211359</v>
      </c>
    </row>
    <row r="7047" spans="1:10" x14ac:dyDescent="0.25">
      <c r="A7047">
        <v>69134</v>
      </c>
      <c r="B7047" t="s">
        <v>7822</v>
      </c>
      <c r="C7047" t="s">
        <v>247</v>
      </c>
      <c r="D7047">
        <v>69134</v>
      </c>
      <c r="E7047">
        <v>870984</v>
      </c>
      <c r="F7047">
        <v>17609</v>
      </c>
      <c r="G7047">
        <v>47</v>
      </c>
      <c r="H7047">
        <v>139385</v>
      </c>
      <c r="I7047">
        <v>0.5</v>
      </c>
      <c r="J7047">
        <v>1496210341</v>
      </c>
    </row>
    <row r="7048" spans="1:10" x14ac:dyDescent="0.25">
      <c r="A7048">
        <v>69140</v>
      </c>
      <c r="B7048" t="s">
        <v>7823</v>
      </c>
      <c r="C7048" t="s">
        <v>6668</v>
      </c>
      <c r="D7048">
        <v>69140</v>
      </c>
      <c r="E7048">
        <v>479760</v>
      </c>
      <c r="F7048">
        <v>37924</v>
      </c>
      <c r="G7048">
        <v>47</v>
      </c>
      <c r="H7048">
        <v>140174</v>
      </c>
      <c r="I7048">
        <v>2.5</v>
      </c>
      <c r="J7048">
        <v>1496205483</v>
      </c>
    </row>
    <row r="7049" spans="1:10" x14ac:dyDescent="0.25">
      <c r="A7049">
        <v>69211</v>
      </c>
      <c r="B7049" t="s">
        <v>7824</v>
      </c>
      <c r="C7049" t="s">
        <v>24</v>
      </c>
      <c r="D7049">
        <v>69211</v>
      </c>
      <c r="E7049">
        <v>415679</v>
      </c>
      <c r="F7049">
        <v>27134</v>
      </c>
      <c r="G7049">
        <v>47</v>
      </c>
      <c r="H7049">
        <v>140247</v>
      </c>
      <c r="I7049">
        <v>1</v>
      </c>
      <c r="J7049">
        <v>1496209850</v>
      </c>
    </row>
    <row r="7050" spans="1:10" x14ac:dyDescent="0.25">
      <c r="A7050">
        <v>69224</v>
      </c>
      <c r="B7050" t="s">
        <v>7825</v>
      </c>
      <c r="C7050" t="s">
        <v>10</v>
      </c>
      <c r="D7050">
        <v>69224</v>
      </c>
      <c r="E7050">
        <v>119620</v>
      </c>
      <c r="F7050">
        <v>64968</v>
      </c>
      <c r="G7050">
        <v>47</v>
      </c>
      <c r="H7050">
        <v>140715</v>
      </c>
      <c r="I7050">
        <v>4</v>
      </c>
      <c r="J7050">
        <v>1496207354</v>
      </c>
    </row>
    <row r="7051" spans="1:10" x14ac:dyDescent="0.25">
      <c r="A7051">
        <v>69227</v>
      </c>
      <c r="B7051" t="s">
        <v>7826</v>
      </c>
      <c r="C7051" t="s">
        <v>60</v>
      </c>
      <c r="D7051">
        <v>69227</v>
      </c>
      <c r="E7051">
        <v>106827</v>
      </c>
      <c r="F7051">
        <v>34300</v>
      </c>
      <c r="G7051">
        <v>47</v>
      </c>
      <c r="H7051">
        <v>145839</v>
      </c>
      <c r="I7051">
        <v>3.5</v>
      </c>
      <c r="J7051">
        <v>1496210199</v>
      </c>
    </row>
    <row r="7052" spans="1:10" x14ac:dyDescent="0.25">
      <c r="A7052">
        <v>69251</v>
      </c>
      <c r="B7052" t="s">
        <v>7827</v>
      </c>
      <c r="C7052" t="s">
        <v>247</v>
      </c>
      <c r="D7052">
        <v>69251</v>
      </c>
      <c r="E7052">
        <v>479162</v>
      </c>
      <c r="F7052">
        <v>13856</v>
      </c>
      <c r="G7052">
        <v>47</v>
      </c>
      <c r="H7052">
        <v>146656</v>
      </c>
      <c r="I7052">
        <v>3.5</v>
      </c>
      <c r="J7052">
        <v>1496209516</v>
      </c>
    </row>
    <row r="7053" spans="1:10" x14ac:dyDescent="0.25">
      <c r="A7053">
        <v>69275</v>
      </c>
      <c r="B7053" t="s">
        <v>7828</v>
      </c>
      <c r="C7053" t="s">
        <v>7829</v>
      </c>
      <c r="D7053">
        <v>69275</v>
      </c>
      <c r="E7053">
        <v>1278340</v>
      </c>
      <c r="F7053">
        <v>14451</v>
      </c>
      <c r="G7053">
        <v>47</v>
      </c>
      <c r="H7053">
        <v>148626</v>
      </c>
      <c r="I7053">
        <v>3</v>
      </c>
      <c r="J7053">
        <v>1496209907</v>
      </c>
    </row>
    <row r="7054" spans="1:10" x14ac:dyDescent="0.25">
      <c r="A7054">
        <v>69278</v>
      </c>
      <c r="B7054" t="s">
        <v>7830</v>
      </c>
      <c r="C7054" t="s">
        <v>1443</v>
      </c>
      <c r="D7054">
        <v>69278</v>
      </c>
      <c r="E7054">
        <v>457400</v>
      </c>
      <c r="F7054">
        <v>18162</v>
      </c>
      <c r="G7054">
        <v>47</v>
      </c>
      <c r="H7054">
        <v>159817</v>
      </c>
      <c r="I7054">
        <v>3</v>
      </c>
      <c r="J7054">
        <v>1496206867</v>
      </c>
    </row>
    <row r="7055" spans="1:10" x14ac:dyDescent="0.25">
      <c r="A7055">
        <v>69304</v>
      </c>
      <c r="B7055" t="s">
        <v>7831</v>
      </c>
      <c r="C7055" t="s">
        <v>376</v>
      </c>
      <c r="D7055">
        <v>69304</v>
      </c>
      <c r="E7055">
        <v>780567</v>
      </c>
      <c r="F7055">
        <v>19724</v>
      </c>
      <c r="G7055">
        <v>47</v>
      </c>
      <c r="H7055">
        <v>160980</v>
      </c>
      <c r="I7055">
        <v>3.5</v>
      </c>
      <c r="J7055">
        <v>1496209791</v>
      </c>
    </row>
    <row r="7056" spans="1:10" x14ac:dyDescent="0.25">
      <c r="A7056">
        <v>69306</v>
      </c>
      <c r="B7056" t="s">
        <v>7832</v>
      </c>
      <c r="C7056" t="s">
        <v>148</v>
      </c>
      <c r="D7056">
        <v>69306</v>
      </c>
      <c r="E7056">
        <v>1111422</v>
      </c>
      <c r="F7056">
        <v>18487</v>
      </c>
      <c r="G7056">
        <v>47</v>
      </c>
      <c r="H7056">
        <v>161582</v>
      </c>
      <c r="I7056">
        <v>3.5</v>
      </c>
      <c r="J7056">
        <v>1496208845</v>
      </c>
    </row>
    <row r="7057" spans="1:10" x14ac:dyDescent="0.25">
      <c r="A7057">
        <v>69394</v>
      </c>
      <c r="B7057" t="s">
        <v>7833</v>
      </c>
      <c r="C7057" t="s">
        <v>32</v>
      </c>
      <c r="D7057">
        <v>69394</v>
      </c>
      <c r="E7057">
        <v>1277737</v>
      </c>
      <c r="F7057">
        <v>33409</v>
      </c>
      <c r="G7057">
        <v>47</v>
      </c>
      <c r="H7057">
        <v>163645</v>
      </c>
      <c r="I7057">
        <v>3</v>
      </c>
      <c r="J7057">
        <v>1496205601</v>
      </c>
    </row>
    <row r="7058" spans="1:10" x14ac:dyDescent="0.25">
      <c r="A7058">
        <v>69406</v>
      </c>
      <c r="B7058" t="s">
        <v>7834</v>
      </c>
      <c r="C7058" t="s">
        <v>8</v>
      </c>
      <c r="D7058">
        <v>69406</v>
      </c>
      <c r="E7058">
        <v>1041829</v>
      </c>
      <c r="F7058">
        <v>18240</v>
      </c>
      <c r="G7058">
        <v>47</v>
      </c>
      <c r="H7058">
        <v>166643</v>
      </c>
      <c r="I7058">
        <v>3</v>
      </c>
      <c r="J7058">
        <v>1496205070</v>
      </c>
    </row>
    <row r="7059" spans="1:10" x14ac:dyDescent="0.25">
      <c r="A7059">
        <v>69436</v>
      </c>
      <c r="B7059" t="s">
        <v>7835</v>
      </c>
      <c r="C7059" t="s">
        <v>279</v>
      </c>
      <c r="D7059">
        <v>69436</v>
      </c>
      <c r="E7059">
        <v>1045778</v>
      </c>
      <c r="F7059">
        <v>17610</v>
      </c>
      <c r="G7059">
        <v>47</v>
      </c>
      <c r="H7059">
        <v>171011</v>
      </c>
      <c r="I7059">
        <v>3</v>
      </c>
      <c r="J7059">
        <v>1496206929</v>
      </c>
    </row>
    <row r="7060" spans="1:10" x14ac:dyDescent="0.25">
      <c r="A7060">
        <v>69453</v>
      </c>
      <c r="B7060" t="s">
        <v>7836</v>
      </c>
      <c r="C7060" t="s">
        <v>1321</v>
      </c>
      <c r="D7060">
        <v>69453</v>
      </c>
      <c r="E7060">
        <v>73260</v>
      </c>
      <c r="F7060">
        <v>27085</v>
      </c>
      <c r="G7060">
        <v>48</v>
      </c>
      <c r="H7060">
        <v>48</v>
      </c>
      <c r="I7060">
        <v>4</v>
      </c>
      <c r="J7060">
        <v>1127128718</v>
      </c>
    </row>
    <row r="7061" spans="1:10" x14ac:dyDescent="0.25">
      <c r="A7061">
        <v>69469</v>
      </c>
      <c r="B7061" t="s">
        <v>7837</v>
      </c>
      <c r="C7061" t="s">
        <v>7740</v>
      </c>
      <c r="D7061">
        <v>69469</v>
      </c>
      <c r="E7061">
        <v>1389762</v>
      </c>
      <c r="F7061">
        <v>19508</v>
      </c>
      <c r="G7061">
        <v>48</v>
      </c>
      <c r="H7061">
        <v>168</v>
      </c>
      <c r="I7061">
        <v>3.5</v>
      </c>
      <c r="J7061">
        <v>1127128712</v>
      </c>
    </row>
    <row r="7062" spans="1:10" x14ac:dyDescent="0.25">
      <c r="A7062">
        <v>69481</v>
      </c>
      <c r="B7062" t="s">
        <v>7838</v>
      </c>
      <c r="C7062" t="s">
        <v>5572</v>
      </c>
      <c r="D7062">
        <v>69481</v>
      </c>
      <c r="E7062">
        <v>887912</v>
      </c>
      <c r="F7062">
        <v>12162</v>
      </c>
      <c r="G7062">
        <v>48</v>
      </c>
      <c r="H7062">
        <v>172</v>
      </c>
      <c r="I7062">
        <v>3.5</v>
      </c>
      <c r="J7062">
        <v>1127128691</v>
      </c>
    </row>
    <row r="7063" spans="1:10" x14ac:dyDescent="0.25">
      <c r="A7063">
        <v>69495</v>
      </c>
      <c r="B7063" t="s">
        <v>7839</v>
      </c>
      <c r="C7063" t="s">
        <v>34</v>
      </c>
      <c r="D7063">
        <v>69495</v>
      </c>
      <c r="E7063">
        <v>910847</v>
      </c>
      <c r="F7063">
        <v>16240</v>
      </c>
      <c r="G7063">
        <v>48</v>
      </c>
      <c r="H7063">
        <v>653</v>
      </c>
      <c r="I7063">
        <v>4</v>
      </c>
      <c r="J7063">
        <v>1127128598</v>
      </c>
    </row>
    <row r="7064" spans="1:10" x14ac:dyDescent="0.25">
      <c r="A7064">
        <v>69516</v>
      </c>
      <c r="B7064" t="s">
        <v>7840</v>
      </c>
      <c r="C7064" t="s">
        <v>1116</v>
      </c>
      <c r="D7064">
        <v>69516</v>
      </c>
      <c r="E7064">
        <v>1135092</v>
      </c>
      <c r="F7064">
        <v>8284</v>
      </c>
      <c r="G7064">
        <v>48</v>
      </c>
      <c r="H7064">
        <v>780</v>
      </c>
      <c r="I7064">
        <v>3.5</v>
      </c>
      <c r="J7064">
        <v>1127128851</v>
      </c>
    </row>
    <row r="7065" spans="1:10" x14ac:dyDescent="0.25">
      <c r="A7065">
        <v>69524</v>
      </c>
      <c r="B7065" t="s">
        <v>7841</v>
      </c>
      <c r="C7065" t="s">
        <v>21</v>
      </c>
      <c r="D7065">
        <v>69524</v>
      </c>
      <c r="E7065">
        <v>772251</v>
      </c>
      <c r="F7065">
        <v>62128</v>
      </c>
      <c r="G7065">
        <v>48</v>
      </c>
      <c r="H7065">
        <v>1193</v>
      </c>
      <c r="I7065">
        <v>3</v>
      </c>
      <c r="J7065">
        <v>1127129756</v>
      </c>
    </row>
    <row r="7066" spans="1:10" x14ac:dyDescent="0.25">
      <c r="A7066">
        <v>69526</v>
      </c>
      <c r="B7066" t="s">
        <v>7842</v>
      </c>
      <c r="C7066" t="s">
        <v>4316</v>
      </c>
      <c r="D7066">
        <v>69526</v>
      </c>
      <c r="E7066">
        <v>1055369</v>
      </c>
      <c r="F7066">
        <v>8373</v>
      </c>
      <c r="G7066">
        <v>48</v>
      </c>
      <c r="H7066">
        <v>1320</v>
      </c>
      <c r="I7066">
        <v>4</v>
      </c>
      <c r="J7066">
        <v>1127128731</v>
      </c>
    </row>
    <row r="7067" spans="1:10" x14ac:dyDescent="0.25">
      <c r="A7067">
        <v>69529</v>
      </c>
      <c r="B7067" t="s">
        <v>7843</v>
      </c>
      <c r="C7067" t="s">
        <v>109</v>
      </c>
      <c r="D7067">
        <v>69529</v>
      </c>
      <c r="E7067">
        <v>1014762</v>
      </c>
      <c r="F7067">
        <v>62320</v>
      </c>
      <c r="G7067">
        <v>48</v>
      </c>
      <c r="H7067">
        <v>1356</v>
      </c>
      <c r="I7067">
        <v>4.5</v>
      </c>
      <c r="J7067">
        <v>1127128828</v>
      </c>
    </row>
    <row r="7068" spans="1:10" x14ac:dyDescent="0.25">
      <c r="A7068">
        <v>69604</v>
      </c>
      <c r="B7068" t="s">
        <v>7844</v>
      </c>
      <c r="C7068" t="s">
        <v>8</v>
      </c>
      <c r="D7068">
        <v>69604</v>
      </c>
      <c r="E7068">
        <v>1178663</v>
      </c>
      <c r="F7068">
        <v>19265</v>
      </c>
      <c r="G7068">
        <v>48</v>
      </c>
      <c r="H7068">
        <v>1485</v>
      </c>
      <c r="I7068">
        <v>4</v>
      </c>
      <c r="J7068">
        <v>1127128655</v>
      </c>
    </row>
    <row r="7069" spans="1:10" x14ac:dyDescent="0.25">
      <c r="A7069">
        <v>69606</v>
      </c>
      <c r="B7069" t="s">
        <v>7845</v>
      </c>
      <c r="C7069" t="s">
        <v>1221</v>
      </c>
      <c r="D7069">
        <v>69606</v>
      </c>
      <c r="E7069">
        <v>821640</v>
      </c>
      <c r="F7069">
        <v>12556</v>
      </c>
      <c r="G7069">
        <v>48</v>
      </c>
      <c r="H7069">
        <v>1527</v>
      </c>
      <c r="I7069">
        <v>4</v>
      </c>
      <c r="J7069">
        <v>1127128838</v>
      </c>
    </row>
    <row r="7070" spans="1:10" x14ac:dyDescent="0.25">
      <c r="A7070">
        <v>69640</v>
      </c>
      <c r="B7070" t="s">
        <v>7846</v>
      </c>
      <c r="C7070" t="s">
        <v>148</v>
      </c>
      <c r="D7070">
        <v>69640</v>
      </c>
      <c r="E7070">
        <v>1152836</v>
      </c>
      <c r="F7070">
        <v>11322</v>
      </c>
      <c r="G7070">
        <v>48</v>
      </c>
      <c r="H7070">
        <v>1580</v>
      </c>
      <c r="I7070">
        <v>5</v>
      </c>
      <c r="J7070">
        <v>1127128859</v>
      </c>
    </row>
    <row r="7071" spans="1:10" x14ac:dyDescent="0.25">
      <c r="A7071">
        <v>69644</v>
      </c>
      <c r="B7071" t="s">
        <v>7847</v>
      </c>
      <c r="C7071" t="s">
        <v>7848</v>
      </c>
      <c r="D7071">
        <v>69644</v>
      </c>
      <c r="E7071">
        <v>1080016</v>
      </c>
      <c r="F7071">
        <v>8355</v>
      </c>
      <c r="G7071">
        <v>48</v>
      </c>
      <c r="H7071">
        <v>1584</v>
      </c>
      <c r="I7071">
        <v>4.5</v>
      </c>
      <c r="J7071">
        <v>1127128836</v>
      </c>
    </row>
    <row r="7072" spans="1:10" x14ac:dyDescent="0.25">
      <c r="A7072">
        <v>69654</v>
      </c>
      <c r="B7072" t="s">
        <v>7849</v>
      </c>
      <c r="C7072" t="s">
        <v>373</v>
      </c>
      <c r="D7072">
        <v>69654</v>
      </c>
      <c r="E7072">
        <v>1131748</v>
      </c>
      <c r="F7072">
        <v>176241</v>
      </c>
      <c r="G7072">
        <v>48</v>
      </c>
      <c r="H7072">
        <v>1625</v>
      </c>
      <c r="I7072">
        <v>4.5</v>
      </c>
      <c r="J7072">
        <v>1127128739</v>
      </c>
    </row>
    <row r="7073" spans="1:10" x14ac:dyDescent="0.25">
      <c r="A7073">
        <v>69685</v>
      </c>
      <c r="B7073" t="s">
        <v>7850</v>
      </c>
      <c r="C7073" t="s">
        <v>2981</v>
      </c>
      <c r="D7073">
        <v>69685</v>
      </c>
      <c r="E7073">
        <v>285627</v>
      </c>
      <c r="F7073">
        <v>24232</v>
      </c>
      <c r="G7073">
        <v>48</v>
      </c>
      <c r="H7073">
        <v>1653</v>
      </c>
      <c r="I7073">
        <v>4.5</v>
      </c>
      <c r="J7073">
        <v>1127128650</v>
      </c>
    </row>
    <row r="7074" spans="1:10" x14ac:dyDescent="0.25">
      <c r="A7074">
        <v>69712</v>
      </c>
      <c r="B7074" t="s">
        <v>7851</v>
      </c>
      <c r="C7074" t="s">
        <v>28</v>
      </c>
      <c r="D7074">
        <v>69712</v>
      </c>
      <c r="E7074">
        <v>1078588</v>
      </c>
      <c r="F7074">
        <v>10024</v>
      </c>
      <c r="G7074">
        <v>48</v>
      </c>
      <c r="H7074">
        <v>1690</v>
      </c>
      <c r="I7074">
        <v>4.5</v>
      </c>
      <c r="J7074">
        <v>1127128869</v>
      </c>
    </row>
    <row r="7075" spans="1:10" x14ac:dyDescent="0.25">
      <c r="A7075">
        <v>69720</v>
      </c>
      <c r="B7075" t="s">
        <v>7852</v>
      </c>
      <c r="C7075" t="s">
        <v>4623</v>
      </c>
      <c r="D7075">
        <v>69720</v>
      </c>
      <c r="E7075">
        <v>475298</v>
      </c>
      <c r="F7075">
        <v>15423</v>
      </c>
      <c r="G7075">
        <v>48</v>
      </c>
      <c r="H7075">
        <v>2081</v>
      </c>
      <c r="I7075">
        <v>4.5</v>
      </c>
      <c r="J7075">
        <v>1127128745</v>
      </c>
    </row>
    <row r="7076" spans="1:10" x14ac:dyDescent="0.25">
      <c r="A7076">
        <v>69746</v>
      </c>
      <c r="B7076" t="s">
        <v>7853</v>
      </c>
      <c r="C7076" t="s">
        <v>7854</v>
      </c>
      <c r="D7076">
        <v>69746</v>
      </c>
      <c r="E7076">
        <v>1295071</v>
      </c>
      <c r="F7076">
        <v>16440</v>
      </c>
      <c r="G7076">
        <v>48</v>
      </c>
      <c r="H7076">
        <v>2115</v>
      </c>
      <c r="I7076">
        <v>5</v>
      </c>
      <c r="J7076">
        <v>1127128639</v>
      </c>
    </row>
    <row r="7077" spans="1:10" x14ac:dyDescent="0.25">
      <c r="A7077">
        <v>69757</v>
      </c>
      <c r="B7077" t="s">
        <v>7855</v>
      </c>
      <c r="C7077" t="s">
        <v>10</v>
      </c>
      <c r="D7077">
        <v>69757</v>
      </c>
      <c r="E7077">
        <v>1022603</v>
      </c>
      <c r="F7077">
        <v>19913</v>
      </c>
      <c r="G7077">
        <v>48</v>
      </c>
      <c r="H7077">
        <v>2194</v>
      </c>
      <c r="I7077">
        <v>4</v>
      </c>
      <c r="J7077">
        <v>1127128698</v>
      </c>
    </row>
    <row r="7078" spans="1:10" x14ac:dyDescent="0.25">
      <c r="A7078">
        <v>69784</v>
      </c>
      <c r="B7078" t="s">
        <v>7856</v>
      </c>
      <c r="C7078" t="s">
        <v>12</v>
      </c>
      <c r="D7078">
        <v>69784</v>
      </c>
      <c r="E7078">
        <v>889583</v>
      </c>
      <c r="F7078">
        <v>18480</v>
      </c>
      <c r="G7078">
        <v>48</v>
      </c>
      <c r="H7078">
        <v>2353</v>
      </c>
      <c r="I7078">
        <v>3</v>
      </c>
      <c r="J7078">
        <v>1127128708</v>
      </c>
    </row>
    <row r="7079" spans="1:10" x14ac:dyDescent="0.25">
      <c r="A7079">
        <v>69805</v>
      </c>
      <c r="B7079" t="s">
        <v>7857</v>
      </c>
      <c r="C7079" t="s">
        <v>69</v>
      </c>
      <c r="D7079">
        <v>69805</v>
      </c>
      <c r="E7079">
        <v>1146438</v>
      </c>
      <c r="F7079">
        <v>14728</v>
      </c>
      <c r="G7079">
        <v>48</v>
      </c>
      <c r="H7079">
        <v>2571</v>
      </c>
      <c r="I7079">
        <v>5</v>
      </c>
      <c r="J7079">
        <v>1127128841</v>
      </c>
    </row>
    <row r="7080" spans="1:10" x14ac:dyDescent="0.25">
      <c r="A7080">
        <v>69844</v>
      </c>
      <c r="B7080" t="s">
        <v>7858</v>
      </c>
      <c r="C7080" t="s">
        <v>7859</v>
      </c>
      <c r="D7080">
        <v>69844</v>
      </c>
      <c r="E7080">
        <v>417741</v>
      </c>
      <c r="F7080">
        <v>767</v>
      </c>
      <c r="G7080">
        <v>48</v>
      </c>
      <c r="H7080">
        <v>2617</v>
      </c>
      <c r="I7080">
        <v>4.5</v>
      </c>
      <c r="J7080">
        <v>1127128670</v>
      </c>
    </row>
    <row r="7081" spans="1:10" x14ac:dyDescent="0.25">
      <c r="A7081">
        <v>69849</v>
      </c>
      <c r="B7081" t="s">
        <v>7860</v>
      </c>
      <c r="C7081" t="s">
        <v>64</v>
      </c>
      <c r="D7081">
        <v>69849</v>
      </c>
      <c r="E7081">
        <v>75572</v>
      </c>
      <c r="F7081">
        <v>67479</v>
      </c>
      <c r="G7081">
        <v>48</v>
      </c>
      <c r="H7081">
        <v>2791</v>
      </c>
      <c r="I7081">
        <v>2.5</v>
      </c>
      <c r="J7081">
        <v>1127128628</v>
      </c>
    </row>
    <row r="7082" spans="1:10" x14ac:dyDescent="0.25">
      <c r="A7082">
        <v>69860</v>
      </c>
      <c r="B7082" t="s">
        <v>7861</v>
      </c>
      <c r="C7082" t="s">
        <v>64</v>
      </c>
      <c r="D7082">
        <v>69860</v>
      </c>
      <c r="E7082">
        <v>901481</v>
      </c>
      <c r="F7082">
        <v>14687</v>
      </c>
      <c r="G7082">
        <v>48</v>
      </c>
      <c r="H7082">
        <v>2797</v>
      </c>
      <c r="I7082">
        <v>4</v>
      </c>
      <c r="J7082">
        <v>1127128586</v>
      </c>
    </row>
    <row r="7083" spans="1:10" x14ac:dyDescent="0.25">
      <c r="A7083">
        <v>69904</v>
      </c>
      <c r="B7083" t="s">
        <v>7862</v>
      </c>
      <c r="C7083" t="s">
        <v>89</v>
      </c>
      <c r="D7083">
        <v>69904</v>
      </c>
      <c r="E7083">
        <v>470055</v>
      </c>
      <c r="F7083">
        <v>9592</v>
      </c>
      <c r="G7083">
        <v>48</v>
      </c>
      <c r="H7083">
        <v>3623</v>
      </c>
      <c r="I7083">
        <v>2.5</v>
      </c>
      <c r="J7083">
        <v>1127128748</v>
      </c>
    </row>
    <row r="7084" spans="1:10" x14ac:dyDescent="0.25">
      <c r="A7084">
        <v>69951</v>
      </c>
      <c r="B7084" t="s">
        <v>7863</v>
      </c>
      <c r="C7084" t="s">
        <v>247</v>
      </c>
      <c r="D7084">
        <v>69951</v>
      </c>
      <c r="E7084">
        <v>1054606</v>
      </c>
      <c r="F7084">
        <v>8054</v>
      </c>
      <c r="G7084">
        <v>48</v>
      </c>
      <c r="H7084">
        <v>3793</v>
      </c>
      <c r="I7084">
        <v>3.5</v>
      </c>
      <c r="J7084">
        <v>1127128889</v>
      </c>
    </row>
    <row r="7085" spans="1:10" x14ac:dyDescent="0.25">
      <c r="A7085">
        <v>69953</v>
      </c>
      <c r="B7085" t="s">
        <v>7864</v>
      </c>
      <c r="C7085" t="s">
        <v>109</v>
      </c>
      <c r="D7085">
        <v>69953</v>
      </c>
      <c r="E7085">
        <v>1278293</v>
      </c>
      <c r="F7085">
        <v>19929</v>
      </c>
      <c r="G7085">
        <v>48</v>
      </c>
      <c r="H7085">
        <v>4886</v>
      </c>
      <c r="I7085">
        <v>5</v>
      </c>
      <c r="J7085">
        <v>1127128753</v>
      </c>
    </row>
    <row r="7086" spans="1:10" x14ac:dyDescent="0.25">
      <c r="A7086">
        <v>69988</v>
      </c>
      <c r="B7086" t="s">
        <v>7865</v>
      </c>
      <c r="C7086" t="s">
        <v>12</v>
      </c>
      <c r="D7086">
        <v>69988</v>
      </c>
      <c r="E7086">
        <v>1334537</v>
      </c>
      <c r="F7086">
        <v>23720</v>
      </c>
      <c r="G7086">
        <v>48</v>
      </c>
      <c r="H7086">
        <v>5349</v>
      </c>
      <c r="I7086">
        <v>4</v>
      </c>
      <c r="J7086">
        <v>1127128913</v>
      </c>
    </row>
    <row r="7087" spans="1:10" x14ac:dyDescent="0.25">
      <c r="A7087">
        <v>70015</v>
      </c>
      <c r="B7087" t="s">
        <v>7866</v>
      </c>
      <c r="C7087" t="s">
        <v>32</v>
      </c>
      <c r="D7087">
        <v>70015</v>
      </c>
      <c r="E7087">
        <v>1194238</v>
      </c>
      <c r="F7087">
        <v>22302</v>
      </c>
      <c r="G7087">
        <v>48</v>
      </c>
      <c r="H7087">
        <v>5445</v>
      </c>
      <c r="I7087">
        <v>4.5</v>
      </c>
      <c r="J7087">
        <v>1127128898</v>
      </c>
    </row>
    <row r="7088" spans="1:10" x14ac:dyDescent="0.25">
      <c r="A7088">
        <v>70159</v>
      </c>
      <c r="B7088" t="s">
        <v>7867</v>
      </c>
      <c r="C7088" t="s">
        <v>437</v>
      </c>
      <c r="D7088">
        <v>70159</v>
      </c>
      <c r="E7088">
        <v>1148204</v>
      </c>
      <c r="F7088">
        <v>21208</v>
      </c>
      <c r="G7088">
        <v>48</v>
      </c>
      <c r="H7088">
        <v>5882</v>
      </c>
      <c r="I7088">
        <v>4</v>
      </c>
      <c r="J7088">
        <v>1127128941</v>
      </c>
    </row>
    <row r="7089" spans="1:10" x14ac:dyDescent="0.25">
      <c r="A7089">
        <v>70183</v>
      </c>
      <c r="B7089" t="s">
        <v>7868</v>
      </c>
      <c r="C7089" t="s">
        <v>10</v>
      </c>
      <c r="D7089">
        <v>70183</v>
      </c>
      <c r="E7089">
        <v>1142988</v>
      </c>
      <c r="F7089">
        <v>20943</v>
      </c>
      <c r="G7089">
        <v>48</v>
      </c>
      <c r="H7089">
        <v>5903</v>
      </c>
      <c r="I7089">
        <v>4</v>
      </c>
      <c r="J7089">
        <v>1127128907</v>
      </c>
    </row>
    <row r="7090" spans="1:10" x14ac:dyDescent="0.25">
      <c r="A7090">
        <v>70206</v>
      </c>
      <c r="B7090" t="s">
        <v>7869</v>
      </c>
      <c r="C7090" t="s">
        <v>664</v>
      </c>
      <c r="D7090">
        <v>70206</v>
      </c>
      <c r="E7090">
        <v>844479</v>
      </c>
      <c r="F7090">
        <v>21407</v>
      </c>
      <c r="G7090">
        <v>48</v>
      </c>
      <c r="H7090">
        <v>6333</v>
      </c>
      <c r="I7090">
        <v>3.5</v>
      </c>
      <c r="J7090">
        <v>1127128894</v>
      </c>
    </row>
    <row r="7091" spans="1:10" x14ac:dyDescent="0.25">
      <c r="A7091">
        <v>70208</v>
      </c>
      <c r="B7091" t="s">
        <v>7870</v>
      </c>
      <c r="C7091" t="s">
        <v>366</v>
      </c>
      <c r="D7091">
        <v>70208</v>
      </c>
      <c r="E7091">
        <v>971209</v>
      </c>
      <c r="F7091">
        <v>12403</v>
      </c>
      <c r="G7091">
        <v>48</v>
      </c>
      <c r="H7091">
        <v>8371</v>
      </c>
      <c r="I7091">
        <v>4</v>
      </c>
      <c r="J7091">
        <v>1127128944</v>
      </c>
    </row>
    <row r="7092" spans="1:10" x14ac:dyDescent="0.25">
      <c r="A7092">
        <v>70286</v>
      </c>
      <c r="B7092" t="s">
        <v>7871</v>
      </c>
      <c r="C7092" t="s">
        <v>56</v>
      </c>
      <c r="D7092">
        <v>70286</v>
      </c>
      <c r="E7092">
        <v>1136608</v>
      </c>
      <c r="F7092">
        <v>17654</v>
      </c>
      <c r="G7092">
        <v>48</v>
      </c>
      <c r="H7092">
        <v>8636</v>
      </c>
      <c r="I7092">
        <v>4.5</v>
      </c>
      <c r="J7092">
        <v>1127128916</v>
      </c>
    </row>
    <row r="7093" spans="1:10" x14ac:dyDescent="0.25">
      <c r="A7093">
        <v>70293</v>
      </c>
      <c r="B7093" t="s">
        <v>7872</v>
      </c>
      <c r="C7093" t="s">
        <v>10</v>
      </c>
      <c r="D7093">
        <v>70293</v>
      </c>
      <c r="E7093">
        <v>1135503</v>
      </c>
      <c r="F7093">
        <v>24803</v>
      </c>
      <c r="G7093">
        <v>49</v>
      </c>
      <c r="H7093">
        <v>110</v>
      </c>
      <c r="I7093">
        <v>4</v>
      </c>
      <c r="J7093">
        <v>1493093005</v>
      </c>
    </row>
    <row r="7094" spans="1:10" x14ac:dyDescent="0.25">
      <c r="A7094">
        <v>70301</v>
      </c>
      <c r="B7094" t="s">
        <v>7873</v>
      </c>
      <c r="C7094" t="s">
        <v>148</v>
      </c>
      <c r="D7094">
        <v>70301</v>
      </c>
      <c r="E7094">
        <v>1198138</v>
      </c>
      <c r="F7094">
        <v>17335</v>
      </c>
      <c r="G7094">
        <v>49</v>
      </c>
      <c r="H7094">
        <v>318</v>
      </c>
      <c r="I7094">
        <v>4</v>
      </c>
      <c r="J7094">
        <v>1493089778</v>
      </c>
    </row>
    <row r="7095" spans="1:10" x14ac:dyDescent="0.25">
      <c r="A7095">
        <v>70305</v>
      </c>
      <c r="B7095" t="s">
        <v>7874</v>
      </c>
      <c r="C7095" t="s">
        <v>7875</v>
      </c>
      <c r="D7095">
        <v>70305</v>
      </c>
      <c r="E7095">
        <v>1075417</v>
      </c>
      <c r="F7095">
        <v>13836</v>
      </c>
      <c r="G7095">
        <v>49</v>
      </c>
      <c r="H7095">
        <v>356</v>
      </c>
      <c r="I7095">
        <v>4</v>
      </c>
      <c r="J7095">
        <v>1493089782</v>
      </c>
    </row>
    <row r="7096" spans="1:10" x14ac:dyDescent="0.25">
      <c r="A7096">
        <v>70334</v>
      </c>
      <c r="B7096" t="s">
        <v>7876</v>
      </c>
      <c r="C7096" t="s">
        <v>893</v>
      </c>
      <c r="D7096">
        <v>70334</v>
      </c>
      <c r="E7096">
        <v>1114677</v>
      </c>
      <c r="F7096">
        <v>18126</v>
      </c>
      <c r="G7096">
        <v>49</v>
      </c>
      <c r="H7096">
        <v>527</v>
      </c>
      <c r="I7096">
        <v>4.5</v>
      </c>
      <c r="J7096">
        <v>1493089770</v>
      </c>
    </row>
    <row r="7097" spans="1:10" x14ac:dyDescent="0.25">
      <c r="A7097">
        <v>70336</v>
      </c>
      <c r="B7097" t="s">
        <v>7877</v>
      </c>
      <c r="C7097" t="s">
        <v>547</v>
      </c>
      <c r="D7097">
        <v>70336</v>
      </c>
      <c r="E7097">
        <v>1046173</v>
      </c>
      <c r="F7097">
        <v>14869</v>
      </c>
      <c r="G7097">
        <v>49</v>
      </c>
      <c r="H7097">
        <v>1097</v>
      </c>
      <c r="I7097">
        <v>4.5</v>
      </c>
      <c r="J7097">
        <v>1493093009</v>
      </c>
    </row>
    <row r="7098" spans="1:10" x14ac:dyDescent="0.25">
      <c r="A7098">
        <v>70361</v>
      </c>
      <c r="B7098" t="s">
        <v>7878</v>
      </c>
      <c r="C7098" t="s">
        <v>124</v>
      </c>
      <c r="D7098">
        <v>70361</v>
      </c>
      <c r="E7098">
        <v>1160368</v>
      </c>
      <c r="F7098">
        <v>17134</v>
      </c>
      <c r="G7098">
        <v>49</v>
      </c>
      <c r="H7098">
        <v>1200</v>
      </c>
      <c r="I7098">
        <v>4.5</v>
      </c>
      <c r="J7098">
        <v>1493093189</v>
      </c>
    </row>
    <row r="7099" spans="1:10" x14ac:dyDescent="0.25">
      <c r="A7099">
        <v>70451</v>
      </c>
      <c r="B7099" t="s">
        <v>7879</v>
      </c>
      <c r="C7099" t="s">
        <v>146</v>
      </c>
      <c r="D7099">
        <v>70451</v>
      </c>
      <c r="E7099">
        <v>1029235</v>
      </c>
      <c r="F7099">
        <v>13752</v>
      </c>
      <c r="G7099">
        <v>49</v>
      </c>
      <c r="H7099">
        <v>1214</v>
      </c>
      <c r="I7099">
        <v>4</v>
      </c>
      <c r="J7099">
        <v>1493093185</v>
      </c>
    </row>
    <row r="7100" spans="1:10" x14ac:dyDescent="0.25">
      <c r="A7100">
        <v>70492</v>
      </c>
      <c r="B7100" t="s">
        <v>7880</v>
      </c>
      <c r="C7100" t="s">
        <v>258</v>
      </c>
      <c r="D7100">
        <v>70492</v>
      </c>
      <c r="E7100">
        <v>28510</v>
      </c>
      <c r="F7100">
        <v>40743</v>
      </c>
      <c r="G7100">
        <v>49</v>
      </c>
      <c r="H7100">
        <v>2028</v>
      </c>
      <c r="I7100">
        <v>4.5</v>
      </c>
      <c r="J7100">
        <v>1493089784</v>
      </c>
    </row>
    <row r="7101" spans="1:10" x14ac:dyDescent="0.25">
      <c r="A7101">
        <v>70521</v>
      </c>
      <c r="B7101" t="s">
        <v>7881</v>
      </c>
      <c r="C7101" t="s">
        <v>6245</v>
      </c>
      <c r="D7101">
        <v>70521</v>
      </c>
      <c r="E7101">
        <v>1117666</v>
      </c>
      <c r="F7101">
        <v>19422</v>
      </c>
      <c r="G7101">
        <v>49</v>
      </c>
      <c r="H7101">
        <v>2571</v>
      </c>
      <c r="I7101">
        <v>4.5</v>
      </c>
      <c r="J7101">
        <v>1493093047</v>
      </c>
    </row>
    <row r="7102" spans="1:10" x14ac:dyDescent="0.25">
      <c r="A7102">
        <v>70533</v>
      </c>
      <c r="B7102" t="s">
        <v>7882</v>
      </c>
      <c r="C7102" t="s">
        <v>4014</v>
      </c>
      <c r="D7102">
        <v>70533</v>
      </c>
      <c r="E7102">
        <v>923811</v>
      </c>
      <c r="F7102">
        <v>15137</v>
      </c>
      <c r="G7102">
        <v>49</v>
      </c>
      <c r="H7102">
        <v>4022</v>
      </c>
      <c r="I7102">
        <v>4.5</v>
      </c>
      <c r="J7102">
        <v>1493092982</v>
      </c>
    </row>
    <row r="7103" spans="1:10" x14ac:dyDescent="0.25">
      <c r="A7103">
        <v>70545</v>
      </c>
      <c r="B7103" t="s">
        <v>7883</v>
      </c>
      <c r="C7103" t="s">
        <v>12</v>
      </c>
      <c r="D7103">
        <v>70545</v>
      </c>
      <c r="E7103">
        <v>848281</v>
      </c>
      <c r="F7103">
        <v>11115</v>
      </c>
      <c r="G7103">
        <v>49</v>
      </c>
      <c r="H7103">
        <v>5218</v>
      </c>
      <c r="I7103">
        <v>4</v>
      </c>
      <c r="J7103">
        <v>1493093122</v>
      </c>
    </row>
    <row r="7104" spans="1:10" x14ac:dyDescent="0.25">
      <c r="A7104">
        <v>70565</v>
      </c>
      <c r="B7104" t="s">
        <v>7884</v>
      </c>
      <c r="C7104" t="s">
        <v>12</v>
      </c>
      <c r="D7104">
        <v>70565</v>
      </c>
      <c r="E7104">
        <v>1092633</v>
      </c>
      <c r="F7104">
        <v>19905</v>
      </c>
      <c r="G7104">
        <v>49</v>
      </c>
      <c r="H7104">
        <v>6377</v>
      </c>
      <c r="I7104">
        <v>4</v>
      </c>
      <c r="J7104">
        <v>1493093127</v>
      </c>
    </row>
    <row r="7105" spans="1:10" x14ac:dyDescent="0.25">
      <c r="A7105">
        <v>70599</v>
      </c>
      <c r="B7105" t="s">
        <v>7885</v>
      </c>
      <c r="C7105" t="s">
        <v>2789</v>
      </c>
      <c r="D7105">
        <v>70599</v>
      </c>
      <c r="E7105">
        <v>452694</v>
      </c>
      <c r="F7105">
        <v>24420</v>
      </c>
      <c r="G7105">
        <v>49</v>
      </c>
      <c r="H7105">
        <v>47099</v>
      </c>
      <c r="I7105">
        <v>4.5</v>
      </c>
      <c r="J7105">
        <v>1493093082</v>
      </c>
    </row>
    <row r="7106" spans="1:10" x14ac:dyDescent="0.25">
      <c r="A7106">
        <v>70637</v>
      </c>
      <c r="B7106" t="s">
        <v>7886</v>
      </c>
      <c r="C7106" t="s">
        <v>34</v>
      </c>
      <c r="D7106">
        <v>70637</v>
      </c>
      <c r="E7106">
        <v>830570</v>
      </c>
      <c r="F7106">
        <v>31216</v>
      </c>
      <c r="G7106">
        <v>49</v>
      </c>
      <c r="H7106">
        <v>70286</v>
      </c>
      <c r="I7106">
        <v>4</v>
      </c>
      <c r="J7106">
        <v>1493093030</v>
      </c>
    </row>
    <row r="7107" spans="1:10" x14ac:dyDescent="0.25">
      <c r="A7107">
        <v>70641</v>
      </c>
      <c r="B7107" t="s">
        <v>7887</v>
      </c>
      <c r="C7107" t="s">
        <v>12</v>
      </c>
      <c r="D7107">
        <v>70641</v>
      </c>
      <c r="E7107">
        <v>1151922</v>
      </c>
      <c r="F7107">
        <v>19556</v>
      </c>
      <c r="G7107">
        <v>49</v>
      </c>
      <c r="H7107">
        <v>79091</v>
      </c>
      <c r="I7107">
        <v>4</v>
      </c>
      <c r="J7107">
        <v>1493093114</v>
      </c>
    </row>
    <row r="7108" spans="1:10" x14ac:dyDescent="0.25">
      <c r="A7108">
        <v>70663</v>
      </c>
      <c r="B7108" t="s">
        <v>7888</v>
      </c>
      <c r="C7108" t="s">
        <v>8</v>
      </c>
      <c r="D7108">
        <v>70663</v>
      </c>
      <c r="E7108">
        <v>1032815</v>
      </c>
      <c r="F7108">
        <v>19840</v>
      </c>
      <c r="G7108">
        <v>49</v>
      </c>
      <c r="H7108">
        <v>79132</v>
      </c>
      <c r="I7108">
        <v>4.5</v>
      </c>
      <c r="J7108">
        <v>1493093216</v>
      </c>
    </row>
    <row r="7109" spans="1:10" x14ac:dyDescent="0.25">
      <c r="A7109">
        <v>70687</v>
      </c>
      <c r="B7109" t="s">
        <v>7889</v>
      </c>
      <c r="C7109" t="s">
        <v>7890</v>
      </c>
      <c r="D7109">
        <v>70687</v>
      </c>
      <c r="E7109">
        <v>1331064</v>
      </c>
      <c r="F7109">
        <v>25183</v>
      </c>
      <c r="G7109">
        <v>49</v>
      </c>
      <c r="H7109">
        <v>103335</v>
      </c>
      <c r="I7109">
        <v>4</v>
      </c>
      <c r="J7109">
        <v>1493093120</v>
      </c>
    </row>
    <row r="7110" spans="1:10" x14ac:dyDescent="0.25">
      <c r="A7110">
        <v>70697</v>
      </c>
      <c r="B7110" t="s">
        <v>7891</v>
      </c>
      <c r="C7110" t="s">
        <v>5009</v>
      </c>
      <c r="D7110">
        <v>70697</v>
      </c>
      <c r="E7110">
        <v>436339</v>
      </c>
      <c r="F7110">
        <v>19585</v>
      </c>
      <c r="G7110">
        <v>49</v>
      </c>
      <c r="H7110">
        <v>109487</v>
      </c>
      <c r="I7110">
        <v>4.5</v>
      </c>
      <c r="J7110">
        <v>1493093231</v>
      </c>
    </row>
    <row r="7111" spans="1:10" x14ac:dyDescent="0.25">
      <c r="A7111">
        <v>70703</v>
      </c>
      <c r="B7111" t="s">
        <v>7892</v>
      </c>
      <c r="C7111" t="s">
        <v>925</v>
      </c>
      <c r="D7111">
        <v>70703</v>
      </c>
      <c r="E7111">
        <v>103962</v>
      </c>
      <c r="F7111">
        <v>41682</v>
      </c>
      <c r="G7111">
        <v>49</v>
      </c>
      <c r="H7111">
        <v>122920</v>
      </c>
      <c r="I7111">
        <v>4</v>
      </c>
      <c r="J7111">
        <v>1493093016</v>
      </c>
    </row>
    <row r="7112" spans="1:10" x14ac:dyDescent="0.25">
      <c r="A7112">
        <v>70708</v>
      </c>
      <c r="B7112" t="s">
        <v>7893</v>
      </c>
      <c r="C7112" t="s">
        <v>152</v>
      </c>
      <c r="D7112">
        <v>70708</v>
      </c>
      <c r="E7112">
        <v>964185</v>
      </c>
      <c r="F7112">
        <v>11928</v>
      </c>
      <c r="G7112">
        <v>49</v>
      </c>
      <c r="H7112">
        <v>139385</v>
      </c>
      <c r="I7112">
        <v>4.5</v>
      </c>
      <c r="J7112">
        <v>1493093206</v>
      </c>
    </row>
    <row r="7113" spans="1:10" x14ac:dyDescent="0.25">
      <c r="A7113">
        <v>70728</v>
      </c>
      <c r="B7113" t="s">
        <v>7894</v>
      </c>
      <c r="C7113" t="s">
        <v>7507</v>
      </c>
      <c r="D7113">
        <v>70728</v>
      </c>
      <c r="E7113">
        <v>1172570</v>
      </c>
      <c r="F7113">
        <v>18533</v>
      </c>
      <c r="G7113">
        <v>49</v>
      </c>
      <c r="H7113">
        <v>168252</v>
      </c>
      <c r="I7113">
        <v>4.5</v>
      </c>
      <c r="J7113">
        <v>1493092998</v>
      </c>
    </row>
    <row r="7114" spans="1:10" x14ac:dyDescent="0.25">
      <c r="A7114">
        <v>70862</v>
      </c>
      <c r="B7114" t="s">
        <v>7895</v>
      </c>
      <c r="C7114" t="s">
        <v>109</v>
      </c>
      <c r="D7114">
        <v>70862</v>
      </c>
      <c r="E7114">
        <v>1229360</v>
      </c>
      <c r="F7114">
        <v>22492</v>
      </c>
      <c r="G7114">
        <v>50</v>
      </c>
      <c r="H7114">
        <v>1</v>
      </c>
      <c r="I7114">
        <v>3</v>
      </c>
      <c r="J7114">
        <v>1514238116</v>
      </c>
    </row>
    <row r="7115" spans="1:10" x14ac:dyDescent="0.25">
      <c r="A7115">
        <v>70932</v>
      </c>
      <c r="B7115" t="s">
        <v>7896</v>
      </c>
      <c r="C7115" t="s">
        <v>12</v>
      </c>
      <c r="D7115">
        <v>70932</v>
      </c>
      <c r="E7115">
        <v>865559</v>
      </c>
      <c r="F7115">
        <v>23049</v>
      </c>
      <c r="G7115">
        <v>50</v>
      </c>
      <c r="H7115">
        <v>32</v>
      </c>
      <c r="I7115">
        <v>3</v>
      </c>
      <c r="J7115">
        <v>1523740563</v>
      </c>
    </row>
    <row r="7116" spans="1:10" x14ac:dyDescent="0.25">
      <c r="A7116">
        <v>70946</v>
      </c>
      <c r="B7116" t="s">
        <v>7897</v>
      </c>
      <c r="C7116" t="s">
        <v>678</v>
      </c>
      <c r="D7116">
        <v>70946</v>
      </c>
      <c r="E7116">
        <v>105643</v>
      </c>
      <c r="F7116">
        <v>26914</v>
      </c>
      <c r="G7116">
        <v>50</v>
      </c>
      <c r="H7116">
        <v>111</v>
      </c>
      <c r="I7116">
        <v>4</v>
      </c>
      <c r="J7116">
        <v>1534178790</v>
      </c>
    </row>
    <row r="7117" spans="1:10" x14ac:dyDescent="0.25">
      <c r="A7117">
        <v>70984</v>
      </c>
      <c r="B7117" t="s">
        <v>7898</v>
      </c>
      <c r="C7117" t="s">
        <v>12</v>
      </c>
      <c r="D7117">
        <v>70984</v>
      </c>
      <c r="E7117">
        <v>1127896</v>
      </c>
      <c r="F7117">
        <v>26320</v>
      </c>
      <c r="G7117">
        <v>50</v>
      </c>
      <c r="H7117">
        <v>165</v>
      </c>
      <c r="I7117">
        <v>3</v>
      </c>
      <c r="J7117">
        <v>1514238058</v>
      </c>
    </row>
    <row r="7118" spans="1:10" x14ac:dyDescent="0.25">
      <c r="A7118">
        <v>70990</v>
      </c>
      <c r="B7118" t="s">
        <v>7899</v>
      </c>
      <c r="C7118" t="s">
        <v>28</v>
      </c>
      <c r="D7118">
        <v>70990</v>
      </c>
      <c r="E7118">
        <v>116607</v>
      </c>
      <c r="F7118">
        <v>35203</v>
      </c>
      <c r="G7118">
        <v>50</v>
      </c>
      <c r="H7118">
        <v>296</v>
      </c>
      <c r="I7118">
        <v>4</v>
      </c>
      <c r="J7118">
        <v>1500573696</v>
      </c>
    </row>
    <row r="7119" spans="1:10" x14ac:dyDescent="0.25">
      <c r="A7119">
        <v>70994</v>
      </c>
      <c r="B7119" t="s">
        <v>7900</v>
      </c>
      <c r="C7119" t="s">
        <v>366</v>
      </c>
      <c r="D7119">
        <v>70994</v>
      </c>
      <c r="E7119">
        <v>1311067</v>
      </c>
      <c r="F7119">
        <v>24150</v>
      </c>
      <c r="G7119">
        <v>50</v>
      </c>
      <c r="H7119">
        <v>318</v>
      </c>
      <c r="I7119">
        <v>3.5</v>
      </c>
      <c r="J7119">
        <v>1514237959</v>
      </c>
    </row>
    <row r="7120" spans="1:10" x14ac:dyDescent="0.25">
      <c r="A7120">
        <v>71033</v>
      </c>
      <c r="B7120" t="s">
        <v>7901</v>
      </c>
      <c r="C7120" t="s">
        <v>1620</v>
      </c>
      <c r="D7120">
        <v>71033</v>
      </c>
      <c r="E7120">
        <v>1305806</v>
      </c>
      <c r="F7120">
        <v>25376</v>
      </c>
      <c r="G7120">
        <v>50</v>
      </c>
      <c r="H7120">
        <v>356</v>
      </c>
      <c r="I7120">
        <v>3</v>
      </c>
      <c r="J7120">
        <v>1514238146</v>
      </c>
    </row>
    <row r="7121" spans="1:10" x14ac:dyDescent="0.25">
      <c r="A7121">
        <v>71057</v>
      </c>
      <c r="B7121" t="s">
        <v>7902</v>
      </c>
      <c r="C7121" t="s">
        <v>7903</v>
      </c>
      <c r="D7121">
        <v>71057</v>
      </c>
      <c r="E7121">
        <v>472033</v>
      </c>
      <c r="F7121">
        <v>12244</v>
      </c>
      <c r="G7121">
        <v>50</v>
      </c>
      <c r="H7121">
        <v>541</v>
      </c>
      <c r="I7121">
        <v>4</v>
      </c>
      <c r="J7121">
        <v>1514238015</v>
      </c>
    </row>
    <row r="7122" spans="1:10" x14ac:dyDescent="0.25">
      <c r="A7122">
        <v>71106</v>
      </c>
      <c r="B7122" t="s">
        <v>7904</v>
      </c>
      <c r="C7122" t="s">
        <v>307</v>
      </c>
      <c r="D7122">
        <v>71106</v>
      </c>
      <c r="E7122">
        <v>910554</v>
      </c>
      <c r="F7122">
        <v>22494</v>
      </c>
      <c r="G7122">
        <v>50</v>
      </c>
      <c r="H7122">
        <v>593</v>
      </c>
      <c r="I7122">
        <v>3.5</v>
      </c>
      <c r="J7122">
        <v>1514237974</v>
      </c>
    </row>
    <row r="7123" spans="1:10" x14ac:dyDescent="0.25">
      <c r="A7123">
        <v>71108</v>
      </c>
      <c r="B7123" t="s">
        <v>7905</v>
      </c>
      <c r="C7123" t="s">
        <v>152</v>
      </c>
      <c r="D7123">
        <v>71108</v>
      </c>
      <c r="E7123">
        <v>1149362</v>
      </c>
      <c r="F7123">
        <v>37903</v>
      </c>
      <c r="G7123">
        <v>50</v>
      </c>
      <c r="H7123">
        <v>596</v>
      </c>
      <c r="I7123">
        <v>2</v>
      </c>
      <c r="J7123">
        <v>1514238575</v>
      </c>
    </row>
    <row r="7124" spans="1:10" x14ac:dyDescent="0.25">
      <c r="A7124">
        <v>71129</v>
      </c>
      <c r="B7124" t="s">
        <v>7906</v>
      </c>
      <c r="C7124" t="s">
        <v>4673</v>
      </c>
      <c r="D7124">
        <v>71129</v>
      </c>
      <c r="E7124">
        <v>1384590</v>
      </c>
      <c r="F7124">
        <v>17445</v>
      </c>
      <c r="G7124">
        <v>50</v>
      </c>
      <c r="H7124">
        <v>608</v>
      </c>
      <c r="I7124">
        <v>4</v>
      </c>
      <c r="J7124">
        <v>1514238092</v>
      </c>
    </row>
    <row r="7125" spans="1:10" x14ac:dyDescent="0.25">
      <c r="A7125">
        <v>71131</v>
      </c>
      <c r="B7125" t="s">
        <v>7907</v>
      </c>
      <c r="C7125" t="s">
        <v>109</v>
      </c>
      <c r="D7125">
        <v>71131</v>
      </c>
      <c r="E7125">
        <v>1000764</v>
      </c>
      <c r="F7125">
        <v>63581</v>
      </c>
      <c r="G7125">
        <v>50</v>
      </c>
      <c r="H7125">
        <v>741</v>
      </c>
      <c r="I7125">
        <v>3.5</v>
      </c>
      <c r="J7125">
        <v>1515105957</v>
      </c>
    </row>
    <row r="7126" spans="1:10" x14ac:dyDescent="0.25">
      <c r="A7126">
        <v>71135</v>
      </c>
      <c r="B7126" t="s">
        <v>7908</v>
      </c>
      <c r="C7126" t="s">
        <v>493</v>
      </c>
      <c r="D7126">
        <v>71135</v>
      </c>
      <c r="E7126">
        <v>1188729</v>
      </c>
      <c r="F7126">
        <v>19898</v>
      </c>
      <c r="G7126">
        <v>50</v>
      </c>
      <c r="H7126">
        <v>750</v>
      </c>
      <c r="I7126">
        <v>4</v>
      </c>
      <c r="J7126">
        <v>1514238177</v>
      </c>
    </row>
    <row r="7127" spans="1:10" x14ac:dyDescent="0.25">
      <c r="A7127">
        <v>71147</v>
      </c>
      <c r="B7127" t="s">
        <v>7909</v>
      </c>
      <c r="C7127" t="s">
        <v>28</v>
      </c>
      <c r="D7127">
        <v>71147</v>
      </c>
      <c r="E7127">
        <v>48394</v>
      </c>
      <c r="F7127">
        <v>72083</v>
      </c>
      <c r="G7127">
        <v>50</v>
      </c>
      <c r="H7127">
        <v>783</v>
      </c>
      <c r="I7127">
        <v>2.5</v>
      </c>
      <c r="J7127">
        <v>1514238681</v>
      </c>
    </row>
    <row r="7128" spans="1:10" x14ac:dyDescent="0.25">
      <c r="A7128">
        <v>71156</v>
      </c>
      <c r="B7128" t="s">
        <v>7910</v>
      </c>
      <c r="C7128" t="s">
        <v>507</v>
      </c>
      <c r="D7128">
        <v>71156</v>
      </c>
      <c r="E7128">
        <v>1234548</v>
      </c>
      <c r="F7128">
        <v>10313</v>
      </c>
      <c r="G7128">
        <v>50</v>
      </c>
      <c r="H7128">
        <v>837</v>
      </c>
      <c r="I7128">
        <v>2.5</v>
      </c>
      <c r="J7128">
        <v>1514239044</v>
      </c>
    </row>
    <row r="7129" spans="1:10" x14ac:dyDescent="0.25">
      <c r="A7129">
        <v>71160</v>
      </c>
      <c r="B7129" t="s">
        <v>7911</v>
      </c>
      <c r="C7129" t="s">
        <v>69</v>
      </c>
      <c r="D7129">
        <v>71160</v>
      </c>
      <c r="E7129">
        <v>1323925</v>
      </c>
      <c r="F7129">
        <v>17632</v>
      </c>
      <c r="G7129">
        <v>50</v>
      </c>
      <c r="H7129">
        <v>858</v>
      </c>
      <c r="I7129">
        <v>4</v>
      </c>
      <c r="J7129">
        <v>1514240681</v>
      </c>
    </row>
    <row r="7130" spans="1:10" x14ac:dyDescent="0.25">
      <c r="A7130">
        <v>71205</v>
      </c>
      <c r="B7130" t="s">
        <v>7912</v>
      </c>
      <c r="C7130" t="s">
        <v>3185</v>
      </c>
      <c r="D7130">
        <v>71205</v>
      </c>
      <c r="E7130">
        <v>1131734</v>
      </c>
      <c r="F7130">
        <v>19994</v>
      </c>
      <c r="G7130">
        <v>50</v>
      </c>
      <c r="H7130">
        <v>899</v>
      </c>
      <c r="I7130">
        <v>4</v>
      </c>
      <c r="J7130">
        <v>1514238688</v>
      </c>
    </row>
    <row r="7131" spans="1:10" x14ac:dyDescent="0.25">
      <c r="A7131">
        <v>71211</v>
      </c>
      <c r="B7131" t="s">
        <v>7913</v>
      </c>
      <c r="C7131" t="s">
        <v>351</v>
      </c>
      <c r="D7131">
        <v>71211</v>
      </c>
      <c r="E7131">
        <v>1130080</v>
      </c>
      <c r="F7131">
        <v>11323</v>
      </c>
      <c r="G7131">
        <v>50</v>
      </c>
      <c r="H7131">
        <v>903</v>
      </c>
      <c r="I7131">
        <v>4</v>
      </c>
      <c r="J7131">
        <v>1519140456</v>
      </c>
    </row>
    <row r="7132" spans="1:10" x14ac:dyDescent="0.25">
      <c r="A7132">
        <v>71248</v>
      </c>
      <c r="B7132" t="s">
        <v>7914</v>
      </c>
      <c r="C7132" t="s">
        <v>12</v>
      </c>
      <c r="D7132">
        <v>71248</v>
      </c>
      <c r="E7132">
        <v>1225822</v>
      </c>
      <c r="F7132">
        <v>12569</v>
      </c>
      <c r="G7132">
        <v>50</v>
      </c>
      <c r="H7132">
        <v>909</v>
      </c>
      <c r="I7132">
        <v>3</v>
      </c>
      <c r="J7132">
        <v>1514239063</v>
      </c>
    </row>
    <row r="7133" spans="1:10" x14ac:dyDescent="0.25">
      <c r="A7133">
        <v>71252</v>
      </c>
      <c r="B7133" t="s">
        <v>7915</v>
      </c>
      <c r="C7133" t="s">
        <v>366</v>
      </c>
      <c r="D7133">
        <v>71252</v>
      </c>
      <c r="E7133">
        <v>1144884</v>
      </c>
      <c r="F7133">
        <v>19912</v>
      </c>
      <c r="G7133">
        <v>50</v>
      </c>
      <c r="H7133">
        <v>914</v>
      </c>
      <c r="I7133">
        <v>3</v>
      </c>
      <c r="J7133">
        <v>1527542415</v>
      </c>
    </row>
    <row r="7134" spans="1:10" x14ac:dyDescent="0.25">
      <c r="A7134">
        <v>71254</v>
      </c>
      <c r="B7134" t="s">
        <v>7916</v>
      </c>
      <c r="C7134" t="s">
        <v>96</v>
      </c>
      <c r="D7134">
        <v>71254</v>
      </c>
      <c r="E7134">
        <v>1034032</v>
      </c>
      <c r="F7134">
        <v>18501</v>
      </c>
      <c r="G7134">
        <v>50</v>
      </c>
      <c r="H7134">
        <v>923</v>
      </c>
      <c r="I7134">
        <v>4</v>
      </c>
      <c r="J7134">
        <v>1526329877</v>
      </c>
    </row>
    <row r="7135" spans="1:10" x14ac:dyDescent="0.25">
      <c r="A7135">
        <v>71264</v>
      </c>
      <c r="B7135" t="s">
        <v>7917</v>
      </c>
      <c r="C7135" t="s">
        <v>7918</v>
      </c>
      <c r="D7135">
        <v>71264</v>
      </c>
      <c r="E7135">
        <v>844471</v>
      </c>
      <c r="F7135">
        <v>22794</v>
      </c>
      <c r="G7135">
        <v>50</v>
      </c>
      <c r="H7135">
        <v>924</v>
      </c>
      <c r="I7135">
        <v>4.5</v>
      </c>
      <c r="J7135">
        <v>1514238077</v>
      </c>
    </row>
    <row r="7136" spans="1:10" x14ac:dyDescent="0.25">
      <c r="A7136">
        <v>71268</v>
      </c>
      <c r="B7136" t="s">
        <v>7919</v>
      </c>
      <c r="C7136" t="s">
        <v>103</v>
      </c>
      <c r="D7136">
        <v>71268</v>
      </c>
      <c r="E7136">
        <v>1385912</v>
      </c>
      <c r="F7136">
        <v>26367</v>
      </c>
      <c r="G7136">
        <v>50</v>
      </c>
      <c r="H7136">
        <v>969</v>
      </c>
      <c r="I7136">
        <v>3.5</v>
      </c>
      <c r="J7136">
        <v>1527108544</v>
      </c>
    </row>
    <row r="7137" spans="1:10" x14ac:dyDescent="0.25">
      <c r="A7137">
        <v>71282</v>
      </c>
      <c r="B7137" t="s">
        <v>7920</v>
      </c>
      <c r="C7137" t="s">
        <v>109</v>
      </c>
      <c r="D7137">
        <v>71282</v>
      </c>
      <c r="E7137">
        <v>1286537</v>
      </c>
      <c r="F7137">
        <v>18570</v>
      </c>
      <c r="G7137">
        <v>50</v>
      </c>
      <c r="H7137">
        <v>1028</v>
      </c>
      <c r="I7137">
        <v>3</v>
      </c>
      <c r="J7137">
        <v>1527542562</v>
      </c>
    </row>
    <row r="7138" spans="1:10" x14ac:dyDescent="0.25">
      <c r="A7138">
        <v>71302</v>
      </c>
      <c r="B7138" t="s">
        <v>7921</v>
      </c>
      <c r="C7138" t="s">
        <v>307</v>
      </c>
      <c r="D7138">
        <v>71302</v>
      </c>
      <c r="E7138">
        <v>51380</v>
      </c>
      <c r="F7138">
        <v>18724</v>
      </c>
      <c r="G7138">
        <v>50</v>
      </c>
      <c r="H7138">
        <v>1036</v>
      </c>
      <c r="I7138">
        <v>3.5</v>
      </c>
      <c r="J7138">
        <v>1514238054</v>
      </c>
    </row>
    <row r="7139" spans="1:10" x14ac:dyDescent="0.25">
      <c r="A7139">
        <v>71304</v>
      </c>
      <c r="B7139" t="s">
        <v>7922</v>
      </c>
      <c r="C7139" t="s">
        <v>182</v>
      </c>
      <c r="D7139">
        <v>71304</v>
      </c>
      <c r="E7139">
        <v>762073</v>
      </c>
      <c r="F7139">
        <v>22536</v>
      </c>
      <c r="G7139">
        <v>50</v>
      </c>
      <c r="H7139">
        <v>1079</v>
      </c>
      <c r="I7139">
        <v>2.5</v>
      </c>
      <c r="J7139">
        <v>1514238276</v>
      </c>
    </row>
    <row r="7140" spans="1:10" x14ac:dyDescent="0.25">
      <c r="A7140">
        <v>71327</v>
      </c>
      <c r="B7140" t="s">
        <v>7923</v>
      </c>
      <c r="C7140" t="s">
        <v>34</v>
      </c>
      <c r="D7140">
        <v>71327</v>
      </c>
      <c r="E7140">
        <v>810784</v>
      </c>
      <c r="F7140">
        <v>29963</v>
      </c>
      <c r="G7140">
        <v>50</v>
      </c>
      <c r="H7140">
        <v>1080</v>
      </c>
      <c r="I7140">
        <v>3.5</v>
      </c>
      <c r="J7140">
        <v>1514238217</v>
      </c>
    </row>
    <row r="7141" spans="1:10" x14ac:dyDescent="0.25">
      <c r="A7141">
        <v>71341</v>
      </c>
      <c r="B7141" t="s">
        <v>7924</v>
      </c>
      <c r="C7141" t="s">
        <v>219</v>
      </c>
      <c r="D7141">
        <v>71341</v>
      </c>
      <c r="E7141">
        <v>450336</v>
      </c>
      <c r="F7141">
        <v>30685</v>
      </c>
      <c r="G7141">
        <v>50</v>
      </c>
      <c r="H7141">
        <v>1101</v>
      </c>
      <c r="I7141">
        <v>2.5</v>
      </c>
      <c r="J7141">
        <v>1527372035</v>
      </c>
    </row>
    <row r="7142" spans="1:10" x14ac:dyDescent="0.25">
      <c r="A7142">
        <v>71379</v>
      </c>
      <c r="B7142" t="s">
        <v>7925</v>
      </c>
      <c r="C7142" t="s">
        <v>366</v>
      </c>
      <c r="D7142">
        <v>71379</v>
      </c>
      <c r="E7142">
        <v>1179904</v>
      </c>
      <c r="F7142">
        <v>23827</v>
      </c>
      <c r="G7142">
        <v>50</v>
      </c>
      <c r="H7142">
        <v>1136</v>
      </c>
      <c r="I7142">
        <v>4</v>
      </c>
      <c r="J7142">
        <v>1514238006</v>
      </c>
    </row>
    <row r="7143" spans="1:10" x14ac:dyDescent="0.25">
      <c r="A7143">
        <v>71429</v>
      </c>
      <c r="B7143" t="s">
        <v>7926</v>
      </c>
      <c r="C7143" t="s">
        <v>103</v>
      </c>
      <c r="D7143">
        <v>71429</v>
      </c>
      <c r="E7143">
        <v>1262981</v>
      </c>
      <c r="F7143">
        <v>20178</v>
      </c>
      <c r="G7143">
        <v>50</v>
      </c>
      <c r="H7143">
        <v>1148</v>
      </c>
      <c r="I7143">
        <v>3.5</v>
      </c>
      <c r="J7143">
        <v>1514238509</v>
      </c>
    </row>
    <row r="7144" spans="1:10" x14ac:dyDescent="0.25">
      <c r="A7144">
        <v>71438</v>
      </c>
      <c r="B7144" t="s">
        <v>7927</v>
      </c>
      <c r="C7144" t="s">
        <v>28</v>
      </c>
      <c r="D7144">
        <v>71438</v>
      </c>
      <c r="E7144">
        <v>1087578</v>
      </c>
      <c r="F7144">
        <v>25050</v>
      </c>
      <c r="G7144">
        <v>50</v>
      </c>
      <c r="H7144">
        <v>1198</v>
      </c>
      <c r="I7144">
        <v>3.5</v>
      </c>
      <c r="J7144">
        <v>1527106209</v>
      </c>
    </row>
    <row r="7145" spans="1:10" x14ac:dyDescent="0.25">
      <c r="A7145">
        <v>71453</v>
      </c>
      <c r="B7145" t="s">
        <v>7928</v>
      </c>
      <c r="C7145" t="s">
        <v>1026</v>
      </c>
      <c r="D7145">
        <v>71453</v>
      </c>
      <c r="E7145">
        <v>41842</v>
      </c>
      <c r="F7145">
        <v>91262</v>
      </c>
      <c r="G7145">
        <v>50</v>
      </c>
      <c r="H7145">
        <v>1199</v>
      </c>
      <c r="I7145">
        <v>4</v>
      </c>
      <c r="J7145">
        <v>1527799718</v>
      </c>
    </row>
    <row r="7146" spans="1:10" x14ac:dyDescent="0.25">
      <c r="A7146">
        <v>71462</v>
      </c>
      <c r="B7146" t="s">
        <v>7929</v>
      </c>
      <c r="C7146" t="s">
        <v>109</v>
      </c>
      <c r="D7146">
        <v>71462</v>
      </c>
      <c r="E7146">
        <v>1313104</v>
      </c>
      <c r="F7146">
        <v>23128</v>
      </c>
      <c r="G7146">
        <v>50</v>
      </c>
      <c r="H7146">
        <v>1201</v>
      </c>
      <c r="I7146">
        <v>4</v>
      </c>
      <c r="J7146">
        <v>1536870006</v>
      </c>
    </row>
    <row r="7147" spans="1:10" x14ac:dyDescent="0.25">
      <c r="A7147">
        <v>71464</v>
      </c>
      <c r="B7147" t="s">
        <v>7930</v>
      </c>
      <c r="C7147" t="s">
        <v>103</v>
      </c>
      <c r="D7147">
        <v>71464</v>
      </c>
      <c r="E7147">
        <v>1019452</v>
      </c>
      <c r="F7147">
        <v>12573</v>
      </c>
      <c r="G7147">
        <v>50</v>
      </c>
      <c r="H7147">
        <v>1204</v>
      </c>
      <c r="I7147">
        <v>4.5</v>
      </c>
      <c r="J7147">
        <v>1526329645</v>
      </c>
    </row>
    <row r="7148" spans="1:10" x14ac:dyDescent="0.25">
      <c r="A7148">
        <v>71466</v>
      </c>
      <c r="B7148" t="s">
        <v>7931</v>
      </c>
      <c r="C7148" t="s">
        <v>103</v>
      </c>
      <c r="D7148">
        <v>71466</v>
      </c>
      <c r="E7148">
        <v>1174730</v>
      </c>
      <c r="F7148">
        <v>28053</v>
      </c>
      <c r="G7148">
        <v>50</v>
      </c>
      <c r="H7148">
        <v>1206</v>
      </c>
      <c r="I7148">
        <v>4</v>
      </c>
      <c r="J7148">
        <v>1514238074</v>
      </c>
    </row>
    <row r="7149" spans="1:10" x14ac:dyDescent="0.25">
      <c r="A7149">
        <v>71468</v>
      </c>
      <c r="B7149" t="s">
        <v>7932</v>
      </c>
      <c r="C7149" t="s">
        <v>4950</v>
      </c>
      <c r="D7149">
        <v>71468</v>
      </c>
      <c r="E7149">
        <v>1071804</v>
      </c>
      <c r="F7149">
        <v>24869</v>
      </c>
      <c r="G7149">
        <v>50</v>
      </c>
      <c r="H7149">
        <v>1208</v>
      </c>
      <c r="I7149">
        <v>4.5</v>
      </c>
      <c r="J7149">
        <v>1527106159</v>
      </c>
    </row>
    <row r="7150" spans="1:10" x14ac:dyDescent="0.25">
      <c r="A7150">
        <v>71484</v>
      </c>
      <c r="B7150" t="s">
        <v>7933</v>
      </c>
      <c r="C7150" t="s">
        <v>775</v>
      </c>
      <c r="D7150">
        <v>71484</v>
      </c>
      <c r="E7150">
        <v>985058</v>
      </c>
      <c r="F7150">
        <v>36800</v>
      </c>
      <c r="G7150">
        <v>50</v>
      </c>
      <c r="H7150">
        <v>1223</v>
      </c>
      <c r="I7150">
        <v>3</v>
      </c>
      <c r="J7150">
        <v>1514238949</v>
      </c>
    </row>
    <row r="7151" spans="1:10" x14ac:dyDescent="0.25">
      <c r="A7151">
        <v>71494</v>
      </c>
      <c r="B7151" t="s">
        <v>7934</v>
      </c>
      <c r="C7151" t="s">
        <v>7935</v>
      </c>
      <c r="D7151">
        <v>71494</v>
      </c>
      <c r="E7151">
        <v>419724</v>
      </c>
      <c r="F7151">
        <v>23127</v>
      </c>
      <c r="G7151">
        <v>50</v>
      </c>
      <c r="H7151">
        <v>1225</v>
      </c>
      <c r="I7151">
        <v>3.5</v>
      </c>
      <c r="J7151">
        <v>1514238218</v>
      </c>
    </row>
    <row r="7152" spans="1:10" x14ac:dyDescent="0.25">
      <c r="A7152">
        <v>71500</v>
      </c>
      <c r="B7152" t="s">
        <v>7936</v>
      </c>
      <c r="C7152" t="s">
        <v>226</v>
      </c>
      <c r="D7152">
        <v>71500</v>
      </c>
      <c r="E7152">
        <v>862856</v>
      </c>
      <c r="F7152">
        <v>23202</v>
      </c>
      <c r="G7152">
        <v>50</v>
      </c>
      <c r="H7152">
        <v>1230</v>
      </c>
      <c r="I7152">
        <v>3.5</v>
      </c>
      <c r="J7152">
        <v>1527108505</v>
      </c>
    </row>
    <row r="7153" spans="1:10" x14ac:dyDescent="0.25">
      <c r="A7153">
        <v>71518</v>
      </c>
      <c r="B7153" t="s">
        <v>7937</v>
      </c>
      <c r="C7153" t="s">
        <v>103</v>
      </c>
      <c r="D7153">
        <v>71518</v>
      </c>
      <c r="E7153">
        <v>1172233</v>
      </c>
      <c r="F7153">
        <v>22798</v>
      </c>
      <c r="G7153">
        <v>50</v>
      </c>
      <c r="H7153">
        <v>1232</v>
      </c>
      <c r="I7153">
        <v>4</v>
      </c>
      <c r="J7153">
        <v>1518012173</v>
      </c>
    </row>
    <row r="7154" spans="1:10" x14ac:dyDescent="0.25">
      <c r="A7154">
        <v>71520</v>
      </c>
      <c r="B7154" t="s">
        <v>7938</v>
      </c>
      <c r="C7154" t="s">
        <v>12</v>
      </c>
      <c r="D7154">
        <v>71520</v>
      </c>
      <c r="E7154">
        <v>1058017</v>
      </c>
      <c r="F7154">
        <v>23082</v>
      </c>
      <c r="G7154">
        <v>50</v>
      </c>
      <c r="H7154">
        <v>1251</v>
      </c>
      <c r="I7154">
        <v>4.5</v>
      </c>
      <c r="J7154">
        <v>1534178801</v>
      </c>
    </row>
    <row r="7155" spans="1:10" x14ac:dyDescent="0.25">
      <c r="A7155">
        <v>71530</v>
      </c>
      <c r="B7155" t="s">
        <v>7939</v>
      </c>
      <c r="C7155" t="s">
        <v>96</v>
      </c>
      <c r="D7155">
        <v>71530</v>
      </c>
      <c r="E7155">
        <v>986263</v>
      </c>
      <c r="F7155">
        <v>19959</v>
      </c>
      <c r="G7155">
        <v>50</v>
      </c>
      <c r="H7155">
        <v>1252</v>
      </c>
      <c r="I7155">
        <v>4</v>
      </c>
      <c r="J7155">
        <v>1523039137</v>
      </c>
    </row>
    <row r="7156" spans="1:10" x14ac:dyDescent="0.25">
      <c r="A7156">
        <v>71535</v>
      </c>
      <c r="B7156" t="s">
        <v>7940</v>
      </c>
      <c r="C7156" t="s">
        <v>2864</v>
      </c>
      <c r="D7156">
        <v>71535</v>
      </c>
      <c r="E7156">
        <v>1156398</v>
      </c>
      <c r="F7156">
        <v>19908</v>
      </c>
      <c r="G7156">
        <v>50</v>
      </c>
      <c r="H7156">
        <v>1253</v>
      </c>
      <c r="I7156">
        <v>3</v>
      </c>
      <c r="J7156">
        <v>1514239041</v>
      </c>
    </row>
    <row r="7157" spans="1:10" x14ac:dyDescent="0.25">
      <c r="A7157">
        <v>71550</v>
      </c>
      <c r="B7157" t="s">
        <v>7941</v>
      </c>
      <c r="C7157" t="s">
        <v>4125</v>
      </c>
      <c r="D7157">
        <v>71550</v>
      </c>
      <c r="E7157">
        <v>1018818</v>
      </c>
      <c r="F7157">
        <v>18176</v>
      </c>
      <c r="G7157">
        <v>50</v>
      </c>
      <c r="H7157">
        <v>1258</v>
      </c>
      <c r="I7157">
        <v>4</v>
      </c>
      <c r="J7157">
        <v>1527370745</v>
      </c>
    </row>
    <row r="7158" spans="1:10" x14ac:dyDescent="0.25">
      <c r="A7158">
        <v>71579</v>
      </c>
      <c r="B7158" t="s">
        <v>7942</v>
      </c>
      <c r="C7158" t="s">
        <v>34</v>
      </c>
      <c r="D7158">
        <v>71579</v>
      </c>
      <c r="E7158">
        <v>1174732</v>
      </c>
      <c r="F7158">
        <v>24684</v>
      </c>
      <c r="G7158">
        <v>50</v>
      </c>
      <c r="H7158">
        <v>1263</v>
      </c>
      <c r="I7158">
        <v>3.5</v>
      </c>
      <c r="J7158">
        <v>1517218485</v>
      </c>
    </row>
    <row r="7159" spans="1:10" x14ac:dyDescent="0.25">
      <c r="A7159">
        <v>71619</v>
      </c>
      <c r="B7159" t="s">
        <v>7943</v>
      </c>
      <c r="C7159" t="s">
        <v>28</v>
      </c>
      <c r="D7159">
        <v>71619</v>
      </c>
      <c r="E7159">
        <v>1035736</v>
      </c>
      <c r="F7159">
        <v>11156</v>
      </c>
      <c r="G7159">
        <v>50</v>
      </c>
      <c r="H7159">
        <v>1273</v>
      </c>
      <c r="I7159">
        <v>3</v>
      </c>
      <c r="J7159">
        <v>1514239272</v>
      </c>
    </row>
    <row r="7160" spans="1:10" x14ac:dyDescent="0.25">
      <c r="A7160">
        <v>71640</v>
      </c>
      <c r="B7160" t="s">
        <v>7944</v>
      </c>
      <c r="C7160" t="s">
        <v>109</v>
      </c>
      <c r="D7160">
        <v>71640</v>
      </c>
      <c r="E7160">
        <v>1333634</v>
      </c>
      <c r="F7160">
        <v>26763</v>
      </c>
      <c r="G7160">
        <v>50</v>
      </c>
      <c r="H7160">
        <v>1274</v>
      </c>
      <c r="I7160">
        <v>4</v>
      </c>
      <c r="J7160">
        <v>1515105932</v>
      </c>
    </row>
    <row r="7161" spans="1:10" x14ac:dyDescent="0.25">
      <c r="A7161">
        <v>71668</v>
      </c>
      <c r="B7161" t="s">
        <v>7945</v>
      </c>
      <c r="C7161" t="s">
        <v>8</v>
      </c>
      <c r="D7161">
        <v>71668</v>
      </c>
      <c r="E7161">
        <v>1078940</v>
      </c>
      <c r="F7161">
        <v>19899</v>
      </c>
      <c r="G7161">
        <v>50</v>
      </c>
      <c r="H7161">
        <v>1278</v>
      </c>
      <c r="I7161">
        <v>3.5</v>
      </c>
      <c r="J7161">
        <v>1514238500</v>
      </c>
    </row>
    <row r="7162" spans="1:10" x14ac:dyDescent="0.25">
      <c r="A7162">
        <v>71732</v>
      </c>
      <c r="B7162" t="s">
        <v>7946</v>
      </c>
      <c r="C7162" t="s">
        <v>24</v>
      </c>
      <c r="D7162">
        <v>71732</v>
      </c>
      <c r="E7162">
        <v>902290</v>
      </c>
      <c r="F7162">
        <v>21910</v>
      </c>
      <c r="G7162">
        <v>50</v>
      </c>
      <c r="H7162">
        <v>1281</v>
      </c>
      <c r="I7162">
        <v>3.5</v>
      </c>
      <c r="J7162">
        <v>1514239137</v>
      </c>
    </row>
    <row r="7163" spans="1:10" x14ac:dyDescent="0.25">
      <c r="A7163">
        <v>71745</v>
      </c>
      <c r="B7163" t="s">
        <v>7947</v>
      </c>
      <c r="C7163" t="s">
        <v>7419</v>
      </c>
      <c r="D7163">
        <v>71745</v>
      </c>
      <c r="E7163">
        <v>386117</v>
      </c>
      <c r="F7163">
        <v>16523</v>
      </c>
      <c r="G7163">
        <v>50</v>
      </c>
      <c r="H7163">
        <v>1289</v>
      </c>
      <c r="I7163">
        <v>3</v>
      </c>
      <c r="J7163">
        <v>1514239232</v>
      </c>
    </row>
    <row r="7164" spans="1:10" x14ac:dyDescent="0.25">
      <c r="A7164">
        <v>71810</v>
      </c>
      <c r="B7164" t="s">
        <v>7948</v>
      </c>
      <c r="C7164" t="s">
        <v>1216</v>
      </c>
      <c r="D7164">
        <v>71810</v>
      </c>
      <c r="E7164">
        <v>126388</v>
      </c>
      <c r="F7164">
        <v>3513</v>
      </c>
      <c r="G7164">
        <v>50</v>
      </c>
      <c r="H7164">
        <v>1291</v>
      </c>
      <c r="I7164">
        <v>3</v>
      </c>
      <c r="J7164">
        <v>1527371937</v>
      </c>
    </row>
    <row r="7165" spans="1:10" x14ac:dyDescent="0.25">
      <c r="A7165">
        <v>71823</v>
      </c>
      <c r="B7165" t="s">
        <v>7949</v>
      </c>
      <c r="C7165" t="s">
        <v>34</v>
      </c>
      <c r="D7165">
        <v>71823</v>
      </c>
      <c r="E7165">
        <v>808399</v>
      </c>
      <c r="F7165">
        <v>12572</v>
      </c>
      <c r="G7165">
        <v>50</v>
      </c>
      <c r="H7165">
        <v>1367</v>
      </c>
      <c r="I7165">
        <v>2</v>
      </c>
      <c r="J7165">
        <v>1514238872</v>
      </c>
    </row>
    <row r="7166" spans="1:10" x14ac:dyDescent="0.25">
      <c r="A7166">
        <v>71838</v>
      </c>
      <c r="B7166" t="s">
        <v>7950</v>
      </c>
      <c r="C7166" t="s">
        <v>89</v>
      </c>
      <c r="D7166">
        <v>71838</v>
      </c>
      <c r="E7166">
        <v>1197624</v>
      </c>
      <c r="F7166">
        <v>22803</v>
      </c>
      <c r="G7166">
        <v>50</v>
      </c>
      <c r="H7166">
        <v>1370</v>
      </c>
      <c r="I7166">
        <v>3</v>
      </c>
      <c r="J7166">
        <v>1514238395</v>
      </c>
    </row>
    <row r="7167" spans="1:10" x14ac:dyDescent="0.25">
      <c r="A7167">
        <v>71867</v>
      </c>
      <c r="B7167" t="s">
        <v>7951</v>
      </c>
      <c r="C7167" t="s">
        <v>28</v>
      </c>
      <c r="D7167">
        <v>71867</v>
      </c>
      <c r="E7167">
        <v>1075110</v>
      </c>
      <c r="F7167">
        <v>33806</v>
      </c>
      <c r="G7167">
        <v>50</v>
      </c>
      <c r="H7167">
        <v>1377</v>
      </c>
      <c r="I7167">
        <v>3</v>
      </c>
      <c r="J7167">
        <v>1514238591</v>
      </c>
    </row>
    <row r="7168" spans="1:10" x14ac:dyDescent="0.25">
      <c r="A7168">
        <v>71899</v>
      </c>
      <c r="B7168" t="s">
        <v>7952</v>
      </c>
      <c r="C7168" t="s">
        <v>7953</v>
      </c>
      <c r="D7168">
        <v>71899</v>
      </c>
      <c r="E7168">
        <v>978762</v>
      </c>
      <c r="F7168">
        <v>24238</v>
      </c>
      <c r="G7168">
        <v>50</v>
      </c>
      <c r="H7168">
        <v>1380</v>
      </c>
      <c r="I7168">
        <v>2.5</v>
      </c>
      <c r="J7168">
        <v>1514238334</v>
      </c>
    </row>
    <row r="7169" spans="1:10" x14ac:dyDescent="0.25">
      <c r="A7169">
        <v>71902</v>
      </c>
      <c r="B7169" t="s">
        <v>7954</v>
      </c>
      <c r="C7169" t="s">
        <v>34</v>
      </c>
      <c r="D7169">
        <v>71902</v>
      </c>
      <c r="E7169">
        <v>1186370</v>
      </c>
      <c r="F7169">
        <v>19918</v>
      </c>
      <c r="G7169">
        <v>50</v>
      </c>
      <c r="H7169">
        <v>1387</v>
      </c>
      <c r="I7169">
        <v>3</v>
      </c>
      <c r="J7169">
        <v>1527542352</v>
      </c>
    </row>
    <row r="7170" spans="1:10" x14ac:dyDescent="0.25">
      <c r="A7170">
        <v>71910</v>
      </c>
      <c r="B7170" t="s">
        <v>7955</v>
      </c>
      <c r="C7170" t="s">
        <v>19</v>
      </c>
      <c r="D7170">
        <v>71910</v>
      </c>
      <c r="E7170">
        <v>471041</v>
      </c>
      <c r="F7170">
        <v>24056</v>
      </c>
      <c r="G7170">
        <v>50</v>
      </c>
      <c r="H7170">
        <v>1391</v>
      </c>
      <c r="I7170">
        <v>3</v>
      </c>
      <c r="J7170">
        <v>1500577074</v>
      </c>
    </row>
    <row r="7171" spans="1:10" x14ac:dyDescent="0.25">
      <c r="A7171">
        <v>71970</v>
      </c>
      <c r="B7171" t="s">
        <v>7956</v>
      </c>
      <c r="C7171" t="s">
        <v>1689</v>
      </c>
      <c r="D7171">
        <v>71970</v>
      </c>
      <c r="E7171">
        <v>37193</v>
      </c>
      <c r="F7171">
        <v>30506</v>
      </c>
      <c r="G7171">
        <v>50</v>
      </c>
      <c r="H7171">
        <v>1566</v>
      </c>
      <c r="I7171">
        <v>2.5</v>
      </c>
      <c r="J7171">
        <v>1514239023</v>
      </c>
    </row>
    <row r="7172" spans="1:10" x14ac:dyDescent="0.25">
      <c r="A7172">
        <v>71999</v>
      </c>
      <c r="B7172" t="s">
        <v>7957</v>
      </c>
      <c r="C7172" t="s">
        <v>7958</v>
      </c>
      <c r="D7172">
        <v>71999</v>
      </c>
      <c r="E7172">
        <v>14646</v>
      </c>
      <c r="F7172">
        <v>2973</v>
      </c>
      <c r="G7172">
        <v>50</v>
      </c>
      <c r="H7172">
        <v>1580</v>
      </c>
      <c r="I7172">
        <v>2.5</v>
      </c>
      <c r="J7172">
        <v>1514237995</v>
      </c>
    </row>
    <row r="7173" spans="1:10" x14ac:dyDescent="0.25">
      <c r="A7173">
        <v>72011</v>
      </c>
      <c r="B7173" t="s">
        <v>7959</v>
      </c>
      <c r="C7173" t="s">
        <v>34</v>
      </c>
      <c r="D7173">
        <v>72011</v>
      </c>
      <c r="E7173">
        <v>1193138</v>
      </c>
      <c r="F7173">
        <v>22947</v>
      </c>
      <c r="G7173">
        <v>50</v>
      </c>
      <c r="H7173">
        <v>1682</v>
      </c>
      <c r="I7173">
        <v>2.5</v>
      </c>
      <c r="J7173">
        <v>1527370879</v>
      </c>
    </row>
    <row r="7174" spans="1:10" x14ac:dyDescent="0.25">
      <c r="A7174">
        <v>72104</v>
      </c>
      <c r="B7174" t="s">
        <v>7960</v>
      </c>
      <c r="C7174" t="s">
        <v>6364</v>
      </c>
      <c r="D7174">
        <v>72104</v>
      </c>
      <c r="E7174">
        <v>96880</v>
      </c>
      <c r="F7174">
        <v>44338</v>
      </c>
      <c r="G7174">
        <v>50</v>
      </c>
      <c r="H7174">
        <v>1721</v>
      </c>
      <c r="I7174">
        <v>3</v>
      </c>
      <c r="J7174">
        <v>1514237992</v>
      </c>
    </row>
    <row r="7175" spans="1:10" x14ac:dyDescent="0.25">
      <c r="A7175">
        <v>72129</v>
      </c>
      <c r="B7175" t="s">
        <v>7961</v>
      </c>
      <c r="C7175" t="s">
        <v>3064</v>
      </c>
      <c r="D7175">
        <v>72129</v>
      </c>
      <c r="E7175">
        <v>1233227</v>
      </c>
      <c r="F7175">
        <v>22804</v>
      </c>
      <c r="G7175">
        <v>50</v>
      </c>
      <c r="H7175">
        <v>1732</v>
      </c>
      <c r="I7175">
        <v>3.5</v>
      </c>
      <c r="J7175">
        <v>1527371218</v>
      </c>
    </row>
    <row r="7176" spans="1:10" x14ac:dyDescent="0.25">
      <c r="A7176">
        <v>72142</v>
      </c>
      <c r="B7176" t="s">
        <v>7962</v>
      </c>
      <c r="C7176" t="s">
        <v>7963</v>
      </c>
      <c r="D7176">
        <v>72142</v>
      </c>
      <c r="E7176">
        <v>1128075</v>
      </c>
      <c r="F7176">
        <v>28422</v>
      </c>
      <c r="G7176">
        <v>50</v>
      </c>
      <c r="H7176">
        <v>1921</v>
      </c>
      <c r="I7176">
        <v>3</v>
      </c>
      <c r="J7176">
        <v>1514238846</v>
      </c>
    </row>
    <row r="7177" spans="1:10" x14ac:dyDescent="0.25">
      <c r="A7177">
        <v>72165</v>
      </c>
      <c r="B7177" t="s">
        <v>7964</v>
      </c>
      <c r="C7177" t="s">
        <v>2347</v>
      </c>
      <c r="D7177">
        <v>72165</v>
      </c>
      <c r="E7177">
        <v>450405</v>
      </c>
      <c r="F7177">
        <v>24418</v>
      </c>
      <c r="G7177">
        <v>50</v>
      </c>
      <c r="H7177">
        <v>1968</v>
      </c>
      <c r="I7177">
        <v>2.5</v>
      </c>
      <c r="J7177">
        <v>1527371986</v>
      </c>
    </row>
    <row r="7178" spans="1:10" x14ac:dyDescent="0.25">
      <c r="A7178">
        <v>72167</v>
      </c>
      <c r="B7178" t="s">
        <v>7965</v>
      </c>
      <c r="C7178" t="s">
        <v>111</v>
      </c>
      <c r="D7178">
        <v>72167</v>
      </c>
      <c r="E7178">
        <v>1300851</v>
      </c>
      <c r="F7178">
        <v>22821</v>
      </c>
      <c r="G7178">
        <v>50</v>
      </c>
      <c r="H7178">
        <v>2006</v>
      </c>
      <c r="I7178">
        <v>2.5</v>
      </c>
      <c r="J7178">
        <v>1514238569</v>
      </c>
    </row>
    <row r="7179" spans="1:10" x14ac:dyDescent="0.25">
      <c r="A7179">
        <v>72171</v>
      </c>
      <c r="B7179" t="s">
        <v>7966</v>
      </c>
      <c r="C7179" t="s">
        <v>428</v>
      </c>
      <c r="D7179">
        <v>72171</v>
      </c>
      <c r="E7179">
        <v>1190536</v>
      </c>
      <c r="F7179">
        <v>24804</v>
      </c>
      <c r="G7179">
        <v>50</v>
      </c>
      <c r="H7179">
        <v>2018</v>
      </c>
      <c r="I7179">
        <v>2.5</v>
      </c>
      <c r="J7179">
        <v>1514238955</v>
      </c>
    </row>
    <row r="7180" spans="1:10" x14ac:dyDescent="0.25">
      <c r="A7180">
        <v>72178</v>
      </c>
      <c r="B7180" t="s">
        <v>7967</v>
      </c>
      <c r="C7180" t="s">
        <v>722</v>
      </c>
      <c r="D7180">
        <v>72178</v>
      </c>
      <c r="E7180">
        <v>475783</v>
      </c>
      <c r="F7180">
        <v>14968</v>
      </c>
      <c r="G7180">
        <v>50</v>
      </c>
      <c r="H7180">
        <v>2019</v>
      </c>
      <c r="I7180">
        <v>4</v>
      </c>
      <c r="J7180">
        <v>1533302036</v>
      </c>
    </row>
    <row r="7181" spans="1:10" x14ac:dyDescent="0.25">
      <c r="A7181">
        <v>72224</v>
      </c>
      <c r="B7181" t="s">
        <v>7968</v>
      </c>
      <c r="C7181" t="s">
        <v>12</v>
      </c>
      <c r="D7181">
        <v>72224</v>
      </c>
      <c r="E7181">
        <v>1161418</v>
      </c>
      <c r="F7181">
        <v>22820</v>
      </c>
      <c r="G7181">
        <v>50</v>
      </c>
      <c r="H7181">
        <v>2160</v>
      </c>
      <c r="I7181">
        <v>4</v>
      </c>
      <c r="J7181">
        <v>1523039151</v>
      </c>
    </row>
    <row r="7182" spans="1:10" x14ac:dyDescent="0.25">
      <c r="A7182">
        <v>72226</v>
      </c>
      <c r="B7182" t="s">
        <v>7969</v>
      </c>
      <c r="C7182" t="s">
        <v>7970</v>
      </c>
      <c r="D7182">
        <v>72226</v>
      </c>
      <c r="E7182">
        <v>432283</v>
      </c>
      <c r="F7182">
        <v>10315</v>
      </c>
      <c r="G7182">
        <v>50</v>
      </c>
      <c r="H7182">
        <v>2164</v>
      </c>
      <c r="I7182">
        <v>1</v>
      </c>
      <c r="J7182">
        <v>1514891778</v>
      </c>
    </row>
    <row r="7183" spans="1:10" x14ac:dyDescent="0.25">
      <c r="A7183">
        <v>72294</v>
      </c>
      <c r="B7183" t="s">
        <v>7971</v>
      </c>
      <c r="C7183" t="s">
        <v>7972</v>
      </c>
      <c r="D7183">
        <v>72294</v>
      </c>
      <c r="E7183">
        <v>1067106</v>
      </c>
      <c r="F7183">
        <v>17979</v>
      </c>
      <c r="G7183">
        <v>50</v>
      </c>
      <c r="H7183">
        <v>2420</v>
      </c>
      <c r="I7183">
        <v>2.5</v>
      </c>
      <c r="J7183">
        <v>1514842717</v>
      </c>
    </row>
    <row r="7184" spans="1:10" x14ac:dyDescent="0.25">
      <c r="A7184">
        <v>72308</v>
      </c>
      <c r="B7184" t="s">
        <v>7973</v>
      </c>
      <c r="C7184" t="s">
        <v>1587</v>
      </c>
      <c r="D7184">
        <v>72308</v>
      </c>
      <c r="E7184">
        <v>1286130</v>
      </c>
      <c r="F7184">
        <v>105077</v>
      </c>
      <c r="G7184">
        <v>50</v>
      </c>
      <c r="H7184">
        <v>2553</v>
      </c>
      <c r="I7184">
        <v>3</v>
      </c>
      <c r="J7184">
        <v>1514239563</v>
      </c>
    </row>
    <row r="7185" spans="1:10" x14ac:dyDescent="0.25">
      <c r="A7185">
        <v>72330</v>
      </c>
      <c r="B7185" t="s">
        <v>7974</v>
      </c>
      <c r="C7185" t="s">
        <v>28</v>
      </c>
      <c r="D7185">
        <v>72330</v>
      </c>
      <c r="E7185">
        <v>1134629</v>
      </c>
      <c r="F7185">
        <v>4475</v>
      </c>
      <c r="G7185">
        <v>50</v>
      </c>
      <c r="H7185">
        <v>2571</v>
      </c>
      <c r="I7185">
        <v>2.5</v>
      </c>
      <c r="J7185">
        <v>1514237967</v>
      </c>
    </row>
    <row r="7186" spans="1:10" x14ac:dyDescent="0.25">
      <c r="A7186">
        <v>72356</v>
      </c>
      <c r="B7186" t="s">
        <v>7975</v>
      </c>
      <c r="C7186" t="s">
        <v>7976</v>
      </c>
      <c r="D7186">
        <v>72356</v>
      </c>
      <c r="E7186">
        <v>1425244</v>
      </c>
      <c r="F7186">
        <v>24480</v>
      </c>
      <c r="G7186">
        <v>50</v>
      </c>
      <c r="H7186">
        <v>2657</v>
      </c>
      <c r="I7186">
        <v>3</v>
      </c>
      <c r="J7186">
        <v>1514238578</v>
      </c>
    </row>
    <row r="7187" spans="1:10" x14ac:dyDescent="0.25">
      <c r="A7187">
        <v>72378</v>
      </c>
      <c r="B7187" t="s">
        <v>7977</v>
      </c>
      <c r="C7187" t="s">
        <v>346</v>
      </c>
      <c r="D7187">
        <v>72378</v>
      </c>
      <c r="E7187">
        <v>1190080</v>
      </c>
      <c r="F7187">
        <v>14161</v>
      </c>
      <c r="G7187">
        <v>50</v>
      </c>
      <c r="H7187">
        <v>2712</v>
      </c>
      <c r="I7187">
        <v>3.5</v>
      </c>
      <c r="J7187">
        <v>1527371286</v>
      </c>
    </row>
    <row r="7188" spans="1:10" x14ac:dyDescent="0.25">
      <c r="A7188">
        <v>72395</v>
      </c>
      <c r="B7188" t="s">
        <v>7978</v>
      </c>
      <c r="C7188" t="s">
        <v>28</v>
      </c>
      <c r="D7188">
        <v>72395</v>
      </c>
      <c r="E7188">
        <v>929632</v>
      </c>
      <c r="F7188">
        <v>25793</v>
      </c>
      <c r="G7188">
        <v>50</v>
      </c>
      <c r="H7188">
        <v>2732</v>
      </c>
      <c r="I7188">
        <v>4</v>
      </c>
      <c r="J7188">
        <v>1518168679</v>
      </c>
    </row>
    <row r="7189" spans="1:10" x14ac:dyDescent="0.25">
      <c r="A7189">
        <v>72405</v>
      </c>
      <c r="B7189" t="s">
        <v>7979</v>
      </c>
      <c r="C7189" t="s">
        <v>32</v>
      </c>
      <c r="D7189">
        <v>72405</v>
      </c>
      <c r="E7189">
        <v>1095217</v>
      </c>
      <c r="F7189">
        <v>11699</v>
      </c>
      <c r="G7189">
        <v>50</v>
      </c>
      <c r="H7189">
        <v>2925</v>
      </c>
      <c r="I7189">
        <v>3.5</v>
      </c>
      <c r="J7189">
        <v>1518168145</v>
      </c>
    </row>
    <row r="7190" spans="1:10" x14ac:dyDescent="0.25">
      <c r="A7190">
        <v>72407</v>
      </c>
      <c r="B7190" t="s">
        <v>7980</v>
      </c>
      <c r="C7190" t="s">
        <v>7981</v>
      </c>
      <c r="D7190">
        <v>72407</v>
      </c>
      <c r="E7190">
        <v>1259571</v>
      </c>
      <c r="F7190">
        <v>18239</v>
      </c>
      <c r="G7190">
        <v>50</v>
      </c>
      <c r="H7190">
        <v>2947</v>
      </c>
      <c r="I7190">
        <v>3.5</v>
      </c>
      <c r="J7190">
        <v>1514238648</v>
      </c>
    </row>
    <row r="7191" spans="1:10" x14ac:dyDescent="0.25">
      <c r="A7191">
        <v>72424</v>
      </c>
      <c r="B7191" t="s">
        <v>7982</v>
      </c>
      <c r="C7191" t="s">
        <v>124</v>
      </c>
      <c r="D7191">
        <v>72424</v>
      </c>
      <c r="E7191">
        <v>298296</v>
      </c>
      <c r="F7191">
        <v>17774</v>
      </c>
      <c r="G7191">
        <v>50</v>
      </c>
      <c r="H7191">
        <v>2959</v>
      </c>
      <c r="I7191">
        <v>3</v>
      </c>
      <c r="J7191">
        <v>1527542290</v>
      </c>
    </row>
    <row r="7192" spans="1:10" x14ac:dyDescent="0.25">
      <c r="A7192">
        <v>72479</v>
      </c>
      <c r="B7192" t="s">
        <v>7983</v>
      </c>
      <c r="C7192" t="s">
        <v>465</v>
      </c>
      <c r="D7192">
        <v>72479</v>
      </c>
      <c r="E7192">
        <v>790712</v>
      </c>
      <c r="F7192">
        <v>28089</v>
      </c>
      <c r="G7192">
        <v>50</v>
      </c>
      <c r="H7192">
        <v>3000</v>
      </c>
      <c r="I7192">
        <v>3.5</v>
      </c>
      <c r="J7192">
        <v>1527106195</v>
      </c>
    </row>
    <row r="7193" spans="1:10" x14ac:dyDescent="0.25">
      <c r="A7193">
        <v>72489</v>
      </c>
      <c r="B7193" t="s">
        <v>7984</v>
      </c>
      <c r="C7193" t="s">
        <v>111</v>
      </c>
      <c r="D7193">
        <v>72489</v>
      </c>
      <c r="E7193">
        <v>1186367</v>
      </c>
      <c r="F7193">
        <v>22832</v>
      </c>
      <c r="G7193">
        <v>50</v>
      </c>
      <c r="H7193">
        <v>3022</v>
      </c>
      <c r="I7193">
        <v>3</v>
      </c>
      <c r="J7193">
        <v>1514239288</v>
      </c>
    </row>
    <row r="7194" spans="1:10" x14ac:dyDescent="0.25">
      <c r="A7194">
        <v>72554</v>
      </c>
      <c r="B7194" t="s">
        <v>7985</v>
      </c>
      <c r="C7194" t="s">
        <v>582</v>
      </c>
      <c r="D7194">
        <v>72554</v>
      </c>
      <c r="E7194">
        <v>1242422</v>
      </c>
      <c r="F7194">
        <v>33273</v>
      </c>
      <c r="G7194">
        <v>50</v>
      </c>
      <c r="H7194">
        <v>3034</v>
      </c>
      <c r="I7194">
        <v>3</v>
      </c>
      <c r="J7194">
        <v>1514239076</v>
      </c>
    </row>
    <row r="7195" spans="1:10" x14ac:dyDescent="0.25">
      <c r="A7195">
        <v>72591</v>
      </c>
      <c r="B7195" t="s">
        <v>7986</v>
      </c>
      <c r="C7195" t="s">
        <v>124</v>
      </c>
      <c r="D7195">
        <v>72591</v>
      </c>
      <c r="E7195">
        <v>120786</v>
      </c>
      <c r="F7195">
        <v>6058</v>
      </c>
      <c r="G7195">
        <v>50</v>
      </c>
      <c r="H7195">
        <v>3114</v>
      </c>
      <c r="I7195">
        <v>3</v>
      </c>
      <c r="J7195">
        <v>1514238183</v>
      </c>
    </row>
    <row r="7196" spans="1:10" x14ac:dyDescent="0.25">
      <c r="A7196">
        <v>72601</v>
      </c>
      <c r="B7196" t="s">
        <v>7987</v>
      </c>
      <c r="C7196" t="s">
        <v>7988</v>
      </c>
      <c r="D7196">
        <v>72601</v>
      </c>
      <c r="E7196">
        <v>1543920</v>
      </c>
      <c r="F7196">
        <v>34003</v>
      </c>
      <c r="G7196">
        <v>50</v>
      </c>
      <c r="H7196">
        <v>3168</v>
      </c>
      <c r="I7196">
        <v>3.5</v>
      </c>
      <c r="J7196">
        <v>1514239060</v>
      </c>
    </row>
    <row r="7197" spans="1:10" x14ac:dyDescent="0.25">
      <c r="A7197">
        <v>72603</v>
      </c>
      <c r="B7197" t="s">
        <v>7989</v>
      </c>
      <c r="C7197" t="s">
        <v>7740</v>
      </c>
      <c r="D7197">
        <v>72603</v>
      </c>
      <c r="E7197">
        <v>1526300</v>
      </c>
      <c r="F7197">
        <v>25472</v>
      </c>
      <c r="G7197">
        <v>50</v>
      </c>
      <c r="H7197">
        <v>3221</v>
      </c>
      <c r="I7197">
        <v>3.5</v>
      </c>
      <c r="J7197">
        <v>1518168495</v>
      </c>
    </row>
    <row r="7198" spans="1:10" x14ac:dyDescent="0.25">
      <c r="A7198">
        <v>72605</v>
      </c>
      <c r="B7198" t="s">
        <v>7990</v>
      </c>
      <c r="C7198" t="s">
        <v>196</v>
      </c>
      <c r="D7198">
        <v>72605</v>
      </c>
      <c r="E7198">
        <v>765010</v>
      </c>
      <c r="F7198">
        <v>7445</v>
      </c>
      <c r="G7198">
        <v>50</v>
      </c>
      <c r="H7198">
        <v>3415</v>
      </c>
      <c r="I7198">
        <v>4</v>
      </c>
      <c r="J7198">
        <v>1527106417</v>
      </c>
    </row>
    <row r="7199" spans="1:10" x14ac:dyDescent="0.25">
      <c r="A7199">
        <v>72624</v>
      </c>
      <c r="B7199" t="s">
        <v>7991</v>
      </c>
      <c r="C7199" t="s">
        <v>28</v>
      </c>
      <c r="D7199">
        <v>72624</v>
      </c>
      <c r="E7199">
        <v>878674</v>
      </c>
      <c r="F7199">
        <v>18595</v>
      </c>
      <c r="G7199">
        <v>50</v>
      </c>
      <c r="H7199">
        <v>3462</v>
      </c>
      <c r="I7199">
        <v>3.5</v>
      </c>
      <c r="J7199">
        <v>1514239123</v>
      </c>
    </row>
    <row r="7200" spans="1:10" x14ac:dyDescent="0.25">
      <c r="A7200">
        <v>72641</v>
      </c>
      <c r="B7200" t="s">
        <v>7992</v>
      </c>
      <c r="C7200" t="s">
        <v>28</v>
      </c>
      <c r="D7200">
        <v>72641</v>
      </c>
      <c r="E7200">
        <v>878804</v>
      </c>
      <c r="F7200">
        <v>22881</v>
      </c>
      <c r="G7200">
        <v>50</v>
      </c>
      <c r="H7200">
        <v>3730</v>
      </c>
      <c r="I7200">
        <v>4</v>
      </c>
      <c r="J7200">
        <v>1525359104</v>
      </c>
    </row>
    <row r="7201" spans="1:10" x14ac:dyDescent="0.25">
      <c r="A7201">
        <v>72692</v>
      </c>
      <c r="B7201" t="s">
        <v>7993</v>
      </c>
      <c r="C7201" t="s">
        <v>3540</v>
      </c>
      <c r="D7201">
        <v>72692</v>
      </c>
      <c r="E7201">
        <v>238414</v>
      </c>
      <c r="F7201">
        <v>15400</v>
      </c>
      <c r="G7201">
        <v>50</v>
      </c>
      <c r="H7201">
        <v>3868</v>
      </c>
      <c r="I7201">
        <v>3</v>
      </c>
      <c r="J7201">
        <v>1514238939</v>
      </c>
    </row>
    <row r="7202" spans="1:10" x14ac:dyDescent="0.25">
      <c r="A7202">
        <v>72694</v>
      </c>
      <c r="B7202" t="s">
        <v>7994</v>
      </c>
      <c r="C7202" t="s">
        <v>28</v>
      </c>
      <c r="D7202">
        <v>72694</v>
      </c>
      <c r="E7202">
        <v>1247692</v>
      </c>
      <c r="F7202">
        <v>22640</v>
      </c>
      <c r="G7202">
        <v>50</v>
      </c>
      <c r="H7202">
        <v>3949</v>
      </c>
      <c r="I7202">
        <v>3</v>
      </c>
      <c r="J7202">
        <v>1514238231</v>
      </c>
    </row>
    <row r="7203" spans="1:10" x14ac:dyDescent="0.25">
      <c r="A7203">
        <v>72696</v>
      </c>
      <c r="B7203" t="s">
        <v>7995</v>
      </c>
      <c r="C7203" t="s">
        <v>12</v>
      </c>
      <c r="D7203">
        <v>72696</v>
      </c>
      <c r="E7203">
        <v>976238</v>
      </c>
      <c r="F7203">
        <v>22949</v>
      </c>
      <c r="G7203">
        <v>50</v>
      </c>
      <c r="H7203">
        <v>4226</v>
      </c>
      <c r="I7203">
        <v>3</v>
      </c>
      <c r="J7203">
        <v>1514241617</v>
      </c>
    </row>
    <row r="7204" spans="1:10" x14ac:dyDescent="0.25">
      <c r="A7204">
        <v>72701</v>
      </c>
      <c r="B7204" t="s">
        <v>7996</v>
      </c>
      <c r="C7204" t="s">
        <v>1168</v>
      </c>
      <c r="D7204">
        <v>72701</v>
      </c>
      <c r="E7204">
        <v>762125</v>
      </c>
      <c r="F7204">
        <v>16866</v>
      </c>
      <c r="G7204">
        <v>50</v>
      </c>
      <c r="H7204">
        <v>4282</v>
      </c>
      <c r="I7204">
        <v>3.5</v>
      </c>
      <c r="J7204">
        <v>1534178840</v>
      </c>
    </row>
    <row r="7205" spans="1:10" x14ac:dyDescent="0.25">
      <c r="A7205">
        <v>72714</v>
      </c>
      <c r="B7205" t="s">
        <v>7997</v>
      </c>
      <c r="C7205" t="s">
        <v>109</v>
      </c>
      <c r="D7205">
        <v>72714</v>
      </c>
      <c r="E7205">
        <v>358456</v>
      </c>
      <c r="F7205">
        <v>30238</v>
      </c>
      <c r="G7205">
        <v>50</v>
      </c>
      <c r="H7205">
        <v>4306</v>
      </c>
      <c r="I7205">
        <v>2</v>
      </c>
      <c r="J7205">
        <v>1514238088</v>
      </c>
    </row>
    <row r="7206" spans="1:10" x14ac:dyDescent="0.25">
      <c r="A7206">
        <v>72720</v>
      </c>
      <c r="B7206" t="s">
        <v>7998</v>
      </c>
      <c r="C7206" t="s">
        <v>28</v>
      </c>
      <c r="D7206">
        <v>72720</v>
      </c>
      <c r="E7206">
        <v>1315981</v>
      </c>
      <c r="F7206">
        <v>34653</v>
      </c>
      <c r="G7206">
        <v>50</v>
      </c>
      <c r="H7206">
        <v>4399</v>
      </c>
      <c r="I7206">
        <v>3.5</v>
      </c>
      <c r="J7206">
        <v>1533302147</v>
      </c>
    </row>
    <row r="7207" spans="1:10" x14ac:dyDescent="0.25">
      <c r="A7207">
        <v>72731</v>
      </c>
      <c r="B7207" t="s">
        <v>7999</v>
      </c>
      <c r="C7207" t="s">
        <v>8000</v>
      </c>
      <c r="D7207">
        <v>72731</v>
      </c>
      <c r="E7207">
        <v>380510</v>
      </c>
      <c r="F7207">
        <v>7980</v>
      </c>
      <c r="G7207">
        <v>50</v>
      </c>
      <c r="H7207">
        <v>4658</v>
      </c>
      <c r="I7207">
        <v>3.5</v>
      </c>
      <c r="J7207">
        <v>1522428799</v>
      </c>
    </row>
    <row r="7208" spans="1:10" x14ac:dyDescent="0.25">
      <c r="A7208">
        <v>72733</v>
      </c>
      <c r="B7208" t="s">
        <v>8001</v>
      </c>
      <c r="C7208" t="s">
        <v>28</v>
      </c>
      <c r="D7208">
        <v>72733</v>
      </c>
      <c r="E7208">
        <v>1057500</v>
      </c>
      <c r="F7208">
        <v>22954</v>
      </c>
      <c r="G7208">
        <v>50</v>
      </c>
      <c r="H7208">
        <v>4886</v>
      </c>
      <c r="I7208">
        <v>3</v>
      </c>
      <c r="J7208">
        <v>1514238422</v>
      </c>
    </row>
    <row r="7209" spans="1:10" x14ac:dyDescent="0.25">
      <c r="A7209">
        <v>72737</v>
      </c>
      <c r="B7209" t="s">
        <v>8002</v>
      </c>
      <c r="C7209" t="s">
        <v>997</v>
      </c>
      <c r="D7209">
        <v>72737</v>
      </c>
      <c r="E7209">
        <v>780521</v>
      </c>
      <c r="F7209">
        <v>10198</v>
      </c>
      <c r="G7209">
        <v>50</v>
      </c>
      <c r="H7209">
        <v>4896</v>
      </c>
      <c r="I7209">
        <v>2.5</v>
      </c>
      <c r="J7209">
        <v>1514238240</v>
      </c>
    </row>
    <row r="7210" spans="1:10" x14ac:dyDescent="0.25">
      <c r="A7210">
        <v>72874</v>
      </c>
      <c r="B7210" t="s">
        <v>8003</v>
      </c>
      <c r="C7210" t="s">
        <v>19</v>
      </c>
      <c r="D7210">
        <v>72874</v>
      </c>
      <c r="E7210">
        <v>119872</v>
      </c>
      <c r="F7210">
        <v>27719</v>
      </c>
      <c r="G7210">
        <v>50</v>
      </c>
      <c r="H7210">
        <v>4914</v>
      </c>
      <c r="I7210">
        <v>4</v>
      </c>
      <c r="J7210">
        <v>1518168710</v>
      </c>
    </row>
    <row r="7211" spans="1:10" x14ac:dyDescent="0.25">
      <c r="A7211">
        <v>72919</v>
      </c>
      <c r="B7211" t="s">
        <v>8004</v>
      </c>
      <c r="C7211" t="s">
        <v>4689</v>
      </c>
      <c r="D7211">
        <v>72919</v>
      </c>
      <c r="E7211">
        <v>1314228</v>
      </c>
      <c r="F7211">
        <v>24438</v>
      </c>
      <c r="G7211">
        <v>50</v>
      </c>
      <c r="H7211">
        <v>4928</v>
      </c>
      <c r="I7211">
        <v>4</v>
      </c>
      <c r="J7211">
        <v>1518168514</v>
      </c>
    </row>
    <row r="7212" spans="1:10" x14ac:dyDescent="0.25">
      <c r="A7212">
        <v>72921</v>
      </c>
      <c r="B7212" t="s">
        <v>8005</v>
      </c>
      <c r="C7212" t="s">
        <v>3515</v>
      </c>
      <c r="D7212">
        <v>72921</v>
      </c>
      <c r="E7212">
        <v>7361</v>
      </c>
      <c r="F7212">
        <v>174598</v>
      </c>
      <c r="G7212">
        <v>50</v>
      </c>
      <c r="H7212">
        <v>5004</v>
      </c>
      <c r="I7212">
        <v>3</v>
      </c>
      <c r="J7212">
        <v>1527106283</v>
      </c>
    </row>
    <row r="7213" spans="1:10" x14ac:dyDescent="0.25">
      <c r="A7213">
        <v>72982</v>
      </c>
      <c r="B7213" t="s">
        <v>8006</v>
      </c>
      <c r="C7213" t="s">
        <v>69</v>
      </c>
      <c r="D7213">
        <v>72982</v>
      </c>
      <c r="E7213">
        <v>1461312</v>
      </c>
      <c r="F7213">
        <v>61872</v>
      </c>
      <c r="G7213">
        <v>50</v>
      </c>
      <c r="H7213">
        <v>5021</v>
      </c>
      <c r="I7213">
        <v>3</v>
      </c>
      <c r="J7213">
        <v>1514239736</v>
      </c>
    </row>
    <row r="7214" spans="1:10" x14ac:dyDescent="0.25">
      <c r="A7214">
        <v>72998</v>
      </c>
      <c r="B7214" t="s">
        <v>8007</v>
      </c>
      <c r="C7214" t="s">
        <v>4316</v>
      </c>
      <c r="D7214">
        <v>72998</v>
      </c>
      <c r="E7214">
        <v>499549</v>
      </c>
      <c r="F7214">
        <v>19995</v>
      </c>
      <c r="G7214">
        <v>50</v>
      </c>
      <c r="H7214">
        <v>5218</v>
      </c>
      <c r="I7214">
        <v>2</v>
      </c>
      <c r="J7214">
        <v>1514238391</v>
      </c>
    </row>
    <row r="7215" spans="1:10" x14ac:dyDescent="0.25">
      <c r="A7215">
        <v>73015</v>
      </c>
      <c r="B7215" t="s">
        <v>8008</v>
      </c>
      <c r="C7215" t="s">
        <v>8</v>
      </c>
      <c r="D7215">
        <v>73015</v>
      </c>
      <c r="E7215">
        <v>1230414</v>
      </c>
      <c r="F7215">
        <v>22897</v>
      </c>
      <c r="G7215">
        <v>50</v>
      </c>
      <c r="H7215">
        <v>5459</v>
      </c>
      <c r="I7215">
        <v>2</v>
      </c>
      <c r="J7215">
        <v>1514238599</v>
      </c>
    </row>
    <row r="7216" spans="1:10" x14ac:dyDescent="0.25">
      <c r="A7216">
        <v>73017</v>
      </c>
      <c r="B7216" t="s">
        <v>8009</v>
      </c>
      <c r="C7216" t="s">
        <v>1924</v>
      </c>
      <c r="D7216">
        <v>73017</v>
      </c>
      <c r="E7216">
        <v>988045</v>
      </c>
      <c r="F7216">
        <v>10528</v>
      </c>
      <c r="G7216">
        <v>50</v>
      </c>
      <c r="H7216">
        <v>5618</v>
      </c>
      <c r="I7216">
        <v>4</v>
      </c>
      <c r="J7216">
        <v>1527106171</v>
      </c>
    </row>
    <row r="7217" spans="1:10" x14ac:dyDescent="0.25">
      <c r="A7217">
        <v>73023</v>
      </c>
      <c r="B7217" t="s">
        <v>8010</v>
      </c>
      <c r="C7217" t="s">
        <v>34</v>
      </c>
      <c r="D7217">
        <v>73023</v>
      </c>
      <c r="E7217">
        <v>1263670</v>
      </c>
      <c r="F7217">
        <v>25196</v>
      </c>
      <c r="G7217">
        <v>50</v>
      </c>
      <c r="H7217">
        <v>5669</v>
      </c>
      <c r="I7217">
        <v>2.5</v>
      </c>
      <c r="J7217">
        <v>1514238595</v>
      </c>
    </row>
    <row r="7218" spans="1:10" x14ac:dyDescent="0.25">
      <c r="A7218">
        <v>73042</v>
      </c>
      <c r="B7218" t="s">
        <v>8011</v>
      </c>
      <c r="C7218" t="s">
        <v>1871</v>
      </c>
      <c r="D7218">
        <v>73042</v>
      </c>
      <c r="E7218">
        <v>1231580</v>
      </c>
      <c r="F7218">
        <v>23398</v>
      </c>
      <c r="G7218">
        <v>50</v>
      </c>
      <c r="H7218">
        <v>5810</v>
      </c>
      <c r="I7218">
        <v>2</v>
      </c>
      <c r="J7218">
        <v>1514239019</v>
      </c>
    </row>
    <row r="7219" spans="1:10" x14ac:dyDescent="0.25">
      <c r="A7219">
        <v>73106</v>
      </c>
      <c r="B7219" t="s">
        <v>8012</v>
      </c>
      <c r="C7219" t="s">
        <v>12</v>
      </c>
      <c r="D7219">
        <v>73106</v>
      </c>
      <c r="E7219">
        <v>1407050</v>
      </c>
      <c r="F7219">
        <v>26123</v>
      </c>
      <c r="G7219">
        <v>50</v>
      </c>
      <c r="H7219">
        <v>5816</v>
      </c>
      <c r="I7219">
        <v>2.5</v>
      </c>
      <c r="J7219">
        <v>1514238291</v>
      </c>
    </row>
    <row r="7220" spans="1:10" x14ac:dyDescent="0.25">
      <c r="A7220">
        <v>73160</v>
      </c>
      <c r="B7220" t="s">
        <v>8013</v>
      </c>
      <c r="C7220" t="s">
        <v>24</v>
      </c>
      <c r="D7220">
        <v>73160</v>
      </c>
      <c r="E7220">
        <v>96142</v>
      </c>
      <c r="F7220">
        <v>27390</v>
      </c>
      <c r="G7220">
        <v>50</v>
      </c>
      <c r="H7220">
        <v>5932</v>
      </c>
      <c r="I7220">
        <v>3.5</v>
      </c>
      <c r="J7220">
        <v>1514240004</v>
      </c>
    </row>
    <row r="7221" spans="1:10" x14ac:dyDescent="0.25">
      <c r="A7221">
        <v>73211</v>
      </c>
      <c r="B7221" t="s">
        <v>8014</v>
      </c>
      <c r="C7221" t="s">
        <v>366</v>
      </c>
      <c r="D7221">
        <v>73211</v>
      </c>
      <c r="E7221">
        <v>1226681</v>
      </c>
      <c r="F7221">
        <v>23963</v>
      </c>
      <c r="G7221">
        <v>50</v>
      </c>
      <c r="H7221">
        <v>6239</v>
      </c>
      <c r="I7221">
        <v>2.5</v>
      </c>
      <c r="J7221">
        <v>1518168537</v>
      </c>
    </row>
    <row r="7222" spans="1:10" x14ac:dyDescent="0.25">
      <c r="A7222">
        <v>73266</v>
      </c>
      <c r="B7222" t="s">
        <v>8015</v>
      </c>
      <c r="C7222" t="s">
        <v>10</v>
      </c>
      <c r="D7222">
        <v>73266</v>
      </c>
      <c r="E7222">
        <v>403702</v>
      </c>
      <c r="F7222">
        <v>22327</v>
      </c>
      <c r="G7222">
        <v>50</v>
      </c>
      <c r="H7222">
        <v>6377</v>
      </c>
      <c r="I7222">
        <v>3</v>
      </c>
      <c r="J7222">
        <v>1514238065</v>
      </c>
    </row>
    <row r="7223" spans="1:10" x14ac:dyDescent="0.25">
      <c r="A7223">
        <v>73268</v>
      </c>
      <c r="B7223" t="s">
        <v>8016</v>
      </c>
      <c r="C7223" t="s">
        <v>5249</v>
      </c>
      <c r="D7223">
        <v>73268</v>
      </c>
      <c r="E7223">
        <v>433362</v>
      </c>
      <c r="F7223">
        <v>19901</v>
      </c>
      <c r="G7223">
        <v>50</v>
      </c>
      <c r="H7223">
        <v>6539</v>
      </c>
      <c r="I7223">
        <v>3</v>
      </c>
      <c r="J7223">
        <v>1514238028</v>
      </c>
    </row>
    <row r="7224" spans="1:10" x14ac:dyDescent="0.25">
      <c r="A7224">
        <v>73290</v>
      </c>
      <c r="B7224" t="s">
        <v>8017</v>
      </c>
      <c r="C7224" t="s">
        <v>28</v>
      </c>
      <c r="D7224">
        <v>73290</v>
      </c>
      <c r="E7224">
        <v>1028532</v>
      </c>
      <c r="F7224">
        <v>28178</v>
      </c>
      <c r="G7224">
        <v>50</v>
      </c>
      <c r="H7224">
        <v>6662</v>
      </c>
      <c r="I7224">
        <v>3</v>
      </c>
      <c r="J7224">
        <v>1514239274</v>
      </c>
    </row>
    <row r="7225" spans="1:10" x14ac:dyDescent="0.25">
      <c r="A7225">
        <v>73319</v>
      </c>
      <c r="B7225" t="s">
        <v>8018</v>
      </c>
      <c r="C7225" t="s">
        <v>8</v>
      </c>
      <c r="D7225">
        <v>73319</v>
      </c>
      <c r="E7225">
        <v>1216492</v>
      </c>
      <c r="F7225">
        <v>25195</v>
      </c>
      <c r="G7225">
        <v>50</v>
      </c>
      <c r="H7225">
        <v>6663</v>
      </c>
      <c r="I7225">
        <v>3</v>
      </c>
      <c r="J7225">
        <v>1514239570</v>
      </c>
    </row>
    <row r="7226" spans="1:10" x14ac:dyDescent="0.25">
      <c r="A7226">
        <v>73321</v>
      </c>
      <c r="B7226" t="s">
        <v>8019</v>
      </c>
      <c r="C7226" t="s">
        <v>120</v>
      </c>
      <c r="D7226">
        <v>73321</v>
      </c>
      <c r="E7226">
        <v>1037705</v>
      </c>
      <c r="F7226">
        <v>20504</v>
      </c>
      <c r="G7226">
        <v>50</v>
      </c>
      <c r="H7226">
        <v>6666</v>
      </c>
      <c r="I7226">
        <v>3.5</v>
      </c>
      <c r="J7226">
        <v>1518168593</v>
      </c>
    </row>
    <row r="7227" spans="1:10" x14ac:dyDescent="0.25">
      <c r="A7227">
        <v>73323</v>
      </c>
      <c r="B7227" t="s">
        <v>8020</v>
      </c>
      <c r="C7227" t="s">
        <v>6851</v>
      </c>
      <c r="D7227">
        <v>73323</v>
      </c>
      <c r="E7227">
        <v>1343097</v>
      </c>
      <c r="F7227">
        <v>33613</v>
      </c>
      <c r="G7227">
        <v>50</v>
      </c>
      <c r="H7227">
        <v>6711</v>
      </c>
      <c r="I7227">
        <v>3</v>
      </c>
      <c r="J7227">
        <v>1527542336</v>
      </c>
    </row>
    <row r="7228" spans="1:10" x14ac:dyDescent="0.25">
      <c r="A7228">
        <v>73344</v>
      </c>
      <c r="B7228" t="s">
        <v>8021</v>
      </c>
      <c r="C7228" t="s">
        <v>32</v>
      </c>
      <c r="D7228">
        <v>73344</v>
      </c>
      <c r="E7228">
        <v>1235166</v>
      </c>
      <c r="F7228">
        <v>21575</v>
      </c>
      <c r="G7228">
        <v>50</v>
      </c>
      <c r="H7228">
        <v>6773</v>
      </c>
      <c r="I7228">
        <v>3.5</v>
      </c>
      <c r="J7228">
        <v>1514239253</v>
      </c>
    </row>
    <row r="7229" spans="1:10" x14ac:dyDescent="0.25">
      <c r="A7229">
        <v>73386</v>
      </c>
      <c r="B7229" t="s">
        <v>8022</v>
      </c>
      <c r="C7229" t="s">
        <v>32</v>
      </c>
      <c r="D7229">
        <v>73386</v>
      </c>
      <c r="E7229">
        <v>976246</v>
      </c>
      <c r="F7229">
        <v>25927</v>
      </c>
      <c r="G7229">
        <v>50</v>
      </c>
      <c r="H7229">
        <v>6807</v>
      </c>
      <c r="I7229">
        <v>3</v>
      </c>
      <c r="J7229">
        <v>1514238886</v>
      </c>
    </row>
    <row r="7230" spans="1:10" x14ac:dyDescent="0.25">
      <c r="A7230">
        <v>73431</v>
      </c>
      <c r="B7230" t="s">
        <v>8023</v>
      </c>
      <c r="C7230" t="s">
        <v>92</v>
      </c>
      <c r="D7230">
        <v>73431</v>
      </c>
      <c r="E7230">
        <v>1107860</v>
      </c>
      <c r="F7230">
        <v>24271</v>
      </c>
      <c r="G7230">
        <v>50</v>
      </c>
      <c r="H7230">
        <v>6874</v>
      </c>
      <c r="I7230">
        <v>3.5</v>
      </c>
      <c r="J7230">
        <v>1514238071</v>
      </c>
    </row>
    <row r="7231" spans="1:10" x14ac:dyDescent="0.25">
      <c r="A7231">
        <v>73488</v>
      </c>
      <c r="B7231" t="s">
        <v>8024</v>
      </c>
      <c r="C7231" t="s">
        <v>1969</v>
      </c>
      <c r="D7231">
        <v>73488</v>
      </c>
      <c r="E7231">
        <v>806027</v>
      </c>
      <c r="F7231">
        <v>1450</v>
      </c>
      <c r="G7231">
        <v>50</v>
      </c>
      <c r="H7231">
        <v>6975</v>
      </c>
      <c r="I7231">
        <v>3.5</v>
      </c>
      <c r="J7231">
        <v>1518002159</v>
      </c>
    </row>
    <row r="7232" spans="1:10" x14ac:dyDescent="0.25">
      <c r="A7232">
        <v>73499</v>
      </c>
      <c r="B7232" t="s">
        <v>8025</v>
      </c>
      <c r="C7232" t="s">
        <v>747</v>
      </c>
      <c r="D7232">
        <v>73499</v>
      </c>
      <c r="E7232">
        <v>110419</v>
      </c>
      <c r="F7232">
        <v>81895</v>
      </c>
      <c r="G7232">
        <v>50</v>
      </c>
      <c r="H7232">
        <v>7063</v>
      </c>
      <c r="I7232">
        <v>3.5</v>
      </c>
      <c r="J7232">
        <v>1517426075</v>
      </c>
    </row>
    <row r="7233" spans="1:10" x14ac:dyDescent="0.25">
      <c r="A7233">
        <v>73501</v>
      </c>
      <c r="B7233" t="s">
        <v>8026</v>
      </c>
      <c r="C7233" t="s">
        <v>12</v>
      </c>
      <c r="D7233">
        <v>73501</v>
      </c>
      <c r="E7233">
        <v>49607</v>
      </c>
      <c r="F7233">
        <v>148435</v>
      </c>
      <c r="G7233">
        <v>50</v>
      </c>
      <c r="H7233">
        <v>7206</v>
      </c>
      <c r="I7233">
        <v>3.5</v>
      </c>
      <c r="J7233">
        <v>1518168552</v>
      </c>
    </row>
    <row r="7234" spans="1:10" x14ac:dyDescent="0.25">
      <c r="A7234">
        <v>73515</v>
      </c>
      <c r="B7234" t="s">
        <v>8027</v>
      </c>
      <c r="C7234" t="s">
        <v>8</v>
      </c>
      <c r="D7234">
        <v>73515</v>
      </c>
      <c r="E7234">
        <v>472050</v>
      </c>
      <c r="F7234">
        <v>20107</v>
      </c>
      <c r="G7234">
        <v>50</v>
      </c>
      <c r="H7234">
        <v>7247</v>
      </c>
      <c r="I7234">
        <v>3</v>
      </c>
      <c r="J7234">
        <v>1527542377</v>
      </c>
    </row>
    <row r="7235" spans="1:10" x14ac:dyDescent="0.25">
      <c r="A7235">
        <v>73569</v>
      </c>
      <c r="B7235" t="s">
        <v>8028</v>
      </c>
      <c r="C7235" t="s">
        <v>674</v>
      </c>
      <c r="D7235">
        <v>73569</v>
      </c>
      <c r="E7235">
        <v>92501</v>
      </c>
      <c r="F7235">
        <v>21521</v>
      </c>
      <c r="G7235">
        <v>50</v>
      </c>
      <c r="H7235">
        <v>7327</v>
      </c>
      <c r="I7235">
        <v>4</v>
      </c>
      <c r="J7235">
        <v>1525359178</v>
      </c>
    </row>
    <row r="7236" spans="1:10" x14ac:dyDescent="0.25">
      <c r="A7236">
        <v>73676</v>
      </c>
      <c r="B7236" t="s">
        <v>8029</v>
      </c>
      <c r="C7236" t="s">
        <v>507</v>
      </c>
      <c r="D7236">
        <v>73676</v>
      </c>
      <c r="E7236">
        <v>485976</v>
      </c>
      <c r="F7236">
        <v>25676</v>
      </c>
      <c r="G7236">
        <v>50</v>
      </c>
      <c r="H7236">
        <v>7396</v>
      </c>
      <c r="I7236">
        <v>4</v>
      </c>
      <c r="J7236">
        <v>1527106160</v>
      </c>
    </row>
    <row r="7237" spans="1:10" x14ac:dyDescent="0.25">
      <c r="A7237">
        <v>73681</v>
      </c>
      <c r="B7237" t="s">
        <v>8030</v>
      </c>
      <c r="C7237" t="s">
        <v>103</v>
      </c>
      <c r="D7237">
        <v>73681</v>
      </c>
      <c r="E7237">
        <v>1320082</v>
      </c>
      <c r="F7237">
        <v>25205</v>
      </c>
      <c r="G7237">
        <v>50</v>
      </c>
      <c r="H7237">
        <v>7438</v>
      </c>
      <c r="I7237">
        <v>3.5</v>
      </c>
      <c r="J7237">
        <v>1514496676</v>
      </c>
    </row>
    <row r="7238" spans="1:10" x14ac:dyDescent="0.25">
      <c r="A7238">
        <v>73741</v>
      </c>
      <c r="B7238" t="s">
        <v>8031</v>
      </c>
      <c r="C7238" t="s">
        <v>111</v>
      </c>
      <c r="D7238">
        <v>73741</v>
      </c>
      <c r="E7238">
        <v>1182921</v>
      </c>
      <c r="F7238">
        <v>25602</v>
      </c>
      <c r="G7238">
        <v>50</v>
      </c>
      <c r="H7238">
        <v>7700</v>
      </c>
      <c r="I7238">
        <v>4</v>
      </c>
      <c r="J7238">
        <v>1514239814</v>
      </c>
    </row>
    <row r="7239" spans="1:10" x14ac:dyDescent="0.25">
      <c r="A7239">
        <v>73804</v>
      </c>
      <c r="B7239" t="s">
        <v>8032</v>
      </c>
      <c r="C7239" t="s">
        <v>1660</v>
      </c>
      <c r="D7239">
        <v>73804</v>
      </c>
      <c r="E7239">
        <v>463872</v>
      </c>
      <c r="F7239">
        <v>2395</v>
      </c>
      <c r="G7239">
        <v>50</v>
      </c>
      <c r="H7239">
        <v>7748</v>
      </c>
      <c r="I7239">
        <v>4</v>
      </c>
      <c r="J7239">
        <v>1514239964</v>
      </c>
    </row>
    <row r="7240" spans="1:10" x14ac:dyDescent="0.25">
      <c r="A7240">
        <v>73808</v>
      </c>
      <c r="B7240" t="s">
        <v>8033</v>
      </c>
      <c r="C7240" t="s">
        <v>148</v>
      </c>
      <c r="D7240">
        <v>73808</v>
      </c>
      <c r="E7240">
        <v>1190539</v>
      </c>
      <c r="F7240">
        <v>13855</v>
      </c>
      <c r="G7240">
        <v>50</v>
      </c>
      <c r="H7240">
        <v>8143</v>
      </c>
      <c r="I7240">
        <v>3.5</v>
      </c>
      <c r="J7240">
        <v>1527106239</v>
      </c>
    </row>
    <row r="7241" spans="1:10" x14ac:dyDescent="0.25">
      <c r="A7241">
        <v>73822</v>
      </c>
      <c r="B7241" t="s">
        <v>8034</v>
      </c>
      <c r="C7241" t="s">
        <v>103</v>
      </c>
      <c r="D7241">
        <v>73822</v>
      </c>
      <c r="E7241">
        <v>82727</v>
      </c>
      <c r="F7241">
        <v>57978</v>
      </c>
      <c r="G7241">
        <v>50</v>
      </c>
      <c r="H7241">
        <v>8157</v>
      </c>
      <c r="I7241">
        <v>3</v>
      </c>
      <c r="J7241">
        <v>1514239905</v>
      </c>
    </row>
    <row r="7242" spans="1:10" x14ac:dyDescent="0.25">
      <c r="A7242">
        <v>73854</v>
      </c>
      <c r="B7242" t="s">
        <v>8035</v>
      </c>
      <c r="C7242" t="s">
        <v>718</v>
      </c>
      <c r="D7242">
        <v>73854</v>
      </c>
      <c r="E7242">
        <v>58536</v>
      </c>
      <c r="F7242">
        <v>13382</v>
      </c>
      <c r="G7242">
        <v>50</v>
      </c>
      <c r="H7242">
        <v>8235</v>
      </c>
      <c r="I7242">
        <v>3</v>
      </c>
      <c r="J7242">
        <v>1514239992</v>
      </c>
    </row>
    <row r="7243" spans="1:10" x14ac:dyDescent="0.25">
      <c r="A7243">
        <v>73858</v>
      </c>
      <c r="B7243" t="s">
        <v>8036</v>
      </c>
      <c r="C7243" t="s">
        <v>12</v>
      </c>
      <c r="D7243">
        <v>73858</v>
      </c>
      <c r="E7243">
        <v>918511</v>
      </c>
      <c r="F7243">
        <v>13358</v>
      </c>
      <c r="G7243">
        <v>50</v>
      </c>
      <c r="H7243">
        <v>8253</v>
      </c>
      <c r="I7243">
        <v>3.5</v>
      </c>
      <c r="J7243">
        <v>1523750949</v>
      </c>
    </row>
    <row r="7244" spans="1:10" x14ac:dyDescent="0.25">
      <c r="A7244">
        <v>73876</v>
      </c>
      <c r="B7244" t="s">
        <v>8037</v>
      </c>
      <c r="C7244" t="s">
        <v>66</v>
      </c>
      <c r="D7244">
        <v>73876</v>
      </c>
      <c r="E7244">
        <v>443676</v>
      </c>
      <c r="F7244">
        <v>15255</v>
      </c>
      <c r="G7244">
        <v>50</v>
      </c>
      <c r="H7244">
        <v>8361</v>
      </c>
      <c r="I7244">
        <v>1</v>
      </c>
      <c r="J7244">
        <v>1514238888</v>
      </c>
    </row>
    <row r="7245" spans="1:10" x14ac:dyDescent="0.25">
      <c r="A7245">
        <v>73881</v>
      </c>
      <c r="B7245" t="s">
        <v>8038</v>
      </c>
      <c r="C7245" t="s">
        <v>10</v>
      </c>
      <c r="D7245">
        <v>73881</v>
      </c>
      <c r="E7245">
        <v>1187043</v>
      </c>
      <c r="F7245">
        <v>20453</v>
      </c>
      <c r="G7245">
        <v>50</v>
      </c>
      <c r="H7245">
        <v>8368</v>
      </c>
      <c r="I7245">
        <v>3</v>
      </c>
      <c r="J7245">
        <v>1514238238</v>
      </c>
    </row>
    <row r="7246" spans="1:10" x14ac:dyDescent="0.25">
      <c r="A7246">
        <v>73929</v>
      </c>
      <c r="B7246" t="s">
        <v>8039</v>
      </c>
      <c r="C7246" t="s">
        <v>5983</v>
      </c>
      <c r="D7246">
        <v>73929</v>
      </c>
      <c r="E7246">
        <v>1038686</v>
      </c>
      <c r="F7246">
        <v>22894</v>
      </c>
      <c r="G7246">
        <v>50</v>
      </c>
      <c r="H7246">
        <v>8379</v>
      </c>
      <c r="I7246">
        <v>3</v>
      </c>
      <c r="J7246">
        <v>1514240037</v>
      </c>
    </row>
    <row r="7247" spans="1:10" x14ac:dyDescent="0.25">
      <c r="A7247">
        <v>74075</v>
      </c>
      <c r="B7247" t="s">
        <v>8040</v>
      </c>
      <c r="C7247" t="s">
        <v>24</v>
      </c>
      <c r="D7247">
        <v>74075</v>
      </c>
      <c r="E7247">
        <v>1185266</v>
      </c>
      <c r="F7247">
        <v>23988</v>
      </c>
      <c r="G7247">
        <v>50</v>
      </c>
      <c r="H7247">
        <v>8879</v>
      </c>
      <c r="I7247">
        <v>3</v>
      </c>
      <c r="J7247">
        <v>1527542396</v>
      </c>
    </row>
    <row r="7248" spans="1:10" x14ac:dyDescent="0.25">
      <c r="A7248">
        <v>74089</v>
      </c>
      <c r="B7248" t="s">
        <v>8041</v>
      </c>
      <c r="C7248" t="s">
        <v>1808</v>
      </c>
      <c r="D7248">
        <v>74089</v>
      </c>
      <c r="E7248">
        <v>54176</v>
      </c>
      <c r="F7248">
        <v>51120</v>
      </c>
      <c r="G7248">
        <v>50</v>
      </c>
      <c r="H7248">
        <v>8928</v>
      </c>
      <c r="I7248">
        <v>4</v>
      </c>
      <c r="J7248">
        <v>1527370364</v>
      </c>
    </row>
    <row r="7249" spans="1:10" x14ac:dyDescent="0.25">
      <c r="A7249">
        <v>74095</v>
      </c>
      <c r="B7249" t="s">
        <v>8042</v>
      </c>
      <c r="C7249" t="s">
        <v>4201</v>
      </c>
      <c r="D7249">
        <v>74095</v>
      </c>
      <c r="E7249">
        <v>98692</v>
      </c>
      <c r="F7249">
        <v>21453</v>
      </c>
      <c r="G7249">
        <v>50</v>
      </c>
      <c r="H7249">
        <v>8961</v>
      </c>
      <c r="I7249">
        <v>3</v>
      </c>
      <c r="J7249">
        <v>1527542552</v>
      </c>
    </row>
    <row r="7250" spans="1:10" x14ac:dyDescent="0.25">
      <c r="A7250">
        <v>74154</v>
      </c>
      <c r="B7250" t="s">
        <v>8043</v>
      </c>
      <c r="C7250" t="s">
        <v>8</v>
      </c>
      <c r="D7250">
        <v>74154</v>
      </c>
      <c r="E7250">
        <v>1185416</v>
      </c>
      <c r="F7250">
        <v>13477</v>
      </c>
      <c r="G7250">
        <v>50</v>
      </c>
      <c r="H7250">
        <v>8974</v>
      </c>
      <c r="I7250">
        <v>2</v>
      </c>
      <c r="J7250">
        <v>1514239669</v>
      </c>
    </row>
    <row r="7251" spans="1:10" x14ac:dyDescent="0.25">
      <c r="A7251">
        <v>74226</v>
      </c>
      <c r="B7251" t="s">
        <v>8044</v>
      </c>
      <c r="C7251" t="s">
        <v>1026</v>
      </c>
      <c r="D7251">
        <v>74226</v>
      </c>
      <c r="E7251">
        <v>105438</v>
      </c>
      <c r="F7251">
        <v>94706</v>
      </c>
      <c r="G7251">
        <v>50</v>
      </c>
      <c r="H7251">
        <v>26258</v>
      </c>
      <c r="I7251">
        <v>4</v>
      </c>
      <c r="J7251">
        <v>1529600330</v>
      </c>
    </row>
    <row r="7252" spans="1:10" x14ac:dyDescent="0.25">
      <c r="A7252">
        <v>74228</v>
      </c>
      <c r="B7252" t="s">
        <v>8045</v>
      </c>
      <c r="C7252" t="s">
        <v>437</v>
      </c>
      <c r="D7252">
        <v>74228</v>
      </c>
      <c r="E7252">
        <v>1187064</v>
      </c>
      <c r="F7252">
        <v>26466</v>
      </c>
      <c r="G7252">
        <v>50</v>
      </c>
      <c r="H7252">
        <v>26326</v>
      </c>
      <c r="I7252">
        <v>4</v>
      </c>
      <c r="J7252">
        <v>1525359203</v>
      </c>
    </row>
    <row r="7253" spans="1:10" x14ac:dyDescent="0.25">
      <c r="A7253">
        <v>74275</v>
      </c>
      <c r="B7253" t="s">
        <v>8046</v>
      </c>
      <c r="C7253" t="s">
        <v>10</v>
      </c>
      <c r="D7253">
        <v>74275</v>
      </c>
      <c r="E7253">
        <v>1045772</v>
      </c>
      <c r="F7253">
        <v>8952</v>
      </c>
      <c r="G7253">
        <v>50</v>
      </c>
      <c r="H7253">
        <v>26422</v>
      </c>
      <c r="I7253">
        <v>3</v>
      </c>
      <c r="J7253">
        <v>1527799940</v>
      </c>
    </row>
    <row r="7254" spans="1:10" x14ac:dyDescent="0.25">
      <c r="A7254">
        <v>74282</v>
      </c>
      <c r="B7254" t="s">
        <v>8047</v>
      </c>
      <c r="C7254" t="s">
        <v>8048</v>
      </c>
      <c r="D7254">
        <v>74282</v>
      </c>
      <c r="E7254">
        <v>92571</v>
      </c>
      <c r="F7254">
        <v>40724</v>
      </c>
      <c r="G7254">
        <v>50</v>
      </c>
      <c r="H7254">
        <v>26729</v>
      </c>
      <c r="I7254">
        <v>3.5</v>
      </c>
      <c r="J7254">
        <v>1517954985</v>
      </c>
    </row>
    <row r="7255" spans="1:10" x14ac:dyDescent="0.25">
      <c r="A7255">
        <v>74324</v>
      </c>
      <c r="B7255" t="s">
        <v>8049</v>
      </c>
      <c r="C7255" t="s">
        <v>28</v>
      </c>
      <c r="D7255">
        <v>74324</v>
      </c>
      <c r="E7255">
        <v>1278469</v>
      </c>
      <c r="F7255">
        <v>33602</v>
      </c>
      <c r="G7255">
        <v>50</v>
      </c>
      <c r="H7255">
        <v>27156</v>
      </c>
      <c r="I7255">
        <v>4</v>
      </c>
      <c r="J7255">
        <v>1518168703</v>
      </c>
    </row>
    <row r="7256" spans="1:10" x14ac:dyDescent="0.25">
      <c r="A7256">
        <v>74342</v>
      </c>
      <c r="B7256" t="s">
        <v>8050</v>
      </c>
      <c r="C7256" t="s">
        <v>722</v>
      </c>
      <c r="D7256">
        <v>74342</v>
      </c>
      <c r="E7256">
        <v>56903</v>
      </c>
      <c r="F7256">
        <v>33728</v>
      </c>
      <c r="G7256">
        <v>50</v>
      </c>
      <c r="H7256">
        <v>27513</v>
      </c>
      <c r="I7256">
        <v>3</v>
      </c>
      <c r="J7256">
        <v>1514240316</v>
      </c>
    </row>
    <row r="7257" spans="1:10" x14ac:dyDescent="0.25">
      <c r="A7257">
        <v>74370</v>
      </c>
      <c r="B7257" t="s">
        <v>8051</v>
      </c>
      <c r="C7257" t="s">
        <v>366</v>
      </c>
      <c r="D7257">
        <v>74370</v>
      </c>
      <c r="E7257">
        <v>1172994</v>
      </c>
      <c r="F7257">
        <v>25983</v>
      </c>
      <c r="G7257">
        <v>50</v>
      </c>
      <c r="H7257">
        <v>27773</v>
      </c>
      <c r="I7257">
        <v>3</v>
      </c>
      <c r="J7257">
        <v>1527542527</v>
      </c>
    </row>
    <row r="7258" spans="1:10" x14ac:dyDescent="0.25">
      <c r="A7258">
        <v>74450</v>
      </c>
      <c r="B7258" t="s">
        <v>8052</v>
      </c>
      <c r="C7258" t="s">
        <v>8</v>
      </c>
      <c r="D7258">
        <v>74450</v>
      </c>
      <c r="E7258">
        <v>817230</v>
      </c>
      <c r="F7258">
        <v>32856</v>
      </c>
      <c r="G7258">
        <v>50</v>
      </c>
      <c r="H7258">
        <v>30793</v>
      </c>
      <c r="I7258">
        <v>1.5</v>
      </c>
      <c r="J7258">
        <v>1514238694</v>
      </c>
    </row>
    <row r="7259" spans="1:10" x14ac:dyDescent="0.25">
      <c r="A7259">
        <v>74452</v>
      </c>
      <c r="B7259" t="s">
        <v>8053</v>
      </c>
      <c r="C7259" t="s">
        <v>366</v>
      </c>
      <c r="D7259">
        <v>74452</v>
      </c>
      <c r="E7259">
        <v>780653</v>
      </c>
      <c r="F7259">
        <v>7978</v>
      </c>
      <c r="G7259">
        <v>50</v>
      </c>
      <c r="H7259">
        <v>32031</v>
      </c>
      <c r="I7259">
        <v>2</v>
      </c>
      <c r="J7259">
        <v>1527542436</v>
      </c>
    </row>
    <row r="7260" spans="1:10" x14ac:dyDescent="0.25">
      <c r="A7260">
        <v>74458</v>
      </c>
      <c r="B7260" t="s">
        <v>8054</v>
      </c>
      <c r="C7260" t="s">
        <v>415</v>
      </c>
      <c r="D7260">
        <v>74458</v>
      </c>
      <c r="E7260">
        <v>1130884</v>
      </c>
      <c r="F7260">
        <v>11324</v>
      </c>
      <c r="G7260">
        <v>50</v>
      </c>
      <c r="H7260">
        <v>32657</v>
      </c>
      <c r="I7260">
        <v>3.5</v>
      </c>
      <c r="J7260">
        <v>1518168476</v>
      </c>
    </row>
    <row r="7261" spans="1:10" x14ac:dyDescent="0.25">
      <c r="A7261">
        <v>74508</v>
      </c>
      <c r="B7261" t="s">
        <v>8055</v>
      </c>
      <c r="C7261" t="s">
        <v>34</v>
      </c>
      <c r="D7261">
        <v>74508</v>
      </c>
      <c r="E7261">
        <v>844330</v>
      </c>
      <c r="F7261">
        <v>13949</v>
      </c>
      <c r="G7261">
        <v>50</v>
      </c>
      <c r="H7261">
        <v>32659</v>
      </c>
      <c r="I7261">
        <v>2.5</v>
      </c>
      <c r="J7261">
        <v>1514240275</v>
      </c>
    </row>
    <row r="7262" spans="1:10" x14ac:dyDescent="0.25">
      <c r="A7262">
        <v>74510</v>
      </c>
      <c r="B7262" t="s">
        <v>8056</v>
      </c>
      <c r="C7262" t="s">
        <v>1851</v>
      </c>
      <c r="D7262">
        <v>74510</v>
      </c>
      <c r="E7262">
        <v>1216487</v>
      </c>
      <c r="F7262">
        <v>24253</v>
      </c>
      <c r="G7262">
        <v>50</v>
      </c>
      <c r="H7262">
        <v>32875</v>
      </c>
      <c r="I7262">
        <v>3</v>
      </c>
      <c r="J7262">
        <v>1514240242</v>
      </c>
    </row>
    <row r="7263" spans="1:10" x14ac:dyDescent="0.25">
      <c r="A7263">
        <v>74530</v>
      </c>
      <c r="B7263" t="s">
        <v>8057</v>
      </c>
      <c r="C7263" t="s">
        <v>1938</v>
      </c>
      <c r="D7263">
        <v>74530</v>
      </c>
      <c r="E7263">
        <v>814255</v>
      </c>
      <c r="F7263">
        <v>32657</v>
      </c>
      <c r="G7263">
        <v>50</v>
      </c>
      <c r="H7263">
        <v>32898</v>
      </c>
      <c r="I7263">
        <v>3.5</v>
      </c>
      <c r="J7263">
        <v>1525359162</v>
      </c>
    </row>
    <row r="7264" spans="1:10" x14ac:dyDescent="0.25">
      <c r="A7264">
        <v>74532</v>
      </c>
      <c r="B7264" t="s">
        <v>8058</v>
      </c>
      <c r="C7264" t="s">
        <v>674</v>
      </c>
      <c r="D7264">
        <v>74532</v>
      </c>
      <c r="E7264">
        <v>1385867</v>
      </c>
      <c r="F7264">
        <v>23742</v>
      </c>
      <c r="G7264">
        <v>50</v>
      </c>
      <c r="H7264">
        <v>33781</v>
      </c>
      <c r="I7264">
        <v>2.5</v>
      </c>
      <c r="J7264">
        <v>1514240162</v>
      </c>
    </row>
    <row r="7265" spans="1:10" x14ac:dyDescent="0.25">
      <c r="A7265">
        <v>74545</v>
      </c>
      <c r="B7265" t="s">
        <v>8059</v>
      </c>
      <c r="C7265" t="s">
        <v>415</v>
      </c>
      <c r="D7265">
        <v>74545</v>
      </c>
      <c r="E7265">
        <v>1139328</v>
      </c>
      <c r="F7265">
        <v>11439</v>
      </c>
      <c r="G7265">
        <v>50</v>
      </c>
      <c r="H7265">
        <v>33794</v>
      </c>
      <c r="I7265">
        <v>2.5</v>
      </c>
      <c r="J7265">
        <v>1527371330</v>
      </c>
    </row>
    <row r="7266" spans="1:10" x14ac:dyDescent="0.25">
      <c r="A7266">
        <v>74553</v>
      </c>
      <c r="B7266" t="s">
        <v>8060</v>
      </c>
      <c r="C7266" t="s">
        <v>4140</v>
      </c>
      <c r="D7266">
        <v>74553</v>
      </c>
      <c r="E7266">
        <v>485601</v>
      </c>
      <c r="F7266">
        <v>26963</v>
      </c>
      <c r="G7266">
        <v>50</v>
      </c>
      <c r="H7266">
        <v>37545</v>
      </c>
      <c r="I7266">
        <v>3</v>
      </c>
      <c r="J7266">
        <v>1514240127</v>
      </c>
    </row>
    <row r="7267" spans="1:10" x14ac:dyDescent="0.25">
      <c r="A7267">
        <v>74580</v>
      </c>
      <c r="B7267" t="s">
        <v>8061</v>
      </c>
      <c r="C7267" t="s">
        <v>1597</v>
      </c>
      <c r="D7267">
        <v>74580</v>
      </c>
      <c r="E7267">
        <v>1273678</v>
      </c>
      <c r="F7267">
        <v>23172</v>
      </c>
      <c r="G7267">
        <v>50</v>
      </c>
      <c r="H7267">
        <v>38038</v>
      </c>
      <c r="I7267">
        <v>3</v>
      </c>
      <c r="J7267">
        <v>1527108475</v>
      </c>
    </row>
    <row r="7268" spans="1:10" x14ac:dyDescent="0.25">
      <c r="A7268">
        <v>74624</v>
      </c>
      <c r="B7268" t="s">
        <v>8062</v>
      </c>
      <c r="C7268" t="s">
        <v>1158</v>
      </c>
      <c r="D7268">
        <v>74624</v>
      </c>
      <c r="E7268">
        <v>1186830</v>
      </c>
      <c r="F7268">
        <v>26428</v>
      </c>
      <c r="G7268">
        <v>50</v>
      </c>
      <c r="H7268">
        <v>41566</v>
      </c>
      <c r="I7268">
        <v>2</v>
      </c>
      <c r="J7268">
        <v>1514238691</v>
      </c>
    </row>
    <row r="7269" spans="1:10" x14ac:dyDescent="0.25">
      <c r="A7269">
        <v>74647</v>
      </c>
      <c r="B7269" t="s">
        <v>8063</v>
      </c>
      <c r="C7269" t="s">
        <v>12</v>
      </c>
      <c r="D7269">
        <v>74647</v>
      </c>
      <c r="E7269">
        <v>1220220</v>
      </c>
      <c r="F7269">
        <v>22805</v>
      </c>
      <c r="G7269">
        <v>50</v>
      </c>
      <c r="H7269">
        <v>44022</v>
      </c>
      <c r="I7269">
        <v>1.5</v>
      </c>
      <c r="J7269">
        <v>1514239147</v>
      </c>
    </row>
    <row r="7270" spans="1:10" x14ac:dyDescent="0.25">
      <c r="A7270">
        <v>74668</v>
      </c>
      <c r="B7270" t="s">
        <v>8064</v>
      </c>
      <c r="C7270" t="s">
        <v>659</v>
      </c>
      <c r="D7270">
        <v>74668</v>
      </c>
      <c r="E7270">
        <v>1247640</v>
      </c>
      <c r="F7270">
        <v>15357</v>
      </c>
      <c r="G7270">
        <v>50</v>
      </c>
      <c r="H7270">
        <v>44555</v>
      </c>
      <c r="I7270">
        <v>3.5</v>
      </c>
      <c r="J7270">
        <v>1514238927</v>
      </c>
    </row>
    <row r="7271" spans="1:10" x14ac:dyDescent="0.25">
      <c r="A7271">
        <v>74677</v>
      </c>
      <c r="B7271" t="s">
        <v>8065</v>
      </c>
      <c r="C7271" t="s">
        <v>109</v>
      </c>
      <c r="D7271">
        <v>74677</v>
      </c>
      <c r="E7271">
        <v>1352852</v>
      </c>
      <c r="F7271">
        <v>18489</v>
      </c>
      <c r="G7271">
        <v>50</v>
      </c>
      <c r="H7271">
        <v>44719</v>
      </c>
      <c r="I7271">
        <v>2.5</v>
      </c>
      <c r="J7271">
        <v>1514240340</v>
      </c>
    </row>
    <row r="7272" spans="1:10" x14ac:dyDescent="0.25">
      <c r="A7272">
        <v>74683</v>
      </c>
      <c r="B7272" t="s">
        <v>8066</v>
      </c>
      <c r="C7272" t="s">
        <v>12</v>
      </c>
      <c r="D7272">
        <v>74683</v>
      </c>
      <c r="E7272">
        <v>282744</v>
      </c>
      <c r="F7272">
        <v>19962</v>
      </c>
      <c r="G7272">
        <v>50</v>
      </c>
      <c r="H7272">
        <v>45517</v>
      </c>
      <c r="I7272">
        <v>2</v>
      </c>
      <c r="J7272">
        <v>1527108190</v>
      </c>
    </row>
    <row r="7273" spans="1:10" x14ac:dyDescent="0.25">
      <c r="A7273">
        <v>74685</v>
      </c>
      <c r="B7273" t="s">
        <v>8067</v>
      </c>
      <c r="C7273" t="s">
        <v>4887</v>
      </c>
      <c r="D7273">
        <v>74685</v>
      </c>
      <c r="E7273">
        <v>455407</v>
      </c>
      <c r="F7273">
        <v>29427</v>
      </c>
      <c r="G7273">
        <v>50</v>
      </c>
      <c r="H7273">
        <v>45880</v>
      </c>
      <c r="I7273">
        <v>2.5</v>
      </c>
      <c r="J7273">
        <v>1527370934</v>
      </c>
    </row>
    <row r="7274" spans="1:10" x14ac:dyDescent="0.25">
      <c r="A7274">
        <v>74688</v>
      </c>
      <c r="B7274" t="s">
        <v>8068</v>
      </c>
      <c r="C7274" t="s">
        <v>465</v>
      </c>
      <c r="D7274">
        <v>74688</v>
      </c>
      <c r="E7274">
        <v>989757</v>
      </c>
      <c r="F7274">
        <v>22971</v>
      </c>
      <c r="G7274">
        <v>50</v>
      </c>
      <c r="H7274">
        <v>46062</v>
      </c>
      <c r="I7274">
        <v>1</v>
      </c>
      <c r="J7274">
        <v>1527371735</v>
      </c>
    </row>
    <row r="7275" spans="1:10" x14ac:dyDescent="0.25">
      <c r="A7275">
        <v>74696</v>
      </c>
      <c r="B7275" t="s">
        <v>8069</v>
      </c>
      <c r="C7275" t="s">
        <v>1026</v>
      </c>
      <c r="D7275">
        <v>74696</v>
      </c>
      <c r="E7275">
        <v>1512201</v>
      </c>
      <c r="F7275">
        <v>45576</v>
      </c>
      <c r="G7275">
        <v>50</v>
      </c>
      <c r="H7275">
        <v>46578</v>
      </c>
      <c r="I7275">
        <v>3</v>
      </c>
      <c r="J7275">
        <v>1514238330</v>
      </c>
    </row>
    <row r="7276" spans="1:10" x14ac:dyDescent="0.25">
      <c r="A7276">
        <v>74698</v>
      </c>
      <c r="B7276" t="s">
        <v>8070</v>
      </c>
      <c r="C7276" t="s">
        <v>234</v>
      </c>
      <c r="D7276">
        <v>74698</v>
      </c>
      <c r="E7276">
        <v>808510</v>
      </c>
      <c r="F7276">
        <v>23023</v>
      </c>
      <c r="G7276">
        <v>50</v>
      </c>
      <c r="H7276">
        <v>46862</v>
      </c>
      <c r="I7276">
        <v>3.5</v>
      </c>
      <c r="J7276">
        <v>1534178858</v>
      </c>
    </row>
    <row r="7277" spans="1:10" x14ac:dyDescent="0.25">
      <c r="A7277">
        <v>74727</v>
      </c>
      <c r="B7277" t="s">
        <v>8071</v>
      </c>
      <c r="C7277" t="s">
        <v>6460</v>
      </c>
      <c r="D7277">
        <v>74727</v>
      </c>
      <c r="E7277">
        <v>68519</v>
      </c>
      <c r="F7277">
        <v>20871</v>
      </c>
      <c r="G7277">
        <v>50</v>
      </c>
      <c r="H7277">
        <v>47099</v>
      </c>
      <c r="I7277">
        <v>2</v>
      </c>
      <c r="J7277">
        <v>1527108232</v>
      </c>
    </row>
    <row r="7278" spans="1:10" x14ac:dyDescent="0.25">
      <c r="A7278">
        <v>74750</v>
      </c>
      <c r="B7278" t="s">
        <v>8072</v>
      </c>
      <c r="C7278" t="s">
        <v>366</v>
      </c>
      <c r="D7278">
        <v>74750</v>
      </c>
      <c r="E7278">
        <v>1245112</v>
      </c>
      <c r="F7278">
        <v>10664</v>
      </c>
      <c r="G7278">
        <v>50</v>
      </c>
      <c r="H7278">
        <v>48385</v>
      </c>
      <c r="I7278">
        <v>3</v>
      </c>
      <c r="J7278">
        <v>1514238683</v>
      </c>
    </row>
    <row r="7279" spans="1:10" x14ac:dyDescent="0.25">
      <c r="A7279">
        <v>74754</v>
      </c>
      <c r="B7279" t="s">
        <v>8073</v>
      </c>
      <c r="C7279" t="s">
        <v>10</v>
      </c>
      <c r="D7279">
        <v>74754</v>
      </c>
      <c r="E7279">
        <v>368226</v>
      </c>
      <c r="F7279">
        <v>17473</v>
      </c>
      <c r="G7279">
        <v>50</v>
      </c>
      <c r="H7279">
        <v>48780</v>
      </c>
      <c r="I7279">
        <v>2.5</v>
      </c>
      <c r="J7279">
        <v>1518168203</v>
      </c>
    </row>
    <row r="7280" spans="1:10" x14ac:dyDescent="0.25">
      <c r="A7280">
        <v>74789</v>
      </c>
      <c r="B7280" t="s">
        <v>8074</v>
      </c>
      <c r="C7280" t="s">
        <v>5738</v>
      </c>
      <c r="D7280">
        <v>74789</v>
      </c>
      <c r="E7280">
        <v>1014759</v>
      </c>
      <c r="F7280">
        <v>12155</v>
      </c>
      <c r="G7280">
        <v>50</v>
      </c>
      <c r="H7280">
        <v>49272</v>
      </c>
      <c r="I7280">
        <v>2.5</v>
      </c>
      <c r="J7280">
        <v>1514238317</v>
      </c>
    </row>
    <row r="7281" spans="1:10" x14ac:dyDescent="0.25">
      <c r="A7281">
        <v>74791</v>
      </c>
      <c r="B7281" t="s">
        <v>8075</v>
      </c>
      <c r="C7281" t="s">
        <v>7740</v>
      </c>
      <c r="D7281">
        <v>74791</v>
      </c>
      <c r="E7281">
        <v>1433540</v>
      </c>
      <c r="F7281">
        <v>40623</v>
      </c>
      <c r="G7281">
        <v>50</v>
      </c>
      <c r="H7281">
        <v>50872</v>
      </c>
      <c r="I7281">
        <v>3</v>
      </c>
      <c r="J7281">
        <v>1514238375</v>
      </c>
    </row>
    <row r="7282" spans="1:10" x14ac:dyDescent="0.25">
      <c r="A7282">
        <v>74795</v>
      </c>
      <c r="B7282" t="s">
        <v>8076</v>
      </c>
      <c r="C7282" t="s">
        <v>5572</v>
      </c>
      <c r="D7282">
        <v>74795</v>
      </c>
      <c r="E7282">
        <v>947810</v>
      </c>
      <c r="F7282">
        <v>22972</v>
      </c>
      <c r="G7282">
        <v>50</v>
      </c>
      <c r="H7282">
        <v>52885</v>
      </c>
      <c r="I7282">
        <v>3</v>
      </c>
      <c r="J7282">
        <v>1527370859</v>
      </c>
    </row>
    <row r="7283" spans="1:10" x14ac:dyDescent="0.25">
      <c r="A7283">
        <v>74851</v>
      </c>
      <c r="B7283" t="s">
        <v>8077</v>
      </c>
      <c r="C7283" t="s">
        <v>338</v>
      </c>
      <c r="D7283">
        <v>74851</v>
      </c>
      <c r="E7283">
        <v>1179034</v>
      </c>
      <c r="F7283">
        <v>26389</v>
      </c>
      <c r="G7283">
        <v>50</v>
      </c>
      <c r="H7283">
        <v>54272</v>
      </c>
      <c r="I7283">
        <v>2.5</v>
      </c>
      <c r="J7283">
        <v>1514238953</v>
      </c>
    </row>
    <row r="7284" spans="1:10" x14ac:dyDescent="0.25">
      <c r="A7284">
        <v>74868</v>
      </c>
      <c r="B7284" t="s">
        <v>8078</v>
      </c>
      <c r="C7284" t="s">
        <v>326</v>
      </c>
      <c r="D7284">
        <v>74868</v>
      </c>
      <c r="E7284">
        <v>1235124</v>
      </c>
      <c r="F7284">
        <v>23488</v>
      </c>
      <c r="G7284">
        <v>50</v>
      </c>
      <c r="H7284">
        <v>55247</v>
      </c>
      <c r="I7284">
        <v>2.5</v>
      </c>
      <c r="J7284">
        <v>1514238892</v>
      </c>
    </row>
    <row r="7285" spans="1:10" x14ac:dyDescent="0.25">
      <c r="A7285">
        <v>74916</v>
      </c>
      <c r="B7285" t="s">
        <v>8079</v>
      </c>
      <c r="C7285" t="s">
        <v>103</v>
      </c>
      <c r="D7285">
        <v>74916</v>
      </c>
      <c r="E7285">
        <v>1234654</v>
      </c>
      <c r="F7285">
        <v>27583</v>
      </c>
      <c r="G7285">
        <v>50</v>
      </c>
      <c r="H7285">
        <v>56174</v>
      </c>
      <c r="I7285">
        <v>1.5</v>
      </c>
      <c r="J7285">
        <v>1514238666</v>
      </c>
    </row>
    <row r="7286" spans="1:10" x14ac:dyDescent="0.25">
      <c r="A7286">
        <v>74946</v>
      </c>
      <c r="B7286" t="s">
        <v>8080</v>
      </c>
      <c r="C7286" t="s">
        <v>12</v>
      </c>
      <c r="D7286">
        <v>74946</v>
      </c>
      <c r="E7286">
        <v>815236</v>
      </c>
      <c r="F7286">
        <v>34016</v>
      </c>
      <c r="G7286">
        <v>50</v>
      </c>
      <c r="H7286">
        <v>58559</v>
      </c>
      <c r="I7286">
        <v>3</v>
      </c>
      <c r="J7286">
        <v>1527542309</v>
      </c>
    </row>
    <row r="7287" spans="1:10" x14ac:dyDescent="0.25">
      <c r="A7287">
        <v>74948</v>
      </c>
      <c r="B7287" t="s">
        <v>8081</v>
      </c>
      <c r="C7287" t="s">
        <v>148</v>
      </c>
      <c r="D7287">
        <v>74948</v>
      </c>
      <c r="E7287">
        <v>1289406</v>
      </c>
      <c r="F7287">
        <v>25941</v>
      </c>
      <c r="G7287">
        <v>50</v>
      </c>
      <c r="H7287">
        <v>59615</v>
      </c>
      <c r="I7287">
        <v>2</v>
      </c>
      <c r="J7287">
        <v>1514239001</v>
      </c>
    </row>
    <row r="7288" spans="1:10" x14ac:dyDescent="0.25">
      <c r="A7288">
        <v>75341</v>
      </c>
      <c r="B7288" t="s">
        <v>8082</v>
      </c>
      <c r="C7288" t="s">
        <v>34</v>
      </c>
      <c r="D7288">
        <v>75341</v>
      </c>
      <c r="E7288">
        <v>1403981</v>
      </c>
      <c r="F7288">
        <v>23169</v>
      </c>
      <c r="G7288">
        <v>50</v>
      </c>
      <c r="H7288">
        <v>59784</v>
      </c>
      <c r="I7288">
        <v>2.5</v>
      </c>
      <c r="J7288">
        <v>1527108426</v>
      </c>
    </row>
    <row r="7289" spans="1:10" x14ac:dyDescent="0.25">
      <c r="A7289">
        <v>75389</v>
      </c>
      <c r="B7289" t="s">
        <v>8083</v>
      </c>
      <c r="C7289" t="s">
        <v>8084</v>
      </c>
      <c r="D7289">
        <v>75389</v>
      </c>
      <c r="E7289">
        <v>445939</v>
      </c>
      <c r="F7289">
        <v>15846</v>
      </c>
      <c r="G7289">
        <v>50</v>
      </c>
      <c r="H7289">
        <v>60397</v>
      </c>
      <c r="I7289">
        <v>2.5</v>
      </c>
      <c r="J7289">
        <v>1514239353</v>
      </c>
    </row>
    <row r="7290" spans="1:10" x14ac:dyDescent="0.25">
      <c r="A7290">
        <v>75395</v>
      </c>
      <c r="B7290" t="s">
        <v>8085</v>
      </c>
      <c r="C7290" t="s">
        <v>126</v>
      </c>
      <c r="D7290">
        <v>75395</v>
      </c>
      <c r="E7290">
        <v>1323045</v>
      </c>
      <c r="F7290">
        <v>44363</v>
      </c>
      <c r="G7290">
        <v>50</v>
      </c>
      <c r="H7290">
        <v>62336</v>
      </c>
      <c r="I7290">
        <v>3.5</v>
      </c>
      <c r="J7290">
        <v>1514239750</v>
      </c>
    </row>
    <row r="7291" spans="1:10" x14ac:dyDescent="0.25">
      <c r="A7291">
        <v>75416</v>
      </c>
      <c r="B7291" t="s">
        <v>8086</v>
      </c>
      <c r="C7291" t="s">
        <v>255</v>
      </c>
      <c r="D7291">
        <v>75416</v>
      </c>
      <c r="E7291">
        <v>116401</v>
      </c>
      <c r="F7291">
        <v>26623</v>
      </c>
      <c r="G7291">
        <v>50</v>
      </c>
      <c r="H7291">
        <v>62644</v>
      </c>
      <c r="I7291">
        <v>2.5</v>
      </c>
      <c r="J7291">
        <v>1514239684</v>
      </c>
    </row>
    <row r="7292" spans="1:10" x14ac:dyDescent="0.25">
      <c r="A7292">
        <v>75446</v>
      </c>
      <c r="B7292" t="s">
        <v>8087</v>
      </c>
      <c r="C7292" t="s">
        <v>28</v>
      </c>
      <c r="D7292">
        <v>75446</v>
      </c>
      <c r="E7292">
        <v>1104083</v>
      </c>
      <c r="F7292">
        <v>31299</v>
      </c>
      <c r="G7292">
        <v>50</v>
      </c>
      <c r="H7292">
        <v>63082</v>
      </c>
      <c r="I7292">
        <v>2.5</v>
      </c>
      <c r="J7292">
        <v>1514238347</v>
      </c>
    </row>
    <row r="7293" spans="1:10" x14ac:dyDescent="0.25">
      <c r="A7293">
        <v>75803</v>
      </c>
      <c r="B7293" t="s">
        <v>8088</v>
      </c>
      <c r="C7293" t="s">
        <v>12</v>
      </c>
      <c r="D7293">
        <v>75803</v>
      </c>
      <c r="E7293">
        <v>1305583</v>
      </c>
      <c r="F7293">
        <v>34563</v>
      </c>
      <c r="G7293">
        <v>50</v>
      </c>
      <c r="H7293">
        <v>63312</v>
      </c>
      <c r="I7293">
        <v>2</v>
      </c>
      <c r="J7293">
        <v>1514891165</v>
      </c>
    </row>
    <row r="7294" spans="1:10" x14ac:dyDescent="0.25">
      <c r="A7294">
        <v>75805</v>
      </c>
      <c r="B7294" t="s">
        <v>8089</v>
      </c>
      <c r="C7294" t="s">
        <v>285</v>
      </c>
      <c r="D7294">
        <v>75805</v>
      </c>
      <c r="E7294">
        <v>1038919</v>
      </c>
      <c r="F7294">
        <v>27573</v>
      </c>
      <c r="G7294">
        <v>50</v>
      </c>
      <c r="H7294">
        <v>64278</v>
      </c>
      <c r="I7294">
        <v>3.5</v>
      </c>
      <c r="J7294">
        <v>1514240086</v>
      </c>
    </row>
    <row r="7295" spans="1:10" x14ac:dyDescent="0.25">
      <c r="A7295">
        <v>75813</v>
      </c>
      <c r="B7295" t="s">
        <v>8090</v>
      </c>
      <c r="C7295" t="s">
        <v>351</v>
      </c>
      <c r="D7295">
        <v>75813</v>
      </c>
      <c r="E7295">
        <v>1151359</v>
      </c>
      <c r="F7295">
        <v>12834</v>
      </c>
      <c r="G7295">
        <v>50</v>
      </c>
      <c r="H7295">
        <v>66335</v>
      </c>
      <c r="I7295">
        <v>2.5</v>
      </c>
      <c r="J7295">
        <v>1514240049</v>
      </c>
    </row>
    <row r="7296" spans="1:10" x14ac:dyDescent="0.25">
      <c r="A7296">
        <v>75816</v>
      </c>
      <c r="B7296" t="s">
        <v>8091</v>
      </c>
      <c r="C7296" t="s">
        <v>12</v>
      </c>
      <c r="D7296">
        <v>75816</v>
      </c>
      <c r="E7296">
        <v>1247704</v>
      </c>
      <c r="F7296">
        <v>31723</v>
      </c>
      <c r="G7296">
        <v>50</v>
      </c>
      <c r="H7296">
        <v>69122</v>
      </c>
      <c r="I7296">
        <v>1</v>
      </c>
      <c r="J7296">
        <v>1514238580</v>
      </c>
    </row>
    <row r="7297" spans="1:10" x14ac:dyDescent="0.25">
      <c r="A7297">
        <v>75947</v>
      </c>
      <c r="B7297" t="s">
        <v>8092</v>
      </c>
      <c r="C7297" t="s">
        <v>109</v>
      </c>
      <c r="D7297">
        <v>75947</v>
      </c>
      <c r="E7297">
        <v>57318</v>
      </c>
      <c r="F7297">
        <v>32688</v>
      </c>
      <c r="G7297">
        <v>50</v>
      </c>
      <c r="H7297">
        <v>69644</v>
      </c>
      <c r="I7297">
        <v>1</v>
      </c>
      <c r="J7297">
        <v>1514239300</v>
      </c>
    </row>
    <row r="7298" spans="1:10" x14ac:dyDescent="0.25">
      <c r="A7298">
        <v>75985</v>
      </c>
      <c r="B7298" t="s">
        <v>8093</v>
      </c>
      <c r="C7298" t="s">
        <v>96</v>
      </c>
      <c r="D7298">
        <v>75985</v>
      </c>
      <c r="E7298">
        <v>1053424</v>
      </c>
      <c r="F7298">
        <v>31867</v>
      </c>
      <c r="G7298">
        <v>50</v>
      </c>
      <c r="H7298">
        <v>71156</v>
      </c>
      <c r="I7298">
        <v>2.5</v>
      </c>
      <c r="J7298">
        <v>1527107913</v>
      </c>
    </row>
    <row r="7299" spans="1:10" x14ac:dyDescent="0.25">
      <c r="A7299">
        <v>76030</v>
      </c>
      <c r="B7299" t="s">
        <v>8094</v>
      </c>
      <c r="C7299" t="s">
        <v>366</v>
      </c>
      <c r="D7299">
        <v>76030</v>
      </c>
      <c r="E7299">
        <v>795351</v>
      </c>
      <c r="F7299">
        <v>28355</v>
      </c>
      <c r="G7299">
        <v>50</v>
      </c>
      <c r="H7299">
        <v>71264</v>
      </c>
      <c r="I7299">
        <v>2</v>
      </c>
      <c r="J7299">
        <v>1527108180</v>
      </c>
    </row>
    <row r="7300" spans="1:10" x14ac:dyDescent="0.25">
      <c r="A7300">
        <v>76054</v>
      </c>
      <c r="B7300" t="s">
        <v>8095</v>
      </c>
      <c r="C7300" t="s">
        <v>1026</v>
      </c>
      <c r="D7300">
        <v>76054</v>
      </c>
      <c r="E7300">
        <v>765128</v>
      </c>
      <c r="F7300">
        <v>36970</v>
      </c>
      <c r="G7300">
        <v>50</v>
      </c>
      <c r="H7300">
        <v>72378</v>
      </c>
      <c r="I7300">
        <v>1</v>
      </c>
      <c r="J7300">
        <v>1518168080</v>
      </c>
    </row>
    <row r="7301" spans="1:10" x14ac:dyDescent="0.25">
      <c r="A7301">
        <v>76060</v>
      </c>
      <c r="B7301" t="s">
        <v>8096</v>
      </c>
      <c r="C7301" t="s">
        <v>12</v>
      </c>
      <c r="D7301">
        <v>76060</v>
      </c>
      <c r="E7301">
        <v>1135525</v>
      </c>
      <c r="F7301">
        <v>34423</v>
      </c>
      <c r="G7301">
        <v>50</v>
      </c>
      <c r="H7301">
        <v>72998</v>
      </c>
      <c r="I7301">
        <v>2</v>
      </c>
      <c r="J7301">
        <v>1514891142</v>
      </c>
    </row>
    <row r="7302" spans="1:10" x14ac:dyDescent="0.25">
      <c r="A7302">
        <v>76077</v>
      </c>
      <c r="B7302" t="s">
        <v>8097</v>
      </c>
      <c r="C7302" t="s">
        <v>307</v>
      </c>
      <c r="D7302">
        <v>76077</v>
      </c>
      <c r="E7302">
        <v>1231587</v>
      </c>
      <c r="F7302">
        <v>23048</v>
      </c>
      <c r="G7302">
        <v>50</v>
      </c>
      <c r="H7302">
        <v>74458</v>
      </c>
      <c r="I7302">
        <v>2.5</v>
      </c>
      <c r="J7302">
        <v>1527371316</v>
      </c>
    </row>
    <row r="7303" spans="1:10" x14ac:dyDescent="0.25">
      <c r="A7303">
        <v>76091</v>
      </c>
      <c r="B7303" t="s">
        <v>8098</v>
      </c>
      <c r="C7303" t="s">
        <v>695</v>
      </c>
      <c r="D7303">
        <v>76091</v>
      </c>
      <c r="E7303">
        <v>1216496</v>
      </c>
      <c r="F7303">
        <v>30018</v>
      </c>
      <c r="G7303">
        <v>50</v>
      </c>
      <c r="H7303">
        <v>78499</v>
      </c>
      <c r="I7303">
        <v>2</v>
      </c>
      <c r="J7303">
        <v>1514238650</v>
      </c>
    </row>
    <row r="7304" spans="1:10" x14ac:dyDescent="0.25">
      <c r="A7304">
        <v>76093</v>
      </c>
      <c r="B7304" t="s">
        <v>8099</v>
      </c>
      <c r="C7304" t="s">
        <v>5965</v>
      </c>
      <c r="D7304">
        <v>76093</v>
      </c>
      <c r="E7304">
        <v>892769</v>
      </c>
      <c r="F7304">
        <v>10191</v>
      </c>
      <c r="G7304">
        <v>50</v>
      </c>
      <c r="H7304">
        <v>79132</v>
      </c>
      <c r="I7304">
        <v>2.5</v>
      </c>
      <c r="J7304">
        <v>1514238021</v>
      </c>
    </row>
    <row r="7305" spans="1:10" x14ac:dyDescent="0.25">
      <c r="A7305">
        <v>76143</v>
      </c>
      <c r="B7305" t="s">
        <v>8100</v>
      </c>
      <c r="C7305" t="s">
        <v>596</v>
      </c>
      <c r="D7305">
        <v>76143</v>
      </c>
      <c r="E7305">
        <v>1181927</v>
      </c>
      <c r="F7305">
        <v>21467</v>
      </c>
      <c r="G7305">
        <v>50</v>
      </c>
      <c r="H7305">
        <v>79224</v>
      </c>
      <c r="I7305">
        <v>2</v>
      </c>
      <c r="J7305">
        <v>1514239549</v>
      </c>
    </row>
    <row r="7306" spans="1:10" x14ac:dyDescent="0.25">
      <c r="A7306">
        <v>76173</v>
      </c>
      <c r="B7306" t="s">
        <v>8101</v>
      </c>
      <c r="C7306" t="s">
        <v>92</v>
      </c>
      <c r="D7306">
        <v>76173</v>
      </c>
      <c r="E7306">
        <v>1149361</v>
      </c>
      <c r="F7306">
        <v>27936</v>
      </c>
      <c r="G7306">
        <v>50</v>
      </c>
      <c r="H7306">
        <v>79702</v>
      </c>
      <c r="I7306">
        <v>2</v>
      </c>
      <c r="J7306">
        <v>1527108178</v>
      </c>
    </row>
    <row r="7307" spans="1:10" x14ac:dyDescent="0.25">
      <c r="A7307">
        <v>76175</v>
      </c>
      <c r="B7307" t="s">
        <v>8102</v>
      </c>
      <c r="C7307" t="s">
        <v>5349</v>
      </c>
      <c r="D7307">
        <v>76175</v>
      </c>
      <c r="E7307">
        <v>800320</v>
      </c>
      <c r="F7307">
        <v>18823</v>
      </c>
      <c r="G7307">
        <v>50</v>
      </c>
      <c r="H7307">
        <v>81018</v>
      </c>
      <c r="I7307">
        <v>3</v>
      </c>
      <c r="J7307">
        <v>1514496830</v>
      </c>
    </row>
    <row r="7308" spans="1:10" x14ac:dyDescent="0.25">
      <c r="A7308">
        <v>76251</v>
      </c>
      <c r="B7308" t="s">
        <v>8103</v>
      </c>
      <c r="C7308" t="s">
        <v>428</v>
      </c>
      <c r="D7308">
        <v>76251</v>
      </c>
      <c r="E7308">
        <v>1250777</v>
      </c>
      <c r="F7308">
        <v>23483</v>
      </c>
      <c r="G7308">
        <v>50</v>
      </c>
      <c r="H7308">
        <v>81562</v>
      </c>
      <c r="I7308">
        <v>2</v>
      </c>
      <c r="J7308">
        <v>1514239099</v>
      </c>
    </row>
    <row r="7309" spans="1:10" x14ac:dyDescent="0.25">
      <c r="A7309">
        <v>76293</v>
      </c>
      <c r="B7309" t="s">
        <v>8104</v>
      </c>
      <c r="C7309" t="s">
        <v>285</v>
      </c>
      <c r="D7309">
        <v>76293</v>
      </c>
      <c r="E7309">
        <v>1279935</v>
      </c>
      <c r="F7309">
        <v>35056</v>
      </c>
      <c r="G7309">
        <v>50</v>
      </c>
      <c r="H7309">
        <v>82848</v>
      </c>
      <c r="I7309">
        <v>3.5</v>
      </c>
      <c r="J7309">
        <v>1514240262</v>
      </c>
    </row>
    <row r="7310" spans="1:10" x14ac:dyDescent="0.25">
      <c r="A7310">
        <v>76301</v>
      </c>
      <c r="B7310" t="s">
        <v>8105</v>
      </c>
      <c r="C7310" t="s">
        <v>289</v>
      </c>
      <c r="D7310">
        <v>76301</v>
      </c>
      <c r="E7310">
        <v>401398</v>
      </c>
      <c r="F7310">
        <v>13417</v>
      </c>
      <c r="G7310">
        <v>50</v>
      </c>
      <c r="H7310">
        <v>85796</v>
      </c>
      <c r="I7310">
        <v>2</v>
      </c>
      <c r="J7310">
        <v>1514239988</v>
      </c>
    </row>
    <row r="7311" spans="1:10" x14ac:dyDescent="0.25">
      <c r="A7311">
        <v>76738</v>
      </c>
      <c r="B7311" t="s">
        <v>8106</v>
      </c>
      <c r="C7311" t="s">
        <v>109</v>
      </c>
      <c r="D7311">
        <v>76738</v>
      </c>
      <c r="E7311">
        <v>1583323</v>
      </c>
      <c r="F7311">
        <v>52903</v>
      </c>
      <c r="G7311">
        <v>50</v>
      </c>
      <c r="H7311">
        <v>87222</v>
      </c>
      <c r="I7311">
        <v>2</v>
      </c>
      <c r="J7311">
        <v>1527108208</v>
      </c>
    </row>
    <row r="7312" spans="1:10" x14ac:dyDescent="0.25">
      <c r="A7312">
        <v>76743</v>
      </c>
      <c r="B7312" t="s">
        <v>8107</v>
      </c>
      <c r="C7312" t="s">
        <v>1438</v>
      </c>
      <c r="D7312">
        <v>76743</v>
      </c>
      <c r="E7312">
        <v>314121</v>
      </c>
      <c r="F7312">
        <v>8980</v>
      </c>
      <c r="G7312">
        <v>50</v>
      </c>
      <c r="H7312">
        <v>88911</v>
      </c>
      <c r="I7312">
        <v>3</v>
      </c>
      <c r="J7312">
        <v>1514240244</v>
      </c>
    </row>
    <row r="7313" spans="1:10" x14ac:dyDescent="0.25">
      <c r="A7313">
        <v>76751</v>
      </c>
      <c r="B7313" t="s">
        <v>8108</v>
      </c>
      <c r="C7313" t="s">
        <v>5147</v>
      </c>
      <c r="D7313">
        <v>76751</v>
      </c>
      <c r="E7313">
        <v>1033467</v>
      </c>
      <c r="F7313">
        <v>25572</v>
      </c>
      <c r="G7313">
        <v>50</v>
      </c>
      <c r="H7313">
        <v>89774</v>
      </c>
      <c r="I7313">
        <v>2.5</v>
      </c>
      <c r="J7313">
        <v>1514239289</v>
      </c>
    </row>
    <row r="7314" spans="1:10" x14ac:dyDescent="0.25">
      <c r="A7314">
        <v>76763</v>
      </c>
      <c r="B7314" t="s">
        <v>8109</v>
      </c>
      <c r="C7314" t="s">
        <v>293</v>
      </c>
      <c r="D7314">
        <v>76763</v>
      </c>
      <c r="E7314">
        <v>1017451</v>
      </c>
      <c r="F7314">
        <v>27586</v>
      </c>
      <c r="G7314">
        <v>50</v>
      </c>
      <c r="H7314">
        <v>90522</v>
      </c>
      <c r="I7314">
        <v>1.5</v>
      </c>
      <c r="J7314">
        <v>1514239853</v>
      </c>
    </row>
    <row r="7315" spans="1:10" x14ac:dyDescent="0.25">
      <c r="A7315">
        <v>77177</v>
      </c>
      <c r="B7315" t="s">
        <v>8110</v>
      </c>
      <c r="C7315" t="s">
        <v>109</v>
      </c>
      <c r="D7315">
        <v>77177</v>
      </c>
      <c r="E7315">
        <v>884762</v>
      </c>
      <c r="F7315">
        <v>141714</v>
      </c>
      <c r="G7315">
        <v>50</v>
      </c>
      <c r="H7315">
        <v>90746</v>
      </c>
      <c r="I7315">
        <v>2.5</v>
      </c>
      <c r="J7315">
        <v>1514239373</v>
      </c>
    </row>
    <row r="7316" spans="1:10" x14ac:dyDescent="0.25">
      <c r="A7316">
        <v>77191</v>
      </c>
      <c r="B7316" t="s">
        <v>8111</v>
      </c>
      <c r="C7316" t="s">
        <v>12</v>
      </c>
      <c r="D7316">
        <v>77191</v>
      </c>
      <c r="E7316">
        <v>1321509</v>
      </c>
      <c r="F7316">
        <v>34803</v>
      </c>
      <c r="G7316">
        <v>50</v>
      </c>
      <c r="H7316">
        <v>91094</v>
      </c>
      <c r="I7316">
        <v>1.5</v>
      </c>
      <c r="J7316">
        <v>1514239769</v>
      </c>
    </row>
    <row r="7317" spans="1:10" x14ac:dyDescent="0.25">
      <c r="A7317">
        <v>77201</v>
      </c>
      <c r="B7317" t="s">
        <v>8112</v>
      </c>
      <c r="C7317" t="s">
        <v>146</v>
      </c>
      <c r="D7317">
        <v>77201</v>
      </c>
      <c r="E7317">
        <v>862467</v>
      </c>
      <c r="F7317">
        <v>37861</v>
      </c>
      <c r="G7317">
        <v>50</v>
      </c>
      <c r="H7317">
        <v>92046</v>
      </c>
      <c r="I7317">
        <v>3</v>
      </c>
      <c r="J7317">
        <v>1514240443</v>
      </c>
    </row>
    <row r="7318" spans="1:10" x14ac:dyDescent="0.25">
      <c r="A7318">
        <v>77206</v>
      </c>
      <c r="B7318" t="s">
        <v>8113</v>
      </c>
      <c r="C7318" t="s">
        <v>60</v>
      </c>
      <c r="D7318">
        <v>77206</v>
      </c>
      <c r="E7318">
        <v>1196141</v>
      </c>
      <c r="F7318">
        <v>33217</v>
      </c>
      <c r="G7318">
        <v>50</v>
      </c>
      <c r="H7318">
        <v>92427</v>
      </c>
      <c r="I7318">
        <v>1</v>
      </c>
      <c r="J7318">
        <v>1518168338</v>
      </c>
    </row>
    <row r="7319" spans="1:10" x14ac:dyDescent="0.25">
      <c r="A7319">
        <v>77233</v>
      </c>
      <c r="B7319" t="s">
        <v>8114</v>
      </c>
      <c r="C7319" t="s">
        <v>1646</v>
      </c>
      <c r="D7319">
        <v>77233</v>
      </c>
      <c r="E7319">
        <v>1039647</v>
      </c>
      <c r="F7319">
        <v>36443</v>
      </c>
      <c r="G7319">
        <v>50</v>
      </c>
      <c r="H7319">
        <v>92475</v>
      </c>
      <c r="I7319">
        <v>4</v>
      </c>
      <c r="J7319">
        <v>1514240149</v>
      </c>
    </row>
    <row r="7320" spans="1:10" x14ac:dyDescent="0.25">
      <c r="A7320">
        <v>77266</v>
      </c>
      <c r="B7320" t="s">
        <v>8115</v>
      </c>
      <c r="C7320" t="s">
        <v>28</v>
      </c>
      <c r="D7320">
        <v>77266</v>
      </c>
      <c r="E7320">
        <v>445953</v>
      </c>
      <c r="F7320">
        <v>12411</v>
      </c>
      <c r="G7320">
        <v>50</v>
      </c>
      <c r="H7320">
        <v>93114</v>
      </c>
      <c r="I7320">
        <v>3</v>
      </c>
      <c r="J7320">
        <v>1514240402</v>
      </c>
    </row>
    <row r="7321" spans="1:10" x14ac:dyDescent="0.25">
      <c r="A7321">
        <v>77364</v>
      </c>
      <c r="B7321" t="s">
        <v>8116</v>
      </c>
      <c r="C7321" t="s">
        <v>5972</v>
      </c>
      <c r="D7321">
        <v>77364</v>
      </c>
      <c r="E7321">
        <v>480255</v>
      </c>
      <c r="F7321">
        <v>34813</v>
      </c>
      <c r="G7321">
        <v>50</v>
      </c>
      <c r="H7321">
        <v>93326</v>
      </c>
      <c r="I7321">
        <v>1</v>
      </c>
      <c r="J7321">
        <v>1514239674</v>
      </c>
    </row>
    <row r="7322" spans="1:10" x14ac:dyDescent="0.25">
      <c r="A7322">
        <v>77414</v>
      </c>
      <c r="B7322" t="s">
        <v>8117</v>
      </c>
      <c r="C7322" t="s">
        <v>34</v>
      </c>
      <c r="D7322">
        <v>77414</v>
      </c>
      <c r="E7322">
        <v>1294226</v>
      </c>
      <c r="F7322">
        <v>35690</v>
      </c>
      <c r="G7322">
        <v>50</v>
      </c>
      <c r="H7322">
        <v>94677</v>
      </c>
      <c r="I7322">
        <v>2</v>
      </c>
      <c r="J7322">
        <v>1514239489</v>
      </c>
    </row>
    <row r="7323" spans="1:10" x14ac:dyDescent="0.25">
      <c r="A7323">
        <v>77421</v>
      </c>
      <c r="B7323" t="s">
        <v>8118</v>
      </c>
      <c r="C7323" t="s">
        <v>10</v>
      </c>
      <c r="D7323">
        <v>77421</v>
      </c>
      <c r="E7323">
        <v>1336617</v>
      </c>
      <c r="F7323">
        <v>39053</v>
      </c>
      <c r="G7323">
        <v>50</v>
      </c>
      <c r="H7323">
        <v>94864</v>
      </c>
      <c r="I7323">
        <v>1.5</v>
      </c>
      <c r="J7323">
        <v>1514239056</v>
      </c>
    </row>
    <row r="7324" spans="1:10" x14ac:dyDescent="0.25">
      <c r="A7324">
        <v>77427</v>
      </c>
      <c r="B7324" t="s">
        <v>8119</v>
      </c>
      <c r="C7324" t="s">
        <v>219</v>
      </c>
      <c r="D7324">
        <v>77427</v>
      </c>
      <c r="E7324">
        <v>1467304</v>
      </c>
      <c r="F7324">
        <v>37169</v>
      </c>
      <c r="G7324">
        <v>50</v>
      </c>
      <c r="H7324">
        <v>95543</v>
      </c>
      <c r="I7324">
        <v>1</v>
      </c>
      <c r="J7324">
        <v>1514239648</v>
      </c>
    </row>
    <row r="7325" spans="1:10" x14ac:dyDescent="0.25">
      <c r="A7325">
        <v>77455</v>
      </c>
      <c r="B7325" t="s">
        <v>8120</v>
      </c>
      <c r="C7325" t="s">
        <v>1646</v>
      </c>
      <c r="D7325">
        <v>77455</v>
      </c>
      <c r="E7325">
        <v>1587707</v>
      </c>
      <c r="F7325">
        <v>39452</v>
      </c>
      <c r="G7325">
        <v>50</v>
      </c>
      <c r="H7325">
        <v>96079</v>
      </c>
      <c r="I7325">
        <v>2.5</v>
      </c>
      <c r="J7325">
        <v>1514238937</v>
      </c>
    </row>
    <row r="7326" spans="1:10" x14ac:dyDescent="0.25">
      <c r="A7326">
        <v>77561</v>
      </c>
      <c r="B7326" t="s">
        <v>8121</v>
      </c>
      <c r="C7326" t="s">
        <v>4867</v>
      </c>
      <c r="D7326">
        <v>77561</v>
      </c>
      <c r="E7326">
        <v>1228705</v>
      </c>
      <c r="F7326">
        <v>10138</v>
      </c>
      <c r="G7326">
        <v>50</v>
      </c>
      <c r="H7326">
        <v>96606</v>
      </c>
      <c r="I7326">
        <v>2.5</v>
      </c>
      <c r="J7326">
        <v>1514239851</v>
      </c>
    </row>
    <row r="7327" spans="1:10" x14ac:dyDescent="0.25">
      <c r="A7327">
        <v>77667</v>
      </c>
      <c r="B7327" t="s">
        <v>8122</v>
      </c>
      <c r="C7327" t="s">
        <v>428</v>
      </c>
      <c r="D7327">
        <v>77667</v>
      </c>
      <c r="E7327">
        <v>1470023</v>
      </c>
      <c r="F7327">
        <v>37931</v>
      </c>
      <c r="G7327">
        <v>50</v>
      </c>
      <c r="H7327">
        <v>96610</v>
      </c>
      <c r="I7327">
        <v>2</v>
      </c>
      <c r="J7327">
        <v>1514238967</v>
      </c>
    </row>
    <row r="7328" spans="1:10" x14ac:dyDescent="0.25">
      <c r="A7328">
        <v>77688</v>
      </c>
      <c r="B7328" t="s">
        <v>8123</v>
      </c>
      <c r="C7328" t="s">
        <v>12</v>
      </c>
      <c r="D7328">
        <v>77688</v>
      </c>
      <c r="E7328">
        <v>90206</v>
      </c>
      <c r="F7328">
        <v>4180</v>
      </c>
      <c r="G7328">
        <v>50</v>
      </c>
      <c r="H7328">
        <v>97225</v>
      </c>
      <c r="I7328">
        <v>2</v>
      </c>
      <c r="J7328">
        <v>1527108237</v>
      </c>
    </row>
    <row r="7329" spans="1:10" x14ac:dyDescent="0.25">
      <c r="A7329">
        <v>77709</v>
      </c>
      <c r="B7329" t="s">
        <v>8124</v>
      </c>
      <c r="C7329" t="s">
        <v>5829</v>
      </c>
      <c r="D7329">
        <v>77709</v>
      </c>
      <c r="E7329">
        <v>1056437</v>
      </c>
      <c r="F7329">
        <v>15877</v>
      </c>
      <c r="G7329">
        <v>50</v>
      </c>
      <c r="H7329">
        <v>97304</v>
      </c>
      <c r="I7329">
        <v>3.5</v>
      </c>
      <c r="J7329">
        <v>1500673964</v>
      </c>
    </row>
    <row r="7330" spans="1:10" x14ac:dyDescent="0.25">
      <c r="A7330">
        <v>77795</v>
      </c>
      <c r="B7330" t="s">
        <v>8125</v>
      </c>
      <c r="C7330" t="s">
        <v>2071</v>
      </c>
      <c r="D7330">
        <v>77795</v>
      </c>
      <c r="E7330">
        <v>381940</v>
      </c>
      <c r="F7330">
        <v>34069</v>
      </c>
      <c r="G7330">
        <v>50</v>
      </c>
      <c r="H7330">
        <v>97923</v>
      </c>
      <c r="I7330">
        <v>2.5</v>
      </c>
      <c r="J7330">
        <v>1514239469</v>
      </c>
    </row>
    <row r="7331" spans="1:10" x14ac:dyDescent="0.25">
      <c r="A7331">
        <v>77798</v>
      </c>
      <c r="B7331" t="s">
        <v>8126</v>
      </c>
      <c r="C7331" t="s">
        <v>2087</v>
      </c>
      <c r="D7331">
        <v>77798</v>
      </c>
      <c r="E7331">
        <v>1179056</v>
      </c>
      <c r="F7331">
        <v>23437</v>
      </c>
      <c r="G7331">
        <v>50</v>
      </c>
      <c r="H7331">
        <v>97938</v>
      </c>
      <c r="I7331">
        <v>2</v>
      </c>
      <c r="J7331">
        <v>1514239038</v>
      </c>
    </row>
    <row r="7332" spans="1:10" x14ac:dyDescent="0.25">
      <c r="A7332">
        <v>77800</v>
      </c>
      <c r="B7332" t="s">
        <v>8127</v>
      </c>
      <c r="C7332" t="s">
        <v>103</v>
      </c>
      <c r="D7332">
        <v>77800</v>
      </c>
      <c r="E7332">
        <v>1341167</v>
      </c>
      <c r="F7332">
        <v>37495</v>
      </c>
      <c r="G7332">
        <v>50</v>
      </c>
      <c r="H7332">
        <v>99114</v>
      </c>
      <c r="I7332">
        <v>3</v>
      </c>
      <c r="J7332">
        <v>1514238526</v>
      </c>
    </row>
    <row r="7333" spans="1:10" x14ac:dyDescent="0.25">
      <c r="A7333">
        <v>77841</v>
      </c>
      <c r="B7333" t="s">
        <v>8128</v>
      </c>
      <c r="C7333" t="s">
        <v>279</v>
      </c>
      <c r="D7333">
        <v>77841</v>
      </c>
      <c r="E7333">
        <v>1210106</v>
      </c>
      <c r="F7333">
        <v>37565</v>
      </c>
      <c r="G7333">
        <v>50</v>
      </c>
      <c r="H7333">
        <v>100498</v>
      </c>
      <c r="I7333">
        <v>1</v>
      </c>
      <c r="J7333">
        <v>1514239763</v>
      </c>
    </row>
    <row r="7334" spans="1:10" x14ac:dyDescent="0.25">
      <c r="A7334">
        <v>77846</v>
      </c>
      <c r="B7334" t="s">
        <v>8129</v>
      </c>
      <c r="C7334" t="s">
        <v>32</v>
      </c>
      <c r="D7334">
        <v>77846</v>
      </c>
      <c r="E7334">
        <v>118528</v>
      </c>
      <c r="F7334">
        <v>12219</v>
      </c>
      <c r="G7334">
        <v>50</v>
      </c>
      <c r="H7334">
        <v>101072</v>
      </c>
      <c r="I7334">
        <v>2.5</v>
      </c>
      <c r="J7334">
        <v>1514240485</v>
      </c>
    </row>
    <row r="7335" spans="1:10" x14ac:dyDescent="0.25">
      <c r="A7335">
        <v>77866</v>
      </c>
      <c r="B7335" t="s">
        <v>8130</v>
      </c>
      <c r="C7335" t="s">
        <v>6435</v>
      </c>
      <c r="D7335">
        <v>77866</v>
      </c>
      <c r="E7335">
        <v>955308</v>
      </c>
      <c r="F7335">
        <v>20662</v>
      </c>
      <c r="G7335">
        <v>50</v>
      </c>
      <c r="H7335">
        <v>102407</v>
      </c>
      <c r="I7335">
        <v>2.5</v>
      </c>
      <c r="J7335">
        <v>1514239230</v>
      </c>
    </row>
    <row r="7336" spans="1:10" x14ac:dyDescent="0.25">
      <c r="A7336">
        <v>77881</v>
      </c>
      <c r="B7336" t="s">
        <v>8131</v>
      </c>
      <c r="C7336" t="s">
        <v>34</v>
      </c>
      <c r="D7336">
        <v>77881</v>
      </c>
      <c r="E7336">
        <v>307076</v>
      </c>
      <c r="F7336">
        <v>21245</v>
      </c>
      <c r="G7336">
        <v>50</v>
      </c>
      <c r="H7336">
        <v>103171</v>
      </c>
      <c r="I7336">
        <v>1</v>
      </c>
      <c r="J7336">
        <v>1518168356</v>
      </c>
    </row>
    <row r="7337" spans="1:10" x14ac:dyDescent="0.25">
      <c r="A7337">
        <v>77893</v>
      </c>
      <c r="B7337" t="s">
        <v>8132</v>
      </c>
      <c r="C7337" t="s">
        <v>582</v>
      </c>
      <c r="D7337">
        <v>77893</v>
      </c>
      <c r="E7337">
        <v>1368116</v>
      </c>
      <c r="F7337">
        <v>34626</v>
      </c>
      <c r="G7337">
        <v>50</v>
      </c>
      <c r="H7337">
        <v>103228</v>
      </c>
      <c r="I7337">
        <v>2</v>
      </c>
      <c r="J7337">
        <v>1514239192</v>
      </c>
    </row>
    <row r="7338" spans="1:10" x14ac:dyDescent="0.25">
      <c r="A7338">
        <v>77931</v>
      </c>
      <c r="B7338" t="s">
        <v>8133</v>
      </c>
      <c r="C7338" t="s">
        <v>8134</v>
      </c>
      <c r="D7338">
        <v>77931</v>
      </c>
      <c r="E7338">
        <v>1355599</v>
      </c>
      <c r="F7338">
        <v>37511</v>
      </c>
      <c r="G7338">
        <v>50</v>
      </c>
      <c r="H7338">
        <v>103335</v>
      </c>
      <c r="I7338">
        <v>1.5</v>
      </c>
      <c r="J7338">
        <v>1514239217</v>
      </c>
    </row>
    <row r="7339" spans="1:10" x14ac:dyDescent="0.25">
      <c r="A7339">
        <v>78034</v>
      </c>
      <c r="B7339" t="s">
        <v>8135</v>
      </c>
      <c r="C7339" t="s">
        <v>10</v>
      </c>
      <c r="D7339">
        <v>78034</v>
      </c>
      <c r="E7339">
        <v>1196204</v>
      </c>
      <c r="F7339">
        <v>36801</v>
      </c>
      <c r="G7339">
        <v>50</v>
      </c>
      <c r="H7339">
        <v>104283</v>
      </c>
      <c r="I7339">
        <v>3.5</v>
      </c>
      <c r="J7339">
        <v>1527106187</v>
      </c>
    </row>
    <row r="7340" spans="1:10" x14ac:dyDescent="0.25">
      <c r="A7340">
        <v>78039</v>
      </c>
      <c r="B7340" t="s">
        <v>8136</v>
      </c>
      <c r="C7340" t="s">
        <v>34</v>
      </c>
      <c r="D7340">
        <v>78039</v>
      </c>
      <c r="E7340">
        <v>1120985</v>
      </c>
      <c r="F7340">
        <v>46705</v>
      </c>
      <c r="G7340">
        <v>50</v>
      </c>
      <c r="H7340">
        <v>104841</v>
      </c>
      <c r="I7340">
        <v>1.5</v>
      </c>
      <c r="J7340">
        <v>1514238848</v>
      </c>
    </row>
    <row r="7341" spans="1:10" x14ac:dyDescent="0.25">
      <c r="A7341">
        <v>78041</v>
      </c>
      <c r="B7341" t="s">
        <v>8137</v>
      </c>
      <c r="C7341" t="s">
        <v>428</v>
      </c>
      <c r="D7341">
        <v>78041</v>
      </c>
      <c r="E7341">
        <v>1103153</v>
      </c>
      <c r="F7341">
        <v>37821</v>
      </c>
      <c r="G7341">
        <v>50</v>
      </c>
      <c r="H7341">
        <v>104913</v>
      </c>
      <c r="I7341">
        <v>2.5</v>
      </c>
      <c r="J7341">
        <v>1514239233</v>
      </c>
    </row>
    <row r="7342" spans="1:10" x14ac:dyDescent="0.25">
      <c r="A7342">
        <v>78088</v>
      </c>
      <c r="B7342" t="s">
        <v>8138</v>
      </c>
      <c r="C7342" t="s">
        <v>74</v>
      </c>
      <c r="D7342">
        <v>78088</v>
      </c>
      <c r="E7342">
        <v>1462758</v>
      </c>
      <c r="F7342">
        <v>26388</v>
      </c>
      <c r="G7342">
        <v>50</v>
      </c>
      <c r="H7342">
        <v>105250</v>
      </c>
      <c r="I7342">
        <v>3.5</v>
      </c>
      <c r="J7342">
        <v>1534178956</v>
      </c>
    </row>
    <row r="7343" spans="1:10" x14ac:dyDescent="0.25">
      <c r="A7343">
        <v>78103</v>
      </c>
      <c r="B7343" t="s">
        <v>8139</v>
      </c>
      <c r="C7343" t="s">
        <v>64</v>
      </c>
      <c r="D7343">
        <v>78103</v>
      </c>
      <c r="E7343">
        <v>472562</v>
      </c>
      <c r="F7343">
        <v>30527</v>
      </c>
      <c r="G7343">
        <v>50</v>
      </c>
      <c r="H7343">
        <v>106782</v>
      </c>
      <c r="I7343">
        <v>3</v>
      </c>
      <c r="J7343">
        <v>1514238685</v>
      </c>
    </row>
    <row r="7344" spans="1:10" x14ac:dyDescent="0.25">
      <c r="A7344">
        <v>78105</v>
      </c>
      <c r="B7344" t="s">
        <v>8140</v>
      </c>
      <c r="C7344" t="s">
        <v>8141</v>
      </c>
      <c r="D7344">
        <v>78105</v>
      </c>
      <c r="E7344">
        <v>473075</v>
      </c>
      <c r="F7344">
        <v>9543</v>
      </c>
      <c r="G7344">
        <v>50</v>
      </c>
      <c r="H7344">
        <v>107338</v>
      </c>
      <c r="I7344">
        <v>2.5</v>
      </c>
      <c r="J7344">
        <v>1514240444</v>
      </c>
    </row>
    <row r="7345" spans="1:10" x14ac:dyDescent="0.25">
      <c r="A7345">
        <v>78116</v>
      </c>
      <c r="B7345" t="s">
        <v>8142</v>
      </c>
      <c r="C7345" t="s">
        <v>103</v>
      </c>
      <c r="D7345">
        <v>78116</v>
      </c>
      <c r="E7345">
        <v>878835</v>
      </c>
      <c r="F7345">
        <v>40247</v>
      </c>
      <c r="G7345">
        <v>50</v>
      </c>
      <c r="H7345">
        <v>107565</v>
      </c>
      <c r="I7345">
        <v>1.5</v>
      </c>
      <c r="J7345">
        <v>1514240185</v>
      </c>
    </row>
    <row r="7346" spans="1:10" x14ac:dyDescent="0.25">
      <c r="A7346">
        <v>78142</v>
      </c>
      <c r="B7346" t="s">
        <v>8143</v>
      </c>
      <c r="C7346" t="s">
        <v>722</v>
      </c>
      <c r="D7346">
        <v>78142</v>
      </c>
      <c r="E7346">
        <v>1081935</v>
      </c>
      <c r="F7346">
        <v>25846</v>
      </c>
      <c r="G7346">
        <v>50</v>
      </c>
      <c r="H7346">
        <v>108932</v>
      </c>
      <c r="I7346">
        <v>2.5</v>
      </c>
      <c r="J7346">
        <v>1514239108</v>
      </c>
    </row>
    <row r="7347" spans="1:10" x14ac:dyDescent="0.25">
      <c r="A7347">
        <v>78160</v>
      </c>
      <c r="B7347" t="s">
        <v>8144</v>
      </c>
      <c r="C7347" t="s">
        <v>12</v>
      </c>
      <c r="D7347">
        <v>78160</v>
      </c>
      <c r="E7347">
        <v>397612</v>
      </c>
      <c r="F7347">
        <v>198306</v>
      </c>
      <c r="G7347">
        <v>50</v>
      </c>
      <c r="H7347">
        <v>109374</v>
      </c>
      <c r="I7347">
        <v>3</v>
      </c>
      <c r="J7347">
        <v>1514238789</v>
      </c>
    </row>
    <row r="7348" spans="1:10" x14ac:dyDescent="0.25">
      <c r="A7348">
        <v>78174</v>
      </c>
      <c r="B7348" t="s">
        <v>8145</v>
      </c>
      <c r="C7348" t="s">
        <v>10</v>
      </c>
      <c r="D7348">
        <v>78174</v>
      </c>
      <c r="E7348">
        <v>1261945</v>
      </c>
      <c r="F7348">
        <v>37786</v>
      </c>
      <c r="G7348">
        <v>50</v>
      </c>
      <c r="H7348">
        <v>109487</v>
      </c>
      <c r="I7348">
        <v>2.5</v>
      </c>
      <c r="J7348">
        <v>1527372052</v>
      </c>
    </row>
    <row r="7349" spans="1:10" x14ac:dyDescent="0.25">
      <c r="A7349">
        <v>78209</v>
      </c>
      <c r="B7349" t="s">
        <v>8146</v>
      </c>
      <c r="C7349" t="s">
        <v>12</v>
      </c>
      <c r="D7349">
        <v>78209</v>
      </c>
      <c r="E7349">
        <v>1226229</v>
      </c>
      <c r="F7349">
        <v>32823</v>
      </c>
      <c r="G7349">
        <v>50</v>
      </c>
      <c r="H7349">
        <v>110102</v>
      </c>
      <c r="I7349">
        <v>2</v>
      </c>
      <c r="J7349">
        <v>1514239030</v>
      </c>
    </row>
    <row r="7350" spans="1:10" x14ac:dyDescent="0.25">
      <c r="A7350">
        <v>78218</v>
      </c>
      <c r="B7350" t="s">
        <v>8147</v>
      </c>
      <c r="C7350" t="s">
        <v>89</v>
      </c>
      <c r="D7350">
        <v>78218</v>
      </c>
      <c r="E7350">
        <v>914863</v>
      </c>
      <c r="F7350">
        <v>38199</v>
      </c>
      <c r="G7350">
        <v>50</v>
      </c>
      <c r="H7350">
        <v>111732</v>
      </c>
      <c r="I7350">
        <v>3.5</v>
      </c>
      <c r="J7350">
        <v>1529600356</v>
      </c>
    </row>
    <row r="7351" spans="1:10" x14ac:dyDescent="0.25">
      <c r="A7351">
        <v>78264</v>
      </c>
      <c r="B7351" t="s">
        <v>8148</v>
      </c>
      <c r="C7351" t="s">
        <v>8</v>
      </c>
      <c r="D7351">
        <v>78264</v>
      </c>
      <c r="E7351">
        <v>1212436</v>
      </c>
      <c r="F7351">
        <v>34806</v>
      </c>
      <c r="G7351">
        <v>50</v>
      </c>
      <c r="H7351">
        <v>111921</v>
      </c>
      <c r="I7351">
        <v>2.5</v>
      </c>
      <c r="J7351">
        <v>1514239318</v>
      </c>
    </row>
    <row r="7352" spans="1:10" x14ac:dyDescent="0.25">
      <c r="A7352">
        <v>78266</v>
      </c>
      <c r="B7352" t="s">
        <v>8149</v>
      </c>
      <c r="C7352" t="s">
        <v>493</v>
      </c>
      <c r="D7352">
        <v>78266</v>
      </c>
      <c r="E7352">
        <v>1017460</v>
      </c>
      <c r="F7352">
        <v>37707</v>
      </c>
      <c r="G7352">
        <v>50</v>
      </c>
      <c r="H7352">
        <v>112183</v>
      </c>
      <c r="I7352">
        <v>3</v>
      </c>
      <c r="J7352">
        <v>1514239065</v>
      </c>
    </row>
    <row r="7353" spans="1:10" x14ac:dyDescent="0.25">
      <c r="A7353">
        <v>78316</v>
      </c>
      <c r="B7353" t="s">
        <v>8150</v>
      </c>
      <c r="C7353" t="s">
        <v>34</v>
      </c>
      <c r="D7353">
        <v>78316</v>
      </c>
      <c r="E7353">
        <v>892318</v>
      </c>
      <c r="F7353">
        <v>37056</v>
      </c>
      <c r="G7353">
        <v>50</v>
      </c>
      <c r="H7353">
        <v>112552</v>
      </c>
      <c r="I7353">
        <v>2.5</v>
      </c>
      <c r="J7353">
        <v>1527542171</v>
      </c>
    </row>
    <row r="7354" spans="1:10" x14ac:dyDescent="0.25">
      <c r="A7354">
        <v>78349</v>
      </c>
      <c r="B7354" t="s">
        <v>8151</v>
      </c>
      <c r="C7354" t="s">
        <v>74</v>
      </c>
      <c r="D7354">
        <v>78349</v>
      </c>
      <c r="E7354">
        <v>1258197</v>
      </c>
      <c r="F7354">
        <v>29917</v>
      </c>
      <c r="G7354">
        <v>50</v>
      </c>
      <c r="H7354">
        <v>113374</v>
      </c>
      <c r="I7354">
        <v>3</v>
      </c>
      <c r="J7354">
        <v>1516264368</v>
      </c>
    </row>
    <row r="7355" spans="1:10" x14ac:dyDescent="0.25">
      <c r="A7355">
        <v>78467</v>
      </c>
      <c r="B7355" t="s">
        <v>8152</v>
      </c>
      <c r="C7355" t="s">
        <v>3168</v>
      </c>
      <c r="D7355">
        <v>78467</v>
      </c>
      <c r="E7355">
        <v>1075747</v>
      </c>
      <c r="F7355">
        <v>20533</v>
      </c>
      <c r="G7355">
        <v>50</v>
      </c>
      <c r="H7355">
        <v>114335</v>
      </c>
      <c r="I7355">
        <v>3</v>
      </c>
      <c r="J7355">
        <v>1522446443</v>
      </c>
    </row>
    <row r="7356" spans="1:10" x14ac:dyDescent="0.25">
      <c r="A7356">
        <v>78469</v>
      </c>
      <c r="B7356" t="s">
        <v>8153</v>
      </c>
      <c r="C7356" t="s">
        <v>4957</v>
      </c>
      <c r="D7356">
        <v>78469</v>
      </c>
      <c r="E7356">
        <v>429493</v>
      </c>
      <c r="F7356">
        <v>34544</v>
      </c>
      <c r="G7356">
        <v>50</v>
      </c>
      <c r="H7356">
        <v>115203</v>
      </c>
      <c r="I7356">
        <v>3</v>
      </c>
      <c r="J7356">
        <v>1514240319</v>
      </c>
    </row>
    <row r="7357" spans="1:10" x14ac:dyDescent="0.25">
      <c r="A7357">
        <v>78499</v>
      </c>
      <c r="B7357" t="s">
        <v>8154</v>
      </c>
      <c r="C7357" t="s">
        <v>6955</v>
      </c>
      <c r="D7357">
        <v>78499</v>
      </c>
      <c r="E7357">
        <v>435761</v>
      </c>
      <c r="F7357">
        <v>10193</v>
      </c>
      <c r="G7357">
        <v>50</v>
      </c>
      <c r="H7357">
        <v>116797</v>
      </c>
      <c r="I7357">
        <v>2.5</v>
      </c>
      <c r="J7357">
        <v>1514238612</v>
      </c>
    </row>
    <row r="7358" spans="1:10" x14ac:dyDescent="0.25">
      <c r="A7358">
        <v>78544</v>
      </c>
      <c r="B7358" t="s">
        <v>8155</v>
      </c>
      <c r="C7358" t="s">
        <v>12</v>
      </c>
      <c r="D7358">
        <v>78544</v>
      </c>
      <c r="E7358">
        <v>993779</v>
      </c>
      <c r="F7358">
        <v>198308</v>
      </c>
      <c r="G7358">
        <v>50</v>
      </c>
      <c r="H7358">
        <v>117176</v>
      </c>
      <c r="I7358">
        <v>2</v>
      </c>
      <c r="J7358">
        <v>1514239207</v>
      </c>
    </row>
    <row r="7359" spans="1:10" x14ac:dyDescent="0.25">
      <c r="A7359">
        <v>78574</v>
      </c>
      <c r="B7359" t="s">
        <v>8156</v>
      </c>
      <c r="C7359" t="s">
        <v>89</v>
      </c>
      <c r="D7359">
        <v>78574</v>
      </c>
      <c r="E7359">
        <v>1399683</v>
      </c>
      <c r="F7359">
        <v>39013</v>
      </c>
      <c r="G7359">
        <v>50</v>
      </c>
      <c r="H7359">
        <v>117529</v>
      </c>
      <c r="I7359">
        <v>1.5</v>
      </c>
      <c r="J7359">
        <v>1514842744</v>
      </c>
    </row>
    <row r="7360" spans="1:10" x14ac:dyDescent="0.25">
      <c r="A7360">
        <v>78620</v>
      </c>
      <c r="B7360" t="s">
        <v>8157</v>
      </c>
      <c r="C7360" t="s">
        <v>555</v>
      </c>
      <c r="D7360">
        <v>78620</v>
      </c>
      <c r="E7360">
        <v>63557</v>
      </c>
      <c r="F7360">
        <v>32068</v>
      </c>
      <c r="G7360">
        <v>50</v>
      </c>
      <c r="H7360">
        <v>122882</v>
      </c>
      <c r="I7360">
        <v>3</v>
      </c>
      <c r="J7360">
        <v>1514238776</v>
      </c>
    </row>
    <row r="7361" spans="1:10" x14ac:dyDescent="0.25">
      <c r="A7361">
        <v>78626</v>
      </c>
      <c r="B7361" t="s">
        <v>8158</v>
      </c>
      <c r="C7361" t="s">
        <v>24</v>
      </c>
      <c r="D7361">
        <v>78626</v>
      </c>
      <c r="E7361">
        <v>269743</v>
      </c>
      <c r="F7361">
        <v>21531</v>
      </c>
      <c r="G7361">
        <v>50</v>
      </c>
      <c r="H7361">
        <v>122898</v>
      </c>
      <c r="I7361">
        <v>0.5</v>
      </c>
      <c r="J7361">
        <v>1514240068</v>
      </c>
    </row>
    <row r="7362" spans="1:10" x14ac:dyDescent="0.25">
      <c r="A7362">
        <v>78637</v>
      </c>
      <c r="B7362" t="s">
        <v>8159</v>
      </c>
      <c r="C7362" t="s">
        <v>6955</v>
      </c>
      <c r="D7362">
        <v>78637</v>
      </c>
      <c r="E7362">
        <v>892791</v>
      </c>
      <c r="F7362">
        <v>10192</v>
      </c>
      <c r="G7362">
        <v>50</v>
      </c>
      <c r="H7362">
        <v>122904</v>
      </c>
      <c r="I7362">
        <v>1.5</v>
      </c>
      <c r="J7362">
        <v>1514891080</v>
      </c>
    </row>
    <row r="7363" spans="1:10" x14ac:dyDescent="0.25">
      <c r="A7363">
        <v>78703</v>
      </c>
      <c r="B7363" t="s">
        <v>8160</v>
      </c>
      <c r="C7363" t="s">
        <v>1360</v>
      </c>
      <c r="D7363">
        <v>78703</v>
      </c>
      <c r="E7363">
        <v>1179794</v>
      </c>
      <c r="F7363">
        <v>39545</v>
      </c>
      <c r="G7363">
        <v>50</v>
      </c>
      <c r="H7363">
        <v>122918</v>
      </c>
      <c r="I7363">
        <v>1</v>
      </c>
      <c r="J7363">
        <v>1514239279</v>
      </c>
    </row>
    <row r="7364" spans="1:10" x14ac:dyDescent="0.25">
      <c r="A7364">
        <v>78746</v>
      </c>
      <c r="B7364" t="s">
        <v>8161</v>
      </c>
      <c r="C7364" t="s">
        <v>109</v>
      </c>
      <c r="D7364">
        <v>78746</v>
      </c>
      <c r="E7364">
        <v>1144539</v>
      </c>
      <c r="F7364">
        <v>40819</v>
      </c>
      <c r="G7364">
        <v>50</v>
      </c>
      <c r="H7364">
        <v>127146</v>
      </c>
      <c r="I7364">
        <v>3</v>
      </c>
      <c r="J7364">
        <v>1514240116</v>
      </c>
    </row>
    <row r="7365" spans="1:10" x14ac:dyDescent="0.25">
      <c r="A7365">
        <v>78772</v>
      </c>
      <c r="B7365" t="s">
        <v>8162</v>
      </c>
      <c r="C7365" t="s">
        <v>8163</v>
      </c>
      <c r="D7365">
        <v>78772</v>
      </c>
      <c r="E7365">
        <v>1325004</v>
      </c>
      <c r="F7365">
        <v>24021</v>
      </c>
      <c r="G7365">
        <v>50</v>
      </c>
      <c r="H7365">
        <v>128360</v>
      </c>
      <c r="I7365">
        <v>2.5</v>
      </c>
      <c r="J7365">
        <v>1514239153</v>
      </c>
    </row>
    <row r="7366" spans="1:10" x14ac:dyDescent="0.25">
      <c r="A7366">
        <v>78836</v>
      </c>
      <c r="B7366" t="s">
        <v>8164</v>
      </c>
      <c r="C7366" t="s">
        <v>28</v>
      </c>
      <c r="D7366">
        <v>78836</v>
      </c>
      <c r="E7366">
        <v>1191111</v>
      </c>
      <c r="F7366">
        <v>34647</v>
      </c>
      <c r="G7366">
        <v>50</v>
      </c>
      <c r="H7366">
        <v>128620</v>
      </c>
      <c r="I7366">
        <v>3.5</v>
      </c>
      <c r="J7366">
        <v>1518168132</v>
      </c>
    </row>
    <row r="7367" spans="1:10" x14ac:dyDescent="0.25">
      <c r="A7367">
        <v>78893</v>
      </c>
      <c r="B7367" t="s">
        <v>8165</v>
      </c>
      <c r="C7367" t="s">
        <v>69</v>
      </c>
      <c r="D7367">
        <v>78893</v>
      </c>
      <c r="E7367">
        <v>938283</v>
      </c>
      <c r="F7367">
        <v>10196</v>
      </c>
      <c r="G7367">
        <v>50</v>
      </c>
      <c r="H7367">
        <v>128695</v>
      </c>
      <c r="I7367">
        <v>2.5</v>
      </c>
      <c r="J7367">
        <v>1514240283</v>
      </c>
    </row>
    <row r="7368" spans="1:10" x14ac:dyDescent="0.25">
      <c r="A7368">
        <v>78959</v>
      </c>
      <c r="B7368" t="s">
        <v>8166</v>
      </c>
      <c r="C7368" t="s">
        <v>28</v>
      </c>
      <c r="D7368">
        <v>78959</v>
      </c>
      <c r="E7368">
        <v>1217616</v>
      </c>
      <c r="F7368">
        <v>15102</v>
      </c>
      <c r="G7368">
        <v>50</v>
      </c>
      <c r="H7368">
        <v>134170</v>
      </c>
      <c r="I7368">
        <v>2.5</v>
      </c>
      <c r="J7368">
        <v>1514239803</v>
      </c>
    </row>
    <row r="7369" spans="1:10" x14ac:dyDescent="0.25">
      <c r="A7369">
        <v>79006</v>
      </c>
      <c r="B7369" t="s">
        <v>8167</v>
      </c>
      <c r="C7369" t="s">
        <v>109</v>
      </c>
      <c r="D7369">
        <v>79006</v>
      </c>
      <c r="E7369">
        <v>416716</v>
      </c>
      <c r="F7369">
        <v>76180</v>
      </c>
      <c r="G7369">
        <v>50</v>
      </c>
      <c r="H7369">
        <v>134515</v>
      </c>
      <c r="I7369">
        <v>3</v>
      </c>
      <c r="J7369">
        <v>1514240363</v>
      </c>
    </row>
    <row r="7370" spans="1:10" x14ac:dyDescent="0.25">
      <c r="A7370">
        <v>79008</v>
      </c>
      <c r="B7370" t="s">
        <v>8168</v>
      </c>
      <c r="C7370" t="s">
        <v>3540</v>
      </c>
      <c r="D7370">
        <v>79008</v>
      </c>
      <c r="E7370">
        <v>1308667</v>
      </c>
      <c r="F7370">
        <v>16023</v>
      </c>
      <c r="G7370">
        <v>50</v>
      </c>
      <c r="H7370">
        <v>135143</v>
      </c>
      <c r="I7370">
        <v>2</v>
      </c>
      <c r="J7370">
        <v>1514239413</v>
      </c>
    </row>
    <row r="7371" spans="1:10" x14ac:dyDescent="0.25">
      <c r="A7371">
        <v>79057</v>
      </c>
      <c r="B7371" t="s">
        <v>8169</v>
      </c>
      <c r="C7371" t="s">
        <v>96</v>
      </c>
      <c r="D7371">
        <v>79057</v>
      </c>
      <c r="E7371">
        <v>1424381</v>
      </c>
      <c r="F7371">
        <v>34851</v>
      </c>
      <c r="G7371">
        <v>50</v>
      </c>
      <c r="H7371">
        <v>135456</v>
      </c>
      <c r="I7371">
        <v>3</v>
      </c>
      <c r="J7371">
        <v>1514240152</v>
      </c>
    </row>
    <row r="7372" spans="1:10" x14ac:dyDescent="0.25">
      <c r="A7372">
        <v>79073</v>
      </c>
      <c r="B7372" t="s">
        <v>8170</v>
      </c>
      <c r="C7372" t="s">
        <v>109</v>
      </c>
      <c r="D7372">
        <v>79073</v>
      </c>
      <c r="E7372">
        <v>1333667</v>
      </c>
      <c r="F7372">
        <v>37659</v>
      </c>
      <c r="G7372">
        <v>50</v>
      </c>
      <c r="H7372">
        <v>135887</v>
      </c>
      <c r="I7372">
        <v>1</v>
      </c>
      <c r="J7372">
        <v>1514239519</v>
      </c>
    </row>
    <row r="7373" spans="1:10" x14ac:dyDescent="0.25">
      <c r="A7373">
        <v>79091</v>
      </c>
      <c r="B7373" t="s">
        <v>8171</v>
      </c>
      <c r="C7373" t="s">
        <v>1098</v>
      </c>
      <c r="D7373">
        <v>79091</v>
      </c>
      <c r="E7373">
        <v>1323594</v>
      </c>
      <c r="F7373">
        <v>20352</v>
      </c>
      <c r="G7373">
        <v>50</v>
      </c>
      <c r="H7373">
        <v>136018</v>
      </c>
      <c r="I7373">
        <v>2</v>
      </c>
      <c r="J7373">
        <v>1514239847</v>
      </c>
    </row>
    <row r="7374" spans="1:10" x14ac:dyDescent="0.25">
      <c r="A7374">
        <v>79132</v>
      </c>
      <c r="B7374" t="s">
        <v>8172</v>
      </c>
      <c r="C7374" t="s">
        <v>8173</v>
      </c>
      <c r="D7374">
        <v>79132</v>
      </c>
      <c r="E7374">
        <v>1375666</v>
      </c>
      <c r="F7374">
        <v>27205</v>
      </c>
      <c r="G7374">
        <v>50</v>
      </c>
      <c r="H7374">
        <v>136020</v>
      </c>
      <c r="I7374">
        <v>2</v>
      </c>
      <c r="J7374">
        <v>1517954715</v>
      </c>
    </row>
    <row r="7375" spans="1:10" x14ac:dyDescent="0.25">
      <c r="A7375">
        <v>79134</v>
      </c>
      <c r="B7375" t="s">
        <v>8174</v>
      </c>
      <c r="C7375" t="s">
        <v>12</v>
      </c>
      <c r="D7375">
        <v>79134</v>
      </c>
      <c r="E7375">
        <v>1375670</v>
      </c>
      <c r="F7375">
        <v>38365</v>
      </c>
      <c r="G7375">
        <v>50</v>
      </c>
      <c r="H7375">
        <v>136305</v>
      </c>
      <c r="I7375">
        <v>1</v>
      </c>
      <c r="J7375">
        <v>1518168422</v>
      </c>
    </row>
    <row r="7376" spans="1:10" x14ac:dyDescent="0.25">
      <c r="A7376">
        <v>79139</v>
      </c>
      <c r="B7376" t="s">
        <v>8175</v>
      </c>
      <c r="C7376" t="s">
        <v>1793</v>
      </c>
      <c r="D7376">
        <v>79139</v>
      </c>
      <c r="E7376">
        <v>963966</v>
      </c>
      <c r="F7376">
        <v>27022</v>
      </c>
      <c r="G7376">
        <v>50</v>
      </c>
      <c r="H7376">
        <v>136564</v>
      </c>
      <c r="I7376">
        <v>2.5</v>
      </c>
      <c r="J7376">
        <v>1518168246</v>
      </c>
    </row>
    <row r="7377" spans="1:10" x14ac:dyDescent="0.25">
      <c r="A7377">
        <v>79185</v>
      </c>
      <c r="B7377" t="s">
        <v>8176</v>
      </c>
      <c r="C7377" t="s">
        <v>285</v>
      </c>
      <c r="D7377">
        <v>79185</v>
      </c>
      <c r="E7377">
        <v>1013743</v>
      </c>
      <c r="F7377">
        <v>37834</v>
      </c>
      <c r="G7377">
        <v>50</v>
      </c>
      <c r="H7377">
        <v>136864</v>
      </c>
      <c r="I7377">
        <v>1.5</v>
      </c>
      <c r="J7377">
        <v>1514239425</v>
      </c>
    </row>
    <row r="7378" spans="1:10" x14ac:dyDescent="0.25">
      <c r="A7378">
        <v>79224</v>
      </c>
      <c r="B7378" t="s">
        <v>8177</v>
      </c>
      <c r="C7378" t="s">
        <v>8178</v>
      </c>
      <c r="D7378">
        <v>79224</v>
      </c>
      <c r="E7378">
        <v>1155076</v>
      </c>
      <c r="F7378">
        <v>38575</v>
      </c>
      <c r="G7378">
        <v>50</v>
      </c>
      <c r="H7378">
        <v>137857</v>
      </c>
      <c r="I7378">
        <v>2</v>
      </c>
      <c r="J7378">
        <v>1514239521</v>
      </c>
    </row>
    <row r="7379" spans="1:10" x14ac:dyDescent="0.25">
      <c r="A7379">
        <v>79242</v>
      </c>
      <c r="B7379" t="s">
        <v>8179</v>
      </c>
      <c r="C7379" t="s">
        <v>103</v>
      </c>
      <c r="D7379">
        <v>79242</v>
      </c>
      <c r="E7379">
        <v>842926</v>
      </c>
      <c r="F7379">
        <v>39781</v>
      </c>
      <c r="G7379">
        <v>50</v>
      </c>
      <c r="H7379">
        <v>138208</v>
      </c>
      <c r="I7379">
        <v>2.5</v>
      </c>
      <c r="J7379">
        <v>1514239906</v>
      </c>
    </row>
    <row r="7380" spans="1:10" x14ac:dyDescent="0.25">
      <c r="A7380">
        <v>79251</v>
      </c>
      <c r="B7380" t="s">
        <v>8180</v>
      </c>
      <c r="C7380" t="s">
        <v>366</v>
      </c>
      <c r="D7380">
        <v>79251</v>
      </c>
      <c r="E7380">
        <v>1273235</v>
      </c>
      <c r="F7380">
        <v>73861</v>
      </c>
      <c r="G7380">
        <v>50</v>
      </c>
      <c r="H7380">
        <v>139385</v>
      </c>
      <c r="I7380">
        <v>2.5</v>
      </c>
      <c r="J7380">
        <v>1514239112</v>
      </c>
    </row>
    <row r="7381" spans="1:10" x14ac:dyDescent="0.25">
      <c r="A7381">
        <v>79259</v>
      </c>
      <c r="B7381" t="s">
        <v>8181</v>
      </c>
      <c r="C7381" t="s">
        <v>89</v>
      </c>
      <c r="D7381">
        <v>79259</v>
      </c>
      <c r="E7381">
        <v>1248971</v>
      </c>
      <c r="F7381">
        <v>40850</v>
      </c>
      <c r="G7381">
        <v>50</v>
      </c>
      <c r="H7381">
        <v>139644</v>
      </c>
      <c r="I7381">
        <v>3</v>
      </c>
      <c r="J7381">
        <v>1527108261</v>
      </c>
    </row>
    <row r="7382" spans="1:10" x14ac:dyDescent="0.25">
      <c r="A7382">
        <v>79274</v>
      </c>
      <c r="B7382" t="s">
        <v>8182</v>
      </c>
      <c r="C7382" t="s">
        <v>6208</v>
      </c>
      <c r="D7382">
        <v>79274</v>
      </c>
      <c r="E7382">
        <v>1569923</v>
      </c>
      <c r="F7382">
        <v>40662</v>
      </c>
      <c r="G7382">
        <v>50</v>
      </c>
      <c r="H7382">
        <v>140928</v>
      </c>
      <c r="I7382">
        <v>2.5</v>
      </c>
      <c r="J7382">
        <v>1514239918</v>
      </c>
    </row>
    <row r="7383" spans="1:10" x14ac:dyDescent="0.25">
      <c r="A7383">
        <v>79293</v>
      </c>
      <c r="B7383" t="s">
        <v>8183</v>
      </c>
      <c r="C7383" t="s">
        <v>124</v>
      </c>
      <c r="D7383">
        <v>79293</v>
      </c>
      <c r="E7383">
        <v>944835</v>
      </c>
      <c r="F7383">
        <v>27576</v>
      </c>
      <c r="G7383">
        <v>50</v>
      </c>
      <c r="H7383">
        <v>142074</v>
      </c>
      <c r="I7383">
        <v>1.5</v>
      </c>
      <c r="J7383">
        <v>1527108043</v>
      </c>
    </row>
    <row r="7384" spans="1:10" x14ac:dyDescent="0.25">
      <c r="A7384">
        <v>79299</v>
      </c>
      <c r="B7384" t="s">
        <v>8184</v>
      </c>
      <c r="C7384" t="s">
        <v>2132</v>
      </c>
      <c r="D7384">
        <v>79299</v>
      </c>
      <c r="E7384">
        <v>874957</v>
      </c>
      <c r="G7384">
        <v>50</v>
      </c>
      <c r="H7384">
        <v>142448</v>
      </c>
      <c r="I7384">
        <v>2</v>
      </c>
      <c r="J7384">
        <v>1527108368</v>
      </c>
    </row>
    <row r="7385" spans="1:10" x14ac:dyDescent="0.25">
      <c r="A7385">
        <v>79333</v>
      </c>
      <c r="B7385" t="s">
        <v>8185</v>
      </c>
      <c r="C7385" t="s">
        <v>1429</v>
      </c>
      <c r="D7385">
        <v>79333</v>
      </c>
      <c r="E7385">
        <v>60161</v>
      </c>
      <c r="F7385">
        <v>39768</v>
      </c>
      <c r="G7385">
        <v>50</v>
      </c>
      <c r="H7385">
        <v>142602</v>
      </c>
      <c r="I7385">
        <v>1</v>
      </c>
      <c r="J7385">
        <v>1514240284</v>
      </c>
    </row>
    <row r="7386" spans="1:10" x14ac:dyDescent="0.25">
      <c r="A7386">
        <v>79357</v>
      </c>
      <c r="B7386" t="s">
        <v>8186</v>
      </c>
      <c r="C7386" t="s">
        <v>6245</v>
      </c>
      <c r="D7386">
        <v>79357</v>
      </c>
      <c r="E7386">
        <v>485947</v>
      </c>
      <c r="F7386">
        <v>31011</v>
      </c>
      <c r="G7386">
        <v>50</v>
      </c>
      <c r="H7386">
        <v>142961</v>
      </c>
      <c r="I7386">
        <v>2.5</v>
      </c>
      <c r="J7386">
        <v>1518168348</v>
      </c>
    </row>
    <row r="7387" spans="1:10" x14ac:dyDescent="0.25">
      <c r="A7387">
        <v>79428</v>
      </c>
      <c r="B7387" t="s">
        <v>8187</v>
      </c>
      <c r="C7387" t="s">
        <v>12</v>
      </c>
      <c r="D7387">
        <v>79428</v>
      </c>
      <c r="E7387">
        <v>427152</v>
      </c>
      <c r="F7387">
        <v>38778</v>
      </c>
      <c r="G7387">
        <v>50</v>
      </c>
      <c r="H7387">
        <v>142997</v>
      </c>
      <c r="I7387">
        <v>2</v>
      </c>
      <c r="J7387">
        <v>1514239826</v>
      </c>
    </row>
    <row r="7388" spans="1:10" x14ac:dyDescent="0.25">
      <c r="A7388">
        <v>79501</v>
      </c>
      <c r="B7388" t="s">
        <v>8188</v>
      </c>
      <c r="C7388" t="s">
        <v>148</v>
      </c>
      <c r="D7388">
        <v>79501</v>
      </c>
      <c r="E7388">
        <v>352465</v>
      </c>
      <c r="F7388">
        <v>36274</v>
      </c>
      <c r="G7388">
        <v>50</v>
      </c>
      <c r="H7388">
        <v>143859</v>
      </c>
      <c r="I7388">
        <v>2</v>
      </c>
      <c r="J7388">
        <v>1514239713</v>
      </c>
    </row>
    <row r="7389" spans="1:10" x14ac:dyDescent="0.25">
      <c r="A7389">
        <v>79536</v>
      </c>
      <c r="B7389" t="s">
        <v>8189</v>
      </c>
      <c r="C7389" t="s">
        <v>1389</v>
      </c>
      <c r="D7389">
        <v>79536</v>
      </c>
      <c r="E7389">
        <v>1227536</v>
      </c>
      <c r="F7389">
        <v>25335</v>
      </c>
      <c r="G7389">
        <v>50</v>
      </c>
      <c r="H7389">
        <v>143969</v>
      </c>
      <c r="I7389">
        <v>1</v>
      </c>
      <c r="J7389">
        <v>1514240057</v>
      </c>
    </row>
    <row r="7390" spans="1:10" x14ac:dyDescent="0.25">
      <c r="A7390">
        <v>79553</v>
      </c>
      <c r="B7390" t="s">
        <v>8190</v>
      </c>
      <c r="C7390" t="s">
        <v>19</v>
      </c>
      <c r="D7390">
        <v>79553</v>
      </c>
      <c r="E7390">
        <v>1386932</v>
      </c>
      <c r="F7390">
        <v>37472</v>
      </c>
      <c r="G7390">
        <v>50</v>
      </c>
      <c r="H7390">
        <v>148626</v>
      </c>
      <c r="I7390">
        <v>3</v>
      </c>
      <c r="J7390">
        <v>1514239107</v>
      </c>
    </row>
    <row r="7391" spans="1:10" x14ac:dyDescent="0.25">
      <c r="A7391">
        <v>79572</v>
      </c>
      <c r="B7391" t="s">
        <v>8191</v>
      </c>
      <c r="C7391" t="s">
        <v>60</v>
      </c>
      <c r="D7391">
        <v>79572</v>
      </c>
      <c r="E7391">
        <v>493949</v>
      </c>
      <c r="F7391">
        <v>38843</v>
      </c>
      <c r="G7391">
        <v>50</v>
      </c>
      <c r="H7391">
        <v>149406</v>
      </c>
      <c r="I7391">
        <v>2</v>
      </c>
      <c r="J7391">
        <v>1514239641</v>
      </c>
    </row>
    <row r="7392" spans="1:10" x14ac:dyDescent="0.25">
      <c r="A7392">
        <v>79590</v>
      </c>
      <c r="B7392" t="s">
        <v>8192</v>
      </c>
      <c r="C7392" t="s">
        <v>8</v>
      </c>
      <c r="D7392">
        <v>79590</v>
      </c>
      <c r="E7392">
        <v>1205535</v>
      </c>
      <c r="F7392">
        <v>24122</v>
      </c>
      <c r="G7392">
        <v>50</v>
      </c>
      <c r="H7392">
        <v>151759</v>
      </c>
      <c r="I7392">
        <v>2.5</v>
      </c>
      <c r="J7392">
        <v>1514240106</v>
      </c>
    </row>
    <row r="7393" spans="1:10" x14ac:dyDescent="0.25">
      <c r="A7393">
        <v>79592</v>
      </c>
      <c r="B7393" t="s">
        <v>8193</v>
      </c>
      <c r="C7393" t="s">
        <v>428</v>
      </c>
      <c r="D7393">
        <v>79592</v>
      </c>
      <c r="E7393">
        <v>1386588</v>
      </c>
      <c r="F7393">
        <v>27581</v>
      </c>
      <c r="G7393">
        <v>50</v>
      </c>
      <c r="H7393">
        <v>152081</v>
      </c>
      <c r="I7393">
        <v>2.5</v>
      </c>
      <c r="J7393">
        <v>1514239052</v>
      </c>
    </row>
    <row r="7394" spans="1:10" x14ac:dyDescent="0.25">
      <c r="A7394">
        <v>79677</v>
      </c>
      <c r="B7394" t="s">
        <v>8194</v>
      </c>
      <c r="C7394" t="s">
        <v>5147</v>
      </c>
      <c r="D7394">
        <v>79677</v>
      </c>
      <c r="E7394">
        <v>1522863</v>
      </c>
      <c r="F7394">
        <v>53190</v>
      </c>
      <c r="G7394">
        <v>50</v>
      </c>
      <c r="H7394">
        <v>156607</v>
      </c>
      <c r="I7394">
        <v>1</v>
      </c>
      <c r="J7394">
        <v>1514240000</v>
      </c>
    </row>
    <row r="7395" spans="1:10" x14ac:dyDescent="0.25">
      <c r="A7395">
        <v>79684</v>
      </c>
      <c r="B7395" t="s">
        <v>8195</v>
      </c>
      <c r="C7395" t="s">
        <v>103</v>
      </c>
      <c r="D7395">
        <v>79684</v>
      </c>
      <c r="E7395">
        <v>437405</v>
      </c>
      <c r="F7395">
        <v>39414</v>
      </c>
      <c r="G7395">
        <v>50</v>
      </c>
      <c r="H7395">
        <v>158238</v>
      </c>
      <c r="I7395">
        <v>3</v>
      </c>
      <c r="J7395">
        <v>1514239478</v>
      </c>
    </row>
    <row r="7396" spans="1:10" x14ac:dyDescent="0.25">
      <c r="A7396">
        <v>79695</v>
      </c>
      <c r="B7396" t="s">
        <v>8196</v>
      </c>
      <c r="C7396" t="s">
        <v>21</v>
      </c>
      <c r="D7396">
        <v>79695</v>
      </c>
      <c r="E7396">
        <v>1320253</v>
      </c>
      <c r="F7396">
        <v>27578</v>
      </c>
      <c r="G7396">
        <v>50</v>
      </c>
      <c r="H7396">
        <v>160569</v>
      </c>
      <c r="I7396">
        <v>1</v>
      </c>
      <c r="J7396">
        <v>1514240023</v>
      </c>
    </row>
    <row r="7397" spans="1:10" x14ac:dyDescent="0.25">
      <c r="A7397">
        <v>79702</v>
      </c>
      <c r="B7397" t="s">
        <v>8197</v>
      </c>
      <c r="C7397" t="s">
        <v>8198</v>
      </c>
      <c r="D7397">
        <v>79702</v>
      </c>
      <c r="E7397">
        <v>446029</v>
      </c>
      <c r="F7397">
        <v>22538</v>
      </c>
      <c r="G7397">
        <v>50</v>
      </c>
      <c r="H7397">
        <v>164280</v>
      </c>
      <c r="I7397">
        <v>3.5</v>
      </c>
      <c r="J7397">
        <v>1529600343</v>
      </c>
    </row>
    <row r="7398" spans="1:10" x14ac:dyDescent="0.25">
      <c r="A7398">
        <v>79798</v>
      </c>
      <c r="B7398" t="s">
        <v>8199</v>
      </c>
      <c r="C7398" t="s">
        <v>28</v>
      </c>
      <c r="D7398">
        <v>79798</v>
      </c>
      <c r="E7398">
        <v>1424797</v>
      </c>
      <c r="F7398">
        <v>26280</v>
      </c>
      <c r="G7398">
        <v>50</v>
      </c>
      <c r="H7398">
        <v>165969</v>
      </c>
      <c r="I7398">
        <v>3.5</v>
      </c>
      <c r="J7398">
        <v>1514891256</v>
      </c>
    </row>
    <row r="7399" spans="1:10" x14ac:dyDescent="0.25">
      <c r="A7399">
        <v>79868</v>
      </c>
      <c r="B7399" t="s">
        <v>8200</v>
      </c>
      <c r="C7399" t="s">
        <v>2923</v>
      </c>
      <c r="D7399">
        <v>79868</v>
      </c>
      <c r="E7399">
        <v>1220214</v>
      </c>
      <c r="F7399">
        <v>38150</v>
      </c>
      <c r="G7399">
        <v>50</v>
      </c>
      <c r="H7399">
        <v>167370</v>
      </c>
      <c r="I7399">
        <v>1.5</v>
      </c>
      <c r="J7399">
        <v>1514239954</v>
      </c>
    </row>
    <row r="7400" spans="1:10" x14ac:dyDescent="0.25">
      <c r="A7400">
        <v>79879</v>
      </c>
      <c r="B7400" t="s">
        <v>8201</v>
      </c>
      <c r="C7400" t="s">
        <v>1969</v>
      </c>
      <c r="D7400">
        <v>79879</v>
      </c>
      <c r="E7400">
        <v>464154</v>
      </c>
      <c r="F7400">
        <v>43593</v>
      </c>
      <c r="G7400">
        <v>50</v>
      </c>
      <c r="H7400">
        <v>168254</v>
      </c>
      <c r="I7400">
        <v>1.5</v>
      </c>
      <c r="J7400">
        <v>1514239909</v>
      </c>
    </row>
    <row r="7401" spans="1:10" x14ac:dyDescent="0.25">
      <c r="A7401">
        <v>79895</v>
      </c>
      <c r="B7401" t="s">
        <v>8202</v>
      </c>
      <c r="C7401" t="s">
        <v>608</v>
      </c>
      <c r="D7401">
        <v>79895</v>
      </c>
      <c r="E7401">
        <v>1179025</v>
      </c>
      <c r="F7401">
        <v>35552</v>
      </c>
      <c r="G7401">
        <v>50</v>
      </c>
      <c r="H7401">
        <v>168492</v>
      </c>
      <c r="I7401">
        <v>3.5</v>
      </c>
      <c r="J7401">
        <v>1527108487</v>
      </c>
    </row>
    <row r="7402" spans="1:10" x14ac:dyDescent="0.25">
      <c r="A7402">
        <v>79897</v>
      </c>
      <c r="B7402" t="s">
        <v>8203</v>
      </c>
      <c r="C7402" t="s">
        <v>4125</v>
      </c>
      <c r="D7402">
        <v>79897</v>
      </c>
      <c r="E7402">
        <v>1194263</v>
      </c>
      <c r="F7402">
        <v>44718</v>
      </c>
      <c r="G7402">
        <v>50</v>
      </c>
      <c r="H7402">
        <v>170705</v>
      </c>
      <c r="I7402">
        <v>3.5</v>
      </c>
      <c r="J7402">
        <v>1514498530</v>
      </c>
    </row>
    <row r="7403" spans="1:10" x14ac:dyDescent="0.25">
      <c r="A7403">
        <v>79946</v>
      </c>
      <c r="B7403" t="s">
        <v>8204</v>
      </c>
      <c r="C7403" t="s">
        <v>103</v>
      </c>
      <c r="D7403">
        <v>79946</v>
      </c>
      <c r="E7403">
        <v>1285309</v>
      </c>
      <c r="F7403">
        <v>41479</v>
      </c>
      <c r="G7403">
        <v>50</v>
      </c>
      <c r="H7403">
        <v>170875</v>
      </c>
      <c r="I7403">
        <v>1</v>
      </c>
      <c r="J7403">
        <v>1514498060</v>
      </c>
    </row>
    <row r="7404" spans="1:10" x14ac:dyDescent="0.25">
      <c r="A7404">
        <v>80083</v>
      </c>
      <c r="B7404" t="s">
        <v>8205</v>
      </c>
      <c r="C7404" t="s">
        <v>4673</v>
      </c>
      <c r="D7404">
        <v>80083</v>
      </c>
      <c r="E7404">
        <v>142235</v>
      </c>
      <c r="F7404">
        <v>28609</v>
      </c>
      <c r="G7404">
        <v>50</v>
      </c>
      <c r="H7404">
        <v>171701</v>
      </c>
      <c r="I7404">
        <v>3.5</v>
      </c>
      <c r="J7404">
        <v>1515615279</v>
      </c>
    </row>
    <row r="7405" spans="1:10" x14ac:dyDescent="0.25">
      <c r="A7405">
        <v>80094</v>
      </c>
      <c r="B7405" t="s">
        <v>8206</v>
      </c>
      <c r="C7405" t="s">
        <v>366</v>
      </c>
      <c r="D7405">
        <v>80094</v>
      </c>
      <c r="E7405">
        <v>1320244</v>
      </c>
      <c r="F7405">
        <v>38358</v>
      </c>
      <c r="G7405">
        <v>50</v>
      </c>
      <c r="H7405">
        <v>171759</v>
      </c>
      <c r="I7405">
        <v>3</v>
      </c>
      <c r="J7405">
        <v>1514240171</v>
      </c>
    </row>
    <row r="7406" spans="1:10" x14ac:dyDescent="0.25">
      <c r="A7406">
        <v>80124</v>
      </c>
      <c r="B7406" t="s">
        <v>8207</v>
      </c>
      <c r="C7406" t="s">
        <v>66</v>
      </c>
      <c r="D7406">
        <v>80124</v>
      </c>
      <c r="E7406">
        <v>284492</v>
      </c>
      <c r="F7406">
        <v>49943</v>
      </c>
      <c r="G7406">
        <v>50</v>
      </c>
      <c r="H7406">
        <v>172013</v>
      </c>
      <c r="I7406">
        <v>3</v>
      </c>
      <c r="J7406">
        <v>1514240413</v>
      </c>
    </row>
    <row r="7407" spans="1:10" x14ac:dyDescent="0.25">
      <c r="A7407">
        <v>80126</v>
      </c>
      <c r="B7407" t="s">
        <v>8208</v>
      </c>
      <c r="C7407" t="s">
        <v>89</v>
      </c>
      <c r="D7407">
        <v>80126</v>
      </c>
      <c r="E7407">
        <v>1440728</v>
      </c>
      <c r="F7407">
        <v>27579</v>
      </c>
      <c r="G7407">
        <v>50</v>
      </c>
      <c r="H7407">
        <v>172461</v>
      </c>
      <c r="I7407">
        <v>3</v>
      </c>
      <c r="J7407">
        <v>1514240348</v>
      </c>
    </row>
    <row r="7408" spans="1:10" x14ac:dyDescent="0.25">
      <c r="A7408">
        <v>80139</v>
      </c>
      <c r="B7408" t="s">
        <v>8209</v>
      </c>
      <c r="C7408" t="s">
        <v>1646</v>
      </c>
      <c r="D7408">
        <v>80139</v>
      </c>
      <c r="E7408">
        <v>1117523</v>
      </c>
      <c r="F7408">
        <v>14158</v>
      </c>
      <c r="G7408">
        <v>50</v>
      </c>
      <c r="H7408">
        <v>174055</v>
      </c>
      <c r="I7408">
        <v>2.5</v>
      </c>
      <c r="J7408">
        <v>1518168647</v>
      </c>
    </row>
    <row r="7409" spans="1:10" x14ac:dyDescent="0.25">
      <c r="A7409">
        <v>80162</v>
      </c>
      <c r="B7409" t="s">
        <v>8210</v>
      </c>
      <c r="C7409" t="s">
        <v>1969</v>
      </c>
      <c r="D7409">
        <v>80162</v>
      </c>
      <c r="E7409">
        <v>1183276</v>
      </c>
      <c r="F7409">
        <v>37905</v>
      </c>
      <c r="G7409">
        <v>50</v>
      </c>
      <c r="H7409">
        <v>174141</v>
      </c>
      <c r="I7409">
        <v>3.5</v>
      </c>
      <c r="J7409">
        <v>1524697215</v>
      </c>
    </row>
    <row r="7410" spans="1:10" x14ac:dyDescent="0.25">
      <c r="A7410">
        <v>80166</v>
      </c>
      <c r="B7410" t="s">
        <v>8211</v>
      </c>
      <c r="C7410" t="s">
        <v>8</v>
      </c>
      <c r="D7410">
        <v>80166</v>
      </c>
      <c r="E7410">
        <v>889573</v>
      </c>
      <c r="F7410">
        <v>41210</v>
      </c>
      <c r="G7410">
        <v>50</v>
      </c>
      <c r="H7410">
        <v>174403</v>
      </c>
      <c r="I7410">
        <v>2.5</v>
      </c>
      <c r="J7410">
        <v>1527542476</v>
      </c>
    </row>
    <row r="7411" spans="1:10" x14ac:dyDescent="0.25">
      <c r="A7411">
        <v>80219</v>
      </c>
      <c r="B7411" t="s">
        <v>8212</v>
      </c>
      <c r="C7411" t="s">
        <v>4930</v>
      </c>
      <c r="D7411">
        <v>80219</v>
      </c>
      <c r="E7411">
        <v>985694</v>
      </c>
      <c r="F7411">
        <v>23631</v>
      </c>
      <c r="G7411">
        <v>50</v>
      </c>
      <c r="H7411">
        <v>174737</v>
      </c>
      <c r="I7411">
        <v>3</v>
      </c>
      <c r="J7411">
        <v>1514240504</v>
      </c>
    </row>
    <row r="7412" spans="1:10" x14ac:dyDescent="0.25">
      <c r="A7412">
        <v>80241</v>
      </c>
      <c r="B7412" t="s">
        <v>8213</v>
      </c>
      <c r="C7412" t="s">
        <v>8</v>
      </c>
      <c r="D7412">
        <v>80241</v>
      </c>
      <c r="E7412">
        <v>1322312</v>
      </c>
      <c r="F7412">
        <v>38073</v>
      </c>
      <c r="G7412">
        <v>50</v>
      </c>
      <c r="H7412">
        <v>175485</v>
      </c>
      <c r="I7412">
        <v>0.5</v>
      </c>
      <c r="J7412">
        <v>1514240073</v>
      </c>
    </row>
    <row r="7413" spans="1:10" x14ac:dyDescent="0.25">
      <c r="A7413">
        <v>80363</v>
      </c>
      <c r="B7413" t="s">
        <v>8214</v>
      </c>
      <c r="C7413" t="s">
        <v>7358</v>
      </c>
      <c r="D7413">
        <v>80363</v>
      </c>
      <c r="E7413">
        <v>1220634</v>
      </c>
      <c r="F7413">
        <v>35791</v>
      </c>
      <c r="G7413">
        <v>50</v>
      </c>
      <c r="H7413">
        <v>175661</v>
      </c>
      <c r="I7413">
        <v>1.5</v>
      </c>
      <c r="J7413">
        <v>1514240027</v>
      </c>
    </row>
    <row r="7414" spans="1:10" x14ac:dyDescent="0.25">
      <c r="A7414">
        <v>80454</v>
      </c>
      <c r="B7414" t="s">
        <v>8215</v>
      </c>
      <c r="C7414" t="s">
        <v>28</v>
      </c>
      <c r="D7414">
        <v>80454</v>
      </c>
      <c r="E7414">
        <v>1428453</v>
      </c>
      <c r="F7414">
        <v>60678</v>
      </c>
      <c r="G7414">
        <v>50</v>
      </c>
      <c r="H7414">
        <v>175693</v>
      </c>
      <c r="I7414">
        <v>2.5</v>
      </c>
      <c r="J7414">
        <v>1527542462</v>
      </c>
    </row>
    <row r="7415" spans="1:10" x14ac:dyDescent="0.25">
      <c r="A7415">
        <v>80463</v>
      </c>
      <c r="B7415" t="s">
        <v>8216</v>
      </c>
      <c r="C7415" t="s">
        <v>28</v>
      </c>
      <c r="D7415">
        <v>80463</v>
      </c>
      <c r="E7415">
        <v>1285016</v>
      </c>
      <c r="F7415">
        <v>37799</v>
      </c>
      <c r="G7415">
        <v>50</v>
      </c>
      <c r="H7415">
        <v>175705</v>
      </c>
      <c r="I7415">
        <v>3.5</v>
      </c>
      <c r="J7415">
        <v>1514240480</v>
      </c>
    </row>
    <row r="7416" spans="1:10" x14ac:dyDescent="0.25">
      <c r="A7416">
        <v>80478</v>
      </c>
      <c r="B7416" t="s">
        <v>8217</v>
      </c>
      <c r="C7416" t="s">
        <v>8218</v>
      </c>
      <c r="D7416">
        <v>80478</v>
      </c>
      <c r="E7416">
        <v>62043</v>
      </c>
      <c r="F7416">
        <v>85692</v>
      </c>
      <c r="G7416">
        <v>50</v>
      </c>
      <c r="H7416">
        <v>175707</v>
      </c>
      <c r="I7416">
        <v>3</v>
      </c>
      <c r="J7416">
        <v>1514240513</v>
      </c>
    </row>
    <row r="7417" spans="1:10" x14ac:dyDescent="0.25">
      <c r="A7417">
        <v>80489</v>
      </c>
      <c r="B7417" t="s">
        <v>8219</v>
      </c>
      <c r="C7417" t="s">
        <v>148</v>
      </c>
      <c r="D7417">
        <v>80489</v>
      </c>
      <c r="E7417">
        <v>840361</v>
      </c>
      <c r="F7417">
        <v>23168</v>
      </c>
      <c r="G7417">
        <v>50</v>
      </c>
      <c r="H7417">
        <v>175743</v>
      </c>
      <c r="I7417">
        <v>3</v>
      </c>
      <c r="J7417">
        <v>1514240506</v>
      </c>
    </row>
    <row r="7418" spans="1:10" x14ac:dyDescent="0.25">
      <c r="A7418">
        <v>80549</v>
      </c>
      <c r="B7418" t="s">
        <v>8220</v>
      </c>
      <c r="C7418" t="s">
        <v>8</v>
      </c>
      <c r="D7418">
        <v>80549</v>
      </c>
      <c r="E7418">
        <v>1282140</v>
      </c>
      <c r="F7418">
        <v>37735</v>
      </c>
      <c r="G7418">
        <v>50</v>
      </c>
      <c r="H7418">
        <v>175781</v>
      </c>
      <c r="I7418">
        <v>3</v>
      </c>
      <c r="J7418">
        <v>1514240519</v>
      </c>
    </row>
    <row r="7419" spans="1:10" x14ac:dyDescent="0.25">
      <c r="A7419">
        <v>80551</v>
      </c>
      <c r="B7419" t="s">
        <v>8221</v>
      </c>
      <c r="C7419" t="s">
        <v>34</v>
      </c>
      <c r="D7419">
        <v>80551</v>
      </c>
      <c r="E7419">
        <v>879870</v>
      </c>
      <c r="F7419">
        <v>38167</v>
      </c>
      <c r="G7419">
        <v>50</v>
      </c>
      <c r="H7419">
        <v>176101</v>
      </c>
      <c r="I7419">
        <v>1</v>
      </c>
      <c r="J7419">
        <v>1514498012</v>
      </c>
    </row>
    <row r="7420" spans="1:10" x14ac:dyDescent="0.25">
      <c r="A7420">
        <v>80553</v>
      </c>
      <c r="B7420" t="s">
        <v>8222</v>
      </c>
      <c r="C7420" t="s">
        <v>28</v>
      </c>
      <c r="D7420">
        <v>80553</v>
      </c>
      <c r="E7420">
        <v>1049402</v>
      </c>
      <c r="F7420">
        <v>38568</v>
      </c>
      <c r="G7420">
        <v>50</v>
      </c>
      <c r="H7420">
        <v>176371</v>
      </c>
      <c r="I7420">
        <v>3</v>
      </c>
      <c r="J7420">
        <v>1514239772</v>
      </c>
    </row>
    <row r="7421" spans="1:10" x14ac:dyDescent="0.25">
      <c r="A7421">
        <v>80572</v>
      </c>
      <c r="B7421" t="s">
        <v>8223</v>
      </c>
      <c r="C7421" t="s">
        <v>103</v>
      </c>
      <c r="D7421">
        <v>80572</v>
      </c>
      <c r="E7421">
        <v>1356864</v>
      </c>
      <c r="F7421">
        <v>43939</v>
      </c>
      <c r="G7421">
        <v>50</v>
      </c>
      <c r="H7421">
        <v>179073</v>
      </c>
      <c r="I7421">
        <v>3</v>
      </c>
      <c r="J7421">
        <v>1514240525</v>
      </c>
    </row>
    <row r="7422" spans="1:10" x14ac:dyDescent="0.25">
      <c r="A7422">
        <v>80584</v>
      </c>
      <c r="B7422" t="s">
        <v>8224</v>
      </c>
      <c r="C7422" t="s">
        <v>10</v>
      </c>
      <c r="D7422">
        <v>80584</v>
      </c>
      <c r="E7422">
        <v>1067733</v>
      </c>
      <c r="F7422">
        <v>15179</v>
      </c>
      <c r="G7422">
        <v>50</v>
      </c>
      <c r="H7422">
        <v>188301</v>
      </c>
      <c r="I7422">
        <v>3</v>
      </c>
      <c r="J7422">
        <v>1533302277</v>
      </c>
    </row>
    <row r="7423" spans="1:10" x14ac:dyDescent="0.25">
      <c r="A7423">
        <v>80586</v>
      </c>
      <c r="B7423" t="s">
        <v>8225</v>
      </c>
      <c r="C7423" t="s">
        <v>10</v>
      </c>
      <c r="D7423">
        <v>80586</v>
      </c>
      <c r="E7423">
        <v>817177</v>
      </c>
      <c r="F7423">
        <v>43949</v>
      </c>
      <c r="G7423">
        <v>50</v>
      </c>
      <c r="H7423">
        <v>190183</v>
      </c>
      <c r="I7423">
        <v>3.5</v>
      </c>
      <c r="J7423">
        <v>1533302021</v>
      </c>
    </row>
    <row r="7424" spans="1:10" x14ac:dyDescent="0.25">
      <c r="A7424">
        <v>80590</v>
      </c>
      <c r="B7424" t="s">
        <v>8226</v>
      </c>
      <c r="C7424" t="s">
        <v>28</v>
      </c>
      <c r="D7424">
        <v>80590</v>
      </c>
      <c r="E7424">
        <v>1027718</v>
      </c>
      <c r="F7424">
        <v>33909</v>
      </c>
      <c r="G7424">
        <v>51</v>
      </c>
      <c r="H7424">
        <v>2</v>
      </c>
      <c r="I7424">
        <v>4.5</v>
      </c>
      <c r="J7424">
        <v>1230932741</v>
      </c>
    </row>
    <row r="7425" spans="1:10" x14ac:dyDescent="0.25">
      <c r="A7425">
        <v>80615</v>
      </c>
      <c r="B7425" t="s">
        <v>8227</v>
      </c>
      <c r="C7425" t="s">
        <v>8228</v>
      </c>
      <c r="D7425">
        <v>80615</v>
      </c>
      <c r="E7425">
        <v>1219342</v>
      </c>
      <c r="F7425">
        <v>41216</v>
      </c>
      <c r="G7425">
        <v>51</v>
      </c>
      <c r="H7425">
        <v>3</v>
      </c>
      <c r="I7425">
        <v>4</v>
      </c>
      <c r="J7425">
        <v>1230932736</v>
      </c>
    </row>
    <row r="7426" spans="1:10" x14ac:dyDescent="0.25">
      <c r="A7426">
        <v>80693</v>
      </c>
      <c r="B7426" t="s">
        <v>8229</v>
      </c>
      <c r="C7426" t="s">
        <v>103</v>
      </c>
      <c r="D7426">
        <v>80693</v>
      </c>
      <c r="E7426">
        <v>804497</v>
      </c>
      <c r="F7426">
        <v>43923</v>
      </c>
      <c r="G7426">
        <v>51</v>
      </c>
      <c r="H7426">
        <v>7</v>
      </c>
      <c r="I7426">
        <v>4</v>
      </c>
      <c r="J7426">
        <v>1230932700</v>
      </c>
    </row>
    <row r="7427" spans="1:10" x14ac:dyDescent="0.25">
      <c r="A7427">
        <v>80727</v>
      </c>
      <c r="B7427" t="s">
        <v>8230</v>
      </c>
      <c r="C7427" t="s">
        <v>204</v>
      </c>
      <c r="D7427">
        <v>80727</v>
      </c>
      <c r="E7427">
        <v>1251757</v>
      </c>
      <c r="F7427">
        <v>38842</v>
      </c>
      <c r="G7427">
        <v>51</v>
      </c>
      <c r="H7427">
        <v>36</v>
      </c>
      <c r="I7427">
        <v>3</v>
      </c>
      <c r="J7427">
        <v>1230929322</v>
      </c>
    </row>
    <row r="7428" spans="1:10" x14ac:dyDescent="0.25">
      <c r="A7428">
        <v>80748</v>
      </c>
      <c r="B7428" t="s">
        <v>8231</v>
      </c>
      <c r="C7428" t="s">
        <v>6</v>
      </c>
      <c r="D7428">
        <v>80748</v>
      </c>
      <c r="E7428">
        <v>23753</v>
      </c>
      <c r="F7428">
        <v>25694</v>
      </c>
      <c r="G7428">
        <v>51</v>
      </c>
      <c r="H7428">
        <v>65</v>
      </c>
      <c r="I7428">
        <v>3.5</v>
      </c>
      <c r="J7428">
        <v>1230930652</v>
      </c>
    </row>
    <row r="7429" spans="1:10" x14ac:dyDescent="0.25">
      <c r="A7429">
        <v>80831</v>
      </c>
      <c r="B7429" t="s">
        <v>8232</v>
      </c>
      <c r="C7429" t="s">
        <v>2467</v>
      </c>
      <c r="D7429">
        <v>80831</v>
      </c>
      <c r="E7429">
        <v>1228987</v>
      </c>
      <c r="F7429">
        <v>41402</v>
      </c>
      <c r="G7429">
        <v>51</v>
      </c>
      <c r="H7429">
        <v>70</v>
      </c>
      <c r="I7429">
        <v>5</v>
      </c>
      <c r="J7429">
        <v>1230932691</v>
      </c>
    </row>
    <row r="7430" spans="1:10" x14ac:dyDescent="0.25">
      <c r="A7430">
        <v>80834</v>
      </c>
      <c r="B7430" t="s">
        <v>8233</v>
      </c>
      <c r="C7430" t="s">
        <v>4140</v>
      </c>
      <c r="D7430">
        <v>80834</v>
      </c>
      <c r="E7430">
        <v>1727587</v>
      </c>
      <c r="F7430">
        <v>45745</v>
      </c>
      <c r="G7430">
        <v>51</v>
      </c>
      <c r="H7430">
        <v>76</v>
      </c>
      <c r="I7430">
        <v>5</v>
      </c>
      <c r="J7430">
        <v>1230930644</v>
      </c>
    </row>
    <row r="7431" spans="1:10" x14ac:dyDescent="0.25">
      <c r="A7431">
        <v>80839</v>
      </c>
      <c r="B7431" t="s">
        <v>8234</v>
      </c>
      <c r="C7431" t="s">
        <v>82</v>
      </c>
      <c r="D7431">
        <v>80839</v>
      </c>
      <c r="E7431">
        <v>1028576</v>
      </c>
      <c r="F7431">
        <v>39486</v>
      </c>
      <c r="G7431">
        <v>51</v>
      </c>
      <c r="H7431">
        <v>93</v>
      </c>
      <c r="I7431">
        <v>3</v>
      </c>
      <c r="J7431">
        <v>1230931640</v>
      </c>
    </row>
    <row r="7432" spans="1:10" x14ac:dyDescent="0.25">
      <c r="A7432">
        <v>80846</v>
      </c>
      <c r="B7432" t="s">
        <v>8235</v>
      </c>
      <c r="C7432" t="s">
        <v>1303</v>
      </c>
      <c r="D7432">
        <v>80846</v>
      </c>
      <c r="E7432">
        <v>1314655</v>
      </c>
      <c r="F7432">
        <v>44040</v>
      </c>
      <c r="G7432">
        <v>51</v>
      </c>
      <c r="H7432">
        <v>111</v>
      </c>
      <c r="I7432">
        <v>5</v>
      </c>
      <c r="J7432">
        <v>1230929314</v>
      </c>
    </row>
    <row r="7433" spans="1:10" x14ac:dyDescent="0.25">
      <c r="A7433">
        <v>80858</v>
      </c>
      <c r="B7433" t="s">
        <v>8236</v>
      </c>
      <c r="C7433" t="s">
        <v>12</v>
      </c>
      <c r="D7433">
        <v>80858</v>
      </c>
      <c r="E7433">
        <v>1414382</v>
      </c>
      <c r="F7433">
        <v>38303</v>
      </c>
      <c r="G7433">
        <v>51</v>
      </c>
      <c r="H7433">
        <v>141</v>
      </c>
      <c r="I7433">
        <v>3.5</v>
      </c>
      <c r="J7433">
        <v>1230931631</v>
      </c>
    </row>
    <row r="7434" spans="1:10" x14ac:dyDescent="0.25">
      <c r="A7434">
        <v>80860</v>
      </c>
      <c r="B7434" t="s">
        <v>8237</v>
      </c>
      <c r="C7434" t="s">
        <v>8</v>
      </c>
      <c r="D7434">
        <v>80860</v>
      </c>
      <c r="E7434">
        <v>1055292</v>
      </c>
      <c r="F7434">
        <v>38408</v>
      </c>
      <c r="G7434">
        <v>51</v>
      </c>
      <c r="H7434">
        <v>170</v>
      </c>
      <c r="I7434">
        <v>4</v>
      </c>
      <c r="J7434">
        <v>1230932681</v>
      </c>
    </row>
    <row r="7435" spans="1:10" x14ac:dyDescent="0.25">
      <c r="A7435">
        <v>80862</v>
      </c>
      <c r="B7435" t="s">
        <v>8238</v>
      </c>
      <c r="C7435" t="s">
        <v>8239</v>
      </c>
      <c r="D7435">
        <v>80862</v>
      </c>
      <c r="E7435">
        <v>1584016</v>
      </c>
      <c r="F7435">
        <v>42296</v>
      </c>
      <c r="G7435">
        <v>51</v>
      </c>
      <c r="H7435">
        <v>177</v>
      </c>
      <c r="I7435">
        <v>4</v>
      </c>
      <c r="J7435">
        <v>1230930634</v>
      </c>
    </row>
    <row r="7436" spans="1:10" x14ac:dyDescent="0.25">
      <c r="A7436">
        <v>80864</v>
      </c>
      <c r="B7436" t="s">
        <v>8240</v>
      </c>
      <c r="C7436" t="s">
        <v>8</v>
      </c>
      <c r="D7436">
        <v>80864</v>
      </c>
      <c r="E7436">
        <v>1182350</v>
      </c>
      <c r="F7436">
        <v>38031</v>
      </c>
      <c r="G7436">
        <v>51</v>
      </c>
      <c r="H7436">
        <v>186</v>
      </c>
      <c r="I7436">
        <v>3.5</v>
      </c>
      <c r="J7436">
        <v>1230932673</v>
      </c>
    </row>
    <row r="7437" spans="1:10" x14ac:dyDescent="0.25">
      <c r="A7437">
        <v>80880</v>
      </c>
      <c r="B7437" t="s">
        <v>8241</v>
      </c>
      <c r="C7437" t="s">
        <v>89</v>
      </c>
      <c r="D7437">
        <v>80880</v>
      </c>
      <c r="E7437">
        <v>1423995</v>
      </c>
      <c r="F7437">
        <v>44113</v>
      </c>
      <c r="G7437">
        <v>51</v>
      </c>
      <c r="H7437">
        <v>230</v>
      </c>
      <c r="I7437">
        <v>2.5</v>
      </c>
      <c r="J7437">
        <v>1230928814</v>
      </c>
    </row>
    <row r="7438" spans="1:10" x14ac:dyDescent="0.25">
      <c r="A7438">
        <v>80906</v>
      </c>
      <c r="B7438" t="s">
        <v>8242</v>
      </c>
      <c r="C7438" t="s">
        <v>109</v>
      </c>
      <c r="D7438">
        <v>80906</v>
      </c>
      <c r="E7438">
        <v>1645089</v>
      </c>
      <c r="F7438">
        <v>44639</v>
      </c>
      <c r="G7438">
        <v>51</v>
      </c>
      <c r="H7438">
        <v>236</v>
      </c>
      <c r="I7438">
        <v>5</v>
      </c>
      <c r="J7438">
        <v>1230929830</v>
      </c>
    </row>
    <row r="7439" spans="1:10" x14ac:dyDescent="0.25">
      <c r="A7439">
        <v>80917</v>
      </c>
      <c r="B7439" t="s">
        <v>8243</v>
      </c>
      <c r="C7439" t="s">
        <v>45</v>
      </c>
      <c r="D7439">
        <v>80917</v>
      </c>
      <c r="E7439">
        <v>1470827</v>
      </c>
      <c r="F7439">
        <v>43933</v>
      </c>
      <c r="G7439">
        <v>51</v>
      </c>
      <c r="H7439">
        <v>247</v>
      </c>
      <c r="I7439">
        <v>5</v>
      </c>
      <c r="J7439">
        <v>1230928802</v>
      </c>
    </row>
    <row r="7440" spans="1:10" x14ac:dyDescent="0.25">
      <c r="A7440">
        <v>80969</v>
      </c>
      <c r="B7440" t="s">
        <v>8244</v>
      </c>
      <c r="C7440" t="s">
        <v>2789</v>
      </c>
      <c r="D7440">
        <v>80969</v>
      </c>
      <c r="E7440">
        <v>1334260</v>
      </c>
      <c r="F7440">
        <v>42188</v>
      </c>
      <c r="G7440">
        <v>51</v>
      </c>
      <c r="H7440">
        <v>260</v>
      </c>
      <c r="I7440">
        <v>5</v>
      </c>
      <c r="J7440">
        <v>1230931614</v>
      </c>
    </row>
    <row r="7441" spans="1:10" x14ac:dyDescent="0.25">
      <c r="A7441">
        <v>81018</v>
      </c>
      <c r="B7441" t="s">
        <v>8245</v>
      </c>
      <c r="C7441" t="s">
        <v>7740</v>
      </c>
      <c r="D7441">
        <v>81018</v>
      </c>
      <c r="E7441">
        <v>775489</v>
      </c>
      <c r="F7441">
        <v>41201</v>
      </c>
      <c r="G7441">
        <v>51</v>
      </c>
      <c r="H7441">
        <v>316</v>
      </c>
      <c r="I7441">
        <v>4.5</v>
      </c>
      <c r="J7441">
        <v>1230931604</v>
      </c>
    </row>
    <row r="7442" spans="1:10" x14ac:dyDescent="0.25">
      <c r="A7442">
        <v>81087</v>
      </c>
      <c r="B7442" t="s">
        <v>8246</v>
      </c>
      <c r="C7442" t="s">
        <v>28</v>
      </c>
      <c r="D7442">
        <v>81087</v>
      </c>
      <c r="E7442">
        <v>886539</v>
      </c>
      <c r="F7442">
        <v>16344</v>
      </c>
      <c r="G7442">
        <v>51</v>
      </c>
      <c r="H7442">
        <v>317</v>
      </c>
      <c r="I7442">
        <v>3.5</v>
      </c>
      <c r="J7442">
        <v>1230932640</v>
      </c>
    </row>
    <row r="7443" spans="1:10" x14ac:dyDescent="0.25">
      <c r="A7443">
        <v>81132</v>
      </c>
      <c r="B7443" t="s">
        <v>8247</v>
      </c>
      <c r="C7443" t="s">
        <v>8248</v>
      </c>
      <c r="D7443">
        <v>81132</v>
      </c>
      <c r="E7443">
        <v>1612774</v>
      </c>
      <c r="F7443">
        <v>45649</v>
      </c>
      <c r="G7443">
        <v>51</v>
      </c>
      <c r="H7443">
        <v>327</v>
      </c>
      <c r="I7443">
        <v>1.5</v>
      </c>
      <c r="J7443">
        <v>1230929812</v>
      </c>
    </row>
    <row r="7444" spans="1:10" x14ac:dyDescent="0.25">
      <c r="A7444">
        <v>81156</v>
      </c>
      <c r="B7444" t="s">
        <v>8249</v>
      </c>
      <c r="C7444" t="s">
        <v>4562</v>
      </c>
      <c r="D7444">
        <v>81156</v>
      </c>
      <c r="E7444">
        <v>1116184</v>
      </c>
      <c r="F7444">
        <v>16290</v>
      </c>
      <c r="G7444">
        <v>51</v>
      </c>
      <c r="H7444">
        <v>333</v>
      </c>
      <c r="I7444">
        <v>2</v>
      </c>
      <c r="J7444">
        <v>1230929800</v>
      </c>
    </row>
    <row r="7445" spans="1:10" x14ac:dyDescent="0.25">
      <c r="A7445">
        <v>81158</v>
      </c>
      <c r="B7445" t="s">
        <v>8250</v>
      </c>
      <c r="C7445" t="s">
        <v>4263</v>
      </c>
      <c r="D7445">
        <v>81158</v>
      </c>
      <c r="E7445">
        <v>1559549</v>
      </c>
      <c r="F7445">
        <v>39312</v>
      </c>
      <c r="G7445">
        <v>51</v>
      </c>
      <c r="H7445">
        <v>339</v>
      </c>
      <c r="I7445">
        <v>4</v>
      </c>
      <c r="J7445">
        <v>1230929304</v>
      </c>
    </row>
    <row r="7446" spans="1:10" x14ac:dyDescent="0.25">
      <c r="A7446">
        <v>81191</v>
      </c>
      <c r="B7446" t="s">
        <v>8251</v>
      </c>
      <c r="C7446" t="s">
        <v>109</v>
      </c>
      <c r="D7446">
        <v>81191</v>
      </c>
      <c r="E7446">
        <v>1566648</v>
      </c>
      <c r="F7446">
        <v>39440</v>
      </c>
      <c r="G7446">
        <v>51</v>
      </c>
      <c r="H7446">
        <v>344</v>
      </c>
      <c r="I7446">
        <v>3</v>
      </c>
      <c r="J7446">
        <v>1230929299</v>
      </c>
    </row>
    <row r="7447" spans="1:10" x14ac:dyDescent="0.25">
      <c r="A7447">
        <v>81229</v>
      </c>
      <c r="B7447" t="s">
        <v>8252</v>
      </c>
      <c r="C7447" t="s">
        <v>428</v>
      </c>
      <c r="D7447">
        <v>81229</v>
      </c>
      <c r="E7447">
        <v>1245526</v>
      </c>
      <c r="F7447">
        <v>39514</v>
      </c>
      <c r="G7447">
        <v>51</v>
      </c>
      <c r="H7447">
        <v>377</v>
      </c>
      <c r="I7447">
        <v>3</v>
      </c>
      <c r="J7447">
        <v>1230931596</v>
      </c>
    </row>
    <row r="7448" spans="1:10" x14ac:dyDescent="0.25">
      <c r="A7448">
        <v>81257</v>
      </c>
      <c r="B7448" t="s">
        <v>8253</v>
      </c>
      <c r="C7448" t="s">
        <v>28</v>
      </c>
      <c r="D7448">
        <v>81257</v>
      </c>
      <c r="E7448">
        <v>1340107</v>
      </c>
      <c r="F7448">
        <v>44716</v>
      </c>
      <c r="G7448">
        <v>51</v>
      </c>
      <c r="H7448">
        <v>380</v>
      </c>
      <c r="I7448">
        <v>4</v>
      </c>
      <c r="J7448">
        <v>1230931592</v>
      </c>
    </row>
    <row r="7449" spans="1:10" x14ac:dyDescent="0.25">
      <c r="A7449">
        <v>81383</v>
      </c>
      <c r="B7449" t="s">
        <v>8254</v>
      </c>
      <c r="C7449" t="s">
        <v>8</v>
      </c>
      <c r="D7449">
        <v>81383</v>
      </c>
      <c r="E7449">
        <v>1465487</v>
      </c>
      <c r="F7449">
        <v>41211</v>
      </c>
      <c r="G7449">
        <v>51</v>
      </c>
      <c r="H7449">
        <v>383</v>
      </c>
      <c r="I7449">
        <v>3</v>
      </c>
      <c r="J7449">
        <v>1230930616</v>
      </c>
    </row>
    <row r="7450" spans="1:10" x14ac:dyDescent="0.25">
      <c r="A7450">
        <v>81417</v>
      </c>
      <c r="B7450" t="s">
        <v>8255</v>
      </c>
      <c r="C7450" t="s">
        <v>8256</v>
      </c>
      <c r="D7450">
        <v>81417</v>
      </c>
      <c r="E7450">
        <v>1536044</v>
      </c>
      <c r="F7450">
        <v>41436</v>
      </c>
      <c r="G7450">
        <v>51</v>
      </c>
      <c r="H7450">
        <v>387</v>
      </c>
      <c r="I7450">
        <v>3.5</v>
      </c>
      <c r="J7450">
        <v>1230932629</v>
      </c>
    </row>
    <row r="7451" spans="1:10" x14ac:dyDescent="0.25">
      <c r="A7451">
        <v>81456</v>
      </c>
      <c r="B7451" t="s">
        <v>8257</v>
      </c>
      <c r="C7451" t="s">
        <v>34</v>
      </c>
      <c r="D7451">
        <v>81456</v>
      </c>
      <c r="E7451">
        <v>1600524</v>
      </c>
      <c r="F7451">
        <v>51241</v>
      </c>
      <c r="G7451">
        <v>51</v>
      </c>
      <c r="H7451">
        <v>433</v>
      </c>
      <c r="I7451">
        <v>3.5</v>
      </c>
      <c r="J7451">
        <v>1230931581</v>
      </c>
    </row>
    <row r="7452" spans="1:10" x14ac:dyDescent="0.25">
      <c r="A7452">
        <v>81512</v>
      </c>
      <c r="B7452" t="s">
        <v>8258</v>
      </c>
      <c r="C7452" t="s">
        <v>247</v>
      </c>
      <c r="D7452">
        <v>81512</v>
      </c>
      <c r="E7452">
        <v>1212419</v>
      </c>
      <c r="F7452">
        <v>44603</v>
      </c>
      <c r="G7452">
        <v>51</v>
      </c>
      <c r="H7452">
        <v>442</v>
      </c>
      <c r="I7452">
        <v>1.5</v>
      </c>
      <c r="J7452">
        <v>1230932616</v>
      </c>
    </row>
    <row r="7453" spans="1:10" x14ac:dyDescent="0.25">
      <c r="A7453">
        <v>81520</v>
      </c>
      <c r="B7453" t="s">
        <v>8259</v>
      </c>
      <c r="C7453" t="s">
        <v>66</v>
      </c>
      <c r="D7453">
        <v>81520</v>
      </c>
      <c r="E7453">
        <v>1156466</v>
      </c>
      <c r="F7453">
        <v>38234</v>
      </c>
      <c r="G7453">
        <v>51</v>
      </c>
      <c r="H7453">
        <v>466</v>
      </c>
      <c r="I7453">
        <v>3.5</v>
      </c>
      <c r="J7453">
        <v>1230929794</v>
      </c>
    </row>
    <row r="7454" spans="1:10" x14ac:dyDescent="0.25">
      <c r="A7454">
        <v>81535</v>
      </c>
      <c r="B7454" t="s">
        <v>8260</v>
      </c>
      <c r="C7454" t="s">
        <v>1303</v>
      </c>
      <c r="D7454">
        <v>81535</v>
      </c>
      <c r="E7454">
        <v>1477076</v>
      </c>
      <c r="F7454">
        <v>41439</v>
      </c>
      <c r="G7454">
        <v>51</v>
      </c>
      <c r="H7454">
        <v>468</v>
      </c>
      <c r="I7454">
        <v>4.5</v>
      </c>
      <c r="J7454">
        <v>1230929787</v>
      </c>
    </row>
    <row r="7455" spans="1:10" x14ac:dyDescent="0.25">
      <c r="A7455">
        <v>81537</v>
      </c>
      <c r="B7455" t="s">
        <v>8261</v>
      </c>
      <c r="C7455" t="s">
        <v>12</v>
      </c>
      <c r="D7455">
        <v>81537</v>
      </c>
      <c r="E7455">
        <v>1231583</v>
      </c>
      <c r="F7455">
        <v>41733</v>
      </c>
      <c r="G7455">
        <v>51</v>
      </c>
      <c r="H7455">
        <v>479</v>
      </c>
      <c r="I7455">
        <v>2</v>
      </c>
      <c r="J7455">
        <v>1230931569</v>
      </c>
    </row>
    <row r="7456" spans="1:10" x14ac:dyDescent="0.25">
      <c r="A7456">
        <v>81562</v>
      </c>
      <c r="B7456" t="s">
        <v>8262</v>
      </c>
      <c r="C7456" t="s">
        <v>2440</v>
      </c>
      <c r="D7456">
        <v>81562</v>
      </c>
      <c r="E7456">
        <v>1542344</v>
      </c>
      <c r="F7456">
        <v>44115</v>
      </c>
      <c r="G7456">
        <v>51</v>
      </c>
      <c r="H7456">
        <v>482</v>
      </c>
      <c r="I7456">
        <v>3.5</v>
      </c>
      <c r="J7456">
        <v>1230930599</v>
      </c>
    </row>
    <row r="7457" spans="1:10" x14ac:dyDescent="0.25">
      <c r="A7457">
        <v>81564</v>
      </c>
      <c r="B7457" t="s">
        <v>8263</v>
      </c>
      <c r="C7457" t="s">
        <v>8264</v>
      </c>
      <c r="D7457">
        <v>81564</v>
      </c>
      <c r="E7457">
        <v>1001526</v>
      </c>
      <c r="F7457">
        <v>38055</v>
      </c>
      <c r="G7457">
        <v>51</v>
      </c>
      <c r="H7457">
        <v>497</v>
      </c>
      <c r="I7457">
        <v>5</v>
      </c>
      <c r="J7457">
        <v>1230929781</v>
      </c>
    </row>
    <row r="7458" spans="1:10" x14ac:dyDescent="0.25">
      <c r="A7458">
        <v>81591</v>
      </c>
      <c r="B7458" t="s">
        <v>8265</v>
      </c>
      <c r="C7458" t="s">
        <v>89</v>
      </c>
      <c r="D7458">
        <v>81591</v>
      </c>
      <c r="E7458">
        <v>947798</v>
      </c>
      <c r="F7458">
        <v>44214</v>
      </c>
      <c r="G7458">
        <v>51</v>
      </c>
      <c r="H7458">
        <v>505</v>
      </c>
      <c r="I7458">
        <v>4</v>
      </c>
      <c r="J7458">
        <v>1230931558</v>
      </c>
    </row>
    <row r="7459" spans="1:10" x14ac:dyDescent="0.25">
      <c r="A7459">
        <v>81681</v>
      </c>
      <c r="B7459" t="s">
        <v>8266</v>
      </c>
      <c r="C7459" t="s">
        <v>934</v>
      </c>
      <c r="D7459">
        <v>81681</v>
      </c>
      <c r="E7459">
        <v>41497</v>
      </c>
      <c r="F7459">
        <v>41058</v>
      </c>
      <c r="G7459">
        <v>51</v>
      </c>
      <c r="H7459">
        <v>520</v>
      </c>
      <c r="I7459">
        <v>4.5</v>
      </c>
      <c r="J7459">
        <v>1230929776</v>
      </c>
    </row>
    <row r="7460" spans="1:10" x14ac:dyDescent="0.25">
      <c r="A7460">
        <v>81782</v>
      </c>
      <c r="B7460" t="s">
        <v>8267</v>
      </c>
      <c r="C7460" t="s">
        <v>373</v>
      </c>
      <c r="D7460">
        <v>81782</v>
      </c>
      <c r="E7460">
        <v>477080</v>
      </c>
      <c r="F7460">
        <v>44048</v>
      </c>
      <c r="G7460">
        <v>51</v>
      </c>
      <c r="H7460">
        <v>522</v>
      </c>
      <c r="I7460">
        <v>3.5</v>
      </c>
      <c r="J7460">
        <v>1230931540</v>
      </c>
    </row>
    <row r="7461" spans="1:10" x14ac:dyDescent="0.25">
      <c r="A7461">
        <v>81784</v>
      </c>
      <c r="B7461" t="s">
        <v>8268</v>
      </c>
      <c r="C7461" t="s">
        <v>10</v>
      </c>
      <c r="D7461">
        <v>81784</v>
      </c>
      <c r="E7461">
        <v>1126618</v>
      </c>
      <c r="F7461">
        <v>38357</v>
      </c>
      <c r="G7461">
        <v>51</v>
      </c>
      <c r="H7461">
        <v>527</v>
      </c>
      <c r="I7461">
        <v>3</v>
      </c>
      <c r="J7461">
        <v>1230929292</v>
      </c>
    </row>
    <row r="7462" spans="1:10" x14ac:dyDescent="0.25">
      <c r="A7462">
        <v>81786</v>
      </c>
      <c r="B7462" t="s">
        <v>8269</v>
      </c>
      <c r="C7462" t="s">
        <v>28</v>
      </c>
      <c r="D7462">
        <v>81786</v>
      </c>
      <c r="E7462">
        <v>1020773</v>
      </c>
      <c r="F7462">
        <v>48303</v>
      </c>
      <c r="G7462">
        <v>51</v>
      </c>
      <c r="H7462">
        <v>551</v>
      </c>
      <c r="I7462">
        <v>5</v>
      </c>
      <c r="J7462">
        <v>1230932599</v>
      </c>
    </row>
    <row r="7463" spans="1:10" x14ac:dyDescent="0.25">
      <c r="A7463">
        <v>81788</v>
      </c>
      <c r="B7463" t="s">
        <v>8270</v>
      </c>
      <c r="C7463" t="s">
        <v>846</v>
      </c>
      <c r="D7463">
        <v>81788</v>
      </c>
      <c r="E7463">
        <v>1458175</v>
      </c>
      <c r="F7463">
        <v>43539</v>
      </c>
      <c r="G7463">
        <v>51</v>
      </c>
      <c r="H7463">
        <v>555</v>
      </c>
      <c r="I7463">
        <v>4.5</v>
      </c>
      <c r="J7463">
        <v>1230932592</v>
      </c>
    </row>
    <row r="7464" spans="1:10" x14ac:dyDescent="0.25">
      <c r="A7464">
        <v>81791</v>
      </c>
      <c r="B7464" t="s">
        <v>8271</v>
      </c>
      <c r="C7464" t="s">
        <v>28</v>
      </c>
      <c r="D7464">
        <v>81791</v>
      </c>
      <c r="E7464">
        <v>1421051</v>
      </c>
      <c r="F7464">
        <v>39210</v>
      </c>
      <c r="G7464">
        <v>51</v>
      </c>
      <c r="H7464">
        <v>589</v>
      </c>
      <c r="I7464">
        <v>5</v>
      </c>
      <c r="J7464">
        <v>1230929287</v>
      </c>
    </row>
    <row r="7465" spans="1:10" x14ac:dyDescent="0.25">
      <c r="A7465">
        <v>81819</v>
      </c>
      <c r="B7465" t="s">
        <v>8272</v>
      </c>
      <c r="C7465" t="s">
        <v>28</v>
      </c>
      <c r="D7465">
        <v>81819</v>
      </c>
      <c r="E7465">
        <v>1164999</v>
      </c>
      <c r="F7465">
        <v>45958</v>
      </c>
      <c r="G7465">
        <v>51</v>
      </c>
      <c r="H7465">
        <v>593</v>
      </c>
      <c r="I7465">
        <v>5</v>
      </c>
      <c r="J7465">
        <v>1230931534</v>
      </c>
    </row>
    <row r="7466" spans="1:10" x14ac:dyDescent="0.25">
      <c r="A7466">
        <v>81831</v>
      </c>
      <c r="B7466" t="s">
        <v>8273</v>
      </c>
      <c r="C7466" t="s">
        <v>103</v>
      </c>
      <c r="D7466">
        <v>81831</v>
      </c>
      <c r="E7466">
        <v>1467273</v>
      </c>
      <c r="F7466">
        <v>36940</v>
      </c>
      <c r="G7466">
        <v>51</v>
      </c>
      <c r="H7466">
        <v>597</v>
      </c>
      <c r="I7466">
        <v>3.5</v>
      </c>
      <c r="J7466">
        <v>1230931528</v>
      </c>
    </row>
    <row r="7467" spans="1:10" x14ac:dyDescent="0.25">
      <c r="A7467">
        <v>81834</v>
      </c>
      <c r="B7467" t="s">
        <v>8274</v>
      </c>
      <c r="C7467" t="s">
        <v>8275</v>
      </c>
      <c r="D7467">
        <v>81834</v>
      </c>
      <c r="E7467">
        <v>926084</v>
      </c>
      <c r="F7467">
        <v>12444</v>
      </c>
      <c r="G7467">
        <v>51</v>
      </c>
      <c r="H7467">
        <v>610</v>
      </c>
      <c r="I7467">
        <v>4</v>
      </c>
      <c r="J7467">
        <v>1230932587</v>
      </c>
    </row>
    <row r="7468" spans="1:10" x14ac:dyDescent="0.25">
      <c r="A7468">
        <v>81845</v>
      </c>
      <c r="B7468" t="s">
        <v>8276</v>
      </c>
      <c r="C7468" t="s">
        <v>28</v>
      </c>
      <c r="D7468">
        <v>81845</v>
      </c>
      <c r="E7468">
        <v>1504320</v>
      </c>
      <c r="F7468">
        <v>45269</v>
      </c>
      <c r="G7468">
        <v>51</v>
      </c>
      <c r="H7468">
        <v>616</v>
      </c>
      <c r="I7468">
        <v>4</v>
      </c>
      <c r="J7468">
        <v>1230932567</v>
      </c>
    </row>
    <row r="7469" spans="1:10" x14ac:dyDescent="0.25">
      <c r="A7469">
        <v>81847</v>
      </c>
      <c r="B7469" t="s">
        <v>8277</v>
      </c>
      <c r="C7469" t="s">
        <v>8278</v>
      </c>
      <c r="D7469">
        <v>81847</v>
      </c>
      <c r="E7469">
        <v>398286</v>
      </c>
      <c r="F7469">
        <v>38757</v>
      </c>
      <c r="G7469">
        <v>51</v>
      </c>
      <c r="H7469">
        <v>653</v>
      </c>
      <c r="I7469">
        <v>4</v>
      </c>
      <c r="J7469">
        <v>1230932558</v>
      </c>
    </row>
    <row r="7470" spans="1:10" x14ac:dyDescent="0.25">
      <c r="A7470">
        <v>81910</v>
      </c>
      <c r="B7470" t="s">
        <v>8279</v>
      </c>
      <c r="C7470" t="s">
        <v>109</v>
      </c>
      <c r="D7470">
        <v>81910</v>
      </c>
      <c r="E7470">
        <v>1326733</v>
      </c>
      <c r="F7470">
        <v>41999</v>
      </c>
      <c r="G7470">
        <v>51</v>
      </c>
      <c r="H7470">
        <v>661</v>
      </c>
      <c r="I7470">
        <v>3</v>
      </c>
      <c r="J7470">
        <v>1230932551</v>
      </c>
    </row>
    <row r="7471" spans="1:10" x14ac:dyDescent="0.25">
      <c r="A7471">
        <v>81932</v>
      </c>
      <c r="B7471" t="s">
        <v>8280</v>
      </c>
      <c r="C7471" t="s">
        <v>28</v>
      </c>
      <c r="D7471">
        <v>81932</v>
      </c>
      <c r="E7471">
        <v>964517</v>
      </c>
      <c r="F7471">
        <v>45317</v>
      </c>
      <c r="G7471">
        <v>51</v>
      </c>
      <c r="H7471">
        <v>708</v>
      </c>
      <c r="I7471">
        <v>4</v>
      </c>
      <c r="J7471">
        <v>1230929765</v>
      </c>
    </row>
    <row r="7472" spans="1:10" x14ac:dyDescent="0.25">
      <c r="A7472">
        <v>81949</v>
      </c>
      <c r="B7472" t="s">
        <v>8281</v>
      </c>
      <c r="C7472" t="s">
        <v>10</v>
      </c>
      <c r="D7472">
        <v>81949</v>
      </c>
      <c r="E7472">
        <v>1403988</v>
      </c>
      <c r="F7472">
        <v>41556</v>
      </c>
      <c r="G7472">
        <v>51</v>
      </c>
      <c r="H7472">
        <v>719</v>
      </c>
      <c r="I7472">
        <v>4.5</v>
      </c>
      <c r="J7472">
        <v>1230932541</v>
      </c>
    </row>
    <row r="7473" spans="1:10" x14ac:dyDescent="0.25">
      <c r="A7473">
        <v>82041</v>
      </c>
      <c r="B7473" t="s">
        <v>8282</v>
      </c>
      <c r="C7473" t="s">
        <v>219</v>
      </c>
      <c r="D7473">
        <v>82041</v>
      </c>
      <c r="E7473">
        <v>1316536</v>
      </c>
      <c r="F7473">
        <v>46420</v>
      </c>
      <c r="G7473">
        <v>51</v>
      </c>
      <c r="H7473">
        <v>781</v>
      </c>
      <c r="I7473">
        <v>4</v>
      </c>
      <c r="J7473">
        <v>1230931517</v>
      </c>
    </row>
    <row r="7474" spans="1:10" x14ac:dyDescent="0.25">
      <c r="A7474">
        <v>82053</v>
      </c>
      <c r="B7474" t="s">
        <v>8283</v>
      </c>
      <c r="C7474" t="s">
        <v>92</v>
      </c>
      <c r="D7474">
        <v>82053</v>
      </c>
      <c r="E7474">
        <v>1194417</v>
      </c>
      <c r="F7474">
        <v>45324</v>
      </c>
      <c r="G7474">
        <v>51</v>
      </c>
      <c r="H7474">
        <v>804</v>
      </c>
      <c r="I7474">
        <v>5</v>
      </c>
      <c r="J7474">
        <v>1230931511</v>
      </c>
    </row>
    <row r="7475" spans="1:10" x14ac:dyDescent="0.25">
      <c r="A7475">
        <v>82088</v>
      </c>
      <c r="B7475" t="s">
        <v>8284</v>
      </c>
      <c r="C7475" t="s">
        <v>28</v>
      </c>
      <c r="D7475">
        <v>82088</v>
      </c>
      <c r="E7475">
        <v>1611211</v>
      </c>
      <c r="F7475">
        <v>47979</v>
      </c>
      <c r="G7475">
        <v>51</v>
      </c>
      <c r="H7475">
        <v>829</v>
      </c>
      <c r="I7475">
        <v>4</v>
      </c>
      <c r="J7475">
        <v>1230931509</v>
      </c>
    </row>
    <row r="7476" spans="1:10" x14ac:dyDescent="0.25">
      <c r="A7476">
        <v>82093</v>
      </c>
      <c r="B7476" t="s">
        <v>8285</v>
      </c>
      <c r="C7476" t="s">
        <v>8286</v>
      </c>
      <c r="D7476">
        <v>82093</v>
      </c>
      <c r="E7476">
        <v>1213648</v>
      </c>
      <c r="F7476">
        <v>48838</v>
      </c>
      <c r="G7476">
        <v>51</v>
      </c>
      <c r="H7476">
        <v>849</v>
      </c>
      <c r="I7476">
        <v>4.5</v>
      </c>
      <c r="J7476">
        <v>1230928795</v>
      </c>
    </row>
    <row r="7477" spans="1:10" x14ac:dyDescent="0.25">
      <c r="A7477">
        <v>82095</v>
      </c>
      <c r="B7477" t="s">
        <v>8287</v>
      </c>
      <c r="C7477" t="s">
        <v>855</v>
      </c>
      <c r="D7477">
        <v>82095</v>
      </c>
      <c r="E7477">
        <v>1564585</v>
      </c>
      <c r="F7477">
        <v>42684</v>
      </c>
      <c r="G7477">
        <v>51</v>
      </c>
      <c r="H7477">
        <v>858</v>
      </c>
      <c r="I7477">
        <v>3.5</v>
      </c>
      <c r="J7477">
        <v>1230931501</v>
      </c>
    </row>
    <row r="7478" spans="1:10" x14ac:dyDescent="0.25">
      <c r="A7478">
        <v>82152</v>
      </c>
      <c r="B7478" t="s">
        <v>8288</v>
      </c>
      <c r="C7478" t="s">
        <v>317</v>
      </c>
      <c r="D7478">
        <v>82152</v>
      </c>
      <c r="E7478">
        <v>1152398</v>
      </c>
      <c r="F7478">
        <v>38117</v>
      </c>
      <c r="G7478">
        <v>51</v>
      </c>
      <c r="H7478">
        <v>912</v>
      </c>
      <c r="I7478">
        <v>3</v>
      </c>
      <c r="J7478">
        <v>1230929282</v>
      </c>
    </row>
    <row r="7479" spans="1:10" x14ac:dyDescent="0.25">
      <c r="A7479">
        <v>82167</v>
      </c>
      <c r="B7479" t="s">
        <v>8289</v>
      </c>
      <c r="C7479" t="s">
        <v>10</v>
      </c>
      <c r="D7479">
        <v>82167</v>
      </c>
      <c r="E7479">
        <v>758752</v>
      </c>
      <c r="F7479">
        <v>43347</v>
      </c>
      <c r="G7479">
        <v>51</v>
      </c>
      <c r="H7479">
        <v>919</v>
      </c>
      <c r="I7479">
        <v>2</v>
      </c>
      <c r="J7479">
        <v>1230932502</v>
      </c>
    </row>
    <row r="7480" spans="1:10" x14ac:dyDescent="0.25">
      <c r="A7480">
        <v>82169</v>
      </c>
      <c r="B7480" t="s">
        <v>8290</v>
      </c>
      <c r="C7480" t="s">
        <v>6</v>
      </c>
      <c r="D7480">
        <v>82169</v>
      </c>
      <c r="E7480">
        <v>980970</v>
      </c>
      <c r="F7480">
        <v>10140</v>
      </c>
      <c r="G7480">
        <v>51</v>
      </c>
      <c r="H7480">
        <v>924</v>
      </c>
      <c r="I7480">
        <v>5</v>
      </c>
      <c r="J7480">
        <v>1230929275</v>
      </c>
    </row>
    <row r="7481" spans="1:10" x14ac:dyDescent="0.25">
      <c r="A7481">
        <v>82202</v>
      </c>
      <c r="B7481" t="s">
        <v>8291</v>
      </c>
      <c r="C7481" t="s">
        <v>89</v>
      </c>
      <c r="D7481">
        <v>82202</v>
      </c>
      <c r="E7481">
        <v>1243957</v>
      </c>
      <c r="F7481">
        <v>37710</v>
      </c>
      <c r="G7481">
        <v>51</v>
      </c>
      <c r="H7481">
        <v>934</v>
      </c>
      <c r="I7481">
        <v>1</v>
      </c>
      <c r="J7481">
        <v>1230930567</v>
      </c>
    </row>
    <row r="7482" spans="1:10" x14ac:dyDescent="0.25">
      <c r="A7482">
        <v>82242</v>
      </c>
      <c r="B7482" t="s">
        <v>8292</v>
      </c>
      <c r="C7482" t="s">
        <v>428</v>
      </c>
      <c r="D7482">
        <v>82242</v>
      </c>
      <c r="E7482">
        <v>1401143</v>
      </c>
      <c r="F7482">
        <v>48395</v>
      </c>
      <c r="G7482">
        <v>51</v>
      </c>
      <c r="H7482">
        <v>953</v>
      </c>
      <c r="I7482">
        <v>5</v>
      </c>
      <c r="J7482">
        <v>1230929755</v>
      </c>
    </row>
    <row r="7483" spans="1:10" x14ac:dyDescent="0.25">
      <c r="A7483">
        <v>82366</v>
      </c>
      <c r="B7483" t="s">
        <v>8293</v>
      </c>
      <c r="C7483" t="s">
        <v>226</v>
      </c>
      <c r="D7483">
        <v>82366</v>
      </c>
      <c r="E7483">
        <v>1270835</v>
      </c>
      <c r="F7483">
        <v>43919</v>
      </c>
      <c r="G7483">
        <v>51</v>
      </c>
      <c r="H7483">
        <v>965</v>
      </c>
      <c r="I7483">
        <v>5</v>
      </c>
      <c r="J7483">
        <v>1230930560</v>
      </c>
    </row>
    <row r="7484" spans="1:10" x14ac:dyDescent="0.25">
      <c r="A7484">
        <v>82378</v>
      </c>
      <c r="B7484" t="s">
        <v>8294</v>
      </c>
      <c r="C7484" t="s">
        <v>415</v>
      </c>
      <c r="D7484">
        <v>82378</v>
      </c>
      <c r="E7484">
        <v>1175709</v>
      </c>
      <c r="F7484">
        <v>46503</v>
      </c>
      <c r="G7484">
        <v>51</v>
      </c>
      <c r="H7484">
        <v>1009</v>
      </c>
      <c r="I7484">
        <v>3.5</v>
      </c>
      <c r="J7484">
        <v>1230930546</v>
      </c>
    </row>
    <row r="7485" spans="1:10" x14ac:dyDescent="0.25">
      <c r="A7485">
        <v>82459</v>
      </c>
      <c r="B7485" t="s">
        <v>8295</v>
      </c>
      <c r="C7485" t="s">
        <v>258</v>
      </c>
      <c r="D7485">
        <v>82459</v>
      </c>
      <c r="E7485">
        <v>1403865</v>
      </c>
      <c r="F7485">
        <v>44264</v>
      </c>
      <c r="G7485">
        <v>51</v>
      </c>
      <c r="H7485">
        <v>1011</v>
      </c>
      <c r="I7485">
        <v>1.5</v>
      </c>
      <c r="J7485">
        <v>1230931465</v>
      </c>
    </row>
    <row r="7486" spans="1:10" x14ac:dyDescent="0.25">
      <c r="A7486">
        <v>82461</v>
      </c>
      <c r="B7486" t="s">
        <v>8296</v>
      </c>
      <c r="C7486" t="s">
        <v>4316</v>
      </c>
      <c r="D7486">
        <v>82461</v>
      </c>
      <c r="E7486">
        <v>1104001</v>
      </c>
      <c r="F7486">
        <v>20526</v>
      </c>
      <c r="G7486">
        <v>51</v>
      </c>
      <c r="H7486">
        <v>1014</v>
      </c>
      <c r="I7486">
        <v>0.5</v>
      </c>
      <c r="J7486">
        <v>1230931457</v>
      </c>
    </row>
    <row r="7487" spans="1:10" x14ac:dyDescent="0.25">
      <c r="A7487">
        <v>82499</v>
      </c>
      <c r="B7487" t="s">
        <v>8297</v>
      </c>
      <c r="C7487" t="s">
        <v>10</v>
      </c>
      <c r="D7487">
        <v>82499</v>
      </c>
      <c r="E7487">
        <v>1341188</v>
      </c>
      <c r="F7487">
        <v>42888</v>
      </c>
      <c r="G7487">
        <v>51</v>
      </c>
      <c r="H7487">
        <v>1024</v>
      </c>
      <c r="I7487">
        <v>4</v>
      </c>
      <c r="J7487">
        <v>1230931449</v>
      </c>
    </row>
    <row r="7488" spans="1:10" x14ac:dyDescent="0.25">
      <c r="A7488">
        <v>82527</v>
      </c>
      <c r="B7488" t="s">
        <v>8298</v>
      </c>
      <c r="C7488" t="s">
        <v>28</v>
      </c>
      <c r="D7488">
        <v>82527</v>
      </c>
      <c r="E7488">
        <v>1423894</v>
      </c>
      <c r="F7488">
        <v>46829</v>
      </c>
      <c r="G7488">
        <v>51</v>
      </c>
      <c r="H7488">
        <v>1033</v>
      </c>
      <c r="I7488">
        <v>4</v>
      </c>
      <c r="J7488">
        <v>1230930537</v>
      </c>
    </row>
    <row r="7489" spans="1:10" x14ac:dyDescent="0.25">
      <c r="A7489">
        <v>82534</v>
      </c>
      <c r="B7489" t="s">
        <v>8299</v>
      </c>
      <c r="C7489" t="s">
        <v>28</v>
      </c>
      <c r="D7489">
        <v>82534</v>
      </c>
      <c r="E7489">
        <v>1172991</v>
      </c>
      <c r="F7489">
        <v>44129</v>
      </c>
      <c r="G7489">
        <v>51</v>
      </c>
      <c r="H7489">
        <v>1079</v>
      </c>
      <c r="I7489">
        <v>5</v>
      </c>
      <c r="J7489">
        <v>1230929741</v>
      </c>
    </row>
    <row r="7490" spans="1:10" x14ac:dyDescent="0.25">
      <c r="A7490">
        <v>82641</v>
      </c>
      <c r="B7490" t="s">
        <v>8300</v>
      </c>
      <c r="C7490" t="s">
        <v>582</v>
      </c>
      <c r="D7490">
        <v>82641</v>
      </c>
      <c r="E7490">
        <v>61597</v>
      </c>
      <c r="F7490">
        <v>54178</v>
      </c>
      <c r="G7490">
        <v>51</v>
      </c>
      <c r="H7490">
        <v>1088</v>
      </c>
      <c r="I7490">
        <v>4</v>
      </c>
      <c r="J7490">
        <v>1230929736</v>
      </c>
    </row>
    <row r="7491" spans="1:10" x14ac:dyDescent="0.25">
      <c r="A7491">
        <v>82667</v>
      </c>
      <c r="B7491" t="s">
        <v>8301</v>
      </c>
      <c r="C7491" t="s">
        <v>596</v>
      </c>
      <c r="D7491">
        <v>82667</v>
      </c>
      <c r="E7491">
        <v>1588170</v>
      </c>
      <c r="F7491">
        <v>49797</v>
      </c>
      <c r="G7491">
        <v>51</v>
      </c>
      <c r="H7491">
        <v>1090</v>
      </c>
      <c r="I7491">
        <v>3</v>
      </c>
      <c r="J7491">
        <v>1230932491</v>
      </c>
    </row>
    <row r="7492" spans="1:10" x14ac:dyDescent="0.25">
      <c r="A7492">
        <v>82684</v>
      </c>
      <c r="B7492" t="s">
        <v>8302</v>
      </c>
      <c r="C7492" t="s">
        <v>28</v>
      </c>
      <c r="D7492">
        <v>82684</v>
      </c>
      <c r="E7492">
        <v>1488163</v>
      </c>
      <c r="F7492">
        <v>46788</v>
      </c>
      <c r="G7492">
        <v>51</v>
      </c>
      <c r="H7492">
        <v>1093</v>
      </c>
      <c r="I7492">
        <v>5</v>
      </c>
      <c r="J7492">
        <v>1230928832</v>
      </c>
    </row>
    <row r="7493" spans="1:10" x14ac:dyDescent="0.25">
      <c r="A7493">
        <v>82744</v>
      </c>
      <c r="B7493" t="s">
        <v>8303</v>
      </c>
      <c r="C7493" t="s">
        <v>66</v>
      </c>
      <c r="D7493">
        <v>82744</v>
      </c>
      <c r="E7493">
        <v>1433108</v>
      </c>
      <c r="F7493">
        <v>41283</v>
      </c>
      <c r="G7493">
        <v>51</v>
      </c>
      <c r="H7493">
        <v>1186</v>
      </c>
      <c r="I7493">
        <v>4.5</v>
      </c>
      <c r="J7493">
        <v>1230929701</v>
      </c>
    </row>
    <row r="7494" spans="1:10" x14ac:dyDescent="0.25">
      <c r="A7494">
        <v>82765</v>
      </c>
      <c r="B7494" t="s">
        <v>8304</v>
      </c>
      <c r="C7494" t="s">
        <v>2572</v>
      </c>
      <c r="D7494">
        <v>82765</v>
      </c>
      <c r="E7494">
        <v>1319718</v>
      </c>
      <c r="F7494">
        <v>35138</v>
      </c>
      <c r="G7494">
        <v>51</v>
      </c>
      <c r="H7494">
        <v>1196</v>
      </c>
      <c r="I7494">
        <v>5</v>
      </c>
      <c r="J7494">
        <v>1230929268</v>
      </c>
    </row>
    <row r="7495" spans="1:10" x14ac:dyDescent="0.25">
      <c r="A7495">
        <v>82767</v>
      </c>
      <c r="B7495" t="s">
        <v>8305</v>
      </c>
      <c r="C7495" t="s">
        <v>28</v>
      </c>
      <c r="D7495">
        <v>82767</v>
      </c>
      <c r="E7495">
        <v>935075</v>
      </c>
      <c r="F7495">
        <v>27585</v>
      </c>
      <c r="G7495">
        <v>51</v>
      </c>
      <c r="H7495">
        <v>1200</v>
      </c>
      <c r="I7495">
        <v>5</v>
      </c>
      <c r="J7495">
        <v>1230929263</v>
      </c>
    </row>
    <row r="7496" spans="1:10" x14ac:dyDescent="0.25">
      <c r="A7496">
        <v>82848</v>
      </c>
      <c r="B7496" t="s">
        <v>8306</v>
      </c>
      <c r="C7496" t="s">
        <v>12</v>
      </c>
      <c r="D7496">
        <v>82848</v>
      </c>
      <c r="E7496">
        <v>11541</v>
      </c>
      <c r="F7496">
        <v>23282</v>
      </c>
      <c r="G7496">
        <v>51</v>
      </c>
      <c r="H7496">
        <v>1201</v>
      </c>
      <c r="I7496">
        <v>4</v>
      </c>
      <c r="J7496">
        <v>1230932475</v>
      </c>
    </row>
    <row r="7497" spans="1:10" x14ac:dyDescent="0.25">
      <c r="A7497">
        <v>82852</v>
      </c>
      <c r="B7497" t="s">
        <v>8307</v>
      </c>
      <c r="C7497" t="s">
        <v>12</v>
      </c>
      <c r="D7497">
        <v>82852</v>
      </c>
      <c r="E7497">
        <v>970866</v>
      </c>
      <c r="F7497">
        <v>39451</v>
      </c>
      <c r="G7497">
        <v>51</v>
      </c>
      <c r="H7497">
        <v>1214</v>
      </c>
      <c r="I7497">
        <v>5</v>
      </c>
      <c r="J7497">
        <v>1230929258</v>
      </c>
    </row>
    <row r="7498" spans="1:10" x14ac:dyDescent="0.25">
      <c r="A7498">
        <v>82854</v>
      </c>
      <c r="B7498" t="s">
        <v>8308</v>
      </c>
      <c r="C7498" t="s">
        <v>1092</v>
      </c>
      <c r="D7498">
        <v>82854</v>
      </c>
      <c r="E7498">
        <v>1320261</v>
      </c>
      <c r="F7498">
        <v>38745</v>
      </c>
      <c r="G7498">
        <v>51</v>
      </c>
      <c r="H7498">
        <v>1215</v>
      </c>
      <c r="I7498">
        <v>5</v>
      </c>
      <c r="J7498">
        <v>1230929695</v>
      </c>
    </row>
    <row r="7499" spans="1:10" x14ac:dyDescent="0.25">
      <c r="A7499">
        <v>82857</v>
      </c>
      <c r="B7499" t="s">
        <v>8309</v>
      </c>
      <c r="C7499" t="s">
        <v>8310</v>
      </c>
      <c r="D7499">
        <v>82857</v>
      </c>
      <c r="E7499">
        <v>1517252</v>
      </c>
      <c r="F7499">
        <v>50071</v>
      </c>
      <c r="G7499">
        <v>51</v>
      </c>
      <c r="H7499">
        <v>1224</v>
      </c>
      <c r="I7499">
        <v>5</v>
      </c>
      <c r="J7499">
        <v>1230930522</v>
      </c>
    </row>
    <row r="7500" spans="1:10" x14ac:dyDescent="0.25">
      <c r="A7500">
        <v>83086</v>
      </c>
      <c r="B7500" t="s">
        <v>8311</v>
      </c>
      <c r="C7500" t="s">
        <v>245</v>
      </c>
      <c r="D7500">
        <v>83086</v>
      </c>
      <c r="E7500">
        <v>1126591</v>
      </c>
      <c r="F7500">
        <v>42297</v>
      </c>
      <c r="G7500">
        <v>51</v>
      </c>
      <c r="H7500">
        <v>1235</v>
      </c>
      <c r="I7500">
        <v>5</v>
      </c>
      <c r="J7500">
        <v>1230929688</v>
      </c>
    </row>
    <row r="7501" spans="1:10" x14ac:dyDescent="0.25">
      <c r="A7501">
        <v>83132</v>
      </c>
      <c r="B7501" t="s">
        <v>8312</v>
      </c>
      <c r="C7501" t="s">
        <v>2557</v>
      </c>
      <c r="D7501">
        <v>83132</v>
      </c>
      <c r="E7501">
        <v>1568921</v>
      </c>
      <c r="F7501">
        <v>51739</v>
      </c>
      <c r="G7501">
        <v>51</v>
      </c>
      <c r="H7501">
        <v>1243</v>
      </c>
      <c r="I7501">
        <v>5</v>
      </c>
      <c r="J7501">
        <v>1230930514</v>
      </c>
    </row>
    <row r="7502" spans="1:10" x14ac:dyDescent="0.25">
      <c r="A7502">
        <v>83134</v>
      </c>
      <c r="B7502" t="s">
        <v>8313</v>
      </c>
      <c r="C7502" t="s">
        <v>24</v>
      </c>
      <c r="D7502">
        <v>83134</v>
      </c>
      <c r="E7502">
        <v>1465522</v>
      </c>
      <c r="F7502">
        <v>46838</v>
      </c>
      <c r="G7502">
        <v>51</v>
      </c>
      <c r="H7502">
        <v>1244</v>
      </c>
      <c r="I7502">
        <v>4</v>
      </c>
      <c r="J7502">
        <v>1230932469</v>
      </c>
    </row>
    <row r="7503" spans="1:10" x14ac:dyDescent="0.25">
      <c r="A7503">
        <v>83177</v>
      </c>
      <c r="B7503" t="s">
        <v>8314</v>
      </c>
      <c r="C7503" t="s">
        <v>60</v>
      </c>
      <c r="D7503">
        <v>83177</v>
      </c>
      <c r="E7503">
        <v>1302067</v>
      </c>
      <c r="F7503">
        <v>41515</v>
      </c>
      <c r="G7503">
        <v>51</v>
      </c>
      <c r="H7503">
        <v>1249</v>
      </c>
      <c r="I7503">
        <v>5</v>
      </c>
      <c r="J7503">
        <v>1230932464</v>
      </c>
    </row>
    <row r="7504" spans="1:10" x14ac:dyDescent="0.25">
      <c r="A7504">
        <v>83270</v>
      </c>
      <c r="B7504" t="s">
        <v>8315</v>
      </c>
      <c r="C7504" t="s">
        <v>103</v>
      </c>
      <c r="D7504">
        <v>83270</v>
      </c>
      <c r="E7504">
        <v>1371155</v>
      </c>
      <c r="F7504">
        <v>46138</v>
      </c>
      <c r="G7504">
        <v>51</v>
      </c>
      <c r="H7504">
        <v>1257</v>
      </c>
      <c r="I7504">
        <v>4.5</v>
      </c>
      <c r="J7504">
        <v>1231040856</v>
      </c>
    </row>
    <row r="7505" spans="1:10" x14ac:dyDescent="0.25">
      <c r="A7505">
        <v>83349</v>
      </c>
      <c r="B7505" t="s">
        <v>8316</v>
      </c>
      <c r="C7505" t="s">
        <v>8317</v>
      </c>
      <c r="D7505">
        <v>83349</v>
      </c>
      <c r="E7505">
        <v>990407</v>
      </c>
      <c r="F7505">
        <v>40805</v>
      </c>
      <c r="G7505">
        <v>51</v>
      </c>
      <c r="H7505">
        <v>1267</v>
      </c>
      <c r="I7505">
        <v>4</v>
      </c>
      <c r="J7505">
        <v>1230929680</v>
      </c>
    </row>
    <row r="7506" spans="1:10" x14ac:dyDescent="0.25">
      <c r="A7506">
        <v>83369</v>
      </c>
      <c r="B7506" t="s">
        <v>8318</v>
      </c>
      <c r="C7506" t="s">
        <v>28</v>
      </c>
      <c r="D7506">
        <v>83369</v>
      </c>
      <c r="E7506">
        <v>1023114</v>
      </c>
      <c r="F7506">
        <v>49009</v>
      </c>
      <c r="G7506">
        <v>51</v>
      </c>
      <c r="H7506">
        <v>1272</v>
      </c>
      <c r="I7506">
        <v>5</v>
      </c>
      <c r="J7506">
        <v>1230928767</v>
      </c>
    </row>
    <row r="7507" spans="1:10" x14ac:dyDescent="0.25">
      <c r="A7507">
        <v>83374</v>
      </c>
      <c r="B7507" t="s">
        <v>8319</v>
      </c>
      <c r="C7507" t="s">
        <v>8320</v>
      </c>
      <c r="D7507">
        <v>83374</v>
      </c>
      <c r="E7507">
        <v>1032751</v>
      </c>
      <c r="F7507">
        <v>46528</v>
      </c>
      <c r="G7507">
        <v>51</v>
      </c>
      <c r="H7507">
        <v>1276</v>
      </c>
      <c r="I7507">
        <v>5</v>
      </c>
      <c r="J7507">
        <v>1230929673</v>
      </c>
    </row>
    <row r="7508" spans="1:10" x14ac:dyDescent="0.25">
      <c r="A7508">
        <v>83480</v>
      </c>
      <c r="B7508" t="s">
        <v>8321</v>
      </c>
      <c r="C7508" t="s">
        <v>1949</v>
      </c>
      <c r="D7508">
        <v>83480</v>
      </c>
      <c r="E7508">
        <v>479997</v>
      </c>
      <c r="F7508">
        <v>23047</v>
      </c>
      <c r="G7508">
        <v>51</v>
      </c>
      <c r="H7508">
        <v>1287</v>
      </c>
      <c r="I7508">
        <v>3.5</v>
      </c>
      <c r="J7508">
        <v>1230929668</v>
      </c>
    </row>
    <row r="7509" spans="1:10" x14ac:dyDescent="0.25">
      <c r="A7509">
        <v>83601</v>
      </c>
      <c r="B7509" t="s">
        <v>8322</v>
      </c>
      <c r="C7509" t="s">
        <v>182</v>
      </c>
      <c r="D7509">
        <v>83601</v>
      </c>
      <c r="E7509">
        <v>1426352</v>
      </c>
      <c r="F7509">
        <v>43950</v>
      </c>
      <c r="G7509">
        <v>51</v>
      </c>
      <c r="H7509">
        <v>1298</v>
      </c>
      <c r="I7509">
        <v>5</v>
      </c>
      <c r="J7509">
        <v>1230930504</v>
      </c>
    </row>
    <row r="7510" spans="1:10" x14ac:dyDescent="0.25">
      <c r="A7510">
        <v>83613</v>
      </c>
      <c r="B7510" t="s">
        <v>8323</v>
      </c>
      <c r="C7510" t="s">
        <v>8324</v>
      </c>
      <c r="D7510">
        <v>83613</v>
      </c>
      <c r="E7510">
        <v>409847</v>
      </c>
      <c r="F7510">
        <v>49849</v>
      </c>
      <c r="G7510">
        <v>51</v>
      </c>
      <c r="H7510">
        <v>1301</v>
      </c>
      <c r="I7510">
        <v>4.5</v>
      </c>
      <c r="J7510">
        <v>1230930497</v>
      </c>
    </row>
    <row r="7511" spans="1:10" x14ac:dyDescent="0.25">
      <c r="A7511">
        <v>83796</v>
      </c>
      <c r="B7511" t="s">
        <v>8325</v>
      </c>
      <c r="C7511" t="s">
        <v>148</v>
      </c>
      <c r="D7511">
        <v>83796</v>
      </c>
      <c r="E7511">
        <v>1217637</v>
      </c>
      <c r="F7511">
        <v>14556</v>
      </c>
      <c r="G7511">
        <v>51</v>
      </c>
      <c r="H7511">
        <v>1302</v>
      </c>
      <c r="I7511">
        <v>5</v>
      </c>
      <c r="J7511">
        <v>1230929661</v>
      </c>
    </row>
    <row r="7512" spans="1:10" x14ac:dyDescent="0.25">
      <c r="A7512">
        <v>83803</v>
      </c>
      <c r="B7512" t="s">
        <v>8326</v>
      </c>
      <c r="C7512" t="s">
        <v>369</v>
      </c>
      <c r="D7512">
        <v>83803</v>
      </c>
      <c r="E7512">
        <v>1620446</v>
      </c>
      <c r="F7512">
        <v>40619</v>
      </c>
      <c r="G7512">
        <v>51</v>
      </c>
      <c r="H7512">
        <v>1304</v>
      </c>
      <c r="I7512">
        <v>5</v>
      </c>
      <c r="J7512">
        <v>1230929656</v>
      </c>
    </row>
    <row r="7513" spans="1:10" x14ac:dyDescent="0.25">
      <c r="A7513">
        <v>83827</v>
      </c>
      <c r="B7513" t="s">
        <v>8327</v>
      </c>
      <c r="C7513" t="s">
        <v>109</v>
      </c>
      <c r="D7513">
        <v>83827</v>
      </c>
      <c r="E7513">
        <v>1391092</v>
      </c>
      <c r="F7513">
        <v>52013</v>
      </c>
      <c r="G7513">
        <v>51</v>
      </c>
      <c r="H7513">
        <v>1350</v>
      </c>
      <c r="I7513">
        <v>4.5</v>
      </c>
      <c r="J7513">
        <v>1230930492</v>
      </c>
    </row>
    <row r="7514" spans="1:10" x14ac:dyDescent="0.25">
      <c r="A7514">
        <v>83910</v>
      </c>
      <c r="B7514" t="s">
        <v>8328</v>
      </c>
      <c r="C7514" t="s">
        <v>103</v>
      </c>
      <c r="D7514">
        <v>83910</v>
      </c>
      <c r="E7514">
        <v>1578275</v>
      </c>
      <c r="F7514">
        <v>44564</v>
      </c>
      <c r="G7514">
        <v>51</v>
      </c>
      <c r="H7514">
        <v>1371</v>
      </c>
      <c r="I7514">
        <v>5</v>
      </c>
      <c r="J7514">
        <v>1230929650</v>
      </c>
    </row>
    <row r="7515" spans="1:10" x14ac:dyDescent="0.25">
      <c r="A7515">
        <v>83969</v>
      </c>
      <c r="B7515" t="s">
        <v>8329</v>
      </c>
      <c r="C7515" t="s">
        <v>10</v>
      </c>
      <c r="D7515">
        <v>83969</v>
      </c>
      <c r="E7515">
        <v>32410</v>
      </c>
      <c r="F7515">
        <v>43810</v>
      </c>
      <c r="G7515">
        <v>51</v>
      </c>
      <c r="H7515">
        <v>1373</v>
      </c>
      <c r="I7515">
        <v>5</v>
      </c>
      <c r="J7515">
        <v>1230928837</v>
      </c>
    </row>
    <row r="7516" spans="1:10" x14ac:dyDescent="0.25">
      <c r="A7516">
        <v>83976</v>
      </c>
      <c r="B7516" t="s">
        <v>8330</v>
      </c>
      <c r="C7516" t="s">
        <v>103</v>
      </c>
      <c r="D7516">
        <v>83976</v>
      </c>
      <c r="E7516">
        <v>1740047</v>
      </c>
      <c r="F7516">
        <v>63578</v>
      </c>
      <c r="G7516">
        <v>51</v>
      </c>
      <c r="H7516">
        <v>1391</v>
      </c>
      <c r="I7516">
        <v>4.5</v>
      </c>
      <c r="J7516">
        <v>1230929645</v>
      </c>
    </row>
    <row r="7517" spans="1:10" x14ac:dyDescent="0.25">
      <c r="A7517">
        <v>84152</v>
      </c>
      <c r="B7517" t="s">
        <v>8331</v>
      </c>
      <c r="C7517" t="s">
        <v>855</v>
      </c>
      <c r="D7517">
        <v>84152</v>
      </c>
      <c r="E7517">
        <v>1219289</v>
      </c>
      <c r="F7517">
        <v>51876</v>
      </c>
      <c r="G7517">
        <v>51</v>
      </c>
      <c r="H7517">
        <v>1407</v>
      </c>
      <c r="I7517">
        <v>0.5</v>
      </c>
      <c r="J7517">
        <v>1230929638</v>
      </c>
    </row>
    <row r="7518" spans="1:10" x14ac:dyDescent="0.25">
      <c r="A7518">
        <v>84156</v>
      </c>
      <c r="B7518" t="s">
        <v>8332</v>
      </c>
      <c r="C7518" t="s">
        <v>109</v>
      </c>
      <c r="D7518">
        <v>84156</v>
      </c>
      <c r="E7518">
        <v>1683876</v>
      </c>
      <c r="F7518">
        <v>89704</v>
      </c>
      <c r="G7518">
        <v>51</v>
      </c>
      <c r="H7518">
        <v>1457</v>
      </c>
      <c r="I7518">
        <v>3.5</v>
      </c>
      <c r="J7518">
        <v>1230930478</v>
      </c>
    </row>
    <row r="7519" spans="1:10" x14ac:dyDescent="0.25">
      <c r="A7519">
        <v>84187</v>
      </c>
      <c r="B7519" t="s">
        <v>8333</v>
      </c>
      <c r="C7519" t="s">
        <v>6297</v>
      </c>
      <c r="D7519">
        <v>84187</v>
      </c>
      <c r="E7519">
        <v>860906</v>
      </c>
      <c r="F7519">
        <v>22843</v>
      </c>
      <c r="G7519">
        <v>51</v>
      </c>
      <c r="H7519">
        <v>1479</v>
      </c>
      <c r="I7519">
        <v>4.5</v>
      </c>
      <c r="J7519">
        <v>1230928786</v>
      </c>
    </row>
    <row r="7520" spans="1:10" x14ac:dyDescent="0.25">
      <c r="A7520">
        <v>84189</v>
      </c>
      <c r="B7520" t="s">
        <v>8334</v>
      </c>
      <c r="C7520" t="s">
        <v>664</v>
      </c>
      <c r="D7520">
        <v>84189</v>
      </c>
      <c r="E7520">
        <v>1242432</v>
      </c>
      <c r="F7520">
        <v>43947</v>
      </c>
      <c r="G7520">
        <v>51</v>
      </c>
      <c r="H7520">
        <v>1499</v>
      </c>
      <c r="I7520">
        <v>0.5</v>
      </c>
      <c r="J7520">
        <v>1230930470</v>
      </c>
    </row>
    <row r="7521" spans="1:10" x14ac:dyDescent="0.25">
      <c r="A7521">
        <v>84240</v>
      </c>
      <c r="B7521" t="s">
        <v>8335</v>
      </c>
      <c r="C7521" t="s">
        <v>28</v>
      </c>
      <c r="D7521">
        <v>84240</v>
      </c>
      <c r="E7521">
        <v>1422032</v>
      </c>
      <c r="F7521">
        <v>53596</v>
      </c>
      <c r="G7521">
        <v>51</v>
      </c>
      <c r="H7521">
        <v>1500</v>
      </c>
      <c r="I7521">
        <v>5</v>
      </c>
      <c r="J7521">
        <v>1230932420</v>
      </c>
    </row>
    <row r="7522" spans="1:10" x14ac:dyDescent="0.25">
      <c r="A7522">
        <v>84246</v>
      </c>
      <c r="B7522" t="s">
        <v>8336</v>
      </c>
      <c r="C7522" t="s">
        <v>8</v>
      </c>
      <c r="D7522">
        <v>84246</v>
      </c>
      <c r="E7522">
        <v>39502</v>
      </c>
      <c r="F7522">
        <v>52844</v>
      </c>
      <c r="G7522">
        <v>51</v>
      </c>
      <c r="H7522">
        <v>1580</v>
      </c>
      <c r="I7522">
        <v>5</v>
      </c>
      <c r="J7522">
        <v>1230929254</v>
      </c>
    </row>
    <row r="7523" spans="1:10" x14ac:dyDescent="0.25">
      <c r="A7523">
        <v>84273</v>
      </c>
      <c r="B7523" t="s">
        <v>8337</v>
      </c>
      <c r="C7523" t="s">
        <v>109</v>
      </c>
      <c r="D7523">
        <v>84273</v>
      </c>
      <c r="E7523">
        <v>1781069</v>
      </c>
      <c r="F7523">
        <v>54293</v>
      </c>
      <c r="G7523">
        <v>51</v>
      </c>
      <c r="H7523">
        <v>1591</v>
      </c>
      <c r="I7523">
        <v>1</v>
      </c>
      <c r="J7523">
        <v>1230930464</v>
      </c>
    </row>
    <row r="7524" spans="1:10" x14ac:dyDescent="0.25">
      <c r="A7524">
        <v>84374</v>
      </c>
      <c r="B7524" t="s">
        <v>8338</v>
      </c>
      <c r="C7524" t="s">
        <v>8</v>
      </c>
      <c r="D7524">
        <v>84374</v>
      </c>
      <c r="E7524">
        <v>1411238</v>
      </c>
      <c r="F7524">
        <v>41630</v>
      </c>
      <c r="G7524">
        <v>51</v>
      </c>
      <c r="H7524">
        <v>1608</v>
      </c>
      <c r="I7524">
        <v>3</v>
      </c>
      <c r="J7524">
        <v>1230929633</v>
      </c>
    </row>
    <row r="7525" spans="1:10" x14ac:dyDescent="0.25">
      <c r="A7525">
        <v>84392</v>
      </c>
      <c r="B7525" t="s">
        <v>8339</v>
      </c>
      <c r="C7525" t="s">
        <v>148</v>
      </c>
      <c r="D7525">
        <v>84392</v>
      </c>
      <c r="E7525">
        <v>1189340</v>
      </c>
      <c r="F7525">
        <v>50348</v>
      </c>
      <c r="G7525">
        <v>51</v>
      </c>
      <c r="H7525">
        <v>1639</v>
      </c>
      <c r="I7525">
        <v>5</v>
      </c>
      <c r="J7525">
        <v>1230929619</v>
      </c>
    </row>
    <row r="7526" spans="1:10" x14ac:dyDescent="0.25">
      <c r="A7526">
        <v>84414</v>
      </c>
      <c r="B7526" t="s">
        <v>8340</v>
      </c>
      <c r="C7526" t="s">
        <v>1234</v>
      </c>
      <c r="D7526">
        <v>84414</v>
      </c>
      <c r="E7526">
        <v>1699114</v>
      </c>
      <c r="F7526">
        <v>56590</v>
      </c>
      <c r="G7526">
        <v>51</v>
      </c>
      <c r="H7526">
        <v>1641</v>
      </c>
      <c r="I7526">
        <v>4</v>
      </c>
      <c r="J7526">
        <v>1230932408</v>
      </c>
    </row>
    <row r="7527" spans="1:10" x14ac:dyDescent="0.25">
      <c r="A7527">
        <v>84512</v>
      </c>
      <c r="B7527" t="s">
        <v>8341</v>
      </c>
      <c r="C7527" t="s">
        <v>12</v>
      </c>
      <c r="D7527">
        <v>84512</v>
      </c>
      <c r="E7527">
        <v>21910</v>
      </c>
      <c r="F7527">
        <v>120843</v>
      </c>
      <c r="G7527">
        <v>51</v>
      </c>
      <c r="H7527">
        <v>1645</v>
      </c>
      <c r="I7527">
        <v>5</v>
      </c>
      <c r="J7527">
        <v>1230932402</v>
      </c>
    </row>
    <row r="7528" spans="1:10" x14ac:dyDescent="0.25">
      <c r="A7528">
        <v>84523</v>
      </c>
      <c r="B7528" t="s">
        <v>8342</v>
      </c>
      <c r="C7528" t="s">
        <v>507</v>
      </c>
      <c r="D7528">
        <v>84523</v>
      </c>
      <c r="E7528">
        <v>63186</v>
      </c>
      <c r="F7528">
        <v>39029</v>
      </c>
      <c r="G7528">
        <v>51</v>
      </c>
      <c r="H7528">
        <v>1663</v>
      </c>
      <c r="I7528">
        <v>5</v>
      </c>
      <c r="J7528">
        <v>1230928790</v>
      </c>
    </row>
    <row r="7529" spans="1:10" x14ac:dyDescent="0.25">
      <c r="A7529">
        <v>84553</v>
      </c>
      <c r="B7529" t="s">
        <v>8343</v>
      </c>
      <c r="C7529" t="s">
        <v>12</v>
      </c>
      <c r="D7529">
        <v>84553</v>
      </c>
      <c r="E7529">
        <v>50832</v>
      </c>
      <c r="F7529">
        <v>148432</v>
      </c>
      <c r="G7529">
        <v>51</v>
      </c>
      <c r="H7529">
        <v>1665</v>
      </c>
      <c r="I7529">
        <v>4</v>
      </c>
      <c r="J7529">
        <v>1230930455</v>
      </c>
    </row>
    <row r="7530" spans="1:10" x14ac:dyDescent="0.25">
      <c r="A7530">
        <v>84601</v>
      </c>
      <c r="B7530" t="s">
        <v>8344</v>
      </c>
      <c r="C7530" t="s">
        <v>415</v>
      </c>
      <c r="D7530">
        <v>84601</v>
      </c>
      <c r="E7530">
        <v>1401152</v>
      </c>
      <c r="F7530">
        <v>48138</v>
      </c>
      <c r="G7530">
        <v>51</v>
      </c>
      <c r="H7530">
        <v>1674</v>
      </c>
      <c r="I7530">
        <v>5</v>
      </c>
      <c r="J7530">
        <v>1230929615</v>
      </c>
    </row>
    <row r="7531" spans="1:10" x14ac:dyDescent="0.25">
      <c r="A7531">
        <v>84615</v>
      </c>
      <c r="B7531" t="s">
        <v>8345</v>
      </c>
      <c r="C7531" t="s">
        <v>12</v>
      </c>
      <c r="D7531">
        <v>84615</v>
      </c>
      <c r="E7531">
        <v>1477837</v>
      </c>
      <c r="F7531">
        <v>52067</v>
      </c>
      <c r="G7531">
        <v>51</v>
      </c>
      <c r="H7531">
        <v>1688</v>
      </c>
      <c r="I7531">
        <v>3</v>
      </c>
      <c r="J7531">
        <v>1230930449</v>
      </c>
    </row>
    <row r="7532" spans="1:10" x14ac:dyDescent="0.25">
      <c r="A7532">
        <v>84637</v>
      </c>
      <c r="B7532" t="s">
        <v>8346</v>
      </c>
      <c r="C7532" t="s">
        <v>3641</v>
      </c>
      <c r="D7532">
        <v>84637</v>
      </c>
      <c r="E7532">
        <v>377981</v>
      </c>
      <c r="F7532">
        <v>45772</v>
      </c>
      <c r="G7532">
        <v>51</v>
      </c>
      <c r="H7532">
        <v>1690</v>
      </c>
      <c r="I7532">
        <v>3</v>
      </c>
      <c r="J7532">
        <v>1230932397</v>
      </c>
    </row>
    <row r="7533" spans="1:10" x14ac:dyDescent="0.25">
      <c r="A7533">
        <v>84696</v>
      </c>
      <c r="B7533" t="s">
        <v>8347</v>
      </c>
      <c r="C7533" t="s">
        <v>480</v>
      </c>
      <c r="D7533">
        <v>84696</v>
      </c>
      <c r="E7533">
        <v>1320239</v>
      </c>
      <c r="F7533">
        <v>50204</v>
      </c>
      <c r="G7533">
        <v>51</v>
      </c>
      <c r="H7533">
        <v>1748</v>
      </c>
      <c r="I7533">
        <v>4</v>
      </c>
      <c r="J7533">
        <v>1230932388</v>
      </c>
    </row>
    <row r="7534" spans="1:10" x14ac:dyDescent="0.25">
      <c r="A7534">
        <v>84716</v>
      </c>
      <c r="B7534" t="s">
        <v>8348</v>
      </c>
      <c r="C7534" t="s">
        <v>10</v>
      </c>
      <c r="D7534">
        <v>84716</v>
      </c>
      <c r="E7534">
        <v>1499666</v>
      </c>
      <c r="F7534">
        <v>18438</v>
      </c>
      <c r="G7534">
        <v>51</v>
      </c>
      <c r="H7534">
        <v>1753</v>
      </c>
      <c r="I7534">
        <v>3.5</v>
      </c>
      <c r="J7534">
        <v>1230931407</v>
      </c>
    </row>
    <row r="7535" spans="1:10" x14ac:dyDescent="0.25">
      <c r="A7535">
        <v>84772</v>
      </c>
      <c r="B7535" t="s">
        <v>8349</v>
      </c>
      <c r="C7535" t="s">
        <v>730</v>
      </c>
      <c r="D7535">
        <v>84772</v>
      </c>
      <c r="E7535">
        <v>1092026</v>
      </c>
      <c r="F7535">
        <v>39513</v>
      </c>
      <c r="G7535">
        <v>51</v>
      </c>
      <c r="H7535">
        <v>1777</v>
      </c>
      <c r="I7535">
        <v>3</v>
      </c>
      <c r="J7535">
        <v>1230932383</v>
      </c>
    </row>
    <row r="7536" spans="1:10" x14ac:dyDescent="0.25">
      <c r="A7536">
        <v>84799</v>
      </c>
      <c r="B7536" t="s">
        <v>8350</v>
      </c>
      <c r="C7536" t="s">
        <v>241</v>
      </c>
      <c r="D7536">
        <v>84799</v>
      </c>
      <c r="E7536">
        <v>69738</v>
      </c>
      <c r="F7536">
        <v>37618</v>
      </c>
      <c r="G7536">
        <v>51</v>
      </c>
      <c r="H7536">
        <v>1784</v>
      </c>
      <c r="I7536">
        <v>5</v>
      </c>
      <c r="J7536">
        <v>1230932378</v>
      </c>
    </row>
    <row r="7537" spans="1:10" x14ac:dyDescent="0.25">
      <c r="A7537">
        <v>84844</v>
      </c>
      <c r="B7537" t="s">
        <v>8351</v>
      </c>
      <c r="C7537" t="s">
        <v>32</v>
      </c>
      <c r="D7537">
        <v>84844</v>
      </c>
      <c r="E7537">
        <v>238883</v>
      </c>
      <c r="F7537">
        <v>20993</v>
      </c>
      <c r="G7537">
        <v>51</v>
      </c>
      <c r="H7537">
        <v>1792</v>
      </c>
      <c r="I7537">
        <v>0.5</v>
      </c>
      <c r="J7537">
        <v>1230930437</v>
      </c>
    </row>
    <row r="7538" spans="1:10" x14ac:dyDescent="0.25">
      <c r="A7538">
        <v>84847</v>
      </c>
      <c r="B7538" t="s">
        <v>8352</v>
      </c>
      <c r="C7538" t="s">
        <v>10</v>
      </c>
      <c r="D7538">
        <v>84847</v>
      </c>
      <c r="E7538">
        <v>1366312</v>
      </c>
      <c r="F7538">
        <v>183894</v>
      </c>
      <c r="G7538">
        <v>51</v>
      </c>
      <c r="H7538">
        <v>1805</v>
      </c>
      <c r="I7538">
        <v>0.5</v>
      </c>
      <c r="J7538">
        <v>1230929609</v>
      </c>
    </row>
    <row r="7539" spans="1:10" x14ac:dyDescent="0.25">
      <c r="A7539">
        <v>84942</v>
      </c>
      <c r="B7539" t="s">
        <v>8353</v>
      </c>
      <c r="C7539" t="s">
        <v>7118</v>
      </c>
      <c r="D7539">
        <v>84942</v>
      </c>
      <c r="E7539">
        <v>1502404</v>
      </c>
      <c r="F7539">
        <v>47327</v>
      </c>
      <c r="G7539">
        <v>51</v>
      </c>
      <c r="H7539">
        <v>1834</v>
      </c>
      <c r="I7539">
        <v>4</v>
      </c>
      <c r="J7539">
        <v>1230930432</v>
      </c>
    </row>
    <row r="7540" spans="1:10" x14ac:dyDescent="0.25">
      <c r="A7540">
        <v>84944</v>
      </c>
      <c r="B7540" t="s">
        <v>8354</v>
      </c>
      <c r="C7540" t="s">
        <v>8355</v>
      </c>
      <c r="D7540">
        <v>84944</v>
      </c>
      <c r="E7540">
        <v>1192628</v>
      </c>
      <c r="F7540">
        <v>44896</v>
      </c>
      <c r="G7540">
        <v>51</v>
      </c>
      <c r="H7540">
        <v>1845</v>
      </c>
      <c r="I7540">
        <v>5</v>
      </c>
      <c r="J7540">
        <v>1230930426</v>
      </c>
    </row>
    <row r="7541" spans="1:10" x14ac:dyDescent="0.25">
      <c r="A7541">
        <v>84950</v>
      </c>
      <c r="B7541" t="s">
        <v>8356</v>
      </c>
      <c r="C7541" t="s">
        <v>103</v>
      </c>
      <c r="D7541">
        <v>84950</v>
      </c>
      <c r="E7541">
        <v>810922</v>
      </c>
      <c r="F7541">
        <v>50725</v>
      </c>
      <c r="G7541">
        <v>51</v>
      </c>
      <c r="H7541">
        <v>1873</v>
      </c>
      <c r="I7541">
        <v>5</v>
      </c>
      <c r="J7541">
        <v>1230930420</v>
      </c>
    </row>
    <row r="7542" spans="1:10" x14ac:dyDescent="0.25">
      <c r="A7542">
        <v>84952</v>
      </c>
      <c r="B7542" t="s">
        <v>8357</v>
      </c>
      <c r="C7542" t="s">
        <v>182</v>
      </c>
      <c r="D7542">
        <v>84952</v>
      </c>
      <c r="E7542">
        <v>1590089</v>
      </c>
      <c r="F7542">
        <v>54186</v>
      </c>
      <c r="G7542">
        <v>51</v>
      </c>
      <c r="H7542">
        <v>1918</v>
      </c>
      <c r="I7542">
        <v>3</v>
      </c>
      <c r="J7542">
        <v>1230932352</v>
      </c>
    </row>
    <row r="7543" spans="1:10" x14ac:dyDescent="0.25">
      <c r="A7543">
        <v>84954</v>
      </c>
      <c r="B7543" t="s">
        <v>8358</v>
      </c>
      <c r="C7543" t="s">
        <v>8359</v>
      </c>
      <c r="D7543">
        <v>84954</v>
      </c>
      <c r="E7543">
        <v>1385826</v>
      </c>
      <c r="F7543">
        <v>38050</v>
      </c>
      <c r="G7543">
        <v>51</v>
      </c>
      <c r="H7543">
        <v>1953</v>
      </c>
      <c r="I7543">
        <v>5</v>
      </c>
      <c r="J7543">
        <v>1230929606</v>
      </c>
    </row>
    <row r="7544" spans="1:10" x14ac:dyDescent="0.25">
      <c r="A7544">
        <v>85020</v>
      </c>
      <c r="B7544" t="s">
        <v>8360</v>
      </c>
      <c r="C7544" t="s">
        <v>373</v>
      </c>
      <c r="D7544">
        <v>85020</v>
      </c>
      <c r="E7544">
        <v>472399</v>
      </c>
      <c r="F7544">
        <v>27582</v>
      </c>
      <c r="G7544">
        <v>51</v>
      </c>
      <c r="H7544">
        <v>1967</v>
      </c>
      <c r="I7544">
        <v>5</v>
      </c>
      <c r="J7544">
        <v>1230929599</v>
      </c>
    </row>
    <row r="7545" spans="1:10" x14ac:dyDescent="0.25">
      <c r="A7545">
        <v>85022</v>
      </c>
      <c r="B7545" t="s">
        <v>8361</v>
      </c>
      <c r="C7545" t="s">
        <v>12</v>
      </c>
      <c r="D7545">
        <v>85022</v>
      </c>
      <c r="E7545">
        <v>480687</v>
      </c>
      <c r="F7545">
        <v>48988</v>
      </c>
      <c r="G7545">
        <v>51</v>
      </c>
      <c r="H7545">
        <v>1991</v>
      </c>
      <c r="I7545">
        <v>3</v>
      </c>
      <c r="J7545">
        <v>1230931352</v>
      </c>
    </row>
    <row r="7546" spans="1:10" x14ac:dyDescent="0.25">
      <c r="A7546">
        <v>85025</v>
      </c>
      <c r="B7546" t="s">
        <v>8362</v>
      </c>
      <c r="C7546" t="s">
        <v>82</v>
      </c>
      <c r="D7546">
        <v>85025</v>
      </c>
      <c r="E7546">
        <v>1034389</v>
      </c>
      <c r="F7546">
        <v>49494</v>
      </c>
      <c r="G7546">
        <v>51</v>
      </c>
      <c r="H7546">
        <v>1994</v>
      </c>
      <c r="I7546">
        <v>4</v>
      </c>
      <c r="J7546">
        <v>1230932345</v>
      </c>
    </row>
    <row r="7547" spans="1:10" x14ac:dyDescent="0.25">
      <c r="A7547">
        <v>85056</v>
      </c>
      <c r="B7547" t="s">
        <v>8363</v>
      </c>
      <c r="C7547" t="s">
        <v>6834</v>
      </c>
      <c r="D7547">
        <v>85056</v>
      </c>
      <c r="E7547">
        <v>1464540</v>
      </c>
      <c r="F7547">
        <v>46529</v>
      </c>
      <c r="G7547">
        <v>51</v>
      </c>
      <c r="H7547">
        <v>1997</v>
      </c>
      <c r="I7547">
        <v>5</v>
      </c>
      <c r="J7547">
        <v>1230932340</v>
      </c>
    </row>
    <row r="7548" spans="1:10" x14ac:dyDescent="0.25">
      <c r="A7548">
        <v>85131</v>
      </c>
      <c r="B7548" t="s">
        <v>8364</v>
      </c>
      <c r="C7548" t="s">
        <v>2082</v>
      </c>
      <c r="D7548">
        <v>85131</v>
      </c>
      <c r="E7548">
        <v>1217613</v>
      </c>
      <c r="F7548">
        <v>44943</v>
      </c>
      <c r="G7548">
        <v>51</v>
      </c>
      <c r="H7548">
        <v>1999</v>
      </c>
      <c r="I7548">
        <v>5</v>
      </c>
      <c r="J7548">
        <v>1230931346</v>
      </c>
    </row>
    <row r="7549" spans="1:10" x14ac:dyDescent="0.25">
      <c r="A7549">
        <v>85179</v>
      </c>
      <c r="B7549" t="s">
        <v>8365</v>
      </c>
      <c r="C7549" t="s">
        <v>8366</v>
      </c>
      <c r="D7549">
        <v>85179</v>
      </c>
      <c r="E7549">
        <v>1474276</v>
      </c>
      <c r="F7549">
        <v>28874</v>
      </c>
      <c r="G7549">
        <v>51</v>
      </c>
      <c r="H7549">
        <v>2011</v>
      </c>
      <c r="I7549">
        <v>3.5</v>
      </c>
      <c r="J7549">
        <v>1230929592</v>
      </c>
    </row>
    <row r="7550" spans="1:10" x14ac:dyDescent="0.25">
      <c r="A7550">
        <v>85213</v>
      </c>
      <c r="B7550" t="s">
        <v>8367</v>
      </c>
      <c r="C7550" t="s">
        <v>28</v>
      </c>
      <c r="D7550">
        <v>85213</v>
      </c>
      <c r="E7550">
        <v>1510938</v>
      </c>
      <c r="F7550">
        <v>56831</v>
      </c>
      <c r="G7550">
        <v>51</v>
      </c>
      <c r="H7550">
        <v>2015</v>
      </c>
      <c r="I7550">
        <v>4</v>
      </c>
      <c r="J7550">
        <v>1230930402</v>
      </c>
    </row>
    <row r="7551" spans="1:10" x14ac:dyDescent="0.25">
      <c r="A7551">
        <v>85259</v>
      </c>
      <c r="B7551" t="s">
        <v>8368</v>
      </c>
      <c r="C7551" t="s">
        <v>369</v>
      </c>
      <c r="D7551">
        <v>85259</v>
      </c>
      <c r="E7551">
        <v>61199</v>
      </c>
      <c r="F7551">
        <v>36540</v>
      </c>
      <c r="G7551">
        <v>51</v>
      </c>
      <c r="H7551">
        <v>2023</v>
      </c>
      <c r="I7551">
        <v>3.5</v>
      </c>
      <c r="J7551">
        <v>1230932337</v>
      </c>
    </row>
    <row r="7552" spans="1:10" x14ac:dyDescent="0.25">
      <c r="A7552">
        <v>85261</v>
      </c>
      <c r="B7552" t="s">
        <v>8369</v>
      </c>
      <c r="C7552" t="s">
        <v>8370</v>
      </c>
      <c r="D7552">
        <v>85261</v>
      </c>
      <c r="E7552">
        <v>1305591</v>
      </c>
      <c r="F7552">
        <v>50321</v>
      </c>
      <c r="G7552">
        <v>51</v>
      </c>
      <c r="H7552">
        <v>2033</v>
      </c>
      <c r="I7552">
        <v>4.5</v>
      </c>
      <c r="J7552">
        <v>1230931338</v>
      </c>
    </row>
    <row r="7553" spans="1:10" x14ac:dyDescent="0.25">
      <c r="A7553">
        <v>85295</v>
      </c>
      <c r="B7553" t="s">
        <v>8371</v>
      </c>
      <c r="C7553" t="s">
        <v>4821</v>
      </c>
      <c r="D7553">
        <v>85295</v>
      </c>
      <c r="E7553">
        <v>1618435</v>
      </c>
      <c r="F7553">
        <v>47533</v>
      </c>
      <c r="G7553">
        <v>51</v>
      </c>
      <c r="H7553">
        <v>2054</v>
      </c>
      <c r="I7553">
        <v>3</v>
      </c>
      <c r="J7553">
        <v>1230929585</v>
      </c>
    </row>
    <row r="7554" spans="1:10" x14ac:dyDescent="0.25">
      <c r="A7554">
        <v>85316</v>
      </c>
      <c r="B7554" t="s">
        <v>8372</v>
      </c>
      <c r="C7554" t="s">
        <v>369</v>
      </c>
      <c r="D7554">
        <v>85316</v>
      </c>
      <c r="E7554">
        <v>72410</v>
      </c>
      <c r="F7554">
        <v>72185</v>
      </c>
      <c r="G7554">
        <v>51</v>
      </c>
      <c r="H7554">
        <v>2060</v>
      </c>
      <c r="I7554">
        <v>3.5</v>
      </c>
      <c r="J7554">
        <v>1230931330</v>
      </c>
    </row>
    <row r="7555" spans="1:10" x14ac:dyDescent="0.25">
      <c r="A7555">
        <v>85334</v>
      </c>
      <c r="B7555" t="s">
        <v>8373</v>
      </c>
      <c r="C7555" t="s">
        <v>428</v>
      </c>
      <c r="D7555">
        <v>85334</v>
      </c>
      <c r="E7555">
        <v>93146</v>
      </c>
      <c r="F7555">
        <v>26011</v>
      </c>
      <c r="G7555">
        <v>51</v>
      </c>
      <c r="H7555">
        <v>2097</v>
      </c>
      <c r="I7555">
        <v>2.5</v>
      </c>
      <c r="J7555">
        <v>1230931323</v>
      </c>
    </row>
    <row r="7556" spans="1:10" x14ac:dyDescent="0.25">
      <c r="A7556">
        <v>85342</v>
      </c>
      <c r="B7556" t="s">
        <v>8374</v>
      </c>
      <c r="C7556" t="s">
        <v>66</v>
      </c>
      <c r="D7556">
        <v>85342</v>
      </c>
      <c r="E7556">
        <v>1555149</v>
      </c>
      <c r="F7556">
        <v>47931</v>
      </c>
      <c r="G7556">
        <v>51</v>
      </c>
      <c r="H7556">
        <v>2100</v>
      </c>
      <c r="I7556">
        <v>4</v>
      </c>
      <c r="J7556">
        <v>1230932329</v>
      </c>
    </row>
    <row r="7557" spans="1:10" x14ac:dyDescent="0.25">
      <c r="A7557">
        <v>85354</v>
      </c>
      <c r="B7557" t="s">
        <v>8375</v>
      </c>
      <c r="C7557" t="s">
        <v>338</v>
      </c>
      <c r="D7557">
        <v>85354</v>
      </c>
      <c r="E7557">
        <v>411272</v>
      </c>
      <c r="F7557">
        <v>15362</v>
      </c>
      <c r="G7557">
        <v>51</v>
      </c>
      <c r="H7557">
        <v>2123</v>
      </c>
      <c r="I7557">
        <v>3</v>
      </c>
      <c r="J7557">
        <v>1230931298</v>
      </c>
    </row>
    <row r="7558" spans="1:10" x14ac:dyDescent="0.25">
      <c r="A7558">
        <v>85367</v>
      </c>
      <c r="B7558" t="s">
        <v>8376</v>
      </c>
      <c r="C7558" t="s">
        <v>8</v>
      </c>
      <c r="D7558">
        <v>85367</v>
      </c>
      <c r="E7558">
        <v>1564367</v>
      </c>
      <c r="F7558">
        <v>50546</v>
      </c>
      <c r="G7558">
        <v>51</v>
      </c>
      <c r="H7558">
        <v>2124</v>
      </c>
      <c r="I7558">
        <v>4</v>
      </c>
      <c r="J7558">
        <v>1230929579</v>
      </c>
    </row>
    <row r="7559" spans="1:10" x14ac:dyDescent="0.25">
      <c r="A7559">
        <v>85394</v>
      </c>
      <c r="B7559" t="s">
        <v>8377</v>
      </c>
      <c r="C7559" t="s">
        <v>109</v>
      </c>
      <c r="D7559">
        <v>85394</v>
      </c>
      <c r="E7559">
        <v>1664894</v>
      </c>
      <c r="F7559">
        <v>59490</v>
      </c>
      <c r="G7559">
        <v>51</v>
      </c>
      <c r="H7559">
        <v>2133</v>
      </c>
      <c r="I7559">
        <v>3.5</v>
      </c>
      <c r="J7559">
        <v>1230930392</v>
      </c>
    </row>
    <row r="7560" spans="1:10" x14ac:dyDescent="0.25">
      <c r="A7560">
        <v>85397</v>
      </c>
      <c r="B7560" t="s">
        <v>8378</v>
      </c>
      <c r="C7560" t="s">
        <v>2923</v>
      </c>
      <c r="D7560">
        <v>85397</v>
      </c>
      <c r="E7560">
        <v>1486185</v>
      </c>
      <c r="F7560">
        <v>49730</v>
      </c>
      <c r="G7560">
        <v>51</v>
      </c>
      <c r="H7560">
        <v>2137</v>
      </c>
      <c r="I7560">
        <v>3</v>
      </c>
      <c r="J7560">
        <v>1230930384</v>
      </c>
    </row>
    <row r="7561" spans="1:10" x14ac:dyDescent="0.25">
      <c r="A7561">
        <v>85399</v>
      </c>
      <c r="B7561" t="s">
        <v>8379</v>
      </c>
      <c r="C7561" t="s">
        <v>12</v>
      </c>
      <c r="D7561">
        <v>85399</v>
      </c>
      <c r="E7561">
        <v>1464174</v>
      </c>
      <c r="F7561">
        <v>38322</v>
      </c>
      <c r="G7561">
        <v>51</v>
      </c>
      <c r="H7561">
        <v>2140</v>
      </c>
      <c r="I7561">
        <v>5</v>
      </c>
      <c r="J7561">
        <v>1230928861</v>
      </c>
    </row>
    <row r="7562" spans="1:10" x14ac:dyDescent="0.25">
      <c r="A7562">
        <v>85401</v>
      </c>
      <c r="B7562" t="s">
        <v>8380</v>
      </c>
      <c r="C7562" t="s">
        <v>507</v>
      </c>
      <c r="D7562">
        <v>85401</v>
      </c>
      <c r="E7562">
        <v>1512235</v>
      </c>
      <c r="F7562">
        <v>45132</v>
      </c>
      <c r="G7562">
        <v>51</v>
      </c>
      <c r="H7562">
        <v>2148</v>
      </c>
      <c r="I7562">
        <v>4</v>
      </c>
      <c r="J7562">
        <v>1230931293</v>
      </c>
    </row>
    <row r="7563" spans="1:10" x14ac:dyDescent="0.25">
      <c r="A7563">
        <v>85412</v>
      </c>
      <c r="B7563" t="s">
        <v>8381</v>
      </c>
      <c r="C7563" t="s">
        <v>678</v>
      </c>
      <c r="D7563">
        <v>85412</v>
      </c>
      <c r="E7563">
        <v>1740707</v>
      </c>
      <c r="F7563">
        <v>46146</v>
      </c>
      <c r="G7563">
        <v>51</v>
      </c>
      <c r="H7563">
        <v>2150</v>
      </c>
      <c r="I7563">
        <v>3</v>
      </c>
      <c r="J7563">
        <v>1230932314</v>
      </c>
    </row>
    <row r="7564" spans="1:10" x14ac:dyDescent="0.25">
      <c r="A7564">
        <v>85414</v>
      </c>
      <c r="B7564" t="s">
        <v>8382</v>
      </c>
      <c r="C7564" t="s">
        <v>7762</v>
      </c>
      <c r="D7564">
        <v>85414</v>
      </c>
      <c r="E7564">
        <v>945513</v>
      </c>
      <c r="F7564">
        <v>45612</v>
      </c>
      <c r="G7564">
        <v>51</v>
      </c>
      <c r="H7564">
        <v>2151</v>
      </c>
      <c r="I7564">
        <v>3.5</v>
      </c>
      <c r="J7564">
        <v>1230931287</v>
      </c>
    </row>
    <row r="7565" spans="1:10" x14ac:dyDescent="0.25">
      <c r="A7565">
        <v>85438</v>
      </c>
      <c r="B7565" t="s">
        <v>8383</v>
      </c>
      <c r="C7565" t="s">
        <v>34</v>
      </c>
      <c r="D7565">
        <v>85438</v>
      </c>
      <c r="E7565">
        <v>1229822</v>
      </c>
      <c r="F7565">
        <v>38684</v>
      </c>
      <c r="G7565">
        <v>51</v>
      </c>
      <c r="H7565">
        <v>2159</v>
      </c>
      <c r="I7565">
        <v>4</v>
      </c>
      <c r="J7565">
        <v>1230931281</v>
      </c>
    </row>
    <row r="7566" spans="1:10" x14ac:dyDescent="0.25">
      <c r="A7566">
        <v>85510</v>
      </c>
      <c r="B7566" t="s">
        <v>8384</v>
      </c>
      <c r="C7566" t="s">
        <v>8385</v>
      </c>
      <c r="D7566">
        <v>85510</v>
      </c>
      <c r="E7566">
        <v>978764</v>
      </c>
      <c r="F7566">
        <v>23629</v>
      </c>
      <c r="G7566">
        <v>51</v>
      </c>
      <c r="H7566">
        <v>2167</v>
      </c>
      <c r="I7566">
        <v>4</v>
      </c>
      <c r="J7566">
        <v>1230929572</v>
      </c>
    </row>
    <row r="7567" spans="1:10" x14ac:dyDescent="0.25">
      <c r="A7567">
        <v>85565</v>
      </c>
      <c r="B7567" t="s">
        <v>8386</v>
      </c>
      <c r="C7567" t="s">
        <v>8</v>
      </c>
      <c r="D7567">
        <v>85565</v>
      </c>
      <c r="E7567">
        <v>1487118</v>
      </c>
      <c r="F7567">
        <v>58232</v>
      </c>
      <c r="G7567">
        <v>51</v>
      </c>
      <c r="H7567">
        <v>2169</v>
      </c>
      <c r="I7567">
        <v>4</v>
      </c>
      <c r="J7567">
        <v>1230931276</v>
      </c>
    </row>
    <row r="7568" spans="1:10" x14ac:dyDescent="0.25">
      <c r="A7568">
        <v>85736</v>
      </c>
      <c r="B7568" t="s">
        <v>8387</v>
      </c>
      <c r="C7568" t="s">
        <v>3425</v>
      </c>
      <c r="D7568">
        <v>85736</v>
      </c>
      <c r="E7568">
        <v>1334585</v>
      </c>
      <c r="F7568">
        <v>13413</v>
      </c>
      <c r="G7568">
        <v>51</v>
      </c>
      <c r="H7568">
        <v>2183</v>
      </c>
      <c r="I7568">
        <v>5</v>
      </c>
      <c r="J7568">
        <v>1230931271</v>
      </c>
    </row>
    <row r="7569" spans="1:10" x14ac:dyDescent="0.25">
      <c r="A7569">
        <v>85774</v>
      </c>
      <c r="B7569" t="s">
        <v>8388</v>
      </c>
      <c r="C7569" t="s">
        <v>109</v>
      </c>
      <c r="D7569">
        <v>85774</v>
      </c>
      <c r="E7569">
        <v>1424432</v>
      </c>
      <c r="F7569">
        <v>58496</v>
      </c>
      <c r="G7569">
        <v>51</v>
      </c>
      <c r="H7569">
        <v>2194</v>
      </c>
      <c r="I7569">
        <v>5</v>
      </c>
      <c r="J7569">
        <v>1230929566</v>
      </c>
    </row>
    <row r="7570" spans="1:10" x14ac:dyDescent="0.25">
      <c r="A7570">
        <v>85780</v>
      </c>
      <c r="B7570" t="s">
        <v>8389</v>
      </c>
      <c r="C7570" t="s">
        <v>6531</v>
      </c>
      <c r="D7570">
        <v>85780</v>
      </c>
      <c r="E7570">
        <v>1701991</v>
      </c>
      <c r="F7570">
        <v>110639</v>
      </c>
      <c r="G7570">
        <v>51</v>
      </c>
      <c r="H7570">
        <v>2248</v>
      </c>
      <c r="I7570">
        <v>5</v>
      </c>
      <c r="J7570">
        <v>1230932301</v>
      </c>
    </row>
    <row r="7571" spans="1:10" x14ac:dyDescent="0.25">
      <c r="A7571">
        <v>85788</v>
      </c>
      <c r="B7571" t="s">
        <v>8390</v>
      </c>
      <c r="C7571" t="s">
        <v>2087</v>
      </c>
      <c r="D7571">
        <v>85788</v>
      </c>
      <c r="E7571">
        <v>1591095</v>
      </c>
      <c r="F7571">
        <v>49018</v>
      </c>
      <c r="G7571">
        <v>51</v>
      </c>
      <c r="H7571">
        <v>2249</v>
      </c>
      <c r="I7571">
        <v>5</v>
      </c>
      <c r="J7571">
        <v>1230931264</v>
      </c>
    </row>
    <row r="7572" spans="1:10" x14ac:dyDescent="0.25">
      <c r="A7572">
        <v>85796</v>
      </c>
      <c r="B7572" t="s">
        <v>8391</v>
      </c>
      <c r="C7572" t="s">
        <v>210</v>
      </c>
      <c r="D7572">
        <v>85796</v>
      </c>
      <c r="E7572">
        <v>1640459</v>
      </c>
      <c r="F7572">
        <v>49010</v>
      </c>
      <c r="G7572">
        <v>51</v>
      </c>
      <c r="H7572">
        <v>2265</v>
      </c>
      <c r="I7572">
        <v>2.5</v>
      </c>
      <c r="J7572">
        <v>1230932296</v>
      </c>
    </row>
    <row r="7573" spans="1:10" x14ac:dyDescent="0.25">
      <c r="A7573">
        <v>85881</v>
      </c>
      <c r="B7573" t="s">
        <v>8392</v>
      </c>
      <c r="C7573" t="s">
        <v>103</v>
      </c>
      <c r="D7573">
        <v>85881</v>
      </c>
      <c r="E7573">
        <v>1606392</v>
      </c>
      <c r="F7573">
        <v>55725</v>
      </c>
      <c r="G7573">
        <v>51</v>
      </c>
      <c r="H7573">
        <v>2279</v>
      </c>
      <c r="I7573">
        <v>1.5</v>
      </c>
      <c r="J7573">
        <v>1230930373</v>
      </c>
    </row>
    <row r="7574" spans="1:10" x14ac:dyDescent="0.25">
      <c r="A7574">
        <v>85885</v>
      </c>
      <c r="B7574" t="s">
        <v>8393</v>
      </c>
      <c r="C7574" t="s">
        <v>34</v>
      </c>
      <c r="D7574">
        <v>85885</v>
      </c>
      <c r="E7574">
        <v>1263750</v>
      </c>
      <c r="F7574">
        <v>48650</v>
      </c>
      <c r="G7574">
        <v>51</v>
      </c>
      <c r="H7574">
        <v>2282</v>
      </c>
      <c r="I7574">
        <v>4.5</v>
      </c>
      <c r="J7574">
        <v>1230930367</v>
      </c>
    </row>
    <row r="7575" spans="1:10" x14ac:dyDescent="0.25">
      <c r="A7575">
        <v>86000</v>
      </c>
      <c r="B7575" t="s">
        <v>8394</v>
      </c>
      <c r="C7575" t="s">
        <v>103</v>
      </c>
      <c r="D7575">
        <v>86000</v>
      </c>
      <c r="E7575">
        <v>1560139</v>
      </c>
      <c r="F7575">
        <v>39356</v>
      </c>
      <c r="G7575">
        <v>51</v>
      </c>
      <c r="H7575">
        <v>2291</v>
      </c>
      <c r="I7575">
        <v>4</v>
      </c>
      <c r="J7575">
        <v>1230932279</v>
      </c>
    </row>
    <row r="7576" spans="1:10" x14ac:dyDescent="0.25">
      <c r="A7576">
        <v>86014</v>
      </c>
      <c r="B7576" t="s">
        <v>8395</v>
      </c>
      <c r="C7576" t="s">
        <v>12</v>
      </c>
      <c r="D7576">
        <v>86014</v>
      </c>
      <c r="E7576">
        <v>1650043</v>
      </c>
      <c r="F7576">
        <v>60307</v>
      </c>
      <c r="G7576">
        <v>51</v>
      </c>
      <c r="H7576">
        <v>2301</v>
      </c>
      <c r="I7576">
        <v>5</v>
      </c>
      <c r="J7576">
        <v>1230930362</v>
      </c>
    </row>
    <row r="7577" spans="1:10" x14ac:dyDescent="0.25">
      <c r="A7577">
        <v>86028</v>
      </c>
      <c r="B7577" t="s">
        <v>8396</v>
      </c>
      <c r="C7577" t="s">
        <v>92</v>
      </c>
      <c r="D7577">
        <v>86028</v>
      </c>
      <c r="E7577">
        <v>1220888</v>
      </c>
      <c r="F7577">
        <v>53172</v>
      </c>
      <c r="G7577">
        <v>51</v>
      </c>
      <c r="H7577">
        <v>2302</v>
      </c>
      <c r="I7577">
        <v>5</v>
      </c>
      <c r="J7577">
        <v>1230929558</v>
      </c>
    </row>
    <row r="7578" spans="1:10" x14ac:dyDescent="0.25">
      <c r="A7578">
        <v>86059</v>
      </c>
      <c r="B7578" t="s">
        <v>8397</v>
      </c>
      <c r="C7578" t="s">
        <v>779</v>
      </c>
      <c r="D7578">
        <v>86059</v>
      </c>
      <c r="E7578">
        <v>1411704</v>
      </c>
      <c r="F7578">
        <v>50359</v>
      </c>
      <c r="G7578">
        <v>51</v>
      </c>
      <c r="H7578">
        <v>2321</v>
      </c>
      <c r="I7578">
        <v>5</v>
      </c>
      <c r="J7578">
        <v>1230932267</v>
      </c>
    </row>
    <row r="7579" spans="1:10" x14ac:dyDescent="0.25">
      <c r="A7579">
        <v>86066</v>
      </c>
      <c r="B7579" t="s">
        <v>8398</v>
      </c>
      <c r="C7579" t="s">
        <v>12</v>
      </c>
      <c r="D7579">
        <v>86066</v>
      </c>
      <c r="E7579">
        <v>820096</v>
      </c>
      <c r="F7579">
        <v>64484</v>
      </c>
      <c r="G7579">
        <v>51</v>
      </c>
      <c r="H7579">
        <v>2322</v>
      </c>
      <c r="I7579">
        <v>4</v>
      </c>
      <c r="J7579">
        <v>1230931259</v>
      </c>
    </row>
    <row r="7580" spans="1:10" x14ac:dyDescent="0.25">
      <c r="A7580">
        <v>86068</v>
      </c>
      <c r="B7580" t="s">
        <v>8399</v>
      </c>
      <c r="C7580" t="s">
        <v>366</v>
      </c>
      <c r="D7580">
        <v>86068</v>
      </c>
      <c r="E7580">
        <v>450827</v>
      </c>
      <c r="F7580">
        <v>75725</v>
      </c>
      <c r="G7580">
        <v>51</v>
      </c>
      <c r="H7580">
        <v>2356</v>
      </c>
      <c r="I7580">
        <v>3.5</v>
      </c>
      <c r="J7580">
        <v>1230931244</v>
      </c>
    </row>
    <row r="7581" spans="1:10" x14ac:dyDescent="0.25">
      <c r="A7581">
        <v>86142</v>
      </c>
      <c r="B7581" t="s">
        <v>8400</v>
      </c>
      <c r="C7581" t="s">
        <v>19</v>
      </c>
      <c r="D7581">
        <v>86142</v>
      </c>
      <c r="E7581">
        <v>1436045</v>
      </c>
      <c r="F7581">
        <v>58857</v>
      </c>
      <c r="G7581">
        <v>51</v>
      </c>
      <c r="H7581">
        <v>2363</v>
      </c>
      <c r="I7581">
        <v>2.5</v>
      </c>
      <c r="J7581">
        <v>1230931235</v>
      </c>
    </row>
    <row r="7582" spans="1:10" x14ac:dyDescent="0.25">
      <c r="A7582">
        <v>86190</v>
      </c>
      <c r="B7582" t="s">
        <v>8401</v>
      </c>
      <c r="C7582" t="s">
        <v>712</v>
      </c>
      <c r="D7582">
        <v>86190</v>
      </c>
      <c r="E7582">
        <v>993842</v>
      </c>
      <c r="F7582">
        <v>50456</v>
      </c>
      <c r="G7582">
        <v>51</v>
      </c>
      <c r="H7582">
        <v>2371</v>
      </c>
      <c r="I7582">
        <v>3.5</v>
      </c>
      <c r="J7582">
        <v>1230930355</v>
      </c>
    </row>
    <row r="7583" spans="1:10" x14ac:dyDescent="0.25">
      <c r="A7583">
        <v>86237</v>
      </c>
      <c r="B7583" t="s">
        <v>8402</v>
      </c>
      <c r="C7583" t="s">
        <v>109</v>
      </c>
      <c r="D7583">
        <v>86237</v>
      </c>
      <c r="E7583">
        <v>78588</v>
      </c>
      <c r="F7583">
        <v>367647</v>
      </c>
      <c r="G7583">
        <v>51</v>
      </c>
      <c r="H7583">
        <v>2374</v>
      </c>
      <c r="I7583">
        <v>4</v>
      </c>
      <c r="J7583">
        <v>1230931226</v>
      </c>
    </row>
    <row r="7584" spans="1:10" x14ac:dyDescent="0.25">
      <c r="A7584">
        <v>86279</v>
      </c>
      <c r="B7584" t="s">
        <v>8403</v>
      </c>
      <c r="C7584" t="s">
        <v>109</v>
      </c>
      <c r="D7584">
        <v>86279</v>
      </c>
      <c r="E7584">
        <v>1194612</v>
      </c>
      <c r="F7584">
        <v>54527</v>
      </c>
      <c r="G7584">
        <v>51</v>
      </c>
      <c r="H7584">
        <v>2375</v>
      </c>
      <c r="I7584">
        <v>5</v>
      </c>
      <c r="J7584">
        <v>1230930352</v>
      </c>
    </row>
    <row r="7585" spans="1:10" x14ac:dyDescent="0.25">
      <c r="A7585">
        <v>86286</v>
      </c>
      <c r="B7585" t="s">
        <v>8404</v>
      </c>
      <c r="C7585" t="s">
        <v>8405</v>
      </c>
      <c r="D7585">
        <v>86286</v>
      </c>
      <c r="E7585">
        <v>94939</v>
      </c>
      <c r="F7585">
        <v>23521</v>
      </c>
      <c r="G7585">
        <v>51</v>
      </c>
      <c r="H7585">
        <v>2376</v>
      </c>
      <c r="I7585">
        <v>3.5</v>
      </c>
      <c r="J7585">
        <v>1230930346</v>
      </c>
    </row>
    <row r="7586" spans="1:10" x14ac:dyDescent="0.25">
      <c r="A7586">
        <v>86290</v>
      </c>
      <c r="B7586" t="s">
        <v>8406</v>
      </c>
      <c r="C7586" t="s">
        <v>1646</v>
      </c>
      <c r="D7586">
        <v>86290</v>
      </c>
      <c r="E7586">
        <v>1179947</v>
      </c>
      <c r="F7586">
        <v>46105</v>
      </c>
      <c r="G7586">
        <v>51</v>
      </c>
      <c r="H7586">
        <v>2379</v>
      </c>
      <c r="I7586">
        <v>2</v>
      </c>
      <c r="J7586">
        <v>1230930339</v>
      </c>
    </row>
    <row r="7587" spans="1:10" x14ac:dyDescent="0.25">
      <c r="A7587">
        <v>86293</v>
      </c>
      <c r="B7587" t="s">
        <v>8407</v>
      </c>
      <c r="C7587" t="s">
        <v>12</v>
      </c>
      <c r="D7587">
        <v>86293</v>
      </c>
      <c r="E7587">
        <v>1334512</v>
      </c>
      <c r="F7587">
        <v>49012</v>
      </c>
      <c r="G7587">
        <v>51</v>
      </c>
      <c r="H7587">
        <v>2380</v>
      </c>
      <c r="I7587">
        <v>1.5</v>
      </c>
      <c r="J7587">
        <v>1230930332</v>
      </c>
    </row>
    <row r="7588" spans="1:10" x14ac:dyDescent="0.25">
      <c r="A7588">
        <v>86295</v>
      </c>
      <c r="B7588" t="s">
        <v>8408</v>
      </c>
      <c r="C7588" t="s">
        <v>1356</v>
      </c>
      <c r="D7588">
        <v>86295</v>
      </c>
      <c r="E7588">
        <v>1262416</v>
      </c>
      <c r="F7588">
        <v>41446</v>
      </c>
      <c r="G7588">
        <v>51</v>
      </c>
      <c r="H7588">
        <v>2391</v>
      </c>
      <c r="I7588">
        <v>4.5</v>
      </c>
      <c r="J7588">
        <v>1230932259</v>
      </c>
    </row>
    <row r="7589" spans="1:10" x14ac:dyDescent="0.25">
      <c r="A7589">
        <v>86298</v>
      </c>
      <c r="B7589" t="s">
        <v>8409</v>
      </c>
      <c r="C7589" t="s">
        <v>1940</v>
      </c>
      <c r="D7589">
        <v>86298</v>
      </c>
      <c r="E7589">
        <v>1436562</v>
      </c>
      <c r="F7589">
        <v>46195</v>
      </c>
      <c r="G7589">
        <v>51</v>
      </c>
      <c r="H7589">
        <v>2393</v>
      </c>
      <c r="I7589">
        <v>0.5</v>
      </c>
      <c r="J7589">
        <v>1230928774</v>
      </c>
    </row>
    <row r="7590" spans="1:10" x14ac:dyDescent="0.25">
      <c r="A7590">
        <v>86320</v>
      </c>
      <c r="B7590" t="s">
        <v>8410</v>
      </c>
      <c r="C7590" t="s">
        <v>45</v>
      </c>
      <c r="D7590">
        <v>86320</v>
      </c>
      <c r="E7590">
        <v>1527186</v>
      </c>
      <c r="F7590">
        <v>62215</v>
      </c>
      <c r="G7590">
        <v>51</v>
      </c>
      <c r="H7590">
        <v>2402</v>
      </c>
      <c r="I7590">
        <v>1</v>
      </c>
      <c r="J7590">
        <v>1230930322</v>
      </c>
    </row>
    <row r="7591" spans="1:10" x14ac:dyDescent="0.25">
      <c r="A7591">
        <v>86332</v>
      </c>
      <c r="B7591" t="s">
        <v>8411</v>
      </c>
      <c r="C7591" t="s">
        <v>8412</v>
      </c>
      <c r="D7591">
        <v>86332</v>
      </c>
      <c r="E7591">
        <v>800369</v>
      </c>
      <c r="F7591">
        <v>10195</v>
      </c>
      <c r="G7591">
        <v>51</v>
      </c>
      <c r="H7591">
        <v>2407</v>
      </c>
      <c r="I7591">
        <v>3.5</v>
      </c>
      <c r="J7591">
        <v>1230932254</v>
      </c>
    </row>
    <row r="7592" spans="1:10" x14ac:dyDescent="0.25">
      <c r="A7592">
        <v>86345</v>
      </c>
      <c r="B7592" t="s">
        <v>8413</v>
      </c>
      <c r="C7592" t="s">
        <v>12</v>
      </c>
      <c r="D7592">
        <v>86345</v>
      </c>
      <c r="E7592">
        <v>1421373</v>
      </c>
      <c r="F7592">
        <v>45523</v>
      </c>
      <c r="G7592">
        <v>51</v>
      </c>
      <c r="H7592">
        <v>2408</v>
      </c>
      <c r="I7592">
        <v>3</v>
      </c>
      <c r="J7592">
        <v>1230931220</v>
      </c>
    </row>
    <row r="7593" spans="1:10" x14ac:dyDescent="0.25">
      <c r="A7593">
        <v>86347</v>
      </c>
      <c r="B7593" t="s">
        <v>8414</v>
      </c>
      <c r="C7593" t="s">
        <v>12</v>
      </c>
      <c r="D7593">
        <v>86347</v>
      </c>
      <c r="E7593">
        <v>1190722</v>
      </c>
      <c r="F7593">
        <v>30969</v>
      </c>
      <c r="G7593">
        <v>51</v>
      </c>
      <c r="H7593">
        <v>2420</v>
      </c>
      <c r="I7593">
        <v>3</v>
      </c>
      <c r="J7593">
        <v>1230932245</v>
      </c>
    </row>
    <row r="7594" spans="1:10" x14ac:dyDescent="0.25">
      <c r="A7594">
        <v>86355</v>
      </c>
      <c r="B7594" t="s">
        <v>8415</v>
      </c>
      <c r="C7594" t="s">
        <v>1177</v>
      </c>
      <c r="D7594">
        <v>86355</v>
      </c>
      <c r="E7594">
        <v>480239</v>
      </c>
      <c r="F7594">
        <v>56780</v>
      </c>
      <c r="G7594">
        <v>51</v>
      </c>
      <c r="H7594">
        <v>2454</v>
      </c>
      <c r="I7594">
        <v>4</v>
      </c>
      <c r="J7594">
        <v>1230930306</v>
      </c>
    </row>
    <row r="7595" spans="1:10" x14ac:dyDescent="0.25">
      <c r="A7595">
        <v>86377</v>
      </c>
      <c r="B7595" t="s">
        <v>8416</v>
      </c>
      <c r="C7595" t="s">
        <v>12</v>
      </c>
      <c r="D7595">
        <v>86377</v>
      </c>
      <c r="E7595">
        <v>927619</v>
      </c>
      <c r="F7595">
        <v>24447</v>
      </c>
      <c r="G7595">
        <v>51</v>
      </c>
      <c r="H7595">
        <v>2455</v>
      </c>
      <c r="I7595">
        <v>4.5</v>
      </c>
      <c r="J7595">
        <v>1230929555</v>
      </c>
    </row>
    <row r="7596" spans="1:10" x14ac:dyDescent="0.25">
      <c r="A7596">
        <v>86487</v>
      </c>
      <c r="B7596" t="s">
        <v>8417</v>
      </c>
      <c r="C7596" t="s">
        <v>28</v>
      </c>
      <c r="D7596">
        <v>86487</v>
      </c>
      <c r="E7596">
        <v>1492030</v>
      </c>
      <c r="F7596">
        <v>202241</v>
      </c>
      <c r="G7596">
        <v>51</v>
      </c>
      <c r="H7596">
        <v>2470</v>
      </c>
      <c r="I7596">
        <v>4</v>
      </c>
      <c r="J7596">
        <v>1230932235</v>
      </c>
    </row>
    <row r="7597" spans="1:10" x14ac:dyDescent="0.25">
      <c r="A7597">
        <v>86504</v>
      </c>
      <c r="B7597" t="s">
        <v>8418</v>
      </c>
      <c r="C7597" t="s">
        <v>109</v>
      </c>
      <c r="D7597">
        <v>86504</v>
      </c>
      <c r="E7597">
        <v>405455</v>
      </c>
      <c r="F7597">
        <v>167966</v>
      </c>
      <c r="G7597">
        <v>51</v>
      </c>
      <c r="H7597">
        <v>2490</v>
      </c>
      <c r="I7597">
        <v>3</v>
      </c>
      <c r="J7597">
        <v>1230929547</v>
      </c>
    </row>
    <row r="7598" spans="1:10" x14ac:dyDescent="0.25">
      <c r="A7598">
        <v>86548</v>
      </c>
      <c r="B7598" t="s">
        <v>8419</v>
      </c>
      <c r="C7598" t="s">
        <v>34</v>
      </c>
      <c r="D7598">
        <v>86548</v>
      </c>
      <c r="E7598">
        <v>1067583</v>
      </c>
      <c r="F7598">
        <v>55787</v>
      </c>
      <c r="G7598">
        <v>51</v>
      </c>
      <c r="H7598">
        <v>2524</v>
      </c>
      <c r="I7598">
        <v>3.5</v>
      </c>
      <c r="J7598">
        <v>1230931190</v>
      </c>
    </row>
    <row r="7599" spans="1:10" x14ac:dyDescent="0.25">
      <c r="A7599">
        <v>86593</v>
      </c>
      <c r="B7599" t="s">
        <v>8420</v>
      </c>
      <c r="C7599" t="s">
        <v>5407</v>
      </c>
      <c r="D7599">
        <v>86593</v>
      </c>
      <c r="E7599">
        <v>1223236</v>
      </c>
      <c r="F7599">
        <v>57586</v>
      </c>
      <c r="G7599">
        <v>51</v>
      </c>
      <c r="H7599">
        <v>2533</v>
      </c>
      <c r="I7599">
        <v>3.5</v>
      </c>
      <c r="J7599">
        <v>1230930298</v>
      </c>
    </row>
    <row r="7600" spans="1:10" x14ac:dyDescent="0.25">
      <c r="A7600">
        <v>86628</v>
      </c>
      <c r="B7600" t="s">
        <v>8421</v>
      </c>
      <c r="C7600" t="s">
        <v>338</v>
      </c>
      <c r="D7600">
        <v>86628</v>
      </c>
      <c r="E7600">
        <v>1416801</v>
      </c>
      <c r="F7600">
        <v>51209</v>
      </c>
      <c r="G7600">
        <v>51</v>
      </c>
      <c r="H7600">
        <v>2554</v>
      </c>
      <c r="I7600">
        <v>4</v>
      </c>
      <c r="J7600">
        <v>1230932214</v>
      </c>
    </row>
    <row r="7601" spans="1:10" x14ac:dyDescent="0.25">
      <c r="A7601">
        <v>86644</v>
      </c>
      <c r="B7601" t="s">
        <v>8422</v>
      </c>
      <c r="C7601" t="s">
        <v>8423</v>
      </c>
      <c r="D7601">
        <v>86644</v>
      </c>
      <c r="E7601">
        <v>1596343</v>
      </c>
      <c r="F7601">
        <v>51497</v>
      </c>
      <c r="G7601">
        <v>51</v>
      </c>
      <c r="H7601">
        <v>2580</v>
      </c>
      <c r="I7601">
        <v>5</v>
      </c>
      <c r="J7601">
        <v>1230932203</v>
      </c>
    </row>
    <row r="7602" spans="1:10" x14ac:dyDescent="0.25">
      <c r="A7602">
        <v>86668</v>
      </c>
      <c r="B7602" t="s">
        <v>8424</v>
      </c>
      <c r="C7602" t="s">
        <v>109</v>
      </c>
      <c r="D7602">
        <v>86668</v>
      </c>
      <c r="E7602">
        <v>1347439</v>
      </c>
      <c r="F7602">
        <v>241620</v>
      </c>
      <c r="G7602">
        <v>51</v>
      </c>
      <c r="H7602">
        <v>2587</v>
      </c>
      <c r="I7602">
        <v>3</v>
      </c>
      <c r="J7602">
        <v>1230932199</v>
      </c>
    </row>
    <row r="7603" spans="1:10" x14ac:dyDescent="0.25">
      <c r="A7603">
        <v>86721</v>
      </c>
      <c r="B7603" t="s">
        <v>8425</v>
      </c>
      <c r="C7603" t="s">
        <v>4027</v>
      </c>
      <c r="D7603">
        <v>86721</v>
      </c>
      <c r="E7603">
        <v>1013607</v>
      </c>
      <c r="F7603">
        <v>42521</v>
      </c>
      <c r="G7603">
        <v>51</v>
      </c>
      <c r="H7603">
        <v>2598</v>
      </c>
      <c r="I7603">
        <v>3.5</v>
      </c>
      <c r="J7603">
        <v>1230930292</v>
      </c>
    </row>
    <row r="7604" spans="1:10" x14ac:dyDescent="0.25">
      <c r="A7604">
        <v>86781</v>
      </c>
      <c r="B7604" t="s">
        <v>8426</v>
      </c>
      <c r="C7604" t="s">
        <v>8427</v>
      </c>
      <c r="D7604">
        <v>86781</v>
      </c>
      <c r="E7604">
        <v>1255953</v>
      </c>
      <c r="F7604">
        <v>46738</v>
      </c>
      <c r="G7604">
        <v>51</v>
      </c>
      <c r="H7604">
        <v>2605</v>
      </c>
      <c r="I7604">
        <v>4</v>
      </c>
      <c r="J7604">
        <v>1230928779</v>
      </c>
    </row>
    <row r="7605" spans="1:10" x14ac:dyDescent="0.25">
      <c r="A7605">
        <v>86815</v>
      </c>
      <c r="B7605" t="s">
        <v>8428</v>
      </c>
      <c r="C7605" t="s">
        <v>582</v>
      </c>
      <c r="D7605">
        <v>86815</v>
      </c>
      <c r="E7605">
        <v>1596346</v>
      </c>
      <c r="F7605">
        <v>43959</v>
      </c>
      <c r="G7605">
        <v>51</v>
      </c>
      <c r="H7605">
        <v>2613</v>
      </c>
      <c r="I7605">
        <v>5</v>
      </c>
      <c r="J7605">
        <v>1230931181</v>
      </c>
    </row>
    <row r="7606" spans="1:10" x14ac:dyDescent="0.25">
      <c r="A7606">
        <v>86817</v>
      </c>
      <c r="B7606" t="s">
        <v>8429</v>
      </c>
      <c r="C7606" t="s">
        <v>10</v>
      </c>
      <c r="D7606">
        <v>86817</v>
      </c>
      <c r="E7606">
        <v>491152</v>
      </c>
      <c r="F7606">
        <v>49022</v>
      </c>
      <c r="G7606">
        <v>51</v>
      </c>
      <c r="H7606">
        <v>2615</v>
      </c>
      <c r="I7606">
        <v>4.5</v>
      </c>
      <c r="J7606">
        <v>1230931177</v>
      </c>
    </row>
    <row r="7607" spans="1:10" x14ac:dyDescent="0.25">
      <c r="A7607">
        <v>86833</v>
      </c>
      <c r="B7607" t="s">
        <v>8430</v>
      </c>
      <c r="C7607" t="s">
        <v>12</v>
      </c>
      <c r="D7607">
        <v>86833</v>
      </c>
      <c r="E7607">
        <v>1478338</v>
      </c>
      <c r="F7607">
        <v>55721</v>
      </c>
      <c r="G7607">
        <v>51</v>
      </c>
      <c r="H7607">
        <v>2617</v>
      </c>
      <c r="I7607">
        <v>0.5</v>
      </c>
      <c r="J7607">
        <v>1230932189</v>
      </c>
    </row>
    <row r="7608" spans="1:10" x14ac:dyDescent="0.25">
      <c r="A7608">
        <v>86835</v>
      </c>
      <c r="B7608" t="s">
        <v>8431</v>
      </c>
      <c r="C7608" t="s">
        <v>1017</v>
      </c>
      <c r="D7608">
        <v>86835</v>
      </c>
      <c r="E7608">
        <v>822847</v>
      </c>
      <c r="F7608">
        <v>38321</v>
      </c>
      <c r="G7608">
        <v>51</v>
      </c>
      <c r="H7608">
        <v>2634</v>
      </c>
      <c r="I7608">
        <v>3</v>
      </c>
      <c r="J7608">
        <v>1230932179</v>
      </c>
    </row>
    <row r="7609" spans="1:10" x14ac:dyDescent="0.25">
      <c r="A7609">
        <v>86864</v>
      </c>
      <c r="B7609" t="s">
        <v>8432</v>
      </c>
      <c r="C7609" t="s">
        <v>5873</v>
      </c>
      <c r="D7609">
        <v>86864</v>
      </c>
      <c r="E7609">
        <v>55198</v>
      </c>
      <c r="F7609">
        <v>39410</v>
      </c>
      <c r="G7609">
        <v>51</v>
      </c>
      <c r="H7609">
        <v>2641</v>
      </c>
      <c r="I7609">
        <v>1.5</v>
      </c>
      <c r="J7609">
        <v>1230932173</v>
      </c>
    </row>
    <row r="7610" spans="1:10" x14ac:dyDescent="0.25">
      <c r="A7610">
        <v>86880</v>
      </c>
      <c r="B7610" t="s">
        <v>8433</v>
      </c>
      <c r="C7610" t="s">
        <v>8275</v>
      </c>
      <c r="D7610">
        <v>86880</v>
      </c>
      <c r="E7610">
        <v>1298650</v>
      </c>
      <c r="F7610">
        <v>1865</v>
      </c>
      <c r="G7610">
        <v>51</v>
      </c>
      <c r="H7610">
        <v>2644</v>
      </c>
      <c r="I7610">
        <v>3.5</v>
      </c>
      <c r="J7610">
        <v>1230931171</v>
      </c>
    </row>
    <row r="7611" spans="1:10" x14ac:dyDescent="0.25">
      <c r="A7611">
        <v>86882</v>
      </c>
      <c r="B7611" t="s">
        <v>8434</v>
      </c>
      <c r="C7611" t="s">
        <v>1221</v>
      </c>
      <c r="D7611">
        <v>86882</v>
      </c>
      <c r="E7611">
        <v>1605783</v>
      </c>
      <c r="F7611">
        <v>59436</v>
      </c>
      <c r="G7611">
        <v>51</v>
      </c>
      <c r="H7611">
        <v>2661</v>
      </c>
      <c r="I7611">
        <v>3</v>
      </c>
      <c r="J7611">
        <v>1230932166</v>
      </c>
    </row>
    <row r="7612" spans="1:10" x14ac:dyDescent="0.25">
      <c r="A7612">
        <v>86892</v>
      </c>
      <c r="B7612" t="s">
        <v>8435</v>
      </c>
      <c r="C7612" t="s">
        <v>14</v>
      </c>
      <c r="D7612">
        <v>86892</v>
      </c>
      <c r="E7612">
        <v>1527788</v>
      </c>
      <c r="F7612">
        <v>51608</v>
      </c>
      <c r="G7612">
        <v>51</v>
      </c>
      <c r="H7612">
        <v>2664</v>
      </c>
      <c r="I7612">
        <v>4</v>
      </c>
      <c r="J7612">
        <v>1230930279</v>
      </c>
    </row>
    <row r="7613" spans="1:10" x14ac:dyDescent="0.25">
      <c r="A7613">
        <v>86898</v>
      </c>
      <c r="B7613" t="s">
        <v>8436</v>
      </c>
      <c r="C7613" t="s">
        <v>28</v>
      </c>
      <c r="D7613">
        <v>86898</v>
      </c>
      <c r="E7613">
        <v>478304</v>
      </c>
      <c r="F7613">
        <v>8967</v>
      </c>
      <c r="G7613">
        <v>51</v>
      </c>
      <c r="H7613">
        <v>2668</v>
      </c>
      <c r="I7613">
        <v>2.5</v>
      </c>
      <c r="J7613">
        <v>1230931164</v>
      </c>
    </row>
    <row r="7614" spans="1:10" x14ac:dyDescent="0.25">
      <c r="A7614">
        <v>86911</v>
      </c>
      <c r="B7614" t="s">
        <v>8437</v>
      </c>
      <c r="C7614" t="s">
        <v>12</v>
      </c>
      <c r="D7614">
        <v>86911</v>
      </c>
      <c r="E7614">
        <v>1411697</v>
      </c>
      <c r="F7614">
        <v>45243</v>
      </c>
      <c r="G7614">
        <v>51</v>
      </c>
      <c r="H7614">
        <v>2683</v>
      </c>
      <c r="I7614">
        <v>0.5</v>
      </c>
      <c r="J7614">
        <v>1230929249</v>
      </c>
    </row>
    <row r="7615" spans="1:10" x14ac:dyDescent="0.25">
      <c r="A7615">
        <v>86922</v>
      </c>
      <c r="B7615" t="s">
        <v>8438</v>
      </c>
      <c r="C7615" t="s">
        <v>12</v>
      </c>
      <c r="D7615">
        <v>86922</v>
      </c>
      <c r="E7615">
        <v>1528313</v>
      </c>
      <c r="F7615">
        <v>52077</v>
      </c>
      <c r="G7615">
        <v>51</v>
      </c>
      <c r="H7615">
        <v>2701</v>
      </c>
      <c r="I7615">
        <v>0.5</v>
      </c>
      <c r="J7615">
        <v>1230929541</v>
      </c>
    </row>
    <row r="7616" spans="1:10" x14ac:dyDescent="0.25">
      <c r="A7616">
        <v>86960</v>
      </c>
      <c r="B7616" t="s">
        <v>8439</v>
      </c>
      <c r="C7616" t="s">
        <v>166</v>
      </c>
      <c r="D7616">
        <v>86960</v>
      </c>
      <c r="E7616">
        <v>1176724</v>
      </c>
      <c r="F7616">
        <v>21469</v>
      </c>
      <c r="G7616">
        <v>51</v>
      </c>
      <c r="H7616">
        <v>2724</v>
      </c>
      <c r="I7616">
        <v>3.5</v>
      </c>
      <c r="J7616">
        <v>1230929521</v>
      </c>
    </row>
    <row r="7617" spans="1:10" x14ac:dyDescent="0.25">
      <c r="A7617">
        <v>87028</v>
      </c>
      <c r="B7617" t="s">
        <v>8440</v>
      </c>
      <c r="C7617" t="s">
        <v>89</v>
      </c>
      <c r="D7617">
        <v>87028</v>
      </c>
      <c r="E7617">
        <v>1265990</v>
      </c>
      <c r="F7617">
        <v>49950</v>
      </c>
      <c r="G7617">
        <v>51</v>
      </c>
      <c r="H7617">
        <v>2746</v>
      </c>
      <c r="I7617">
        <v>3</v>
      </c>
      <c r="J7617">
        <v>1230928764</v>
      </c>
    </row>
    <row r="7618" spans="1:10" x14ac:dyDescent="0.25">
      <c r="A7618">
        <v>87192</v>
      </c>
      <c r="B7618" t="s">
        <v>8441</v>
      </c>
      <c r="C7618" t="s">
        <v>387</v>
      </c>
      <c r="D7618">
        <v>87192</v>
      </c>
      <c r="E7618">
        <v>1478964</v>
      </c>
      <c r="F7618">
        <v>59678</v>
      </c>
      <c r="G7618">
        <v>51</v>
      </c>
      <c r="H7618">
        <v>2752</v>
      </c>
      <c r="I7618">
        <v>2.5</v>
      </c>
      <c r="J7618">
        <v>1230931151</v>
      </c>
    </row>
    <row r="7619" spans="1:10" x14ac:dyDescent="0.25">
      <c r="A7619">
        <v>87194</v>
      </c>
      <c r="B7619" t="s">
        <v>8442</v>
      </c>
      <c r="C7619" t="s">
        <v>1680</v>
      </c>
      <c r="D7619">
        <v>87194</v>
      </c>
      <c r="E7619">
        <v>1441912</v>
      </c>
      <c r="F7619">
        <v>59468</v>
      </c>
      <c r="G7619">
        <v>51</v>
      </c>
      <c r="H7619">
        <v>2762</v>
      </c>
      <c r="I7619">
        <v>5</v>
      </c>
      <c r="J7619">
        <v>1230929240</v>
      </c>
    </row>
    <row r="7620" spans="1:10" x14ac:dyDescent="0.25">
      <c r="A7620">
        <v>87197</v>
      </c>
      <c r="B7620" t="s">
        <v>8443</v>
      </c>
      <c r="C7620" t="s">
        <v>428</v>
      </c>
      <c r="D7620">
        <v>87197</v>
      </c>
      <c r="E7620">
        <v>1533117</v>
      </c>
      <c r="F7620">
        <v>51533</v>
      </c>
      <c r="G7620">
        <v>51</v>
      </c>
      <c r="H7620">
        <v>2788</v>
      </c>
      <c r="I7620">
        <v>5</v>
      </c>
      <c r="J7620">
        <v>1230930267</v>
      </c>
    </row>
    <row r="7621" spans="1:10" x14ac:dyDescent="0.25">
      <c r="A7621">
        <v>87222</v>
      </c>
      <c r="B7621" t="s">
        <v>8444</v>
      </c>
      <c r="C7621" t="s">
        <v>7642</v>
      </c>
      <c r="D7621">
        <v>87222</v>
      </c>
      <c r="E7621">
        <v>1302011</v>
      </c>
      <c r="F7621">
        <v>49444</v>
      </c>
      <c r="G7621">
        <v>51</v>
      </c>
      <c r="H7621">
        <v>2791</v>
      </c>
      <c r="I7621">
        <v>4</v>
      </c>
      <c r="J7621">
        <v>1230932160</v>
      </c>
    </row>
    <row r="7622" spans="1:10" x14ac:dyDescent="0.25">
      <c r="A7622">
        <v>87232</v>
      </c>
      <c r="B7622" t="s">
        <v>8445</v>
      </c>
      <c r="C7622" t="s">
        <v>8446</v>
      </c>
      <c r="D7622">
        <v>87232</v>
      </c>
      <c r="E7622">
        <v>1270798</v>
      </c>
      <c r="F7622">
        <v>49538</v>
      </c>
      <c r="G7622">
        <v>51</v>
      </c>
      <c r="H7622">
        <v>2797</v>
      </c>
      <c r="I7622">
        <v>5</v>
      </c>
      <c r="J7622">
        <v>1230929516</v>
      </c>
    </row>
    <row r="7623" spans="1:10" x14ac:dyDescent="0.25">
      <c r="A7623">
        <v>87234</v>
      </c>
      <c r="B7623" t="s">
        <v>8447</v>
      </c>
      <c r="C7623" t="s">
        <v>10</v>
      </c>
      <c r="D7623">
        <v>87234</v>
      </c>
      <c r="E7623">
        <v>1440292</v>
      </c>
      <c r="F7623">
        <v>49020</v>
      </c>
      <c r="G7623">
        <v>51</v>
      </c>
      <c r="H7623">
        <v>2802</v>
      </c>
      <c r="I7623">
        <v>3</v>
      </c>
      <c r="J7623">
        <v>1230931142</v>
      </c>
    </row>
    <row r="7624" spans="1:10" x14ac:dyDescent="0.25">
      <c r="A7624">
        <v>87287</v>
      </c>
      <c r="B7624" t="s">
        <v>8448</v>
      </c>
      <c r="C7624" t="s">
        <v>109</v>
      </c>
      <c r="D7624">
        <v>87287</v>
      </c>
      <c r="E7624">
        <v>1307861</v>
      </c>
      <c r="F7624">
        <v>70862</v>
      </c>
      <c r="G7624">
        <v>51</v>
      </c>
      <c r="H7624">
        <v>2808</v>
      </c>
      <c r="I7624">
        <v>2.5</v>
      </c>
      <c r="J7624">
        <v>1230930262</v>
      </c>
    </row>
    <row r="7625" spans="1:10" x14ac:dyDescent="0.25">
      <c r="A7625">
        <v>87298</v>
      </c>
      <c r="B7625" t="s">
        <v>8449</v>
      </c>
      <c r="C7625" t="s">
        <v>103</v>
      </c>
      <c r="D7625">
        <v>87298</v>
      </c>
      <c r="E7625">
        <v>1531663</v>
      </c>
      <c r="F7625">
        <v>45658</v>
      </c>
      <c r="G7625">
        <v>51</v>
      </c>
      <c r="H7625">
        <v>2826</v>
      </c>
      <c r="I7625">
        <v>3.5</v>
      </c>
      <c r="J7625">
        <v>1230929509</v>
      </c>
    </row>
    <row r="7626" spans="1:10" x14ac:dyDescent="0.25">
      <c r="A7626">
        <v>87304</v>
      </c>
      <c r="B7626" t="s">
        <v>8450</v>
      </c>
      <c r="C7626" t="s">
        <v>28</v>
      </c>
      <c r="D7626">
        <v>87304</v>
      </c>
      <c r="E7626">
        <v>1532503</v>
      </c>
      <c r="F7626">
        <v>55347</v>
      </c>
      <c r="G7626">
        <v>51</v>
      </c>
      <c r="H7626">
        <v>2836</v>
      </c>
      <c r="I7626">
        <v>4</v>
      </c>
      <c r="J7626">
        <v>1230931123</v>
      </c>
    </row>
    <row r="7627" spans="1:10" x14ac:dyDescent="0.25">
      <c r="A7627">
        <v>87306</v>
      </c>
      <c r="B7627" t="s">
        <v>8451</v>
      </c>
      <c r="C7627" t="s">
        <v>8452</v>
      </c>
      <c r="D7627">
        <v>87306</v>
      </c>
      <c r="E7627">
        <v>1650062</v>
      </c>
      <c r="F7627">
        <v>37686</v>
      </c>
      <c r="G7627">
        <v>51</v>
      </c>
      <c r="H7627">
        <v>2871</v>
      </c>
      <c r="I7627">
        <v>4.5</v>
      </c>
      <c r="J7627">
        <v>1230932150</v>
      </c>
    </row>
    <row r="7628" spans="1:10" x14ac:dyDescent="0.25">
      <c r="A7628">
        <v>87413</v>
      </c>
      <c r="B7628" t="s">
        <v>8453</v>
      </c>
      <c r="C7628" t="s">
        <v>103</v>
      </c>
      <c r="D7628">
        <v>87413</v>
      </c>
      <c r="E7628">
        <v>115658</v>
      </c>
      <c r="F7628">
        <v>19963</v>
      </c>
      <c r="G7628">
        <v>51</v>
      </c>
      <c r="H7628">
        <v>2872</v>
      </c>
      <c r="I7628">
        <v>4</v>
      </c>
      <c r="J7628">
        <v>1230930257</v>
      </c>
    </row>
    <row r="7629" spans="1:10" x14ac:dyDescent="0.25">
      <c r="A7629">
        <v>87430</v>
      </c>
      <c r="B7629" t="s">
        <v>8454</v>
      </c>
      <c r="C7629" t="s">
        <v>255</v>
      </c>
      <c r="D7629">
        <v>87430</v>
      </c>
      <c r="E7629">
        <v>1133985</v>
      </c>
      <c r="F7629">
        <v>44912</v>
      </c>
      <c r="G7629">
        <v>51</v>
      </c>
      <c r="H7629">
        <v>2901</v>
      </c>
      <c r="I7629">
        <v>5</v>
      </c>
      <c r="J7629">
        <v>1230931113</v>
      </c>
    </row>
    <row r="7630" spans="1:10" x14ac:dyDescent="0.25">
      <c r="A7630">
        <v>87444</v>
      </c>
      <c r="B7630" t="s">
        <v>8455</v>
      </c>
      <c r="C7630" t="s">
        <v>12</v>
      </c>
      <c r="D7630">
        <v>87444</v>
      </c>
      <c r="E7630">
        <v>1340773</v>
      </c>
      <c r="F7630">
        <v>56272</v>
      </c>
      <c r="G7630">
        <v>51</v>
      </c>
      <c r="H7630">
        <v>2916</v>
      </c>
      <c r="I7630">
        <v>1.5</v>
      </c>
      <c r="J7630">
        <v>1230929500</v>
      </c>
    </row>
    <row r="7631" spans="1:10" x14ac:dyDescent="0.25">
      <c r="A7631">
        <v>87483</v>
      </c>
      <c r="B7631" t="s">
        <v>8456</v>
      </c>
      <c r="C7631" t="s">
        <v>12</v>
      </c>
      <c r="D7631">
        <v>87483</v>
      </c>
      <c r="E7631">
        <v>1396218</v>
      </c>
      <c r="F7631">
        <v>58224</v>
      </c>
      <c r="G7631">
        <v>51</v>
      </c>
      <c r="H7631">
        <v>2942</v>
      </c>
      <c r="I7631">
        <v>2</v>
      </c>
      <c r="J7631">
        <v>1230930252</v>
      </c>
    </row>
    <row r="7632" spans="1:10" x14ac:dyDescent="0.25">
      <c r="A7632">
        <v>87485</v>
      </c>
      <c r="B7632" t="s">
        <v>8457</v>
      </c>
      <c r="C7632" t="s">
        <v>12</v>
      </c>
      <c r="D7632">
        <v>87485</v>
      </c>
      <c r="E7632">
        <v>1284575</v>
      </c>
      <c r="F7632">
        <v>52449</v>
      </c>
      <c r="G7632">
        <v>51</v>
      </c>
      <c r="H7632">
        <v>2951</v>
      </c>
      <c r="I7632">
        <v>4</v>
      </c>
      <c r="J7632">
        <v>1230930246</v>
      </c>
    </row>
    <row r="7633" spans="1:10" x14ac:dyDescent="0.25">
      <c r="A7633">
        <v>87520</v>
      </c>
      <c r="B7633" t="s">
        <v>8458</v>
      </c>
      <c r="C7633" t="s">
        <v>8459</v>
      </c>
      <c r="D7633">
        <v>87520</v>
      </c>
      <c r="E7633">
        <v>1399103</v>
      </c>
      <c r="F7633">
        <v>38356</v>
      </c>
      <c r="G7633">
        <v>51</v>
      </c>
      <c r="H7633">
        <v>2978</v>
      </c>
      <c r="I7633">
        <v>4</v>
      </c>
      <c r="J7633">
        <v>1230931108</v>
      </c>
    </row>
    <row r="7634" spans="1:10" x14ac:dyDescent="0.25">
      <c r="A7634">
        <v>87522</v>
      </c>
      <c r="B7634" t="s">
        <v>8460</v>
      </c>
      <c r="C7634" t="s">
        <v>10</v>
      </c>
      <c r="D7634">
        <v>87522</v>
      </c>
      <c r="E7634">
        <v>1583420</v>
      </c>
      <c r="F7634">
        <v>59861</v>
      </c>
      <c r="G7634">
        <v>51</v>
      </c>
      <c r="H7634">
        <v>2995</v>
      </c>
      <c r="I7634">
        <v>3.5</v>
      </c>
      <c r="J7634">
        <v>1230930241</v>
      </c>
    </row>
    <row r="7635" spans="1:10" x14ac:dyDescent="0.25">
      <c r="A7635">
        <v>87529</v>
      </c>
      <c r="B7635" t="s">
        <v>8461</v>
      </c>
      <c r="C7635" t="s">
        <v>552</v>
      </c>
      <c r="D7635">
        <v>87529</v>
      </c>
      <c r="E7635">
        <v>1240982</v>
      </c>
      <c r="F7635">
        <v>38319</v>
      </c>
      <c r="G7635">
        <v>51</v>
      </c>
      <c r="H7635">
        <v>3070</v>
      </c>
      <c r="I7635">
        <v>5</v>
      </c>
      <c r="J7635">
        <v>1230930224</v>
      </c>
    </row>
    <row r="7636" spans="1:10" x14ac:dyDescent="0.25">
      <c r="A7636">
        <v>87660</v>
      </c>
      <c r="B7636" t="s">
        <v>8462</v>
      </c>
      <c r="C7636" t="s">
        <v>28</v>
      </c>
      <c r="D7636">
        <v>87660</v>
      </c>
      <c r="E7636">
        <v>1742683</v>
      </c>
      <c r="F7636">
        <v>65034</v>
      </c>
      <c r="G7636">
        <v>51</v>
      </c>
      <c r="H7636">
        <v>3082</v>
      </c>
      <c r="I7636">
        <v>3.5</v>
      </c>
      <c r="J7636">
        <v>1230932124</v>
      </c>
    </row>
    <row r="7637" spans="1:10" x14ac:dyDescent="0.25">
      <c r="A7637">
        <v>87785</v>
      </c>
      <c r="B7637" t="s">
        <v>8463</v>
      </c>
      <c r="C7637" t="s">
        <v>14</v>
      </c>
      <c r="D7637">
        <v>87785</v>
      </c>
      <c r="E7637">
        <v>1135084</v>
      </c>
      <c r="F7637">
        <v>22907</v>
      </c>
      <c r="G7637">
        <v>51</v>
      </c>
      <c r="H7637">
        <v>3107</v>
      </c>
      <c r="I7637">
        <v>5</v>
      </c>
      <c r="J7637">
        <v>1230928844</v>
      </c>
    </row>
    <row r="7638" spans="1:10" x14ac:dyDescent="0.25">
      <c r="A7638">
        <v>87834</v>
      </c>
      <c r="B7638" t="s">
        <v>8464</v>
      </c>
      <c r="C7638" t="s">
        <v>7953</v>
      </c>
      <c r="D7638">
        <v>87834</v>
      </c>
      <c r="E7638">
        <v>312941</v>
      </c>
      <c r="F7638">
        <v>73884</v>
      </c>
      <c r="G7638">
        <v>51</v>
      </c>
      <c r="H7638">
        <v>3108</v>
      </c>
      <c r="I7638">
        <v>5</v>
      </c>
      <c r="J7638">
        <v>1230932119</v>
      </c>
    </row>
    <row r="7639" spans="1:10" x14ac:dyDescent="0.25">
      <c r="A7639">
        <v>87867</v>
      </c>
      <c r="B7639" t="s">
        <v>8465</v>
      </c>
      <c r="C7639" t="s">
        <v>12</v>
      </c>
      <c r="D7639">
        <v>87867</v>
      </c>
      <c r="E7639">
        <v>1222817</v>
      </c>
      <c r="F7639">
        <v>38317</v>
      </c>
      <c r="G7639">
        <v>51</v>
      </c>
      <c r="H7639">
        <v>3115</v>
      </c>
      <c r="I7639">
        <v>5</v>
      </c>
      <c r="J7639">
        <v>1230932108</v>
      </c>
    </row>
    <row r="7640" spans="1:10" x14ac:dyDescent="0.25">
      <c r="A7640">
        <v>87869</v>
      </c>
      <c r="B7640" t="s">
        <v>8466</v>
      </c>
      <c r="C7640" t="s">
        <v>92</v>
      </c>
      <c r="D7640">
        <v>87869</v>
      </c>
      <c r="E7640">
        <v>1499658</v>
      </c>
      <c r="F7640">
        <v>51540</v>
      </c>
      <c r="G7640">
        <v>51</v>
      </c>
      <c r="H7640">
        <v>3148</v>
      </c>
      <c r="I7640">
        <v>5</v>
      </c>
      <c r="J7640">
        <v>1230930214</v>
      </c>
    </row>
    <row r="7641" spans="1:10" x14ac:dyDescent="0.25">
      <c r="A7641">
        <v>87876</v>
      </c>
      <c r="B7641" t="s">
        <v>8467</v>
      </c>
      <c r="C7641" t="s">
        <v>7012</v>
      </c>
      <c r="D7641">
        <v>87876</v>
      </c>
      <c r="E7641">
        <v>1216475</v>
      </c>
      <c r="F7641">
        <v>49013</v>
      </c>
      <c r="G7641">
        <v>51</v>
      </c>
      <c r="H7641">
        <v>3186</v>
      </c>
      <c r="I7641">
        <v>4.5</v>
      </c>
      <c r="J7641">
        <v>1230930213</v>
      </c>
    </row>
    <row r="7642" spans="1:10" x14ac:dyDescent="0.25">
      <c r="A7642">
        <v>87960</v>
      </c>
      <c r="B7642" t="s">
        <v>8468</v>
      </c>
      <c r="C7642" t="s">
        <v>109</v>
      </c>
      <c r="D7642">
        <v>87960</v>
      </c>
      <c r="E7642">
        <v>1253565</v>
      </c>
      <c r="F7642">
        <v>24792</v>
      </c>
      <c r="G7642">
        <v>51</v>
      </c>
      <c r="H7642">
        <v>3219</v>
      </c>
      <c r="I7642">
        <v>4</v>
      </c>
      <c r="J7642">
        <v>1230930205</v>
      </c>
    </row>
    <row r="7643" spans="1:10" x14ac:dyDescent="0.25">
      <c r="A7643">
        <v>88069</v>
      </c>
      <c r="B7643" t="s">
        <v>8469</v>
      </c>
      <c r="C7643" t="s">
        <v>92</v>
      </c>
      <c r="D7643">
        <v>88069</v>
      </c>
      <c r="E7643">
        <v>1934231</v>
      </c>
      <c r="F7643">
        <v>67109</v>
      </c>
      <c r="G7643">
        <v>51</v>
      </c>
      <c r="H7643">
        <v>3253</v>
      </c>
      <c r="I7643">
        <v>0.5</v>
      </c>
      <c r="J7643">
        <v>1230932099</v>
      </c>
    </row>
    <row r="7644" spans="1:10" x14ac:dyDescent="0.25">
      <c r="A7644">
        <v>88094</v>
      </c>
      <c r="B7644" t="s">
        <v>8470</v>
      </c>
      <c r="C7644" t="s">
        <v>109</v>
      </c>
      <c r="D7644">
        <v>88094</v>
      </c>
      <c r="E7644">
        <v>1764726</v>
      </c>
      <c r="F7644">
        <v>64780</v>
      </c>
      <c r="G7644">
        <v>51</v>
      </c>
      <c r="H7644">
        <v>3255</v>
      </c>
      <c r="I7644">
        <v>3</v>
      </c>
      <c r="J7644">
        <v>1230929494</v>
      </c>
    </row>
    <row r="7645" spans="1:10" x14ac:dyDescent="0.25">
      <c r="A7645">
        <v>88108</v>
      </c>
      <c r="B7645" t="s">
        <v>8471</v>
      </c>
      <c r="C7645" t="s">
        <v>1689</v>
      </c>
      <c r="D7645">
        <v>88108</v>
      </c>
      <c r="E7645">
        <v>1067774</v>
      </c>
      <c r="F7645">
        <v>59860</v>
      </c>
      <c r="G7645">
        <v>51</v>
      </c>
      <c r="H7645">
        <v>3257</v>
      </c>
      <c r="I7645">
        <v>2.5</v>
      </c>
      <c r="J7645">
        <v>1230930198</v>
      </c>
    </row>
    <row r="7646" spans="1:10" x14ac:dyDescent="0.25">
      <c r="A7646">
        <v>88125</v>
      </c>
      <c r="B7646" t="s">
        <v>8472</v>
      </c>
      <c r="C7646" t="s">
        <v>8473</v>
      </c>
      <c r="D7646">
        <v>88125</v>
      </c>
      <c r="E7646">
        <v>1201607</v>
      </c>
      <c r="F7646">
        <v>12445</v>
      </c>
      <c r="G7646">
        <v>51</v>
      </c>
      <c r="H7646">
        <v>3274</v>
      </c>
      <c r="I7646">
        <v>2.5</v>
      </c>
      <c r="J7646">
        <v>1230930190</v>
      </c>
    </row>
    <row r="7647" spans="1:10" x14ac:dyDescent="0.25">
      <c r="A7647">
        <v>88129</v>
      </c>
      <c r="B7647" t="s">
        <v>8474</v>
      </c>
      <c r="C7647" t="s">
        <v>1191</v>
      </c>
      <c r="D7647">
        <v>88129</v>
      </c>
      <c r="E7647">
        <v>780504</v>
      </c>
      <c r="F7647">
        <v>64690</v>
      </c>
      <c r="G7647">
        <v>51</v>
      </c>
      <c r="H7647">
        <v>3361</v>
      </c>
      <c r="I7647">
        <v>5</v>
      </c>
      <c r="J7647">
        <v>1230928856</v>
      </c>
    </row>
    <row r="7648" spans="1:10" x14ac:dyDescent="0.25">
      <c r="A7648">
        <v>88140</v>
      </c>
      <c r="B7648" t="s">
        <v>8475</v>
      </c>
      <c r="C7648" t="s">
        <v>8446</v>
      </c>
      <c r="D7648">
        <v>88140</v>
      </c>
      <c r="E7648">
        <v>458339</v>
      </c>
      <c r="F7648">
        <v>1771</v>
      </c>
      <c r="G7648">
        <v>51</v>
      </c>
      <c r="H7648">
        <v>3363</v>
      </c>
      <c r="I7648">
        <v>4.5</v>
      </c>
      <c r="J7648">
        <v>1230929491</v>
      </c>
    </row>
    <row r="7649" spans="1:10" x14ac:dyDescent="0.25">
      <c r="A7649">
        <v>88163</v>
      </c>
      <c r="B7649" t="s">
        <v>8476</v>
      </c>
      <c r="C7649" t="s">
        <v>10</v>
      </c>
      <c r="D7649">
        <v>88163</v>
      </c>
      <c r="E7649">
        <v>1570728</v>
      </c>
      <c r="F7649">
        <v>50646</v>
      </c>
      <c r="G7649">
        <v>51</v>
      </c>
      <c r="H7649">
        <v>3388</v>
      </c>
      <c r="I7649">
        <v>5</v>
      </c>
      <c r="J7649">
        <v>1230931053</v>
      </c>
    </row>
    <row r="7650" spans="1:10" x14ac:dyDescent="0.25">
      <c r="A7650">
        <v>88179</v>
      </c>
      <c r="B7650" t="s">
        <v>8477</v>
      </c>
      <c r="C7650" t="s">
        <v>34</v>
      </c>
      <c r="D7650">
        <v>88179</v>
      </c>
      <c r="E7650">
        <v>1563738</v>
      </c>
      <c r="F7650">
        <v>51828</v>
      </c>
      <c r="G7650">
        <v>51</v>
      </c>
      <c r="H7650">
        <v>3396</v>
      </c>
      <c r="I7650">
        <v>3.5</v>
      </c>
      <c r="J7650">
        <v>1230930181</v>
      </c>
    </row>
    <row r="7651" spans="1:10" x14ac:dyDescent="0.25">
      <c r="A7651">
        <v>88235</v>
      </c>
      <c r="B7651" t="s">
        <v>8478</v>
      </c>
      <c r="C7651" t="s">
        <v>92</v>
      </c>
      <c r="D7651">
        <v>88235</v>
      </c>
      <c r="E7651">
        <v>1540133</v>
      </c>
      <c r="F7651">
        <v>67913</v>
      </c>
      <c r="G7651">
        <v>51</v>
      </c>
      <c r="H7651">
        <v>3421</v>
      </c>
      <c r="I7651">
        <v>5</v>
      </c>
      <c r="J7651">
        <v>1230932084</v>
      </c>
    </row>
    <row r="7652" spans="1:10" x14ac:dyDescent="0.25">
      <c r="A7652">
        <v>88267</v>
      </c>
      <c r="B7652" t="s">
        <v>8479</v>
      </c>
      <c r="C7652" t="s">
        <v>779</v>
      </c>
      <c r="D7652">
        <v>88267</v>
      </c>
      <c r="E7652">
        <v>1449283</v>
      </c>
      <c r="F7652">
        <v>51162</v>
      </c>
      <c r="G7652">
        <v>51</v>
      </c>
      <c r="H7652">
        <v>3430</v>
      </c>
      <c r="I7652">
        <v>4</v>
      </c>
      <c r="J7652">
        <v>1230931047</v>
      </c>
    </row>
    <row r="7653" spans="1:10" x14ac:dyDescent="0.25">
      <c r="A7653">
        <v>88272</v>
      </c>
      <c r="B7653" t="s">
        <v>8480</v>
      </c>
      <c r="C7653" t="s">
        <v>219</v>
      </c>
      <c r="D7653">
        <v>88272</v>
      </c>
      <c r="E7653">
        <v>1714208</v>
      </c>
      <c r="F7653">
        <v>65599</v>
      </c>
      <c r="G7653">
        <v>51</v>
      </c>
      <c r="H7653">
        <v>3471</v>
      </c>
      <c r="I7653">
        <v>5</v>
      </c>
      <c r="J7653">
        <v>1230929483</v>
      </c>
    </row>
    <row r="7654" spans="1:10" x14ac:dyDescent="0.25">
      <c r="A7654">
        <v>88327</v>
      </c>
      <c r="B7654" t="s">
        <v>8481</v>
      </c>
      <c r="C7654" t="s">
        <v>146</v>
      </c>
      <c r="D7654">
        <v>88327</v>
      </c>
      <c r="E7654">
        <v>69518</v>
      </c>
      <c r="F7654">
        <v>28039</v>
      </c>
      <c r="G7654">
        <v>51</v>
      </c>
      <c r="H7654">
        <v>3481</v>
      </c>
      <c r="I7654">
        <v>5</v>
      </c>
      <c r="J7654">
        <v>1230929476</v>
      </c>
    </row>
    <row r="7655" spans="1:10" x14ac:dyDescent="0.25">
      <c r="A7655">
        <v>88345</v>
      </c>
      <c r="B7655" t="s">
        <v>8482</v>
      </c>
      <c r="C7655" t="s">
        <v>2981</v>
      </c>
      <c r="D7655">
        <v>88345</v>
      </c>
      <c r="E7655">
        <v>323250</v>
      </c>
      <c r="F7655">
        <v>13931</v>
      </c>
      <c r="G7655">
        <v>51</v>
      </c>
      <c r="H7655">
        <v>3489</v>
      </c>
      <c r="I7655">
        <v>5</v>
      </c>
      <c r="J7655">
        <v>1230929471</v>
      </c>
    </row>
    <row r="7656" spans="1:10" x14ac:dyDescent="0.25">
      <c r="A7656">
        <v>88356</v>
      </c>
      <c r="B7656" t="s">
        <v>8483</v>
      </c>
      <c r="C7656" t="s">
        <v>779</v>
      </c>
      <c r="D7656">
        <v>88356</v>
      </c>
      <c r="E7656">
        <v>472181</v>
      </c>
      <c r="F7656">
        <v>41513</v>
      </c>
      <c r="G7656">
        <v>51</v>
      </c>
      <c r="H7656">
        <v>3501</v>
      </c>
      <c r="I7656">
        <v>4</v>
      </c>
      <c r="J7656">
        <v>1230932079</v>
      </c>
    </row>
    <row r="7657" spans="1:10" x14ac:dyDescent="0.25">
      <c r="A7657">
        <v>88405</v>
      </c>
      <c r="B7657" t="s">
        <v>8484</v>
      </c>
      <c r="C7657" t="s">
        <v>8</v>
      </c>
      <c r="D7657">
        <v>88405</v>
      </c>
      <c r="E7657">
        <v>1632708</v>
      </c>
      <c r="F7657">
        <v>50544</v>
      </c>
      <c r="G7657">
        <v>51</v>
      </c>
      <c r="H7657">
        <v>3614</v>
      </c>
      <c r="I7657">
        <v>3.5</v>
      </c>
      <c r="J7657">
        <v>1230931040</v>
      </c>
    </row>
    <row r="7658" spans="1:10" x14ac:dyDescent="0.25">
      <c r="A7658">
        <v>88448</v>
      </c>
      <c r="B7658" t="s">
        <v>8485</v>
      </c>
      <c r="C7658" t="s">
        <v>103</v>
      </c>
      <c r="D7658">
        <v>88448</v>
      </c>
      <c r="E7658">
        <v>1360822</v>
      </c>
      <c r="F7658">
        <v>50004</v>
      </c>
      <c r="G7658">
        <v>51</v>
      </c>
      <c r="H7658">
        <v>3624</v>
      </c>
      <c r="I7658">
        <v>2.5</v>
      </c>
      <c r="J7658">
        <v>1230929466</v>
      </c>
    </row>
    <row r="7659" spans="1:10" x14ac:dyDescent="0.25">
      <c r="A7659">
        <v>88515</v>
      </c>
      <c r="B7659" t="s">
        <v>8486</v>
      </c>
      <c r="C7659" t="s">
        <v>14</v>
      </c>
      <c r="D7659">
        <v>88515</v>
      </c>
      <c r="E7659">
        <v>1297919</v>
      </c>
      <c r="F7659">
        <v>55846</v>
      </c>
      <c r="G7659">
        <v>51</v>
      </c>
      <c r="H7659">
        <v>3638</v>
      </c>
      <c r="I7659">
        <v>3.5</v>
      </c>
      <c r="J7659">
        <v>1230930158</v>
      </c>
    </row>
    <row r="7660" spans="1:10" x14ac:dyDescent="0.25">
      <c r="A7660">
        <v>88593</v>
      </c>
      <c r="B7660" t="s">
        <v>8487</v>
      </c>
      <c r="C7660" t="s">
        <v>148</v>
      </c>
      <c r="D7660">
        <v>88593</v>
      </c>
      <c r="E7660">
        <v>1230385</v>
      </c>
      <c r="F7660">
        <v>57361</v>
      </c>
      <c r="G7660">
        <v>51</v>
      </c>
      <c r="H7660">
        <v>3671</v>
      </c>
      <c r="I7660">
        <v>5</v>
      </c>
      <c r="J7660">
        <v>1230929460</v>
      </c>
    </row>
    <row r="7661" spans="1:10" x14ac:dyDescent="0.25">
      <c r="A7661">
        <v>88672</v>
      </c>
      <c r="B7661" t="s">
        <v>8488</v>
      </c>
      <c r="C7661" t="s">
        <v>12</v>
      </c>
      <c r="D7661">
        <v>88672</v>
      </c>
      <c r="E7661">
        <v>1637706</v>
      </c>
      <c r="F7661">
        <v>59968</v>
      </c>
      <c r="G7661">
        <v>51</v>
      </c>
      <c r="H7661">
        <v>3681</v>
      </c>
      <c r="I7661">
        <v>4</v>
      </c>
      <c r="J7661">
        <v>1230930150</v>
      </c>
    </row>
    <row r="7662" spans="1:10" x14ac:dyDescent="0.25">
      <c r="A7662">
        <v>88697</v>
      </c>
      <c r="B7662" t="s">
        <v>8489</v>
      </c>
      <c r="C7662" t="s">
        <v>28</v>
      </c>
      <c r="D7662">
        <v>88697</v>
      </c>
      <c r="E7662">
        <v>120240</v>
      </c>
      <c r="F7662">
        <v>209802</v>
      </c>
      <c r="G7662">
        <v>51</v>
      </c>
      <c r="H7662">
        <v>3683</v>
      </c>
      <c r="I7662">
        <v>5</v>
      </c>
      <c r="J7662">
        <v>1230930144</v>
      </c>
    </row>
    <row r="7663" spans="1:10" x14ac:dyDescent="0.25">
      <c r="A7663">
        <v>88699</v>
      </c>
      <c r="B7663" t="s">
        <v>8490</v>
      </c>
      <c r="C7663" t="s">
        <v>96</v>
      </c>
      <c r="D7663">
        <v>88699</v>
      </c>
      <c r="E7663">
        <v>1500491</v>
      </c>
      <c r="F7663">
        <v>51620</v>
      </c>
      <c r="G7663">
        <v>51</v>
      </c>
      <c r="H7663">
        <v>3763</v>
      </c>
      <c r="I7663">
        <v>4</v>
      </c>
      <c r="J7663">
        <v>1230930141</v>
      </c>
    </row>
    <row r="7664" spans="1:10" x14ac:dyDescent="0.25">
      <c r="A7664">
        <v>88744</v>
      </c>
      <c r="B7664" t="s">
        <v>8491</v>
      </c>
      <c r="C7664" t="s">
        <v>346</v>
      </c>
      <c r="D7664">
        <v>88744</v>
      </c>
      <c r="E7664">
        <v>1318514</v>
      </c>
      <c r="F7664">
        <v>61791</v>
      </c>
      <c r="G7664">
        <v>51</v>
      </c>
      <c r="H7664">
        <v>3785</v>
      </c>
      <c r="I7664">
        <v>3.5</v>
      </c>
      <c r="J7664">
        <v>1230929455</v>
      </c>
    </row>
    <row r="7665" spans="1:10" x14ac:dyDescent="0.25">
      <c r="A7665">
        <v>88746</v>
      </c>
      <c r="B7665" t="s">
        <v>8492</v>
      </c>
      <c r="C7665" t="s">
        <v>12</v>
      </c>
      <c r="D7665">
        <v>88746</v>
      </c>
      <c r="E7665">
        <v>1687281</v>
      </c>
      <c r="F7665">
        <v>51993</v>
      </c>
      <c r="G7665">
        <v>51</v>
      </c>
      <c r="H7665">
        <v>3799</v>
      </c>
      <c r="I7665">
        <v>0.5</v>
      </c>
      <c r="J7665">
        <v>1231041340</v>
      </c>
    </row>
    <row r="7666" spans="1:10" x14ac:dyDescent="0.25">
      <c r="A7666">
        <v>88785</v>
      </c>
      <c r="B7666" t="s">
        <v>8493</v>
      </c>
      <c r="C7666" t="s">
        <v>12</v>
      </c>
      <c r="D7666">
        <v>88785</v>
      </c>
      <c r="E7666">
        <v>1488555</v>
      </c>
      <c r="F7666">
        <v>49520</v>
      </c>
      <c r="G7666">
        <v>51</v>
      </c>
      <c r="H7666">
        <v>3809</v>
      </c>
      <c r="I7666">
        <v>3</v>
      </c>
      <c r="J7666">
        <v>1230930133</v>
      </c>
    </row>
    <row r="7667" spans="1:10" x14ac:dyDescent="0.25">
      <c r="A7667">
        <v>88810</v>
      </c>
      <c r="B7667" t="s">
        <v>8494</v>
      </c>
      <c r="C7667" t="s">
        <v>28</v>
      </c>
      <c r="D7667">
        <v>88810</v>
      </c>
      <c r="E7667">
        <v>1454029</v>
      </c>
      <c r="F7667">
        <v>50014</v>
      </c>
      <c r="G7667">
        <v>51</v>
      </c>
      <c r="H7667">
        <v>3814</v>
      </c>
      <c r="I7667">
        <v>5</v>
      </c>
      <c r="J7667">
        <v>1230931031</v>
      </c>
    </row>
    <row r="7668" spans="1:10" x14ac:dyDescent="0.25">
      <c r="A7668">
        <v>88812</v>
      </c>
      <c r="B7668" t="s">
        <v>8495</v>
      </c>
      <c r="C7668" t="s">
        <v>674</v>
      </c>
      <c r="D7668">
        <v>88812</v>
      </c>
      <c r="E7668">
        <v>1622547</v>
      </c>
      <c r="F7668">
        <v>62206</v>
      </c>
      <c r="G7668">
        <v>51</v>
      </c>
      <c r="H7668">
        <v>3863</v>
      </c>
      <c r="I7668">
        <v>5</v>
      </c>
      <c r="J7668">
        <v>1230928851</v>
      </c>
    </row>
    <row r="7669" spans="1:10" x14ac:dyDescent="0.25">
      <c r="A7669">
        <v>88911</v>
      </c>
      <c r="B7669" t="s">
        <v>8496</v>
      </c>
      <c r="C7669" t="s">
        <v>12</v>
      </c>
      <c r="D7669">
        <v>88911</v>
      </c>
      <c r="E7669">
        <v>1455151</v>
      </c>
      <c r="F7669">
        <v>39413</v>
      </c>
      <c r="G7669">
        <v>51</v>
      </c>
      <c r="H7669">
        <v>3868</v>
      </c>
      <c r="I7669">
        <v>3</v>
      </c>
      <c r="J7669">
        <v>1230930127</v>
      </c>
    </row>
    <row r="7670" spans="1:10" x14ac:dyDescent="0.25">
      <c r="A7670">
        <v>88932</v>
      </c>
      <c r="B7670" t="s">
        <v>8497</v>
      </c>
      <c r="C7670" t="s">
        <v>8498</v>
      </c>
      <c r="D7670">
        <v>88932</v>
      </c>
      <c r="E7670">
        <v>1622979</v>
      </c>
      <c r="F7670">
        <v>55779</v>
      </c>
      <c r="G7670">
        <v>51</v>
      </c>
      <c r="H7670">
        <v>3917</v>
      </c>
      <c r="I7670">
        <v>5</v>
      </c>
      <c r="J7670">
        <v>1230931019</v>
      </c>
    </row>
    <row r="7671" spans="1:10" x14ac:dyDescent="0.25">
      <c r="A7671">
        <v>88954</v>
      </c>
      <c r="B7671" t="s">
        <v>8499</v>
      </c>
      <c r="C7671" t="s">
        <v>12</v>
      </c>
      <c r="D7671">
        <v>88954</v>
      </c>
      <c r="E7671">
        <v>1268799</v>
      </c>
      <c r="F7671">
        <v>55465</v>
      </c>
      <c r="G7671">
        <v>51</v>
      </c>
      <c r="H7671">
        <v>3918</v>
      </c>
      <c r="I7671">
        <v>5</v>
      </c>
      <c r="J7671">
        <v>1230931003</v>
      </c>
    </row>
    <row r="7672" spans="1:10" x14ac:dyDescent="0.25">
      <c r="A7672">
        <v>89028</v>
      </c>
      <c r="B7672" t="s">
        <v>8500</v>
      </c>
      <c r="C7672" t="s">
        <v>366</v>
      </c>
      <c r="D7672">
        <v>89028</v>
      </c>
      <c r="E7672">
        <v>1270761</v>
      </c>
      <c r="F7672">
        <v>46261</v>
      </c>
      <c r="G7672">
        <v>51</v>
      </c>
      <c r="H7672">
        <v>3949</v>
      </c>
      <c r="I7672">
        <v>5</v>
      </c>
      <c r="J7672">
        <v>1230932031</v>
      </c>
    </row>
    <row r="7673" spans="1:10" x14ac:dyDescent="0.25">
      <c r="A7673">
        <v>89030</v>
      </c>
      <c r="B7673" t="s">
        <v>8501</v>
      </c>
      <c r="C7673" t="s">
        <v>24</v>
      </c>
      <c r="D7673">
        <v>89030</v>
      </c>
      <c r="E7673">
        <v>1438176</v>
      </c>
      <c r="F7673">
        <v>58151</v>
      </c>
      <c r="G7673">
        <v>51</v>
      </c>
      <c r="H7673">
        <v>3959</v>
      </c>
      <c r="I7673">
        <v>4.5</v>
      </c>
      <c r="J7673">
        <v>1230930118</v>
      </c>
    </row>
    <row r="7674" spans="1:10" x14ac:dyDescent="0.25">
      <c r="A7674">
        <v>89039</v>
      </c>
      <c r="B7674" t="s">
        <v>8502</v>
      </c>
      <c r="C7674" t="s">
        <v>2789</v>
      </c>
      <c r="D7674">
        <v>89039</v>
      </c>
      <c r="E7674">
        <v>1549572</v>
      </c>
      <c r="F7674">
        <v>55420</v>
      </c>
      <c r="G7674">
        <v>51</v>
      </c>
      <c r="H7674">
        <v>3968</v>
      </c>
      <c r="I7674">
        <v>3</v>
      </c>
      <c r="J7674">
        <v>1230930111</v>
      </c>
    </row>
    <row r="7675" spans="1:10" x14ac:dyDescent="0.25">
      <c r="A7675">
        <v>89047</v>
      </c>
      <c r="B7675" t="s">
        <v>8503</v>
      </c>
      <c r="C7675" t="s">
        <v>28</v>
      </c>
      <c r="D7675">
        <v>89047</v>
      </c>
      <c r="E7675">
        <v>1403177</v>
      </c>
      <c r="F7675">
        <v>44835</v>
      </c>
      <c r="G7675">
        <v>51</v>
      </c>
      <c r="H7675">
        <v>3969</v>
      </c>
      <c r="I7675">
        <v>5</v>
      </c>
      <c r="J7675">
        <v>1230930106</v>
      </c>
    </row>
    <row r="7676" spans="1:10" x14ac:dyDescent="0.25">
      <c r="A7676">
        <v>89072</v>
      </c>
      <c r="B7676" t="s">
        <v>8504</v>
      </c>
      <c r="C7676" t="s">
        <v>219</v>
      </c>
      <c r="D7676">
        <v>89072</v>
      </c>
      <c r="E7676">
        <v>1464580</v>
      </c>
      <c r="F7676">
        <v>52015</v>
      </c>
      <c r="G7676">
        <v>51</v>
      </c>
      <c r="H7676">
        <v>3994</v>
      </c>
      <c r="I7676">
        <v>5</v>
      </c>
      <c r="J7676">
        <v>1230929449</v>
      </c>
    </row>
    <row r="7677" spans="1:10" x14ac:dyDescent="0.25">
      <c r="A7677">
        <v>89085</v>
      </c>
      <c r="B7677" t="s">
        <v>8505</v>
      </c>
      <c r="C7677" t="s">
        <v>89</v>
      </c>
      <c r="D7677">
        <v>89085</v>
      </c>
      <c r="E7677">
        <v>1226753</v>
      </c>
      <c r="F7677">
        <v>48289</v>
      </c>
      <c r="G7677">
        <v>51</v>
      </c>
      <c r="H7677">
        <v>4002</v>
      </c>
      <c r="I7677">
        <v>5</v>
      </c>
      <c r="J7677">
        <v>1230930100</v>
      </c>
    </row>
    <row r="7678" spans="1:10" x14ac:dyDescent="0.25">
      <c r="A7678">
        <v>89087</v>
      </c>
      <c r="B7678" t="s">
        <v>8506</v>
      </c>
      <c r="C7678" t="s">
        <v>809</v>
      </c>
      <c r="D7678">
        <v>89087</v>
      </c>
      <c r="E7678">
        <v>1657507</v>
      </c>
      <c r="F7678">
        <v>62835</v>
      </c>
      <c r="G7678">
        <v>51</v>
      </c>
      <c r="H7678">
        <v>4014</v>
      </c>
      <c r="I7678">
        <v>5</v>
      </c>
      <c r="J7678">
        <v>1230929444</v>
      </c>
    </row>
    <row r="7679" spans="1:10" x14ac:dyDescent="0.25">
      <c r="A7679">
        <v>89090</v>
      </c>
      <c r="B7679" t="s">
        <v>8507</v>
      </c>
      <c r="C7679" t="s">
        <v>109</v>
      </c>
      <c r="D7679">
        <v>89090</v>
      </c>
      <c r="E7679">
        <v>1621444</v>
      </c>
      <c r="F7679">
        <v>55244</v>
      </c>
      <c r="G7679">
        <v>51</v>
      </c>
      <c r="H7679">
        <v>4018</v>
      </c>
      <c r="I7679">
        <v>3</v>
      </c>
      <c r="J7679">
        <v>1230929434</v>
      </c>
    </row>
    <row r="7680" spans="1:10" x14ac:dyDescent="0.25">
      <c r="A7680">
        <v>89118</v>
      </c>
      <c r="B7680" t="s">
        <v>8508</v>
      </c>
      <c r="C7680" t="s">
        <v>28</v>
      </c>
      <c r="D7680">
        <v>89118</v>
      </c>
      <c r="E7680">
        <v>1189073</v>
      </c>
      <c r="F7680">
        <v>63311</v>
      </c>
      <c r="G7680">
        <v>51</v>
      </c>
      <c r="H7680">
        <v>4034</v>
      </c>
      <c r="I7680">
        <v>5</v>
      </c>
      <c r="J7680">
        <v>1230929425</v>
      </c>
    </row>
    <row r="7681" spans="1:10" x14ac:dyDescent="0.25">
      <c r="A7681">
        <v>89190</v>
      </c>
      <c r="B7681" t="s">
        <v>8509</v>
      </c>
      <c r="C7681" t="s">
        <v>69</v>
      </c>
      <c r="D7681">
        <v>89190</v>
      </c>
      <c r="E7681">
        <v>816462</v>
      </c>
      <c r="F7681">
        <v>37430</v>
      </c>
      <c r="G7681">
        <v>51</v>
      </c>
      <c r="H7681">
        <v>4041</v>
      </c>
      <c r="I7681">
        <v>3.5</v>
      </c>
      <c r="J7681">
        <v>1230930093</v>
      </c>
    </row>
    <row r="7682" spans="1:10" x14ac:dyDescent="0.25">
      <c r="A7682">
        <v>89208</v>
      </c>
      <c r="B7682" t="s">
        <v>8510</v>
      </c>
      <c r="C7682" t="s">
        <v>366</v>
      </c>
      <c r="D7682">
        <v>89208</v>
      </c>
      <c r="E7682">
        <v>1104006</v>
      </c>
      <c r="F7682">
        <v>16335</v>
      </c>
      <c r="G7682">
        <v>51</v>
      </c>
      <c r="H7682">
        <v>4054</v>
      </c>
      <c r="I7682">
        <v>2</v>
      </c>
      <c r="J7682">
        <v>1230930087</v>
      </c>
    </row>
    <row r="7683" spans="1:10" x14ac:dyDescent="0.25">
      <c r="A7683">
        <v>89281</v>
      </c>
      <c r="B7683" t="s">
        <v>8511</v>
      </c>
      <c r="C7683" t="s">
        <v>1538</v>
      </c>
      <c r="D7683">
        <v>89281</v>
      </c>
      <c r="E7683">
        <v>1316037</v>
      </c>
      <c r="F7683">
        <v>40016</v>
      </c>
      <c r="G7683">
        <v>51</v>
      </c>
      <c r="H7683">
        <v>4148</v>
      </c>
      <c r="I7683">
        <v>0.5</v>
      </c>
      <c r="J7683">
        <v>1230930069</v>
      </c>
    </row>
    <row r="7684" spans="1:10" x14ac:dyDescent="0.25">
      <c r="A7684">
        <v>89305</v>
      </c>
      <c r="B7684" t="s">
        <v>8512</v>
      </c>
      <c r="C7684" t="s">
        <v>279</v>
      </c>
      <c r="D7684">
        <v>89305</v>
      </c>
      <c r="E7684">
        <v>1716772</v>
      </c>
      <c r="F7684">
        <v>69798</v>
      </c>
      <c r="G7684">
        <v>51</v>
      </c>
      <c r="H7684">
        <v>4215</v>
      </c>
      <c r="I7684">
        <v>3.5</v>
      </c>
      <c r="J7684">
        <v>1230930980</v>
      </c>
    </row>
    <row r="7685" spans="1:10" x14ac:dyDescent="0.25">
      <c r="A7685">
        <v>89343</v>
      </c>
      <c r="B7685" t="s">
        <v>8513</v>
      </c>
      <c r="C7685" t="s">
        <v>7190</v>
      </c>
      <c r="D7685">
        <v>89343</v>
      </c>
      <c r="E7685">
        <v>873886</v>
      </c>
      <c r="F7685">
        <v>48572</v>
      </c>
      <c r="G7685">
        <v>51</v>
      </c>
      <c r="H7685">
        <v>4238</v>
      </c>
      <c r="I7685">
        <v>4.5</v>
      </c>
      <c r="J7685">
        <v>1230930062</v>
      </c>
    </row>
    <row r="7686" spans="1:10" x14ac:dyDescent="0.25">
      <c r="A7686">
        <v>89386</v>
      </c>
      <c r="B7686" t="s">
        <v>8514</v>
      </c>
      <c r="C7686" t="s">
        <v>1127</v>
      </c>
      <c r="D7686">
        <v>89386</v>
      </c>
      <c r="E7686">
        <v>1417592</v>
      </c>
      <c r="F7686">
        <v>72744</v>
      </c>
      <c r="G7686">
        <v>51</v>
      </c>
      <c r="H7686">
        <v>4241</v>
      </c>
      <c r="I7686">
        <v>0.5</v>
      </c>
      <c r="J7686">
        <v>1231041335</v>
      </c>
    </row>
    <row r="7687" spans="1:10" x14ac:dyDescent="0.25">
      <c r="A7687">
        <v>89388</v>
      </c>
      <c r="B7687" t="s">
        <v>8515</v>
      </c>
      <c r="C7687" t="s">
        <v>12</v>
      </c>
      <c r="D7687">
        <v>89388</v>
      </c>
      <c r="E7687">
        <v>1742650</v>
      </c>
      <c r="F7687">
        <v>70868</v>
      </c>
      <c r="G7687">
        <v>51</v>
      </c>
      <c r="H7687">
        <v>4255</v>
      </c>
      <c r="I7687">
        <v>4</v>
      </c>
      <c r="J7687">
        <v>1230930967</v>
      </c>
    </row>
    <row r="7688" spans="1:10" x14ac:dyDescent="0.25">
      <c r="A7688">
        <v>89427</v>
      </c>
      <c r="B7688" t="s">
        <v>8516</v>
      </c>
      <c r="C7688" t="s">
        <v>366</v>
      </c>
      <c r="D7688">
        <v>89427</v>
      </c>
      <c r="E7688">
        <v>1633356</v>
      </c>
      <c r="F7688">
        <v>65055</v>
      </c>
      <c r="G7688">
        <v>51</v>
      </c>
      <c r="H7688">
        <v>4262</v>
      </c>
      <c r="I7688">
        <v>5</v>
      </c>
      <c r="J7688">
        <v>1230929420</v>
      </c>
    </row>
    <row r="7689" spans="1:10" x14ac:dyDescent="0.25">
      <c r="A7689">
        <v>89470</v>
      </c>
      <c r="B7689" t="s">
        <v>8517</v>
      </c>
      <c r="C7689" t="s">
        <v>8518</v>
      </c>
      <c r="D7689">
        <v>89470</v>
      </c>
      <c r="E7689">
        <v>1598778</v>
      </c>
      <c r="F7689">
        <v>39538</v>
      </c>
      <c r="G7689">
        <v>51</v>
      </c>
      <c r="H7689">
        <v>4267</v>
      </c>
      <c r="I7689">
        <v>4.5</v>
      </c>
      <c r="J7689">
        <v>1230930972</v>
      </c>
    </row>
    <row r="7690" spans="1:10" x14ac:dyDescent="0.25">
      <c r="A7690">
        <v>89492</v>
      </c>
      <c r="B7690" t="s">
        <v>8519</v>
      </c>
      <c r="C7690" t="s">
        <v>28</v>
      </c>
      <c r="D7690">
        <v>89492</v>
      </c>
      <c r="E7690">
        <v>1210166</v>
      </c>
      <c r="F7690">
        <v>60308</v>
      </c>
      <c r="G7690">
        <v>51</v>
      </c>
      <c r="H7690">
        <v>4270</v>
      </c>
      <c r="I7690">
        <v>0.5</v>
      </c>
      <c r="J7690">
        <v>1230930053</v>
      </c>
    </row>
    <row r="7691" spans="1:10" x14ac:dyDescent="0.25">
      <c r="A7691">
        <v>89580</v>
      </c>
      <c r="B7691" t="s">
        <v>8520</v>
      </c>
      <c r="C7691" t="s">
        <v>28</v>
      </c>
      <c r="D7691">
        <v>89580</v>
      </c>
      <c r="E7691">
        <v>1560970</v>
      </c>
      <c r="F7691">
        <v>55785</v>
      </c>
      <c r="G7691">
        <v>51</v>
      </c>
      <c r="H7691">
        <v>4291</v>
      </c>
      <c r="I7691">
        <v>2</v>
      </c>
      <c r="J7691">
        <v>1230930955</v>
      </c>
    </row>
    <row r="7692" spans="1:10" x14ac:dyDescent="0.25">
      <c r="A7692">
        <v>89582</v>
      </c>
      <c r="B7692" t="s">
        <v>8521</v>
      </c>
      <c r="C7692" t="s">
        <v>89</v>
      </c>
      <c r="D7692">
        <v>89582</v>
      </c>
      <c r="E7692">
        <v>1632547</v>
      </c>
      <c r="F7692">
        <v>68341</v>
      </c>
      <c r="G7692">
        <v>51</v>
      </c>
      <c r="H7692">
        <v>4293</v>
      </c>
      <c r="I7692">
        <v>3</v>
      </c>
      <c r="J7692">
        <v>1230932003</v>
      </c>
    </row>
    <row r="7693" spans="1:10" x14ac:dyDescent="0.25">
      <c r="A7693">
        <v>89586</v>
      </c>
      <c r="B7693" t="s">
        <v>8522</v>
      </c>
      <c r="C7693" t="s">
        <v>26</v>
      </c>
      <c r="D7693">
        <v>89586</v>
      </c>
      <c r="E7693">
        <v>1825918</v>
      </c>
      <c r="F7693">
        <v>71689</v>
      </c>
      <c r="G7693">
        <v>51</v>
      </c>
      <c r="H7693">
        <v>4308</v>
      </c>
      <c r="I7693">
        <v>0.5</v>
      </c>
      <c r="J7693">
        <v>1230929415</v>
      </c>
    </row>
    <row r="7694" spans="1:10" x14ac:dyDescent="0.25">
      <c r="A7694">
        <v>89678</v>
      </c>
      <c r="B7694" t="s">
        <v>8523</v>
      </c>
      <c r="C7694" t="s">
        <v>34</v>
      </c>
      <c r="D7694">
        <v>89678</v>
      </c>
      <c r="E7694">
        <v>844794</v>
      </c>
      <c r="F7694">
        <v>18093</v>
      </c>
      <c r="G7694">
        <v>51</v>
      </c>
      <c r="H7694">
        <v>4327</v>
      </c>
      <c r="I7694">
        <v>4</v>
      </c>
      <c r="J7694">
        <v>1230930044</v>
      </c>
    </row>
    <row r="7695" spans="1:10" x14ac:dyDescent="0.25">
      <c r="A7695">
        <v>89745</v>
      </c>
      <c r="B7695" t="s">
        <v>8524</v>
      </c>
      <c r="C7695" t="s">
        <v>4316</v>
      </c>
      <c r="D7695">
        <v>89745</v>
      </c>
      <c r="E7695">
        <v>848228</v>
      </c>
      <c r="F7695">
        <v>24428</v>
      </c>
      <c r="G7695">
        <v>51</v>
      </c>
      <c r="H7695">
        <v>4340</v>
      </c>
      <c r="I7695">
        <v>2.5</v>
      </c>
      <c r="J7695">
        <v>1230930946</v>
      </c>
    </row>
    <row r="7696" spans="1:10" x14ac:dyDescent="0.25">
      <c r="A7696">
        <v>89753</v>
      </c>
      <c r="B7696" t="s">
        <v>8525</v>
      </c>
      <c r="C7696" t="s">
        <v>1983</v>
      </c>
      <c r="D7696">
        <v>89753</v>
      </c>
      <c r="E7696">
        <v>1340800</v>
      </c>
      <c r="F7696">
        <v>49517</v>
      </c>
      <c r="G7696">
        <v>51</v>
      </c>
      <c r="H7696">
        <v>4344</v>
      </c>
      <c r="I7696">
        <v>3</v>
      </c>
      <c r="J7696">
        <v>1230930034</v>
      </c>
    </row>
    <row r="7697" spans="1:10" x14ac:dyDescent="0.25">
      <c r="A7697">
        <v>89759</v>
      </c>
      <c r="B7697" t="s">
        <v>8526</v>
      </c>
      <c r="C7697" t="s">
        <v>28</v>
      </c>
      <c r="D7697">
        <v>89759</v>
      </c>
      <c r="E7697">
        <v>1832382</v>
      </c>
      <c r="F7697">
        <v>60243</v>
      </c>
      <c r="G7697">
        <v>51</v>
      </c>
      <c r="H7697">
        <v>4437</v>
      </c>
      <c r="I7697">
        <v>5</v>
      </c>
      <c r="J7697">
        <v>1230931996</v>
      </c>
    </row>
    <row r="7698" spans="1:10" x14ac:dyDescent="0.25">
      <c r="A7698">
        <v>89761</v>
      </c>
      <c r="B7698" t="s">
        <v>8527</v>
      </c>
      <c r="C7698" t="s">
        <v>89</v>
      </c>
      <c r="D7698">
        <v>89761</v>
      </c>
      <c r="E7698">
        <v>1571222</v>
      </c>
      <c r="F7698">
        <v>48231</v>
      </c>
      <c r="G7698">
        <v>51</v>
      </c>
      <c r="H7698">
        <v>4447</v>
      </c>
      <c r="I7698">
        <v>3</v>
      </c>
      <c r="J7698">
        <v>1230929406</v>
      </c>
    </row>
    <row r="7699" spans="1:10" x14ac:dyDescent="0.25">
      <c r="A7699">
        <v>89774</v>
      </c>
      <c r="B7699" t="s">
        <v>8528</v>
      </c>
      <c r="C7699" t="s">
        <v>28</v>
      </c>
      <c r="D7699">
        <v>89774</v>
      </c>
      <c r="E7699">
        <v>1291584</v>
      </c>
      <c r="F7699">
        <v>59440</v>
      </c>
      <c r="G7699">
        <v>51</v>
      </c>
      <c r="H7699">
        <v>4464</v>
      </c>
      <c r="I7699">
        <v>4</v>
      </c>
      <c r="J7699">
        <v>1230930939</v>
      </c>
    </row>
    <row r="7700" spans="1:10" x14ac:dyDescent="0.25">
      <c r="A7700">
        <v>89804</v>
      </c>
      <c r="B7700" t="s">
        <v>8529</v>
      </c>
      <c r="C7700" t="s">
        <v>28</v>
      </c>
      <c r="D7700">
        <v>89804</v>
      </c>
      <c r="E7700">
        <v>1124035</v>
      </c>
      <c r="F7700">
        <v>10316</v>
      </c>
      <c r="G7700">
        <v>51</v>
      </c>
      <c r="H7700">
        <v>4496</v>
      </c>
      <c r="I7700">
        <v>3.5</v>
      </c>
      <c r="J7700">
        <v>1230931991</v>
      </c>
    </row>
    <row r="7701" spans="1:10" x14ac:dyDescent="0.25">
      <c r="A7701">
        <v>89837</v>
      </c>
      <c r="B7701" t="s">
        <v>8530</v>
      </c>
      <c r="C7701" t="s">
        <v>1303</v>
      </c>
      <c r="D7701">
        <v>89837</v>
      </c>
      <c r="E7701">
        <v>1788391</v>
      </c>
      <c r="F7701">
        <v>74725</v>
      </c>
      <c r="G7701">
        <v>51</v>
      </c>
      <c r="H7701">
        <v>4508</v>
      </c>
      <c r="I7701">
        <v>3.5</v>
      </c>
      <c r="J7701">
        <v>1230930925</v>
      </c>
    </row>
    <row r="7702" spans="1:10" x14ac:dyDescent="0.25">
      <c r="A7702">
        <v>89840</v>
      </c>
      <c r="B7702" t="s">
        <v>8531</v>
      </c>
      <c r="C7702" t="s">
        <v>124</v>
      </c>
      <c r="D7702">
        <v>89840</v>
      </c>
      <c r="E7702">
        <v>1448755</v>
      </c>
      <c r="F7702">
        <v>49021</v>
      </c>
      <c r="G7702">
        <v>51</v>
      </c>
      <c r="H7702">
        <v>4518</v>
      </c>
      <c r="I7702">
        <v>3.5</v>
      </c>
      <c r="J7702">
        <v>1230931983</v>
      </c>
    </row>
    <row r="7703" spans="1:10" x14ac:dyDescent="0.25">
      <c r="A7703">
        <v>89862</v>
      </c>
      <c r="B7703" t="s">
        <v>8532</v>
      </c>
      <c r="C7703" t="s">
        <v>206</v>
      </c>
      <c r="D7703">
        <v>89862</v>
      </c>
      <c r="E7703">
        <v>1242599</v>
      </c>
      <c r="F7703">
        <v>58699</v>
      </c>
      <c r="G7703">
        <v>51</v>
      </c>
      <c r="H7703">
        <v>4591</v>
      </c>
      <c r="I7703">
        <v>3</v>
      </c>
      <c r="J7703">
        <v>1230931975</v>
      </c>
    </row>
    <row r="7704" spans="1:10" x14ac:dyDescent="0.25">
      <c r="A7704">
        <v>89864</v>
      </c>
      <c r="B7704" t="s">
        <v>8533</v>
      </c>
      <c r="C7704" t="s">
        <v>103</v>
      </c>
      <c r="D7704">
        <v>89864</v>
      </c>
      <c r="E7704">
        <v>1306980</v>
      </c>
      <c r="F7704">
        <v>40807</v>
      </c>
      <c r="G7704">
        <v>51</v>
      </c>
      <c r="H7704">
        <v>4713</v>
      </c>
      <c r="I7704">
        <v>5</v>
      </c>
      <c r="J7704">
        <v>1230930916</v>
      </c>
    </row>
    <row r="7705" spans="1:10" x14ac:dyDescent="0.25">
      <c r="A7705">
        <v>89898</v>
      </c>
      <c r="B7705" t="s">
        <v>8534</v>
      </c>
      <c r="C7705" t="s">
        <v>1559</v>
      </c>
      <c r="D7705">
        <v>89898</v>
      </c>
      <c r="E7705">
        <v>459748</v>
      </c>
      <c r="F7705">
        <v>63375</v>
      </c>
      <c r="G7705">
        <v>51</v>
      </c>
      <c r="H7705">
        <v>4855</v>
      </c>
      <c r="I7705">
        <v>4.5</v>
      </c>
      <c r="J7705">
        <v>1230930029</v>
      </c>
    </row>
    <row r="7706" spans="1:10" x14ac:dyDescent="0.25">
      <c r="A7706">
        <v>89904</v>
      </c>
      <c r="B7706" t="s">
        <v>8535</v>
      </c>
      <c r="C7706" t="s">
        <v>10</v>
      </c>
      <c r="D7706">
        <v>89904</v>
      </c>
      <c r="E7706">
        <v>1655442</v>
      </c>
      <c r="F7706">
        <v>74643</v>
      </c>
      <c r="G7706">
        <v>51</v>
      </c>
      <c r="H7706">
        <v>4865</v>
      </c>
      <c r="I7706">
        <v>5</v>
      </c>
      <c r="J7706">
        <v>1230930023</v>
      </c>
    </row>
    <row r="7707" spans="1:10" x14ac:dyDescent="0.25">
      <c r="A7707">
        <v>89939</v>
      </c>
      <c r="B7707" t="s">
        <v>8536</v>
      </c>
      <c r="C7707" t="s">
        <v>12</v>
      </c>
      <c r="D7707">
        <v>89939</v>
      </c>
      <c r="E7707">
        <v>41414</v>
      </c>
      <c r="F7707">
        <v>123723</v>
      </c>
      <c r="G7707">
        <v>51</v>
      </c>
      <c r="H7707">
        <v>4876</v>
      </c>
      <c r="I7707">
        <v>3</v>
      </c>
      <c r="J7707">
        <v>1230930898</v>
      </c>
    </row>
    <row r="7708" spans="1:10" x14ac:dyDescent="0.25">
      <c r="A7708">
        <v>89945</v>
      </c>
      <c r="B7708" t="s">
        <v>8537</v>
      </c>
      <c r="C7708" t="s">
        <v>241</v>
      </c>
      <c r="D7708">
        <v>89945</v>
      </c>
      <c r="E7708">
        <v>1520494</v>
      </c>
      <c r="F7708">
        <v>59852</v>
      </c>
      <c r="G7708">
        <v>51</v>
      </c>
      <c r="H7708">
        <v>4878</v>
      </c>
      <c r="I7708">
        <v>4</v>
      </c>
      <c r="J7708">
        <v>1230929401</v>
      </c>
    </row>
    <row r="7709" spans="1:10" x14ac:dyDescent="0.25">
      <c r="A7709">
        <v>90057</v>
      </c>
      <c r="B7709" t="s">
        <v>8538</v>
      </c>
      <c r="C7709" t="s">
        <v>28</v>
      </c>
      <c r="D7709">
        <v>90057</v>
      </c>
      <c r="E7709">
        <v>1675192</v>
      </c>
      <c r="F7709">
        <v>64720</v>
      </c>
      <c r="G7709">
        <v>51</v>
      </c>
      <c r="H7709">
        <v>4886</v>
      </c>
      <c r="I7709">
        <v>4</v>
      </c>
      <c r="J7709">
        <v>1230929389</v>
      </c>
    </row>
    <row r="7710" spans="1:10" x14ac:dyDescent="0.25">
      <c r="A7710">
        <v>90243</v>
      </c>
      <c r="B7710" t="s">
        <v>8539</v>
      </c>
      <c r="C7710" t="s">
        <v>582</v>
      </c>
      <c r="D7710">
        <v>90243</v>
      </c>
      <c r="E7710">
        <v>58652</v>
      </c>
      <c r="F7710">
        <v>58878</v>
      </c>
      <c r="G7710">
        <v>51</v>
      </c>
      <c r="H7710">
        <v>4971</v>
      </c>
      <c r="I7710">
        <v>4</v>
      </c>
      <c r="J7710">
        <v>1230931950</v>
      </c>
    </row>
    <row r="7711" spans="1:10" x14ac:dyDescent="0.25">
      <c r="A7711">
        <v>90245</v>
      </c>
      <c r="B7711" t="s">
        <v>8540</v>
      </c>
      <c r="C7711" t="s">
        <v>109</v>
      </c>
      <c r="D7711">
        <v>90245</v>
      </c>
      <c r="E7711">
        <v>86907</v>
      </c>
      <c r="F7711">
        <v>37239</v>
      </c>
      <c r="G7711">
        <v>51</v>
      </c>
      <c r="H7711">
        <v>4992</v>
      </c>
      <c r="I7711">
        <v>4.5</v>
      </c>
      <c r="J7711">
        <v>1230930016</v>
      </c>
    </row>
    <row r="7712" spans="1:10" x14ac:dyDescent="0.25">
      <c r="A7712">
        <v>90249</v>
      </c>
      <c r="B7712" t="s">
        <v>8541</v>
      </c>
      <c r="C7712" t="s">
        <v>8542</v>
      </c>
      <c r="D7712">
        <v>90249</v>
      </c>
      <c r="E7712">
        <v>433035</v>
      </c>
      <c r="F7712">
        <v>39254</v>
      </c>
      <c r="G7712">
        <v>51</v>
      </c>
      <c r="H7712">
        <v>5040</v>
      </c>
      <c r="I7712">
        <v>3</v>
      </c>
      <c r="J7712">
        <v>1230930881</v>
      </c>
    </row>
    <row r="7713" spans="1:10" x14ac:dyDescent="0.25">
      <c r="A7713">
        <v>90343</v>
      </c>
      <c r="B7713" t="s">
        <v>8543</v>
      </c>
      <c r="C7713" t="s">
        <v>1726</v>
      </c>
      <c r="D7713">
        <v>90343</v>
      </c>
      <c r="E7713">
        <v>1068242</v>
      </c>
      <c r="F7713">
        <v>68817</v>
      </c>
      <c r="G7713">
        <v>51</v>
      </c>
      <c r="H7713">
        <v>5060</v>
      </c>
      <c r="I7713">
        <v>4.5</v>
      </c>
      <c r="J7713">
        <v>1230931941</v>
      </c>
    </row>
    <row r="7714" spans="1:10" x14ac:dyDescent="0.25">
      <c r="A7714">
        <v>90345</v>
      </c>
      <c r="B7714" t="s">
        <v>8544</v>
      </c>
      <c r="C7714" t="s">
        <v>2011</v>
      </c>
      <c r="D7714">
        <v>90345</v>
      </c>
      <c r="E7714">
        <v>905372</v>
      </c>
      <c r="F7714">
        <v>60935</v>
      </c>
      <c r="G7714">
        <v>51</v>
      </c>
      <c r="H7714">
        <v>5171</v>
      </c>
      <c r="I7714">
        <v>3.5</v>
      </c>
      <c r="J7714">
        <v>1230930003</v>
      </c>
    </row>
    <row r="7715" spans="1:10" x14ac:dyDescent="0.25">
      <c r="A7715">
        <v>90353</v>
      </c>
      <c r="B7715" t="s">
        <v>8545</v>
      </c>
      <c r="C7715" t="s">
        <v>28</v>
      </c>
      <c r="D7715">
        <v>90353</v>
      </c>
      <c r="E7715">
        <v>1533013</v>
      </c>
      <c r="F7715">
        <v>59437</v>
      </c>
      <c r="G7715">
        <v>51</v>
      </c>
      <c r="H7715">
        <v>5254</v>
      </c>
      <c r="I7715">
        <v>2.5</v>
      </c>
      <c r="J7715">
        <v>1230929994</v>
      </c>
    </row>
    <row r="7716" spans="1:10" x14ac:dyDescent="0.25">
      <c r="A7716">
        <v>90357</v>
      </c>
      <c r="B7716" t="s">
        <v>8546</v>
      </c>
      <c r="C7716" t="s">
        <v>28</v>
      </c>
      <c r="D7716">
        <v>90357</v>
      </c>
      <c r="E7716">
        <v>1204340</v>
      </c>
      <c r="F7716">
        <v>76543</v>
      </c>
      <c r="G7716">
        <v>51</v>
      </c>
      <c r="H7716">
        <v>5339</v>
      </c>
      <c r="I7716">
        <v>3.5</v>
      </c>
      <c r="J7716">
        <v>1230931932</v>
      </c>
    </row>
    <row r="7717" spans="1:10" x14ac:dyDescent="0.25">
      <c r="A7717">
        <v>90374</v>
      </c>
      <c r="B7717" t="s">
        <v>8547</v>
      </c>
      <c r="C7717" t="s">
        <v>89</v>
      </c>
      <c r="D7717">
        <v>90374</v>
      </c>
      <c r="E7717">
        <v>1441326</v>
      </c>
      <c r="F7717">
        <v>50837</v>
      </c>
      <c r="G7717">
        <v>51</v>
      </c>
      <c r="H7717">
        <v>5377</v>
      </c>
      <c r="I7717">
        <v>5</v>
      </c>
      <c r="J7717">
        <v>1230931924</v>
      </c>
    </row>
    <row r="7718" spans="1:10" x14ac:dyDescent="0.25">
      <c r="A7718">
        <v>90376</v>
      </c>
      <c r="B7718" t="s">
        <v>8548</v>
      </c>
      <c r="C7718" t="s">
        <v>89</v>
      </c>
      <c r="D7718">
        <v>90376</v>
      </c>
      <c r="E7718">
        <v>1242460</v>
      </c>
      <c r="F7718">
        <v>71859</v>
      </c>
      <c r="G7718">
        <v>51</v>
      </c>
      <c r="H7718">
        <v>5378</v>
      </c>
      <c r="I7718">
        <v>1.5</v>
      </c>
      <c r="J7718">
        <v>1230929377</v>
      </c>
    </row>
    <row r="7719" spans="1:10" x14ac:dyDescent="0.25">
      <c r="A7719">
        <v>90384</v>
      </c>
      <c r="B7719" t="s">
        <v>8549</v>
      </c>
      <c r="C7719" t="s">
        <v>1506</v>
      </c>
      <c r="D7719">
        <v>90384</v>
      </c>
      <c r="E7719">
        <v>497329</v>
      </c>
      <c r="F7719">
        <v>10005</v>
      </c>
      <c r="G7719">
        <v>51</v>
      </c>
      <c r="H7719">
        <v>5459</v>
      </c>
      <c r="I7719">
        <v>3.5</v>
      </c>
      <c r="J7719">
        <v>1230929364</v>
      </c>
    </row>
    <row r="7720" spans="1:10" x14ac:dyDescent="0.25">
      <c r="A7720">
        <v>90403</v>
      </c>
      <c r="B7720" t="s">
        <v>8550</v>
      </c>
      <c r="C7720" t="s">
        <v>747</v>
      </c>
      <c r="D7720">
        <v>90403</v>
      </c>
      <c r="E7720">
        <v>1509767</v>
      </c>
      <c r="F7720">
        <v>52451</v>
      </c>
      <c r="G7720">
        <v>51</v>
      </c>
      <c r="H7720">
        <v>5481</v>
      </c>
      <c r="I7720">
        <v>4</v>
      </c>
      <c r="J7720">
        <v>1230931916</v>
      </c>
    </row>
    <row r="7721" spans="1:10" x14ac:dyDescent="0.25">
      <c r="A7721">
        <v>90405</v>
      </c>
      <c r="B7721" t="s">
        <v>8551</v>
      </c>
      <c r="C7721" t="s">
        <v>8552</v>
      </c>
      <c r="D7721">
        <v>90405</v>
      </c>
      <c r="E7721">
        <v>1637688</v>
      </c>
      <c r="F7721">
        <v>49530</v>
      </c>
      <c r="G7721">
        <v>51</v>
      </c>
      <c r="H7721">
        <v>5505</v>
      </c>
      <c r="I7721">
        <v>4</v>
      </c>
      <c r="J7721">
        <v>1230930858</v>
      </c>
    </row>
    <row r="7722" spans="1:10" x14ac:dyDescent="0.25">
      <c r="A7722">
        <v>90428</v>
      </c>
      <c r="B7722" t="s">
        <v>8553</v>
      </c>
      <c r="C7722" t="s">
        <v>28</v>
      </c>
      <c r="D7722">
        <v>90428</v>
      </c>
      <c r="E7722">
        <v>466893</v>
      </c>
      <c r="F7722">
        <v>44754</v>
      </c>
      <c r="G7722">
        <v>51</v>
      </c>
      <c r="H7722">
        <v>5568</v>
      </c>
      <c r="I7722">
        <v>4</v>
      </c>
      <c r="J7722">
        <v>1230931907</v>
      </c>
    </row>
    <row r="7723" spans="1:10" x14ac:dyDescent="0.25">
      <c r="A7723">
        <v>90430</v>
      </c>
      <c r="B7723" t="s">
        <v>8554</v>
      </c>
      <c r="C7723" t="s">
        <v>103</v>
      </c>
      <c r="D7723">
        <v>90430</v>
      </c>
      <c r="E7723">
        <v>1692486</v>
      </c>
      <c r="F7723">
        <v>72113</v>
      </c>
      <c r="G7723">
        <v>51</v>
      </c>
      <c r="H7723">
        <v>5620</v>
      </c>
      <c r="I7723">
        <v>3.5</v>
      </c>
      <c r="J7723">
        <v>1230929978</v>
      </c>
    </row>
    <row r="7724" spans="1:10" x14ac:dyDescent="0.25">
      <c r="A7724">
        <v>90439</v>
      </c>
      <c r="B7724" t="s">
        <v>8555</v>
      </c>
      <c r="C7724" t="s">
        <v>89</v>
      </c>
      <c r="D7724">
        <v>90439</v>
      </c>
      <c r="E7724">
        <v>1615147</v>
      </c>
      <c r="F7724">
        <v>50839</v>
      </c>
      <c r="G7724">
        <v>51</v>
      </c>
      <c r="H7724">
        <v>5672</v>
      </c>
      <c r="I7724">
        <v>0.5</v>
      </c>
      <c r="J7724">
        <v>1231041217</v>
      </c>
    </row>
    <row r="7725" spans="1:10" x14ac:dyDescent="0.25">
      <c r="A7725">
        <v>90469</v>
      </c>
      <c r="B7725" t="s">
        <v>8556</v>
      </c>
      <c r="C7725" t="s">
        <v>219</v>
      </c>
      <c r="D7725">
        <v>90469</v>
      </c>
      <c r="E7725">
        <v>1778304</v>
      </c>
      <c r="F7725">
        <v>72571</v>
      </c>
      <c r="G7725">
        <v>51</v>
      </c>
      <c r="H7725">
        <v>5712</v>
      </c>
      <c r="I7725">
        <v>3.5</v>
      </c>
      <c r="J7725">
        <v>1230931876</v>
      </c>
    </row>
    <row r="7726" spans="1:10" x14ac:dyDescent="0.25">
      <c r="A7726">
        <v>90471</v>
      </c>
      <c r="B7726" t="s">
        <v>8557</v>
      </c>
      <c r="C7726" t="s">
        <v>28</v>
      </c>
      <c r="D7726">
        <v>90471</v>
      </c>
      <c r="E7726">
        <v>1582248</v>
      </c>
      <c r="F7726">
        <v>72432</v>
      </c>
      <c r="G7726">
        <v>51</v>
      </c>
      <c r="H7726">
        <v>5816</v>
      </c>
      <c r="I7726">
        <v>5</v>
      </c>
      <c r="J7726">
        <v>1230931868</v>
      </c>
    </row>
    <row r="7727" spans="1:10" x14ac:dyDescent="0.25">
      <c r="A7727">
        <v>90522</v>
      </c>
      <c r="B7727" t="s">
        <v>8558</v>
      </c>
      <c r="C7727" t="s">
        <v>2240</v>
      </c>
      <c r="D7727">
        <v>90522</v>
      </c>
      <c r="E7727">
        <v>1634122</v>
      </c>
      <c r="F7727">
        <v>58233</v>
      </c>
      <c r="G7727">
        <v>51</v>
      </c>
      <c r="H7727">
        <v>5956</v>
      </c>
      <c r="I7727">
        <v>5</v>
      </c>
      <c r="J7727">
        <v>1230929970</v>
      </c>
    </row>
    <row r="7728" spans="1:10" x14ac:dyDescent="0.25">
      <c r="A7728">
        <v>90524</v>
      </c>
      <c r="B7728" t="s">
        <v>8559</v>
      </c>
      <c r="C7728" t="s">
        <v>8560</v>
      </c>
      <c r="D7728">
        <v>90524</v>
      </c>
      <c r="E7728">
        <v>1600195</v>
      </c>
      <c r="F7728">
        <v>59965</v>
      </c>
      <c r="G7728">
        <v>51</v>
      </c>
      <c r="H7728">
        <v>6323</v>
      </c>
      <c r="I7728">
        <v>4.5</v>
      </c>
      <c r="J7728">
        <v>1230929957</v>
      </c>
    </row>
    <row r="7729" spans="1:10" x14ac:dyDescent="0.25">
      <c r="A7729">
        <v>90528</v>
      </c>
      <c r="B7729" t="s">
        <v>8561</v>
      </c>
      <c r="C7729" t="s">
        <v>148</v>
      </c>
      <c r="D7729">
        <v>90528</v>
      </c>
      <c r="E7729">
        <v>1440345</v>
      </c>
      <c r="F7729">
        <v>53487</v>
      </c>
      <c r="G7729">
        <v>51</v>
      </c>
      <c r="H7729">
        <v>6371</v>
      </c>
      <c r="I7729">
        <v>0.5</v>
      </c>
      <c r="J7729">
        <v>1231041221</v>
      </c>
    </row>
    <row r="7730" spans="1:10" x14ac:dyDescent="0.25">
      <c r="A7730">
        <v>90531</v>
      </c>
      <c r="B7730" t="s">
        <v>8562</v>
      </c>
      <c r="C7730" t="s">
        <v>28</v>
      </c>
      <c r="D7730">
        <v>90531</v>
      </c>
      <c r="E7730">
        <v>1723811</v>
      </c>
      <c r="F7730">
        <v>76025</v>
      </c>
      <c r="G7730">
        <v>51</v>
      </c>
      <c r="H7730">
        <v>6502</v>
      </c>
      <c r="I7730">
        <v>5</v>
      </c>
      <c r="J7730">
        <v>1230929358</v>
      </c>
    </row>
    <row r="7731" spans="1:10" x14ac:dyDescent="0.25">
      <c r="A7731">
        <v>90576</v>
      </c>
      <c r="B7731" t="s">
        <v>8563</v>
      </c>
      <c r="C7731" t="s">
        <v>8</v>
      </c>
      <c r="D7731">
        <v>90576</v>
      </c>
      <c r="E7731">
        <v>770703</v>
      </c>
      <c r="F7731">
        <v>63492</v>
      </c>
      <c r="G7731">
        <v>51</v>
      </c>
      <c r="H7731">
        <v>6659</v>
      </c>
      <c r="I7731">
        <v>4</v>
      </c>
      <c r="J7731">
        <v>1230929951</v>
      </c>
    </row>
    <row r="7732" spans="1:10" x14ac:dyDescent="0.25">
      <c r="A7732">
        <v>90600</v>
      </c>
      <c r="B7732" t="s">
        <v>8564</v>
      </c>
      <c r="C7732" t="s">
        <v>14</v>
      </c>
      <c r="D7732">
        <v>90600</v>
      </c>
      <c r="E7732">
        <v>1614989</v>
      </c>
      <c r="F7732">
        <v>70670</v>
      </c>
      <c r="G7732">
        <v>51</v>
      </c>
      <c r="H7732">
        <v>6708</v>
      </c>
      <c r="I7732">
        <v>5</v>
      </c>
      <c r="J7732">
        <v>1230929946</v>
      </c>
    </row>
    <row r="7733" spans="1:10" x14ac:dyDescent="0.25">
      <c r="A7733">
        <v>90603</v>
      </c>
      <c r="B7733" t="s">
        <v>8565</v>
      </c>
      <c r="C7733" t="s">
        <v>7568</v>
      </c>
      <c r="D7733">
        <v>90603</v>
      </c>
      <c r="E7733">
        <v>1672723</v>
      </c>
      <c r="F7733">
        <v>69735</v>
      </c>
      <c r="G7733">
        <v>51</v>
      </c>
      <c r="H7733">
        <v>6711</v>
      </c>
      <c r="I7733">
        <v>4.5</v>
      </c>
      <c r="J7733">
        <v>1230929352</v>
      </c>
    </row>
    <row r="7734" spans="1:10" x14ac:dyDescent="0.25">
      <c r="A7734">
        <v>90630</v>
      </c>
      <c r="B7734" t="s">
        <v>8566</v>
      </c>
      <c r="C7734" t="s">
        <v>109</v>
      </c>
      <c r="D7734">
        <v>90630</v>
      </c>
      <c r="E7734">
        <v>1784538</v>
      </c>
      <c r="F7734">
        <v>77801</v>
      </c>
      <c r="G7734">
        <v>51</v>
      </c>
      <c r="H7734">
        <v>6786</v>
      </c>
      <c r="I7734">
        <v>3</v>
      </c>
      <c r="J7734">
        <v>1230931832</v>
      </c>
    </row>
    <row r="7735" spans="1:10" x14ac:dyDescent="0.25">
      <c r="A7735">
        <v>90647</v>
      </c>
      <c r="B7735" t="s">
        <v>8567</v>
      </c>
      <c r="C7735" t="s">
        <v>8568</v>
      </c>
      <c r="D7735">
        <v>90647</v>
      </c>
      <c r="E7735">
        <v>448694</v>
      </c>
      <c r="F7735">
        <v>58423</v>
      </c>
      <c r="G7735">
        <v>51</v>
      </c>
      <c r="H7735">
        <v>6793</v>
      </c>
      <c r="I7735">
        <v>2</v>
      </c>
      <c r="J7735">
        <v>1230930814</v>
      </c>
    </row>
    <row r="7736" spans="1:10" x14ac:dyDescent="0.25">
      <c r="A7736">
        <v>90717</v>
      </c>
      <c r="B7736" t="s">
        <v>8569</v>
      </c>
      <c r="C7736" t="s">
        <v>674</v>
      </c>
      <c r="D7736">
        <v>90717</v>
      </c>
      <c r="E7736">
        <v>471042</v>
      </c>
      <c r="F7736">
        <v>59108</v>
      </c>
      <c r="G7736">
        <v>51</v>
      </c>
      <c r="H7736">
        <v>6807</v>
      </c>
      <c r="I7736">
        <v>5</v>
      </c>
      <c r="J7736">
        <v>1230929347</v>
      </c>
    </row>
    <row r="7737" spans="1:10" x14ac:dyDescent="0.25">
      <c r="A7737">
        <v>90719</v>
      </c>
      <c r="B7737" t="s">
        <v>8570</v>
      </c>
      <c r="C7737" t="s">
        <v>28</v>
      </c>
      <c r="D7737">
        <v>90719</v>
      </c>
      <c r="E7737">
        <v>1616195</v>
      </c>
      <c r="F7737">
        <v>88794</v>
      </c>
      <c r="G7737">
        <v>51</v>
      </c>
      <c r="H7737">
        <v>6873</v>
      </c>
      <c r="I7737">
        <v>5</v>
      </c>
      <c r="J7737">
        <v>1230930808</v>
      </c>
    </row>
    <row r="7738" spans="1:10" x14ac:dyDescent="0.25">
      <c r="A7738">
        <v>90738</v>
      </c>
      <c r="B7738" t="s">
        <v>8571</v>
      </c>
      <c r="C7738" t="s">
        <v>1851</v>
      </c>
      <c r="D7738">
        <v>90738</v>
      </c>
      <c r="E7738">
        <v>1646980</v>
      </c>
      <c r="F7738">
        <v>73499</v>
      </c>
      <c r="G7738">
        <v>51</v>
      </c>
      <c r="H7738">
        <v>6880</v>
      </c>
      <c r="I7738">
        <v>0.5</v>
      </c>
      <c r="J7738">
        <v>1230930802</v>
      </c>
    </row>
    <row r="7739" spans="1:10" x14ac:dyDescent="0.25">
      <c r="A7739">
        <v>90746</v>
      </c>
      <c r="B7739" t="s">
        <v>8572</v>
      </c>
      <c r="C7739" t="s">
        <v>8573</v>
      </c>
      <c r="D7739">
        <v>90746</v>
      </c>
      <c r="E7739">
        <v>983193</v>
      </c>
      <c r="F7739">
        <v>17578</v>
      </c>
      <c r="G7739">
        <v>51</v>
      </c>
      <c r="H7739">
        <v>6934</v>
      </c>
      <c r="I7739">
        <v>0.5</v>
      </c>
      <c r="J7739">
        <v>1230929340</v>
      </c>
    </row>
    <row r="7740" spans="1:10" x14ac:dyDescent="0.25">
      <c r="A7740">
        <v>90769</v>
      </c>
      <c r="B7740" t="s">
        <v>8574</v>
      </c>
      <c r="C7740" t="s">
        <v>109</v>
      </c>
      <c r="D7740">
        <v>90769</v>
      </c>
      <c r="E7740">
        <v>1510934</v>
      </c>
      <c r="F7740">
        <v>40658</v>
      </c>
      <c r="G7740">
        <v>51</v>
      </c>
      <c r="H7740">
        <v>7000</v>
      </c>
      <c r="I7740">
        <v>5</v>
      </c>
      <c r="J7740">
        <v>1230931824</v>
      </c>
    </row>
    <row r="7741" spans="1:10" x14ac:dyDescent="0.25">
      <c r="A7741">
        <v>90809</v>
      </c>
      <c r="B7741" t="s">
        <v>8575</v>
      </c>
      <c r="C7741" t="s">
        <v>28</v>
      </c>
      <c r="D7741">
        <v>90809</v>
      </c>
      <c r="E7741">
        <v>1847731</v>
      </c>
      <c r="F7741">
        <v>65229</v>
      </c>
      <c r="G7741">
        <v>51</v>
      </c>
      <c r="H7741">
        <v>7004</v>
      </c>
      <c r="I7741">
        <v>3</v>
      </c>
      <c r="J7741">
        <v>1230929941</v>
      </c>
    </row>
    <row r="7742" spans="1:10" x14ac:dyDescent="0.25">
      <c r="A7742">
        <v>90863</v>
      </c>
      <c r="B7742" t="s">
        <v>8576</v>
      </c>
      <c r="C7742" t="s">
        <v>109</v>
      </c>
      <c r="D7742">
        <v>90863</v>
      </c>
      <c r="E7742">
        <v>1113829</v>
      </c>
      <c r="F7742">
        <v>75964</v>
      </c>
      <c r="G7742">
        <v>51</v>
      </c>
      <c r="H7742">
        <v>7007</v>
      </c>
      <c r="I7742">
        <v>3.5</v>
      </c>
      <c r="J7742">
        <v>1230930787</v>
      </c>
    </row>
    <row r="7743" spans="1:10" x14ac:dyDescent="0.25">
      <c r="A7743">
        <v>90866</v>
      </c>
      <c r="B7743" t="s">
        <v>8577</v>
      </c>
      <c r="C7743" t="s">
        <v>8578</v>
      </c>
      <c r="D7743">
        <v>90866</v>
      </c>
      <c r="E7743">
        <v>970179</v>
      </c>
      <c r="F7743">
        <v>44826</v>
      </c>
      <c r="G7743">
        <v>51</v>
      </c>
      <c r="H7743">
        <v>7040</v>
      </c>
      <c r="I7743">
        <v>2.5</v>
      </c>
      <c r="J7743">
        <v>1230931819</v>
      </c>
    </row>
    <row r="7744" spans="1:10" x14ac:dyDescent="0.25">
      <c r="A7744">
        <v>90888</v>
      </c>
      <c r="B7744" t="s">
        <v>8579</v>
      </c>
      <c r="C7744" t="s">
        <v>8580</v>
      </c>
      <c r="D7744">
        <v>90888</v>
      </c>
      <c r="E7744">
        <v>1253864</v>
      </c>
      <c r="F7744">
        <v>37958</v>
      </c>
      <c r="G7744">
        <v>51</v>
      </c>
      <c r="H7744">
        <v>7147</v>
      </c>
      <c r="I7744">
        <v>4</v>
      </c>
      <c r="J7744">
        <v>1230931793</v>
      </c>
    </row>
    <row r="7745" spans="1:10" x14ac:dyDescent="0.25">
      <c r="A7745">
        <v>90890</v>
      </c>
      <c r="B7745" t="s">
        <v>8581</v>
      </c>
      <c r="C7745" t="s">
        <v>12</v>
      </c>
      <c r="D7745">
        <v>90890</v>
      </c>
      <c r="E7745">
        <v>810913</v>
      </c>
      <c r="F7745">
        <v>71880</v>
      </c>
      <c r="G7745">
        <v>51</v>
      </c>
      <c r="H7745">
        <v>7160</v>
      </c>
      <c r="I7745">
        <v>5</v>
      </c>
      <c r="J7745">
        <v>1230929936</v>
      </c>
    </row>
    <row r="7746" spans="1:10" x14ac:dyDescent="0.25">
      <c r="A7746">
        <v>90943</v>
      </c>
      <c r="B7746" t="s">
        <v>8582</v>
      </c>
      <c r="C7746" t="s">
        <v>109</v>
      </c>
      <c r="D7746">
        <v>90943</v>
      </c>
      <c r="E7746">
        <v>1972663</v>
      </c>
      <c r="F7746">
        <v>77365</v>
      </c>
      <c r="G7746">
        <v>51</v>
      </c>
      <c r="H7746">
        <v>7163</v>
      </c>
      <c r="I7746">
        <v>2.5</v>
      </c>
      <c r="J7746">
        <v>1230930775</v>
      </c>
    </row>
    <row r="7747" spans="1:10" x14ac:dyDescent="0.25">
      <c r="A7747">
        <v>90945</v>
      </c>
      <c r="B7747" t="s">
        <v>8583</v>
      </c>
      <c r="C7747" t="s">
        <v>2971</v>
      </c>
      <c r="D7747">
        <v>90945</v>
      </c>
      <c r="E7747">
        <v>685628</v>
      </c>
      <c r="F7747">
        <v>94174</v>
      </c>
      <c r="G7747">
        <v>51</v>
      </c>
      <c r="H7747">
        <v>7254</v>
      </c>
      <c r="I7747">
        <v>4.5</v>
      </c>
      <c r="J7747">
        <v>1230929929</v>
      </c>
    </row>
    <row r="7748" spans="1:10" x14ac:dyDescent="0.25">
      <c r="A7748">
        <v>91077</v>
      </c>
      <c r="B7748" t="s">
        <v>8584</v>
      </c>
      <c r="C7748" t="s">
        <v>103</v>
      </c>
      <c r="D7748">
        <v>91077</v>
      </c>
      <c r="E7748">
        <v>1033575</v>
      </c>
      <c r="F7748">
        <v>65057</v>
      </c>
      <c r="G7748">
        <v>51</v>
      </c>
      <c r="H7748">
        <v>7438</v>
      </c>
      <c r="I7748">
        <v>5</v>
      </c>
      <c r="J7748">
        <v>1230931785</v>
      </c>
    </row>
    <row r="7749" spans="1:10" x14ac:dyDescent="0.25">
      <c r="A7749">
        <v>91079</v>
      </c>
      <c r="B7749" t="s">
        <v>8585</v>
      </c>
      <c r="C7749" t="s">
        <v>34</v>
      </c>
      <c r="D7749">
        <v>91079</v>
      </c>
      <c r="E7749">
        <v>1758692</v>
      </c>
      <c r="F7749">
        <v>60420</v>
      </c>
      <c r="G7749">
        <v>51</v>
      </c>
      <c r="H7749">
        <v>7569</v>
      </c>
      <c r="I7749">
        <v>5</v>
      </c>
      <c r="J7749">
        <v>1230930769</v>
      </c>
    </row>
    <row r="7750" spans="1:10" x14ac:dyDescent="0.25">
      <c r="A7750">
        <v>91094</v>
      </c>
      <c r="B7750" t="s">
        <v>8586</v>
      </c>
      <c r="C7750" t="s">
        <v>1877</v>
      </c>
      <c r="D7750">
        <v>91094</v>
      </c>
      <c r="E7750">
        <v>1204342</v>
      </c>
      <c r="F7750">
        <v>64328</v>
      </c>
      <c r="G7750">
        <v>51</v>
      </c>
      <c r="H7750">
        <v>7757</v>
      </c>
      <c r="I7750">
        <v>3.5</v>
      </c>
      <c r="J7750">
        <v>1230931776</v>
      </c>
    </row>
    <row r="7751" spans="1:10" x14ac:dyDescent="0.25">
      <c r="A7751">
        <v>91104</v>
      </c>
      <c r="B7751" t="s">
        <v>8587</v>
      </c>
      <c r="C7751" t="s">
        <v>2060</v>
      </c>
      <c r="D7751">
        <v>91104</v>
      </c>
      <c r="E7751">
        <v>1324999</v>
      </c>
      <c r="F7751">
        <v>50619</v>
      </c>
      <c r="G7751">
        <v>51</v>
      </c>
      <c r="H7751">
        <v>7983</v>
      </c>
      <c r="I7751">
        <v>5</v>
      </c>
      <c r="J7751">
        <v>1230931767</v>
      </c>
    </row>
    <row r="7752" spans="1:10" x14ac:dyDescent="0.25">
      <c r="A7752">
        <v>91126</v>
      </c>
      <c r="B7752" t="s">
        <v>8588</v>
      </c>
      <c r="C7752" t="s">
        <v>64</v>
      </c>
      <c r="D7752">
        <v>91126</v>
      </c>
      <c r="E7752">
        <v>1568911</v>
      </c>
      <c r="F7752">
        <v>57212</v>
      </c>
      <c r="G7752">
        <v>51</v>
      </c>
      <c r="H7752">
        <v>8464</v>
      </c>
      <c r="I7752">
        <v>5</v>
      </c>
      <c r="J7752">
        <v>1230929921</v>
      </c>
    </row>
    <row r="7753" spans="1:10" x14ac:dyDescent="0.25">
      <c r="A7753">
        <v>91128</v>
      </c>
      <c r="B7753" t="s">
        <v>8589</v>
      </c>
      <c r="C7753" t="s">
        <v>71</v>
      </c>
      <c r="D7753">
        <v>91128</v>
      </c>
      <c r="E7753">
        <v>376136</v>
      </c>
      <c r="F7753">
        <v>23514</v>
      </c>
      <c r="G7753">
        <v>51</v>
      </c>
      <c r="H7753">
        <v>8533</v>
      </c>
      <c r="I7753">
        <v>5</v>
      </c>
      <c r="J7753">
        <v>1230930740</v>
      </c>
    </row>
    <row r="7754" spans="1:10" x14ac:dyDescent="0.25">
      <c r="A7754">
        <v>91233</v>
      </c>
      <c r="B7754" t="s">
        <v>8590</v>
      </c>
      <c r="C7754" t="s">
        <v>6531</v>
      </c>
      <c r="D7754">
        <v>91233</v>
      </c>
      <c r="E7754">
        <v>945571</v>
      </c>
      <c r="F7754">
        <v>13060</v>
      </c>
      <c r="G7754">
        <v>51</v>
      </c>
      <c r="H7754">
        <v>8623</v>
      </c>
      <c r="I7754">
        <v>3.5</v>
      </c>
      <c r="J7754">
        <v>1230930734</v>
      </c>
    </row>
    <row r="7755" spans="1:10" x14ac:dyDescent="0.25">
      <c r="A7755">
        <v>91261</v>
      </c>
      <c r="B7755" t="s">
        <v>8591</v>
      </c>
      <c r="C7755" t="s">
        <v>245</v>
      </c>
      <c r="D7755">
        <v>91261</v>
      </c>
      <c r="E7755">
        <v>1239426</v>
      </c>
      <c r="F7755">
        <v>38336</v>
      </c>
      <c r="G7755">
        <v>51</v>
      </c>
      <c r="H7755">
        <v>8784</v>
      </c>
      <c r="I7755">
        <v>4</v>
      </c>
      <c r="J7755">
        <v>1230931760</v>
      </c>
    </row>
    <row r="7756" spans="1:10" x14ac:dyDescent="0.25">
      <c r="A7756">
        <v>91266</v>
      </c>
      <c r="B7756" t="s">
        <v>8592</v>
      </c>
      <c r="C7756" t="s">
        <v>6045</v>
      </c>
      <c r="D7756">
        <v>91266</v>
      </c>
      <c r="E7756">
        <v>1071358</v>
      </c>
      <c r="F7756">
        <v>15157</v>
      </c>
      <c r="G7756">
        <v>51</v>
      </c>
      <c r="H7756">
        <v>8874</v>
      </c>
      <c r="I7756">
        <v>5</v>
      </c>
      <c r="J7756">
        <v>1230929328</v>
      </c>
    </row>
    <row r="7757" spans="1:10" x14ac:dyDescent="0.25">
      <c r="A7757">
        <v>91273</v>
      </c>
      <c r="B7757" t="s">
        <v>8593</v>
      </c>
      <c r="C7757" t="s">
        <v>8580</v>
      </c>
      <c r="D7757">
        <v>91273</v>
      </c>
      <c r="E7757">
        <v>1181795</v>
      </c>
      <c r="F7757">
        <v>30618</v>
      </c>
      <c r="G7757">
        <v>51</v>
      </c>
      <c r="H7757">
        <v>26680</v>
      </c>
      <c r="I7757">
        <v>3.5</v>
      </c>
      <c r="J7757">
        <v>1230931737</v>
      </c>
    </row>
    <row r="7758" spans="1:10" x14ac:dyDescent="0.25">
      <c r="A7758">
        <v>91323</v>
      </c>
      <c r="B7758" t="s">
        <v>8594</v>
      </c>
      <c r="C7758" t="s">
        <v>12</v>
      </c>
      <c r="D7758">
        <v>91323</v>
      </c>
      <c r="E7758">
        <v>1366344</v>
      </c>
      <c r="F7758">
        <v>57431</v>
      </c>
      <c r="G7758">
        <v>51</v>
      </c>
      <c r="H7758">
        <v>33166</v>
      </c>
      <c r="I7758">
        <v>2.5</v>
      </c>
      <c r="J7758">
        <v>1230929901</v>
      </c>
    </row>
    <row r="7759" spans="1:10" x14ac:dyDescent="0.25">
      <c r="A7759">
        <v>91325</v>
      </c>
      <c r="B7759" t="s">
        <v>8595</v>
      </c>
      <c r="C7759" t="s">
        <v>28</v>
      </c>
      <c r="D7759">
        <v>91325</v>
      </c>
      <c r="E7759">
        <v>477302</v>
      </c>
      <c r="F7759">
        <v>64685</v>
      </c>
      <c r="G7759">
        <v>51</v>
      </c>
      <c r="H7759">
        <v>33615</v>
      </c>
      <c r="I7759">
        <v>3.5</v>
      </c>
      <c r="J7759">
        <v>1230930714</v>
      </c>
    </row>
    <row r="7760" spans="1:10" x14ac:dyDescent="0.25">
      <c r="A7760">
        <v>91337</v>
      </c>
      <c r="B7760" t="s">
        <v>8596</v>
      </c>
      <c r="C7760" t="s">
        <v>8</v>
      </c>
      <c r="D7760">
        <v>91337</v>
      </c>
      <c r="E7760">
        <v>1124388</v>
      </c>
      <c r="F7760">
        <v>45708</v>
      </c>
      <c r="G7760">
        <v>51</v>
      </c>
      <c r="H7760">
        <v>34338</v>
      </c>
      <c r="I7760">
        <v>5</v>
      </c>
      <c r="J7760">
        <v>1230930704</v>
      </c>
    </row>
    <row r="7761" spans="1:10" x14ac:dyDescent="0.25">
      <c r="A7761">
        <v>91353</v>
      </c>
      <c r="B7761" t="s">
        <v>8597</v>
      </c>
      <c r="C7761" t="s">
        <v>1940</v>
      </c>
      <c r="D7761">
        <v>91353</v>
      </c>
      <c r="E7761">
        <v>109162</v>
      </c>
      <c r="F7761">
        <v>9369</v>
      </c>
      <c r="G7761">
        <v>51</v>
      </c>
      <c r="H7761">
        <v>35836</v>
      </c>
      <c r="I7761">
        <v>3.5</v>
      </c>
      <c r="J7761">
        <v>1230929893</v>
      </c>
    </row>
    <row r="7762" spans="1:10" x14ac:dyDescent="0.25">
      <c r="A7762">
        <v>91355</v>
      </c>
      <c r="B7762" t="s">
        <v>8598</v>
      </c>
      <c r="C7762" t="s">
        <v>4</v>
      </c>
      <c r="D7762">
        <v>91355</v>
      </c>
      <c r="E7762">
        <v>371552</v>
      </c>
      <c r="F7762">
        <v>9642</v>
      </c>
      <c r="G7762">
        <v>51</v>
      </c>
      <c r="H7762">
        <v>39183</v>
      </c>
      <c r="I7762">
        <v>5</v>
      </c>
      <c r="J7762">
        <v>1230929886</v>
      </c>
    </row>
    <row r="7763" spans="1:10" x14ac:dyDescent="0.25">
      <c r="A7763">
        <v>91386</v>
      </c>
      <c r="B7763" t="s">
        <v>8599</v>
      </c>
      <c r="C7763" t="s">
        <v>8600</v>
      </c>
      <c r="D7763">
        <v>91386</v>
      </c>
      <c r="E7763">
        <v>1402488</v>
      </c>
      <c r="F7763">
        <v>65759</v>
      </c>
      <c r="G7763">
        <v>51</v>
      </c>
      <c r="H7763">
        <v>39414</v>
      </c>
      <c r="I7763">
        <v>4</v>
      </c>
      <c r="J7763">
        <v>1230931702</v>
      </c>
    </row>
    <row r="7764" spans="1:10" x14ac:dyDescent="0.25">
      <c r="A7764">
        <v>91414</v>
      </c>
      <c r="B7764" t="s">
        <v>8601</v>
      </c>
      <c r="C7764" t="s">
        <v>8602</v>
      </c>
      <c r="D7764">
        <v>91414</v>
      </c>
      <c r="E7764">
        <v>1430607</v>
      </c>
      <c r="F7764">
        <v>51052</v>
      </c>
      <c r="G7764">
        <v>51</v>
      </c>
      <c r="H7764">
        <v>42723</v>
      </c>
      <c r="I7764">
        <v>5</v>
      </c>
      <c r="J7764">
        <v>1230931696</v>
      </c>
    </row>
    <row r="7765" spans="1:10" x14ac:dyDescent="0.25">
      <c r="A7765">
        <v>91470</v>
      </c>
      <c r="B7765" t="s">
        <v>8603</v>
      </c>
      <c r="C7765" t="s">
        <v>582</v>
      </c>
      <c r="D7765">
        <v>91470</v>
      </c>
      <c r="E7765">
        <v>1634136</v>
      </c>
      <c r="F7765">
        <v>91550</v>
      </c>
      <c r="G7765">
        <v>51</v>
      </c>
      <c r="H7765">
        <v>45666</v>
      </c>
      <c r="I7765">
        <v>3.5</v>
      </c>
      <c r="J7765">
        <v>1230931675</v>
      </c>
    </row>
    <row r="7766" spans="1:10" x14ac:dyDescent="0.25">
      <c r="A7766">
        <v>91483</v>
      </c>
      <c r="B7766" t="s">
        <v>8604</v>
      </c>
      <c r="C7766" t="s">
        <v>8605</v>
      </c>
      <c r="D7766">
        <v>91483</v>
      </c>
      <c r="E7766">
        <v>1308729</v>
      </c>
      <c r="F7766">
        <v>70074</v>
      </c>
      <c r="G7766">
        <v>51</v>
      </c>
      <c r="H7766">
        <v>47997</v>
      </c>
      <c r="I7766">
        <v>5</v>
      </c>
      <c r="J7766">
        <v>1230931671</v>
      </c>
    </row>
    <row r="7767" spans="1:10" x14ac:dyDescent="0.25">
      <c r="A7767">
        <v>91485</v>
      </c>
      <c r="B7767" t="s">
        <v>8606</v>
      </c>
      <c r="C7767" t="s">
        <v>747</v>
      </c>
      <c r="D7767">
        <v>91485</v>
      </c>
      <c r="E7767">
        <v>1764651</v>
      </c>
      <c r="F7767">
        <v>76163</v>
      </c>
      <c r="G7767">
        <v>51</v>
      </c>
      <c r="H7767">
        <v>48774</v>
      </c>
      <c r="I7767">
        <v>5</v>
      </c>
      <c r="J7767">
        <v>1230929871</v>
      </c>
    </row>
    <row r="7768" spans="1:10" x14ac:dyDescent="0.25">
      <c r="A7768">
        <v>91488</v>
      </c>
      <c r="B7768" t="s">
        <v>8607</v>
      </c>
      <c r="C7768" t="s">
        <v>999</v>
      </c>
      <c r="D7768">
        <v>91488</v>
      </c>
      <c r="E7768">
        <v>84701</v>
      </c>
      <c r="F7768">
        <v>13396</v>
      </c>
      <c r="G7768">
        <v>51</v>
      </c>
      <c r="H7768">
        <v>48877</v>
      </c>
      <c r="I7768">
        <v>5</v>
      </c>
      <c r="J7768">
        <v>1230931664</v>
      </c>
    </row>
    <row r="7769" spans="1:10" x14ac:dyDescent="0.25">
      <c r="A7769">
        <v>91500</v>
      </c>
      <c r="B7769" t="s">
        <v>8608</v>
      </c>
      <c r="C7769" t="s">
        <v>5732</v>
      </c>
      <c r="D7769">
        <v>91500</v>
      </c>
      <c r="E7769">
        <v>1392170</v>
      </c>
      <c r="F7769">
        <v>70160</v>
      </c>
      <c r="G7769">
        <v>51</v>
      </c>
      <c r="H7769">
        <v>51662</v>
      </c>
      <c r="I7769">
        <v>5</v>
      </c>
      <c r="J7769">
        <v>1230932776</v>
      </c>
    </row>
    <row r="7770" spans="1:10" x14ac:dyDescent="0.25">
      <c r="A7770">
        <v>91529</v>
      </c>
      <c r="B7770" t="s">
        <v>8609</v>
      </c>
      <c r="C7770" t="s">
        <v>8610</v>
      </c>
      <c r="D7770">
        <v>91529</v>
      </c>
      <c r="E7770">
        <v>1345836</v>
      </c>
      <c r="F7770">
        <v>49026</v>
      </c>
      <c r="G7770">
        <v>51</v>
      </c>
      <c r="H7770">
        <v>52722</v>
      </c>
      <c r="I7770">
        <v>3.5</v>
      </c>
      <c r="J7770">
        <v>1230930672</v>
      </c>
    </row>
    <row r="7771" spans="1:10" x14ac:dyDescent="0.25">
      <c r="A7771">
        <v>91535</v>
      </c>
      <c r="B7771" t="s">
        <v>8611</v>
      </c>
      <c r="C7771" t="s">
        <v>8612</v>
      </c>
      <c r="D7771">
        <v>91535</v>
      </c>
      <c r="E7771">
        <v>1194173</v>
      </c>
      <c r="F7771">
        <v>49040</v>
      </c>
      <c r="G7771">
        <v>51</v>
      </c>
      <c r="H7771">
        <v>52973</v>
      </c>
      <c r="I7771">
        <v>4.5</v>
      </c>
      <c r="J7771">
        <v>1230929864</v>
      </c>
    </row>
    <row r="7772" spans="1:10" x14ac:dyDescent="0.25">
      <c r="A7772">
        <v>91542</v>
      </c>
      <c r="B7772" t="s">
        <v>8613</v>
      </c>
      <c r="C7772" t="s">
        <v>8614</v>
      </c>
      <c r="D7772">
        <v>91542</v>
      </c>
      <c r="E7772">
        <v>1515091</v>
      </c>
      <c r="F7772">
        <v>58574</v>
      </c>
      <c r="G7772">
        <v>51</v>
      </c>
      <c r="H7772">
        <v>53953</v>
      </c>
      <c r="I7772">
        <v>3.5</v>
      </c>
      <c r="J7772">
        <v>1230931656</v>
      </c>
    </row>
    <row r="7773" spans="1:10" x14ac:dyDescent="0.25">
      <c r="A7773">
        <v>91571</v>
      </c>
      <c r="B7773" t="s">
        <v>8615</v>
      </c>
      <c r="C7773" t="s">
        <v>89</v>
      </c>
      <c r="D7773">
        <v>91571</v>
      </c>
      <c r="E7773">
        <v>1372686</v>
      </c>
      <c r="F7773">
        <v>101173</v>
      </c>
      <c r="G7773">
        <v>51</v>
      </c>
      <c r="H7773">
        <v>54001</v>
      </c>
      <c r="I7773">
        <v>5</v>
      </c>
      <c r="J7773">
        <v>1230929858</v>
      </c>
    </row>
    <row r="7774" spans="1:10" x14ac:dyDescent="0.25">
      <c r="A7774">
        <v>91622</v>
      </c>
      <c r="B7774" t="s">
        <v>8616</v>
      </c>
      <c r="C7774" t="s">
        <v>103</v>
      </c>
      <c r="D7774">
        <v>91622</v>
      </c>
      <c r="E7774">
        <v>1625346</v>
      </c>
      <c r="F7774">
        <v>57157</v>
      </c>
      <c r="G7774">
        <v>51</v>
      </c>
      <c r="H7774">
        <v>54286</v>
      </c>
      <c r="I7774">
        <v>1.5</v>
      </c>
      <c r="J7774">
        <v>1230929853</v>
      </c>
    </row>
    <row r="7775" spans="1:10" x14ac:dyDescent="0.25">
      <c r="A7775">
        <v>91628</v>
      </c>
      <c r="B7775" t="s">
        <v>8617</v>
      </c>
      <c r="C7775" t="s">
        <v>8</v>
      </c>
      <c r="D7775">
        <v>91628</v>
      </c>
      <c r="E7775">
        <v>1598822</v>
      </c>
      <c r="F7775">
        <v>62838</v>
      </c>
      <c r="G7775">
        <v>51</v>
      </c>
      <c r="H7775">
        <v>56367</v>
      </c>
      <c r="I7775">
        <v>5</v>
      </c>
      <c r="J7775">
        <v>1230932765</v>
      </c>
    </row>
    <row r="7776" spans="1:10" x14ac:dyDescent="0.25">
      <c r="A7776">
        <v>91630</v>
      </c>
      <c r="B7776" t="s">
        <v>8618</v>
      </c>
      <c r="C7776" t="s">
        <v>6895</v>
      </c>
      <c r="D7776">
        <v>91630</v>
      </c>
      <c r="E7776">
        <v>1229238</v>
      </c>
      <c r="F7776">
        <v>56292</v>
      </c>
      <c r="G7776">
        <v>51</v>
      </c>
      <c r="H7776">
        <v>57532</v>
      </c>
      <c r="I7776">
        <v>3.5</v>
      </c>
      <c r="J7776">
        <v>1231041324</v>
      </c>
    </row>
    <row r="7777" spans="1:10" x14ac:dyDescent="0.25">
      <c r="A7777">
        <v>91653</v>
      </c>
      <c r="B7777" t="s">
        <v>8619</v>
      </c>
      <c r="C7777" t="s">
        <v>103</v>
      </c>
      <c r="D7777">
        <v>91653</v>
      </c>
      <c r="E7777">
        <v>1389137</v>
      </c>
      <c r="F7777">
        <v>74465</v>
      </c>
      <c r="G7777">
        <v>51</v>
      </c>
      <c r="H7777">
        <v>58559</v>
      </c>
      <c r="I7777">
        <v>4</v>
      </c>
      <c r="J7777">
        <v>1230932758</v>
      </c>
    </row>
    <row r="7778" spans="1:10" x14ac:dyDescent="0.25">
      <c r="A7778">
        <v>91658</v>
      </c>
      <c r="B7778" t="s">
        <v>8620</v>
      </c>
      <c r="C7778" t="s">
        <v>89</v>
      </c>
      <c r="D7778">
        <v>91658</v>
      </c>
      <c r="E7778">
        <v>1568346</v>
      </c>
      <c r="F7778">
        <v>65754</v>
      </c>
      <c r="G7778">
        <v>51</v>
      </c>
      <c r="H7778">
        <v>59306</v>
      </c>
      <c r="I7778">
        <v>0.5</v>
      </c>
      <c r="J7778">
        <v>1231041354</v>
      </c>
    </row>
    <row r="7779" spans="1:10" x14ac:dyDescent="0.25">
      <c r="A7779">
        <v>91660</v>
      </c>
      <c r="B7779" t="s">
        <v>8621</v>
      </c>
      <c r="C7779" t="s">
        <v>1017</v>
      </c>
      <c r="D7779">
        <v>91660</v>
      </c>
      <c r="E7779">
        <v>1093357</v>
      </c>
      <c r="F7779">
        <v>71469</v>
      </c>
      <c r="G7779">
        <v>51</v>
      </c>
      <c r="H7779">
        <v>59615</v>
      </c>
      <c r="I7779">
        <v>5</v>
      </c>
      <c r="J7779">
        <v>1230930660</v>
      </c>
    </row>
    <row r="7780" spans="1:10" x14ac:dyDescent="0.25">
      <c r="A7780">
        <v>91666</v>
      </c>
      <c r="B7780" t="s">
        <v>8622</v>
      </c>
      <c r="C7780" t="s">
        <v>10</v>
      </c>
      <c r="D7780">
        <v>91666</v>
      </c>
      <c r="E7780">
        <v>42665</v>
      </c>
      <c r="F7780">
        <v>16939</v>
      </c>
      <c r="G7780">
        <v>51</v>
      </c>
      <c r="H7780">
        <v>59900</v>
      </c>
      <c r="I7780">
        <v>3</v>
      </c>
      <c r="J7780">
        <v>1230932750</v>
      </c>
    </row>
    <row r="7781" spans="1:10" x14ac:dyDescent="0.25">
      <c r="A7781">
        <v>91671</v>
      </c>
      <c r="B7781" t="s">
        <v>8623</v>
      </c>
      <c r="C7781" t="s">
        <v>2981</v>
      </c>
      <c r="D7781">
        <v>91671</v>
      </c>
      <c r="E7781">
        <v>1615918</v>
      </c>
      <c r="F7781">
        <v>55301</v>
      </c>
      <c r="G7781">
        <v>51</v>
      </c>
      <c r="H7781">
        <v>60074</v>
      </c>
      <c r="I7781">
        <v>5</v>
      </c>
      <c r="J7781">
        <v>1230931645</v>
      </c>
    </row>
    <row r="7782" spans="1:10" x14ac:dyDescent="0.25">
      <c r="A7782">
        <v>91688</v>
      </c>
      <c r="B7782" t="s">
        <v>8624</v>
      </c>
      <c r="C7782" t="s">
        <v>480</v>
      </c>
      <c r="D7782">
        <v>91688</v>
      </c>
      <c r="E7782">
        <v>1251743</v>
      </c>
      <c r="F7782">
        <v>51995</v>
      </c>
      <c r="G7782">
        <v>51</v>
      </c>
      <c r="H7782">
        <v>60487</v>
      </c>
      <c r="I7782">
        <v>5</v>
      </c>
      <c r="J7782">
        <v>1231040478</v>
      </c>
    </row>
    <row r="7783" spans="1:10" x14ac:dyDescent="0.25">
      <c r="A7783">
        <v>91690</v>
      </c>
      <c r="B7783" t="s">
        <v>8625</v>
      </c>
      <c r="C7783" t="s">
        <v>12</v>
      </c>
      <c r="D7783">
        <v>91690</v>
      </c>
      <c r="E7783">
        <v>1720616</v>
      </c>
      <c r="F7783">
        <v>80038</v>
      </c>
      <c r="G7783">
        <v>52</v>
      </c>
      <c r="H7783">
        <v>150</v>
      </c>
      <c r="I7783">
        <v>4</v>
      </c>
      <c r="J7783">
        <v>1468051525</v>
      </c>
    </row>
    <row r="7784" spans="1:10" x14ac:dyDescent="0.25">
      <c r="A7784">
        <v>91784</v>
      </c>
      <c r="B7784" t="s">
        <v>8626</v>
      </c>
      <c r="C7784" t="s">
        <v>376</v>
      </c>
      <c r="D7784">
        <v>91784</v>
      </c>
      <c r="E7784">
        <v>1682246</v>
      </c>
      <c r="F7784">
        <v>59006</v>
      </c>
      <c r="G7784">
        <v>52</v>
      </c>
      <c r="H7784">
        <v>260</v>
      </c>
      <c r="I7784">
        <v>4</v>
      </c>
      <c r="J7784">
        <v>1468051102</v>
      </c>
    </row>
    <row r="7785" spans="1:10" x14ac:dyDescent="0.25">
      <c r="A7785">
        <v>91842</v>
      </c>
      <c r="B7785" t="s">
        <v>8627</v>
      </c>
      <c r="C7785" t="s">
        <v>111</v>
      </c>
      <c r="D7785">
        <v>91842</v>
      </c>
      <c r="E7785">
        <v>1524137</v>
      </c>
      <c r="F7785">
        <v>77866</v>
      </c>
      <c r="G7785">
        <v>52</v>
      </c>
      <c r="H7785">
        <v>293</v>
      </c>
      <c r="I7785">
        <v>4</v>
      </c>
      <c r="J7785">
        <v>1468051256</v>
      </c>
    </row>
    <row r="7786" spans="1:10" x14ac:dyDescent="0.25">
      <c r="A7786">
        <v>91860</v>
      </c>
      <c r="B7786" t="s">
        <v>8628</v>
      </c>
      <c r="C7786" t="s">
        <v>109</v>
      </c>
      <c r="D7786">
        <v>91860</v>
      </c>
      <c r="E7786">
        <v>83318</v>
      </c>
      <c r="F7786">
        <v>269963</v>
      </c>
      <c r="G7786">
        <v>52</v>
      </c>
      <c r="H7786">
        <v>318</v>
      </c>
      <c r="I7786">
        <v>5</v>
      </c>
      <c r="J7786">
        <v>1468051091</v>
      </c>
    </row>
    <row r="7787" spans="1:10" x14ac:dyDescent="0.25">
      <c r="A7787">
        <v>91869</v>
      </c>
      <c r="B7787" t="s">
        <v>8629</v>
      </c>
      <c r="C7787" t="s">
        <v>109</v>
      </c>
      <c r="D7787">
        <v>91869</v>
      </c>
      <c r="E7787">
        <v>1787660</v>
      </c>
      <c r="F7787">
        <v>75301</v>
      </c>
      <c r="G7787">
        <v>52</v>
      </c>
      <c r="H7787">
        <v>356</v>
      </c>
      <c r="I7787">
        <v>5</v>
      </c>
      <c r="J7787">
        <v>1468051518</v>
      </c>
    </row>
    <row r="7788" spans="1:10" x14ac:dyDescent="0.25">
      <c r="A7788">
        <v>91873</v>
      </c>
      <c r="B7788" t="s">
        <v>8630</v>
      </c>
      <c r="C7788" t="s">
        <v>876</v>
      </c>
      <c r="D7788">
        <v>91873</v>
      </c>
      <c r="E7788">
        <v>1710396</v>
      </c>
      <c r="F7788">
        <v>63574</v>
      </c>
      <c r="G7788">
        <v>52</v>
      </c>
      <c r="H7788">
        <v>364</v>
      </c>
      <c r="I7788">
        <v>5</v>
      </c>
      <c r="J7788">
        <v>1468051398</v>
      </c>
    </row>
    <row r="7789" spans="1:10" x14ac:dyDescent="0.25">
      <c r="A7789">
        <v>91890</v>
      </c>
      <c r="B7789" t="s">
        <v>8631</v>
      </c>
      <c r="C7789" t="s">
        <v>28</v>
      </c>
      <c r="D7789">
        <v>91890</v>
      </c>
      <c r="E7789">
        <v>1007029</v>
      </c>
      <c r="F7789">
        <v>71688</v>
      </c>
      <c r="G7789">
        <v>52</v>
      </c>
      <c r="H7789">
        <v>588</v>
      </c>
      <c r="I7789">
        <v>5</v>
      </c>
      <c r="J7789">
        <v>1468051449</v>
      </c>
    </row>
    <row r="7790" spans="1:10" x14ac:dyDescent="0.25">
      <c r="A7790">
        <v>91935</v>
      </c>
      <c r="B7790" t="s">
        <v>8632</v>
      </c>
      <c r="C7790" t="s">
        <v>28</v>
      </c>
      <c r="D7790">
        <v>91935</v>
      </c>
      <c r="E7790">
        <v>1541149</v>
      </c>
      <c r="F7790">
        <v>72842</v>
      </c>
      <c r="G7790">
        <v>52</v>
      </c>
      <c r="H7790">
        <v>733</v>
      </c>
      <c r="I7790">
        <v>5</v>
      </c>
      <c r="J7790">
        <v>1468051359</v>
      </c>
    </row>
    <row r="7791" spans="1:10" x14ac:dyDescent="0.25">
      <c r="A7791">
        <v>91947</v>
      </c>
      <c r="B7791" t="s">
        <v>8633</v>
      </c>
      <c r="C7791" t="s">
        <v>24</v>
      </c>
      <c r="D7791">
        <v>91947</v>
      </c>
      <c r="E7791">
        <v>1336006</v>
      </c>
      <c r="F7791">
        <v>79896</v>
      </c>
      <c r="G7791">
        <v>52</v>
      </c>
      <c r="H7791">
        <v>1196</v>
      </c>
      <c r="I7791">
        <v>4</v>
      </c>
      <c r="J7791">
        <v>1468051103</v>
      </c>
    </row>
    <row r="7792" spans="1:10" x14ac:dyDescent="0.25">
      <c r="A7792">
        <v>91974</v>
      </c>
      <c r="B7792" t="s">
        <v>8634</v>
      </c>
      <c r="C7792" t="s">
        <v>8635</v>
      </c>
      <c r="D7792">
        <v>91974</v>
      </c>
      <c r="E7792">
        <v>1496025</v>
      </c>
      <c r="F7792">
        <v>52520</v>
      </c>
      <c r="G7792">
        <v>52</v>
      </c>
      <c r="H7792">
        <v>1198</v>
      </c>
      <c r="I7792">
        <v>3.5</v>
      </c>
      <c r="J7792">
        <v>1468051097</v>
      </c>
    </row>
    <row r="7793" spans="1:10" x14ac:dyDescent="0.25">
      <c r="A7793">
        <v>91976</v>
      </c>
      <c r="B7793" t="s">
        <v>8636</v>
      </c>
      <c r="C7793" t="s">
        <v>582</v>
      </c>
      <c r="D7793">
        <v>91976</v>
      </c>
      <c r="E7793">
        <v>1601913</v>
      </c>
      <c r="F7793">
        <v>75174</v>
      </c>
      <c r="G7793">
        <v>52</v>
      </c>
      <c r="H7793">
        <v>1210</v>
      </c>
      <c r="I7793">
        <v>5</v>
      </c>
      <c r="J7793">
        <v>1468051109</v>
      </c>
    </row>
    <row r="7794" spans="1:10" x14ac:dyDescent="0.25">
      <c r="A7794">
        <v>91978</v>
      </c>
      <c r="B7794" t="s">
        <v>8637</v>
      </c>
      <c r="C7794" t="s">
        <v>596</v>
      </c>
      <c r="D7794">
        <v>91978</v>
      </c>
      <c r="E7794">
        <v>1568338</v>
      </c>
      <c r="F7794">
        <v>49527</v>
      </c>
      <c r="G7794">
        <v>52</v>
      </c>
      <c r="H7794">
        <v>1704</v>
      </c>
      <c r="I7794">
        <v>5</v>
      </c>
      <c r="J7794">
        <v>1468051529</v>
      </c>
    </row>
    <row r="7795" spans="1:10" x14ac:dyDescent="0.25">
      <c r="A7795">
        <v>91981</v>
      </c>
      <c r="B7795" t="s">
        <v>8638</v>
      </c>
      <c r="C7795" t="s">
        <v>28</v>
      </c>
      <c r="D7795">
        <v>91981</v>
      </c>
      <c r="E7795">
        <v>1726738</v>
      </c>
      <c r="F7795">
        <v>55741</v>
      </c>
      <c r="G7795">
        <v>52</v>
      </c>
      <c r="H7795">
        <v>1784</v>
      </c>
      <c r="I7795">
        <v>4</v>
      </c>
      <c r="J7795">
        <v>1468051563</v>
      </c>
    </row>
    <row r="7796" spans="1:10" x14ac:dyDescent="0.25">
      <c r="A7796">
        <v>92008</v>
      </c>
      <c r="B7796" t="s">
        <v>8639</v>
      </c>
      <c r="C7796" t="s">
        <v>124</v>
      </c>
      <c r="D7796">
        <v>92008</v>
      </c>
      <c r="E7796">
        <v>1506999</v>
      </c>
      <c r="F7796">
        <v>70435</v>
      </c>
      <c r="G7796">
        <v>52</v>
      </c>
      <c r="H7796">
        <v>1923</v>
      </c>
      <c r="I7796">
        <v>5</v>
      </c>
      <c r="J7796">
        <v>1468051573</v>
      </c>
    </row>
    <row r="7797" spans="1:10" x14ac:dyDescent="0.25">
      <c r="A7797">
        <v>92046</v>
      </c>
      <c r="B7797" t="s">
        <v>8640</v>
      </c>
      <c r="C7797" t="s">
        <v>12</v>
      </c>
      <c r="D7797">
        <v>92046</v>
      </c>
      <c r="E7797">
        <v>780002</v>
      </c>
      <c r="F7797">
        <v>31337</v>
      </c>
      <c r="G7797">
        <v>52</v>
      </c>
      <c r="H7797">
        <v>2324</v>
      </c>
      <c r="I7797">
        <v>4</v>
      </c>
      <c r="J7797">
        <v>1468051798</v>
      </c>
    </row>
    <row r="7798" spans="1:10" x14ac:dyDescent="0.25">
      <c r="A7798">
        <v>92048</v>
      </c>
      <c r="B7798" t="s">
        <v>8641</v>
      </c>
      <c r="C7798" t="s">
        <v>89</v>
      </c>
      <c r="D7798">
        <v>92048</v>
      </c>
      <c r="E7798">
        <v>896872</v>
      </c>
      <c r="F7798">
        <v>65760</v>
      </c>
      <c r="G7798">
        <v>52</v>
      </c>
      <c r="H7798">
        <v>2571</v>
      </c>
      <c r="I7798">
        <v>5</v>
      </c>
      <c r="J7798">
        <v>1468051094</v>
      </c>
    </row>
    <row r="7799" spans="1:10" x14ac:dyDescent="0.25">
      <c r="A7799">
        <v>92094</v>
      </c>
      <c r="B7799" t="s">
        <v>8642</v>
      </c>
      <c r="C7799" t="s">
        <v>28</v>
      </c>
      <c r="D7799">
        <v>92094</v>
      </c>
      <c r="E7799">
        <v>995036</v>
      </c>
      <c r="F7799">
        <v>15044</v>
      </c>
      <c r="G7799">
        <v>52</v>
      </c>
      <c r="H7799">
        <v>2959</v>
      </c>
      <c r="I7799">
        <v>4.5</v>
      </c>
      <c r="J7799">
        <v>1468051516</v>
      </c>
    </row>
    <row r="7800" spans="1:10" x14ac:dyDescent="0.25">
      <c r="A7800">
        <v>92192</v>
      </c>
      <c r="B7800" t="s">
        <v>8643</v>
      </c>
      <c r="C7800" t="s">
        <v>493</v>
      </c>
      <c r="D7800">
        <v>92192</v>
      </c>
      <c r="E7800">
        <v>1772240</v>
      </c>
      <c r="F7800">
        <v>50357</v>
      </c>
      <c r="G7800">
        <v>52</v>
      </c>
      <c r="H7800">
        <v>3753</v>
      </c>
      <c r="I7800">
        <v>4</v>
      </c>
      <c r="J7800">
        <v>1468051129</v>
      </c>
    </row>
    <row r="7801" spans="1:10" x14ac:dyDescent="0.25">
      <c r="A7801">
        <v>92198</v>
      </c>
      <c r="B7801" t="s">
        <v>8644</v>
      </c>
      <c r="C7801" t="s">
        <v>373</v>
      </c>
      <c r="D7801">
        <v>92198</v>
      </c>
      <c r="E7801">
        <v>1214962</v>
      </c>
      <c r="F7801">
        <v>74998</v>
      </c>
      <c r="G7801">
        <v>52</v>
      </c>
      <c r="H7801">
        <v>3996</v>
      </c>
      <c r="I7801">
        <v>4.5</v>
      </c>
      <c r="J7801">
        <v>1468051567</v>
      </c>
    </row>
    <row r="7802" spans="1:10" x14ac:dyDescent="0.25">
      <c r="A7802">
        <v>92234</v>
      </c>
      <c r="B7802" t="s">
        <v>8645</v>
      </c>
      <c r="C7802" t="s">
        <v>1216</v>
      </c>
      <c r="D7802">
        <v>92234</v>
      </c>
      <c r="E7802">
        <v>485985</v>
      </c>
      <c r="F7802">
        <v>72431</v>
      </c>
      <c r="G7802">
        <v>52</v>
      </c>
      <c r="H7802">
        <v>4901</v>
      </c>
      <c r="I7802">
        <v>5</v>
      </c>
      <c r="J7802">
        <v>1468051636</v>
      </c>
    </row>
    <row r="7803" spans="1:10" x14ac:dyDescent="0.25">
      <c r="A7803">
        <v>92243</v>
      </c>
      <c r="B7803" t="s">
        <v>8646</v>
      </c>
      <c r="C7803" t="s">
        <v>64</v>
      </c>
      <c r="D7803">
        <v>92243</v>
      </c>
      <c r="E7803">
        <v>1410063</v>
      </c>
      <c r="F7803">
        <v>76758</v>
      </c>
      <c r="G7803">
        <v>52</v>
      </c>
      <c r="H7803">
        <v>5010</v>
      </c>
      <c r="I7803">
        <v>4</v>
      </c>
      <c r="J7803">
        <v>1468051755</v>
      </c>
    </row>
    <row r="7804" spans="1:10" x14ac:dyDescent="0.25">
      <c r="A7804">
        <v>92259</v>
      </c>
      <c r="B7804" t="s">
        <v>8647</v>
      </c>
      <c r="C7804" t="s">
        <v>103</v>
      </c>
      <c r="D7804">
        <v>92259</v>
      </c>
      <c r="E7804">
        <v>1675434</v>
      </c>
      <c r="F7804">
        <v>77338</v>
      </c>
      <c r="G7804">
        <v>52</v>
      </c>
      <c r="H7804">
        <v>5064</v>
      </c>
      <c r="I7804">
        <v>5</v>
      </c>
      <c r="J7804">
        <v>1468051349</v>
      </c>
    </row>
    <row r="7805" spans="1:10" x14ac:dyDescent="0.25">
      <c r="A7805">
        <v>92264</v>
      </c>
      <c r="B7805" t="s">
        <v>8648</v>
      </c>
      <c r="C7805" t="s">
        <v>674</v>
      </c>
      <c r="D7805">
        <v>92264</v>
      </c>
      <c r="E7805">
        <v>1598828</v>
      </c>
      <c r="F7805">
        <v>54054</v>
      </c>
      <c r="G7805">
        <v>52</v>
      </c>
      <c r="H7805">
        <v>5418</v>
      </c>
      <c r="I7805">
        <v>5</v>
      </c>
      <c r="J7805">
        <v>1468051305</v>
      </c>
    </row>
    <row r="7806" spans="1:10" x14ac:dyDescent="0.25">
      <c r="A7806">
        <v>92309</v>
      </c>
      <c r="B7806" t="s">
        <v>8649</v>
      </c>
      <c r="C7806" t="s">
        <v>366</v>
      </c>
      <c r="D7806">
        <v>92309</v>
      </c>
      <c r="E7806">
        <v>1594562</v>
      </c>
      <c r="F7806">
        <v>58428</v>
      </c>
      <c r="G7806">
        <v>52</v>
      </c>
      <c r="H7806">
        <v>5669</v>
      </c>
      <c r="I7806">
        <v>4.5</v>
      </c>
      <c r="J7806">
        <v>1468051488</v>
      </c>
    </row>
    <row r="7807" spans="1:10" x14ac:dyDescent="0.25">
      <c r="A7807">
        <v>92348</v>
      </c>
      <c r="B7807" t="s">
        <v>8650</v>
      </c>
      <c r="C7807" t="s">
        <v>3641</v>
      </c>
      <c r="D7807">
        <v>92348</v>
      </c>
      <c r="E7807">
        <v>64714</v>
      </c>
      <c r="F7807">
        <v>58704</v>
      </c>
      <c r="G7807">
        <v>52</v>
      </c>
      <c r="H7807">
        <v>6874</v>
      </c>
      <c r="I7807">
        <v>4.5</v>
      </c>
      <c r="J7807">
        <v>1468051320</v>
      </c>
    </row>
    <row r="7808" spans="1:10" x14ac:dyDescent="0.25">
      <c r="A7808">
        <v>92391</v>
      </c>
      <c r="B7808" t="s">
        <v>8651</v>
      </c>
      <c r="C7808" t="s">
        <v>219</v>
      </c>
      <c r="D7808">
        <v>92391</v>
      </c>
      <c r="E7808">
        <v>1703199</v>
      </c>
      <c r="F7808">
        <v>50698</v>
      </c>
      <c r="G7808">
        <v>52</v>
      </c>
      <c r="H7808">
        <v>7153</v>
      </c>
      <c r="I7808">
        <v>5</v>
      </c>
      <c r="J7808">
        <v>1468051114</v>
      </c>
    </row>
    <row r="7809" spans="1:10" x14ac:dyDescent="0.25">
      <c r="A7809">
        <v>92420</v>
      </c>
      <c r="B7809" t="s">
        <v>8652</v>
      </c>
      <c r="C7809" t="s">
        <v>96</v>
      </c>
      <c r="D7809">
        <v>92420</v>
      </c>
      <c r="E7809">
        <v>1706593</v>
      </c>
      <c r="F7809">
        <v>76726</v>
      </c>
      <c r="G7809">
        <v>52</v>
      </c>
      <c r="H7809">
        <v>7361</v>
      </c>
      <c r="I7809">
        <v>3.5</v>
      </c>
      <c r="J7809">
        <v>1468051580</v>
      </c>
    </row>
    <row r="7810" spans="1:10" x14ac:dyDescent="0.25">
      <c r="A7810">
        <v>92422</v>
      </c>
      <c r="B7810" t="s">
        <v>8653</v>
      </c>
      <c r="C7810" t="s">
        <v>126</v>
      </c>
      <c r="D7810">
        <v>92422</v>
      </c>
      <c r="E7810">
        <v>1596365</v>
      </c>
      <c r="F7810">
        <v>65086</v>
      </c>
      <c r="G7810">
        <v>52</v>
      </c>
      <c r="H7810">
        <v>7438</v>
      </c>
      <c r="I7810">
        <v>4.5</v>
      </c>
      <c r="J7810">
        <v>1468051321</v>
      </c>
    </row>
    <row r="7811" spans="1:10" x14ac:dyDescent="0.25">
      <c r="A7811">
        <v>92427</v>
      </c>
      <c r="B7811" t="s">
        <v>8654</v>
      </c>
      <c r="C7811" t="s">
        <v>12</v>
      </c>
      <c r="D7811">
        <v>92427</v>
      </c>
      <c r="E7811">
        <v>1802810</v>
      </c>
      <c r="F7811">
        <v>80125</v>
      </c>
      <c r="G7811">
        <v>52</v>
      </c>
      <c r="H7811">
        <v>7445</v>
      </c>
      <c r="I7811">
        <v>5</v>
      </c>
      <c r="J7811">
        <v>1468051258</v>
      </c>
    </row>
    <row r="7812" spans="1:10" x14ac:dyDescent="0.25">
      <c r="A7812">
        <v>92439</v>
      </c>
      <c r="B7812" t="s">
        <v>8655</v>
      </c>
      <c r="C7812" t="s">
        <v>34</v>
      </c>
      <c r="D7812">
        <v>92439</v>
      </c>
      <c r="E7812">
        <v>1645080</v>
      </c>
      <c r="F7812">
        <v>64678</v>
      </c>
      <c r="G7812">
        <v>52</v>
      </c>
      <c r="H7812">
        <v>8464</v>
      </c>
      <c r="I7812">
        <v>4</v>
      </c>
      <c r="J7812">
        <v>1468051483</v>
      </c>
    </row>
    <row r="7813" spans="1:10" x14ac:dyDescent="0.25">
      <c r="A7813">
        <v>92475</v>
      </c>
      <c r="B7813" t="s">
        <v>8656</v>
      </c>
      <c r="C7813" t="s">
        <v>109</v>
      </c>
      <c r="D7813">
        <v>92475</v>
      </c>
      <c r="E7813">
        <v>1955162</v>
      </c>
      <c r="F7813">
        <v>192695</v>
      </c>
      <c r="G7813">
        <v>52</v>
      </c>
      <c r="H7813">
        <v>8665</v>
      </c>
      <c r="I7813">
        <v>5</v>
      </c>
      <c r="J7813">
        <v>1468051306</v>
      </c>
    </row>
    <row r="7814" spans="1:10" x14ac:dyDescent="0.25">
      <c r="A7814">
        <v>92494</v>
      </c>
      <c r="B7814" t="s">
        <v>8657</v>
      </c>
      <c r="C7814" t="s">
        <v>1646</v>
      </c>
      <c r="D7814">
        <v>92494</v>
      </c>
      <c r="E7814">
        <v>439553</v>
      </c>
      <c r="F7814">
        <v>13976</v>
      </c>
      <c r="G7814">
        <v>52</v>
      </c>
      <c r="H7814">
        <v>8874</v>
      </c>
      <c r="I7814">
        <v>5</v>
      </c>
      <c r="J7814">
        <v>1468051444</v>
      </c>
    </row>
    <row r="7815" spans="1:10" x14ac:dyDescent="0.25">
      <c r="A7815">
        <v>92507</v>
      </c>
      <c r="B7815" t="s">
        <v>8658</v>
      </c>
      <c r="C7815" t="s">
        <v>1924</v>
      </c>
      <c r="D7815">
        <v>92507</v>
      </c>
      <c r="E7815">
        <v>1599348</v>
      </c>
      <c r="F7815">
        <v>59961</v>
      </c>
      <c r="G7815">
        <v>52</v>
      </c>
      <c r="H7815">
        <v>8961</v>
      </c>
      <c r="I7815">
        <v>4</v>
      </c>
      <c r="J7815">
        <v>1468051403</v>
      </c>
    </row>
    <row r="7816" spans="1:10" x14ac:dyDescent="0.25">
      <c r="A7816">
        <v>92509</v>
      </c>
      <c r="B7816" t="s">
        <v>8659</v>
      </c>
      <c r="C7816" t="s">
        <v>34</v>
      </c>
      <c r="D7816">
        <v>92509</v>
      </c>
      <c r="E7816">
        <v>1606389</v>
      </c>
      <c r="F7816">
        <v>72570</v>
      </c>
      <c r="G7816">
        <v>52</v>
      </c>
      <c r="H7816">
        <v>30749</v>
      </c>
      <c r="I7816">
        <v>5</v>
      </c>
      <c r="J7816">
        <v>1468051746</v>
      </c>
    </row>
    <row r="7817" spans="1:10" x14ac:dyDescent="0.25">
      <c r="A7817">
        <v>92535</v>
      </c>
      <c r="B7817" t="s">
        <v>8660</v>
      </c>
      <c r="C7817" t="s">
        <v>12</v>
      </c>
      <c r="D7817">
        <v>92535</v>
      </c>
      <c r="E7817">
        <v>2112999</v>
      </c>
      <c r="F7817">
        <v>80379</v>
      </c>
      <c r="G7817">
        <v>52</v>
      </c>
      <c r="H7817">
        <v>31685</v>
      </c>
      <c r="I7817">
        <v>3</v>
      </c>
      <c r="J7817">
        <v>1468051951</v>
      </c>
    </row>
    <row r="7818" spans="1:10" x14ac:dyDescent="0.25">
      <c r="A7818">
        <v>92637</v>
      </c>
      <c r="B7818" t="s">
        <v>8661</v>
      </c>
      <c r="C7818" t="s">
        <v>8662</v>
      </c>
      <c r="D7818">
        <v>92637</v>
      </c>
      <c r="E7818">
        <v>203612</v>
      </c>
      <c r="F7818">
        <v>54146</v>
      </c>
      <c r="G7818">
        <v>52</v>
      </c>
      <c r="H7818">
        <v>31696</v>
      </c>
      <c r="I7818">
        <v>4.5</v>
      </c>
      <c r="J7818">
        <v>1468051945</v>
      </c>
    </row>
    <row r="7819" spans="1:10" x14ac:dyDescent="0.25">
      <c r="A7819">
        <v>92643</v>
      </c>
      <c r="B7819" t="s">
        <v>8663</v>
      </c>
      <c r="C7819" t="s">
        <v>987</v>
      </c>
      <c r="D7819">
        <v>92643</v>
      </c>
      <c r="E7819">
        <v>2011971</v>
      </c>
      <c r="F7819">
        <v>78480</v>
      </c>
      <c r="G7819">
        <v>52</v>
      </c>
      <c r="H7819">
        <v>33646</v>
      </c>
      <c r="I7819">
        <v>3</v>
      </c>
      <c r="J7819">
        <v>1468052132</v>
      </c>
    </row>
    <row r="7820" spans="1:10" x14ac:dyDescent="0.25">
      <c r="A7820">
        <v>92665</v>
      </c>
      <c r="B7820" t="s">
        <v>8664</v>
      </c>
      <c r="C7820" t="s">
        <v>10</v>
      </c>
      <c r="D7820">
        <v>92665</v>
      </c>
      <c r="E7820">
        <v>1996264</v>
      </c>
      <c r="F7820">
        <v>84200</v>
      </c>
      <c r="G7820">
        <v>52</v>
      </c>
      <c r="H7820">
        <v>34405</v>
      </c>
      <c r="I7820">
        <v>4.5</v>
      </c>
      <c r="J7820">
        <v>1468051595</v>
      </c>
    </row>
    <row r="7821" spans="1:10" x14ac:dyDescent="0.25">
      <c r="A7821">
        <v>92674</v>
      </c>
      <c r="B7821" t="s">
        <v>8665</v>
      </c>
      <c r="C7821" t="s">
        <v>293</v>
      </c>
      <c r="D7821">
        <v>92674</v>
      </c>
      <c r="E7821">
        <v>1509130</v>
      </c>
      <c r="F7821">
        <v>73700</v>
      </c>
      <c r="G7821">
        <v>52</v>
      </c>
      <c r="H7821">
        <v>34437</v>
      </c>
      <c r="I7821">
        <v>3</v>
      </c>
      <c r="J7821">
        <v>1468052019</v>
      </c>
    </row>
    <row r="7822" spans="1:10" x14ac:dyDescent="0.25">
      <c r="A7822">
        <v>92681</v>
      </c>
      <c r="B7822" t="s">
        <v>8666</v>
      </c>
      <c r="C7822" t="s">
        <v>8667</v>
      </c>
      <c r="D7822">
        <v>92681</v>
      </c>
      <c r="E7822">
        <v>1397514</v>
      </c>
      <c r="F7822">
        <v>72545</v>
      </c>
      <c r="G7822">
        <v>52</v>
      </c>
      <c r="H7822">
        <v>35836</v>
      </c>
      <c r="I7822">
        <v>4.5</v>
      </c>
      <c r="J7822">
        <v>1468051454</v>
      </c>
    </row>
    <row r="7823" spans="1:10" x14ac:dyDescent="0.25">
      <c r="A7823">
        <v>92694</v>
      </c>
      <c r="B7823" t="s">
        <v>8668</v>
      </c>
      <c r="C7823" t="s">
        <v>2789</v>
      </c>
      <c r="D7823">
        <v>92694</v>
      </c>
      <c r="E7823">
        <v>1439572</v>
      </c>
      <c r="F7823">
        <v>51999</v>
      </c>
      <c r="G7823">
        <v>52</v>
      </c>
      <c r="H7823">
        <v>36529</v>
      </c>
      <c r="I7823">
        <v>5</v>
      </c>
      <c r="J7823">
        <v>1468051896</v>
      </c>
    </row>
    <row r="7824" spans="1:10" x14ac:dyDescent="0.25">
      <c r="A7824">
        <v>92730</v>
      </c>
      <c r="B7824" t="s">
        <v>8669</v>
      </c>
      <c r="C7824" t="s">
        <v>1473</v>
      </c>
      <c r="D7824">
        <v>92730</v>
      </c>
      <c r="E7824">
        <v>249131</v>
      </c>
      <c r="F7824">
        <v>64029</v>
      </c>
      <c r="G7824">
        <v>52</v>
      </c>
      <c r="H7824">
        <v>37733</v>
      </c>
      <c r="I7824">
        <v>5</v>
      </c>
      <c r="J7824">
        <v>1468051990</v>
      </c>
    </row>
    <row r="7825" spans="1:10" x14ac:dyDescent="0.25">
      <c r="A7825">
        <v>92760</v>
      </c>
      <c r="B7825" t="s">
        <v>8670</v>
      </c>
      <c r="C7825" t="s">
        <v>241</v>
      </c>
      <c r="D7825">
        <v>92760</v>
      </c>
      <c r="E7825">
        <v>57859</v>
      </c>
      <c r="F7825">
        <v>37464</v>
      </c>
      <c r="G7825">
        <v>52</v>
      </c>
      <c r="H7825">
        <v>39183</v>
      </c>
      <c r="I7825">
        <v>4</v>
      </c>
      <c r="J7825">
        <v>1468051935</v>
      </c>
    </row>
    <row r="7826" spans="1:10" x14ac:dyDescent="0.25">
      <c r="A7826">
        <v>92938</v>
      </c>
      <c r="B7826" t="s">
        <v>8671</v>
      </c>
      <c r="C7826" t="s">
        <v>7118</v>
      </c>
      <c r="D7826">
        <v>92938</v>
      </c>
      <c r="E7826">
        <v>1071875</v>
      </c>
      <c r="F7826">
        <v>71676</v>
      </c>
      <c r="G7826">
        <v>52</v>
      </c>
      <c r="H7826">
        <v>39444</v>
      </c>
      <c r="I7826">
        <v>5</v>
      </c>
      <c r="J7826">
        <v>1468052169</v>
      </c>
    </row>
    <row r="7827" spans="1:10" x14ac:dyDescent="0.25">
      <c r="A7827">
        <v>92954</v>
      </c>
      <c r="B7827" t="s">
        <v>8672</v>
      </c>
      <c r="C7827" t="s">
        <v>28</v>
      </c>
      <c r="D7827">
        <v>92954</v>
      </c>
      <c r="E7827">
        <v>1073510</v>
      </c>
      <c r="F7827">
        <v>21634</v>
      </c>
      <c r="G7827">
        <v>52</v>
      </c>
      <c r="H7827">
        <v>40583</v>
      </c>
      <c r="I7827">
        <v>5</v>
      </c>
      <c r="J7827">
        <v>1468052021</v>
      </c>
    </row>
    <row r="7828" spans="1:10" x14ac:dyDescent="0.25">
      <c r="A7828">
        <v>93006</v>
      </c>
      <c r="B7828" t="s">
        <v>8673</v>
      </c>
      <c r="C7828" t="s">
        <v>876</v>
      </c>
      <c r="D7828">
        <v>93006</v>
      </c>
      <c r="E7828">
        <v>2033193</v>
      </c>
      <c r="F7828">
        <v>54507</v>
      </c>
      <c r="G7828">
        <v>52</v>
      </c>
      <c r="H7828">
        <v>44191</v>
      </c>
      <c r="I7828">
        <v>5</v>
      </c>
      <c r="J7828">
        <v>1468051317</v>
      </c>
    </row>
    <row r="7829" spans="1:10" x14ac:dyDescent="0.25">
      <c r="A7829">
        <v>93008</v>
      </c>
      <c r="B7829" t="s">
        <v>8674</v>
      </c>
      <c r="C7829" t="s">
        <v>876</v>
      </c>
      <c r="D7829">
        <v>93008</v>
      </c>
      <c r="E7829">
        <v>2040264</v>
      </c>
      <c r="F7829">
        <v>59017</v>
      </c>
      <c r="G7829">
        <v>52</v>
      </c>
      <c r="H7829">
        <v>44665</v>
      </c>
      <c r="I7829">
        <v>4</v>
      </c>
      <c r="J7829">
        <v>1468051544</v>
      </c>
    </row>
    <row r="7830" spans="1:10" x14ac:dyDescent="0.25">
      <c r="A7830">
        <v>93022</v>
      </c>
      <c r="B7830" t="s">
        <v>8675</v>
      </c>
      <c r="C7830" t="s">
        <v>92</v>
      </c>
      <c r="D7830">
        <v>93022</v>
      </c>
      <c r="E7830">
        <v>1129427</v>
      </c>
      <c r="F7830">
        <v>51875</v>
      </c>
      <c r="G7830">
        <v>52</v>
      </c>
      <c r="H7830">
        <v>45447</v>
      </c>
      <c r="I7830">
        <v>3.5</v>
      </c>
      <c r="J7830">
        <v>1468051931</v>
      </c>
    </row>
    <row r="7831" spans="1:10" x14ac:dyDescent="0.25">
      <c r="A7831">
        <v>93040</v>
      </c>
      <c r="B7831" t="s">
        <v>8676</v>
      </c>
      <c r="C7831" t="s">
        <v>4263</v>
      </c>
      <c r="D7831">
        <v>93040</v>
      </c>
      <c r="E7831">
        <v>98769</v>
      </c>
      <c r="F7831">
        <v>26397</v>
      </c>
      <c r="G7831">
        <v>52</v>
      </c>
      <c r="H7831">
        <v>46976</v>
      </c>
      <c r="I7831">
        <v>5</v>
      </c>
      <c r="J7831">
        <v>1468051892</v>
      </c>
    </row>
    <row r="7832" spans="1:10" x14ac:dyDescent="0.25">
      <c r="A7832">
        <v>93114</v>
      </c>
      <c r="B7832" t="s">
        <v>8677</v>
      </c>
      <c r="C7832" t="s">
        <v>103</v>
      </c>
      <c r="D7832">
        <v>93114</v>
      </c>
      <c r="E7832">
        <v>56171</v>
      </c>
      <c r="F7832">
        <v>59045</v>
      </c>
      <c r="G7832">
        <v>52</v>
      </c>
      <c r="H7832">
        <v>47099</v>
      </c>
      <c r="I7832">
        <v>4</v>
      </c>
      <c r="J7832">
        <v>1468051961</v>
      </c>
    </row>
    <row r="7833" spans="1:10" x14ac:dyDescent="0.25">
      <c r="A7833">
        <v>93134</v>
      </c>
      <c r="B7833" t="s">
        <v>8678</v>
      </c>
      <c r="C7833" t="s">
        <v>12</v>
      </c>
      <c r="D7833">
        <v>93134</v>
      </c>
      <c r="E7833">
        <v>1805297</v>
      </c>
      <c r="F7833">
        <v>57243</v>
      </c>
      <c r="G7833">
        <v>52</v>
      </c>
      <c r="H7833">
        <v>47200</v>
      </c>
      <c r="I7833">
        <v>5</v>
      </c>
      <c r="J7833">
        <v>1468052042</v>
      </c>
    </row>
    <row r="7834" spans="1:10" x14ac:dyDescent="0.25">
      <c r="A7834">
        <v>93139</v>
      </c>
      <c r="B7834" t="s">
        <v>8679</v>
      </c>
      <c r="C7834" t="s">
        <v>8680</v>
      </c>
      <c r="D7834">
        <v>93139</v>
      </c>
      <c r="E7834">
        <v>1705773</v>
      </c>
      <c r="F7834">
        <v>52454</v>
      </c>
      <c r="G7834">
        <v>52</v>
      </c>
      <c r="H7834">
        <v>47610</v>
      </c>
      <c r="I7834">
        <v>5</v>
      </c>
      <c r="J7834">
        <v>1468051565</v>
      </c>
    </row>
    <row r="7835" spans="1:10" x14ac:dyDescent="0.25">
      <c r="A7835">
        <v>93193</v>
      </c>
      <c r="B7835" t="s">
        <v>8681</v>
      </c>
      <c r="C7835" t="s">
        <v>8682</v>
      </c>
      <c r="D7835">
        <v>93193</v>
      </c>
      <c r="E7835">
        <v>1530983</v>
      </c>
      <c r="F7835">
        <v>45569</v>
      </c>
      <c r="G7835">
        <v>52</v>
      </c>
      <c r="H7835">
        <v>47997</v>
      </c>
      <c r="I7835">
        <v>5</v>
      </c>
      <c r="J7835">
        <v>1468052046</v>
      </c>
    </row>
    <row r="7836" spans="1:10" x14ac:dyDescent="0.25">
      <c r="A7836">
        <v>93208</v>
      </c>
      <c r="B7836" t="s">
        <v>8683</v>
      </c>
      <c r="C7836" t="s">
        <v>369</v>
      </c>
      <c r="D7836">
        <v>93208</v>
      </c>
      <c r="E7836">
        <v>100409</v>
      </c>
      <c r="F7836">
        <v>25831</v>
      </c>
      <c r="G7836">
        <v>52</v>
      </c>
      <c r="H7836">
        <v>48304</v>
      </c>
      <c r="I7836">
        <v>5</v>
      </c>
      <c r="J7836">
        <v>1468052005</v>
      </c>
    </row>
    <row r="7837" spans="1:10" x14ac:dyDescent="0.25">
      <c r="A7837">
        <v>93242</v>
      </c>
      <c r="B7837" t="s">
        <v>8684</v>
      </c>
      <c r="C7837" t="s">
        <v>89</v>
      </c>
      <c r="D7837">
        <v>93242</v>
      </c>
      <c r="E7837">
        <v>1838544</v>
      </c>
      <c r="F7837">
        <v>79548</v>
      </c>
      <c r="G7837">
        <v>52</v>
      </c>
      <c r="H7837">
        <v>48516</v>
      </c>
      <c r="I7837">
        <v>4</v>
      </c>
      <c r="J7837">
        <v>1468051514</v>
      </c>
    </row>
    <row r="7838" spans="1:10" x14ac:dyDescent="0.25">
      <c r="A7838">
        <v>93270</v>
      </c>
      <c r="B7838" t="s">
        <v>8685</v>
      </c>
      <c r="C7838" t="s">
        <v>12</v>
      </c>
      <c r="D7838">
        <v>93270</v>
      </c>
      <c r="E7838">
        <v>1636826</v>
      </c>
      <c r="F7838">
        <v>57214</v>
      </c>
      <c r="G7838">
        <v>52</v>
      </c>
      <c r="H7838">
        <v>48738</v>
      </c>
      <c r="I7838">
        <v>4.5</v>
      </c>
      <c r="J7838">
        <v>1468051968</v>
      </c>
    </row>
    <row r="7839" spans="1:10" x14ac:dyDescent="0.25">
      <c r="A7839">
        <v>93272</v>
      </c>
      <c r="B7839" t="s">
        <v>8686</v>
      </c>
      <c r="C7839" t="s">
        <v>8687</v>
      </c>
      <c r="D7839">
        <v>93272</v>
      </c>
      <c r="E7839">
        <v>1482459</v>
      </c>
      <c r="F7839">
        <v>73723</v>
      </c>
      <c r="G7839">
        <v>52</v>
      </c>
      <c r="H7839">
        <v>48774</v>
      </c>
      <c r="I7839">
        <v>3.5</v>
      </c>
      <c r="J7839">
        <v>1468051522</v>
      </c>
    </row>
    <row r="7840" spans="1:10" x14ac:dyDescent="0.25">
      <c r="A7840">
        <v>93287</v>
      </c>
      <c r="B7840" t="s">
        <v>8688</v>
      </c>
      <c r="C7840" t="s">
        <v>12</v>
      </c>
      <c r="D7840">
        <v>93287</v>
      </c>
      <c r="E7840">
        <v>1053810</v>
      </c>
      <c r="F7840">
        <v>73937</v>
      </c>
      <c r="G7840">
        <v>52</v>
      </c>
      <c r="H7840">
        <v>49272</v>
      </c>
      <c r="I7840">
        <v>5</v>
      </c>
      <c r="J7840">
        <v>1468051362</v>
      </c>
    </row>
    <row r="7841" spans="1:10" x14ac:dyDescent="0.25">
      <c r="A7841">
        <v>93297</v>
      </c>
      <c r="B7841" t="s">
        <v>8689</v>
      </c>
      <c r="C7841" t="s">
        <v>1506</v>
      </c>
      <c r="D7841">
        <v>93297</v>
      </c>
      <c r="E7841">
        <v>1591479</v>
      </c>
      <c r="F7841">
        <v>75674</v>
      </c>
      <c r="G7841">
        <v>52</v>
      </c>
      <c r="H7841">
        <v>49530</v>
      </c>
      <c r="I7841">
        <v>5</v>
      </c>
      <c r="J7841">
        <v>1468051532</v>
      </c>
    </row>
    <row r="7842" spans="1:10" x14ac:dyDescent="0.25">
      <c r="A7842">
        <v>93320</v>
      </c>
      <c r="B7842" t="s">
        <v>8690</v>
      </c>
      <c r="C7842" t="s">
        <v>92</v>
      </c>
      <c r="D7842">
        <v>93320</v>
      </c>
      <c r="E7842">
        <v>383678</v>
      </c>
      <c r="F7842">
        <v>38674</v>
      </c>
      <c r="G7842">
        <v>52</v>
      </c>
      <c r="H7842">
        <v>49651</v>
      </c>
      <c r="I7842">
        <v>4.5</v>
      </c>
      <c r="J7842">
        <v>1468052156</v>
      </c>
    </row>
    <row r="7843" spans="1:10" x14ac:dyDescent="0.25">
      <c r="A7843">
        <v>93326</v>
      </c>
      <c r="B7843" t="s">
        <v>8691</v>
      </c>
      <c r="C7843" t="s">
        <v>285</v>
      </c>
      <c r="D7843">
        <v>93326</v>
      </c>
      <c r="E7843">
        <v>1596350</v>
      </c>
      <c r="F7843">
        <v>59962</v>
      </c>
      <c r="G7843">
        <v>52</v>
      </c>
      <c r="H7843">
        <v>50794</v>
      </c>
      <c r="I7843">
        <v>4.5</v>
      </c>
      <c r="J7843">
        <v>1468052163</v>
      </c>
    </row>
    <row r="7844" spans="1:10" x14ac:dyDescent="0.25">
      <c r="A7844">
        <v>93363</v>
      </c>
      <c r="B7844" t="s">
        <v>8692</v>
      </c>
      <c r="C7844" t="s">
        <v>4316</v>
      </c>
      <c r="D7844">
        <v>93363</v>
      </c>
      <c r="E7844">
        <v>401729</v>
      </c>
      <c r="F7844">
        <v>49529</v>
      </c>
      <c r="G7844">
        <v>52</v>
      </c>
      <c r="H7844">
        <v>50872</v>
      </c>
      <c r="I7844">
        <v>4</v>
      </c>
      <c r="J7844">
        <v>1468051400</v>
      </c>
    </row>
    <row r="7845" spans="1:10" x14ac:dyDescent="0.25">
      <c r="A7845">
        <v>93443</v>
      </c>
      <c r="B7845" t="s">
        <v>8693</v>
      </c>
      <c r="C7845" t="s">
        <v>103</v>
      </c>
      <c r="D7845">
        <v>93443</v>
      </c>
      <c r="E7845">
        <v>1456635</v>
      </c>
      <c r="F7845">
        <v>74387</v>
      </c>
      <c r="G7845">
        <v>52</v>
      </c>
      <c r="H7845">
        <v>51077</v>
      </c>
      <c r="I7845">
        <v>3</v>
      </c>
      <c r="J7845">
        <v>1468052071</v>
      </c>
    </row>
    <row r="7846" spans="1:10" x14ac:dyDescent="0.25">
      <c r="A7846">
        <v>93502</v>
      </c>
      <c r="B7846" t="s">
        <v>8694</v>
      </c>
      <c r="C7846" t="s">
        <v>89</v>
      </c>
      <c r="D7846">
        <v>93502</v>
      </c>
      <c r="E7846">
        <v>1535970</v>
      </c>
      <c r="F7846">
        <v>63493</v>
      </c>
      <c r="G7846">
        <v>52</v>
      </c>
      <c r="H7846">
        <v>51255</v>
      </c>
      <c r="I7846">
        <v>5</v>
      </c>
      <c r="J7846">
        <v>1468051447</v>
      </c>
    </row>
    <row r="7847" spans="1:10" x14ac:dyDescent="0.25">
      <c r="A7847">
        <v>93510</v>
      </c>
      <c r="B7847" t="s">
        <v>8695</v>
      </c>
      <c r="C7847" t="s">
        <v>674</v>
      </c>
      <c r="D7847">
        <v>93510</v>
      </c>
      <c r="E7847">
        <v>1232829</v>
      </c>
      <c r="F7847">
        <v>64688</v>
      </c>
      <c r="G7847">
        <v>52</v>
      </c>
      <c r="H7847">
        <v>51662</v>
      </c>
      <c r="I7847">
        <v>5</v>
      </c>
      <c r="J7847">
        <v>1468051345</v>
      </c>
    </row>
    <row r="7848" spans="1:10" x14ac:dyDescent="0.25">
      <c r="A7848">
        <v>93512</v>
      </c>
      <c r="B7848" t="s">
        <v>8696</v>
      </c>
      <c r="C7848" t="s">
        <v>103</v>
      </c>
      <c r="D7848">
        <v>93512</v>
      </c>
      <c r="E7848">
        <v>1588334</v>
      </c>
      <c r="F7848">
        <v>82532</v>
      </c>
      <c r="G7848">
        <v>52</v>
      </c>
      <c r="H7848">
        <v>52245</v>
      </c>
      <c r="I7848">
        <v>4</v>
      </c>
      <c r="J7848">
        <v>1468052054</v>
      </c>
    </row>
    <row r="7849" spans="1:10" x14ac:dyDescent="0.25">
      <c r="A7849">
        <v>93563</v>
      </c>
      <c r="B7849" t="s">
        <v>8697</v>
      </c>
      <c r="C7849" t="s">
        <v>96</v>
      </c>
      <c r="D7849">
        <v>93563</v>
      </c>
      <c r="E7849">
        <v>1592525</v>
      </c>
      <c r="F7849">
        <v>81796</v>
      </c>
      <c r="G7849">
        <v>52</v>
      </c>
      <c r="H7849">
        <v>52281</v>
      </c>
      <c r="I7849">
        <v>4</v>
      </c>
      <c r="J7849">
        <v>1468051988</v>
      </c>
    </row>
    <row r="7850" spans="1:10" x14ac:dyDescent="0.25">
      <c r="A7850">
        <v>93598</v>
      </c>
      <c r="B7850" t="s">
        <v>8698</v>
      </c>
      <c r="C7850" t="s">
        <v>148</v>
      </c>
      <c r="D7850">
        <v>93598</v>
      </c>
      <c r="E7850">
        <v>1680114</v>
      </c>
      <c r="F7850">
        <v>67748</v>
      </c>
      <c r="G7850">
        <v>52</v>
      </c>
      <c r="H7850">
        <v>52328</v>
      </c>
      <c r="I7850">
        <v>5</v>
      </c>
      <c r="J7850">
        <v>1468052016</v>
      </c>
    </row>
    <row r="7851" spans="1:10" x14ac:dyDescent="0.25">
      <c r="A7851">
        <v>93610</v>
      </c>
      <c r="B7851" t="s">
        <v>8699</v>
      </c>
      <c r="C7851" t="s">
        <v>120</v>
      </c>
      <c r="D7851">
        <v>93610</v>
      </c>
      <c r="E7851">
        <v>1477109</v>
      </c>
      <c r="F7851">
        <v>61984</v>
      </c>
      <c r="G7851">
        <v>52</v>
      </c>
      <c r="H7851">
        <v>52973</v>
      </c>
      <c r="I7851">
        <v>4.5</v>
      </c>
      <c r="J7851">
        <v>1468051570</v>
      </c>
    </row>
    <row r="7852" spans="1:10" x14ac:dyDescent="0.25">
      <c r="A7852">
        <v>93721</v>
      </c>
      <c r="B7852" t="s">
        <v>8700</v>
      </c>
      <c r="C7852" t="s">
        <v>109</v>
      </c>
      <c r="D7852">
        <v>93721</v>
      </c>
      <c r="E7852">
        <v>1772925</v>
      </c>
      <c r="F7852">
        <v>80767</v>
      </c>
      <c r="G7852">
        <v>52</v>
      </c>
      <c r="H7852">
        <v>54286</v>
      </c>
      <c r="I7852">
        <v>5</v>
      </c>
      <c r="J7852">
        <v>1468051283</v>
      </c>
    </row>
    <row r="7853" spans="1:10" x14ac:dyDescent="0.25">
      <c r="A7853">
        <v>93723</v>
      </c>
      <c r="B7853" t="s">
        <v>8701</v>
      </c>
      <c r="C7853" t="s">
        <v>8</v>
      </c>
      <c r="D7853">
        <v>93723</v>
      </c>
      <c r="E7853">
        <v>1667307</v>
      </c>
      <c r="F7853">
        <v>82533</v>
      </c>
      <c r="G7853">
        <v>52</v>
      </c>
      <c r="H7853">
        <v>54503</v>
      </c>
      <c r="I7853">
        <v>4</v>
      </c>
      <c r="J7853">
        <v>1468051751</v>
      </c>
    </row>
    <row r="7854" spans="1:10" x14ac:dyDescent="0.25">
      <c r="A7854">
        <v>93740</v>
      </c>
      <c r="B7854" t="s">
        <v>8702</v>
      </c>
      <c r="C7854" t="s">
        <v>10</v>
      </c>
      <c r="D7854">
        <v>93740</v>
      </c>
      <c r="E7854">
        <v>1441952</v>
      </c>
      <c r="F7854">
        <v>81025</v>
      </c>
      <c r="G7854">
        <v>52</v>
      </c>
      <c r="H7854">
        <v>54736</v>
      </c>
      <c r="I7854">
        <v>5</v>
      </c>
      <c r="J7854">
        <v>1468052152</v>
      </c>
    </row>
    <row r="7855" spans="1:10" x14ac:dyDescent="0.25">
      <c r="A7855">
        <v>93766</v>
      </c>
      <c r="B7855" t="s">
        <v>8703</v>
      </c>
      <c r="C7855" t="s">
        <v>8275</v>
      </c>
      <c r="D7855">
        <v>93766</v>
      </c>
      <c r="E7855">
        <v>1646987</v>
      </c>
      <c r="F7855">
        <v>57165</v>
      </c>
      <c r="G7855">
        <v>52</v>
      </c>
      <c r="H7855">
        <v>54995</v>
      </c>
      <c r="I7855">
        <v>5</v>
      </c>
      <c r="J7855">
        <v>1468052032</v>
      </c>
    </row>
    <row r="7856" spans="1:10" x14ac:dyDescent="0.25">
      <c r="A7856">
        <v>93790</v>
      </c>
      <c r="B7856" t="s">
        <v>8704</v>
      </c>
      <c r="C7856" t="s">
        <v>28</v>
      </c>
      <c r="D7856">
        <v>93790</v>
      </c>
      <c r="E7856">
        <v>1683526</v>
      </c>
      <c r="F7856">
        <v>74308</v>
      </c>
      <c r="G7856">
        <v>52</v>
      </c>
      <c r="H7856">
        <v>54997</v>
      </c>
      <c r="I7856">
        <v>5</v>
      </c>
      <c r="J7856">
        <v>1468051963</v>
      </c>
    </row>
    <row r="7857" spans="1:10" x14ac:dyDescent="0.25">
      <c r="A7857">
        <v>93805</v>
      </c>
      <c r="B7857" t="s">
        <v>8705</v>
      </c>
      <c r="C7857" t="s">
        <v>387</v>
      </c>
      <c r="D7857">
        <v>93805</v>
      </c>
      <c r="E7857">
        <v>1034314</v>
      </c>
      <c r="F7857">
        <v>10679</v>
      </c>
      <c r="G7857">
        <v>52</v>
      </c>
      <c r="H7857">
        <v>54999</v>
      </c>
      <c r="I7857">
        <v>5</v>
      </c>
      <c r="J7857">
        <v>1468052123</v>
      </c>
    </row>
    <row r="7858" spans="1:10" x14ac:dyDescent="0.25">
      <c r="A7858">
        <v>93819</v>
      </c>
      <c r="B7858" t="s">
        <v>8706</v>
      </c>
      <c r="C7858" t="s">
        <v>219</v>
      </c>
      <c r="D7858">
        <v>93819</v>
      </c>
      <c r="E7858">
        <v>1610996</v>
      </c>
      <c r="F7858">
        <v>74777</v>
      </c>
      <c r="G7858">
        <v>52</v>
      </c>
      <c r="H7858">
        <v>55118</v>
      </c>
      <c r="I7858">
        <v>5</v>
      </c>
      <c r="J7858">
        <v>1468052001</v>
      </c>
    </row>
    <row r="7859" spans="1:10" x14ac:dyDescent="0.25">
      <c r="A7859">
        <v>93831</v>
      </c>
      <c r="B7859" t="s">
        <v>8707</v>
      </c>
      <c r="C7859" t="s">
        <v>12</v>
      </c>
      <c r="D7859">
        <v>93831</v>
      </c>
      <c r="E7859">
        <v>1605630</v>
      </c>
      <c r="F7859">
        <v>71552</v>
      </c>
      <c r="G7859">
        <v>52</v>
      </c>
      <c r="H7859">
        <v>55276</v>
      </c>
      <c r="I7859">
        <v>5</v>
      </c>
      <c r="J7859">
        <v>1468052011</v>
      </c>
    </row>
    <row r="7860" spans="1:10" x14ac:dyDescent="0.25">
      <c r="A7860">
        <v>93838</v>
      </c>
      <c r="B7860" t="s">
        <v>8708</v>
      </c>
      <c r="C7860" t="s">
        <v>338</v>
      </c>
      <c r="D7860">
        <v>93838</v>
      </c>
      <c r="E7860">
        <v>1899353</v>
      </c>
      <c r="F7860">
        <v>94329</v>
      </c>
      <c r="G7860">
        <v>52</v>
      </c>
      <c r="H7860">
        <v>55363</v>
      </c>
      <c r="I7860">
        <v>3</v>
      </c>
      <c r="J7860">
        <v>1468052080</v>
      </c>
    </row>
    <row r="7861" spans="1:10" x14ac:dyDescent="0.25">
      <c r="A7861">
        <v>93840</v>
      </c>
      <c r="B7861" t="s">
        <v>8709</v>
      </c>
      <c r="C7861" t="s">
        <v>3185</v>
      </c>
      <c r="D7861">
        <v>93840</v>
      </c>
      <c r="E7861">
        <v>1259521</v>
      </c>
      <c r="F7861">
        <v>22970</v>
      </c>
      <c r="G7861">
        <v>52</v>
      </c>
      <c r="H7861">
        <v>55765</v>
      </c>
      <c r="I7861">
        <v>4</v>
      </c>
      <c r="J7861">
        <v>1468051937</v>
      </c>
    </row>
    <row r="7862" spans="1:10" x14ac:dyDescent="0.25">
      <c r="A7862">
        <v>93855</v>
      </c>
      <c r="B7862" t="s">
        <v>8710</v>
      </c>
      <c r="C7862" t="s">
        <v>103</v>
      </c>
      <c r="D7862">
        <v>93855</v>
      </c>
      <c r="E7862">
        <v>1912398</v>
      </c>
      <c r="F7862">
        <v>74306</v>
      </c>
      <c r="G7862">
        <v>52</v>
      </c>
      <c r="H7862">
        <v>56801</v>
      </c>
      <c r="I7862">
        <v>3</v>
      </c>
      <c r="J7862">
        <v>1468052142</v>
      </c>
    </row>
    <row r="7863" spans="1:10" x14ac:dyDescent="0.25">
      <c r="A7863">
        <v>93980</v>
      </c>
      <c r="B7863" t="s">
        <v>8711</v>
      </c>
      <c r="C7863" t="s">
        <v>12</v>
      </c>
      <c r="D7863">
        <v>93980</v>
      </c>
      <c r="E7863">
        <v>383010</v>
      </c>
      <c r="F7863">
        <v>76489</v>
      </c>
      <c r="G7863">
        <v>52</v>
      </c>
      <c r="H7863">
        <v>57368</v>
      </c>
      <c r="I7863">
        <v>5</v>
      </c>
      <c r="J7863">
        <v>1468051980</v>
      </c>
    </row>
    <row r="7864" spans="1:10" x14ac:dyDescent="0.25">
      <c r="A7864">
        <v>93982</v>
      </c>
      <c r="B7864" t="s">
        <v>8712</v>
      </c>
      <c r="C7864" t="s">
        <v>74</v>
      </c>
      <c r="D7864">
        <v>93982</v>
      </c>
      <c r="E7864">
        <v>1486192</v>
      </c>
      <c r="F7864">
        <v>70436</v>
      </c>
      <c r="G7864">
        <v>52</v>
      </c>
      <c r="H7864">
        <v>57528</v>
      </c>
      <c r="I7864">
        <v>3</v>
      </c>
      <c r="J7864">
        <v>1468052111</v>
      </c>
    </row>
    <row r="7865" spans="1:10" x14ac:dyDescent="0.25">
      <c r="A7865">
        <v>93988</v>
      </c>
      <c r="B7865" t="s">
        <v>8713</v>
      </c>
      <c r="C7865" t="s">
        <v>34</v>
      </c>
      <c r="D7865">
        <v>93988</v>
      </c>
      <c r="E7865">
        <v>417349</v>
      </c>
      <c r="F7865">
        <v>147269</v>
      </c>
      <c r="G7865">
        <v>52</v>
      </c>
      <c r="H7865">
        <v>57669</v>
      </c>
      <c r="I7865">
        <v>5</v>
      </c>
      <c r="J7865">
        <v>1468051901</v>
      </c>
    </row>
    <row r="7866" spans="1:10" x14ac:dyDescent="0.25">
      <c r="A7866">
        <v>94011</v>
      </c>
      <c r="B7866" t="s">
        <v>8714</v>
      </c>
      <c r="C7866" t="s">
        <v>124</v>
      </c>
      <c r="D7866">
        <v>94011</v>
      </c>
      <c r="E7866">
        <v>1307873</v>
      </c>
      <c r="F7866">
        <v>54271</v>
      </c>
      <c r="G7866">
        <v>52</v>
      </c>
      <c r="H7866">
        <v>58559</v>
      </c>
      <c r="I7866">
        <v>5</v>
      </c>
      <c r="J7866">
        <v>1468051847</v>
      </c>
    </row>
    <row r="7867" spans="1:10" x14ac:dyDescent="0.25">
      <c r="A7867">
        <v>94015</v>
      </c>
      <c r="B7867" t="s">
        <v>8715</v>
      </c>
      <c r="C7867" t="s">
        <v>1092</v>
      </c>
      <c r="D7867">
        <v>94015</v>
      </c>
      <c r="E7867">
        <v>1667353</v>
      </c>
      <c r="F7867">
        <v>62764</v>
      </c>
      <c r="G7867">
        <v>52</v>
      </c>
      <c r="H7867">
        <v>58998</v>
      </c>
      <c r="I7867">
        <v>5</v>
      </c>
      <c r="J7867">
        <v>1468051557</v>
      </c>
    </row>
    <row r="7868" spans="1:10" x14ac:dyDescent="0.25">
      <c r="A7868">
        <v>94018</v>
      </c>
      <c r="B7868" t="s">
        <v>8716</v>
      </c>
      <c r="C7868" t="s">
        <v>6834</v>
      </c>
      <c r="D7868">
        <v>94018</v>
      </c>
      <c r="E7868">
        <v>1440129</v>
      </c>
      <c r="F7868">
        <v>44833</v>
      </c>
      <c r="G7868">
        <v>52</v>
      </c>
      <c r="H7868">
        <v>59369</v>
      </c>
      <c r="I7868">
        <v>4</v>
      </c>
      <c r="J7868">
        <v>1468051356</v>
      </c>
    </row>
    <row r="7869" spans="1:10" x14ac:dyDescent="0.25">
      <c r="A7869">
        <v>94070</v>
      </c>
      <c r="B7869" t="s">
        <v>8717</v>
      </c>
      <c r="C7869" t="s">
        <v>103</v>
      </c>
      <c r="D7869">
        <v>94070</v>
      </c>
      <c r="E7869">
        <v>1412386</v>
      </c>
      <c r="F7869">
        <v>74534</v>
      </c>
      <c r="G7869">
        <v>52</v>
      </c>
      <c r="H7869">
        <v>59784</v>
      </c>
      <c r="I7869">
        <v>4</v>
      </c>
      <c r="J7869">
        <v>1468051905</v>
      </c>
    </row>
    <row r="7870" spans="1:10" x14ac:dyDescent="0.25">
      <c r="A7870">
        <v>94122</v>
      </c>
      <c r="B7870" t="s">
        <v>8718</v>
      </c>
      <c r="C7870" t="s">
        <v>109</v>
      </c>
      <c r="D7870">
        <v>94122</v>
      </c>
      <c r="E7870">
        <v>1605782</v>
      </c>
      <c r="F7870">
        <v>91356</v>
      </c>
      <c r="G7870">
        <v>52</v>
      </c>
      <c r="H7870">
        <v>59900</v>
      </c>
      <c r="I7870">
        <v>3</v>
      </c>
      <c r="J7870">
        <v>1468052115</v>
      </c>
    </row>
    <row r="7871" spans="1:10" x14ac:dyDescent="0.25">
      <c r="A7871">
        <v>94130</v>
      </c>
      <c r="B7871" t="s">
        <v>8719</v>
      </c>
      <c r="C7871" t="s">
        <v>109</v>
      </c>
      <c r="D7871">
        <v>94130</v>
      </c>
      <c r="E7871">
        <v>1682181</v>
      </c>
      <c r="F7871">
        <v>84404</v>
      </c>
      <c r="G7871">
        <v>52</v>
      </c>
      <c r="H7871">
        <v>60069</v>
      </c>
      <c r="I7871">
        <v>4</v>
      </c>
      <c r="J7871">
        <v>1468051396</v>
      </c>
    </row>
    <row r="7872" spans="1:10" x14ac:dyDescent="0.25">
      <c r="A7872">
        <v>94150</v>
      </c>
      <c r="B7872" t="s">
        <v>8720</v>
      </c>
      <c r="C7872" t="s">
        <v>8</v>
      </c>
      <c r="D7872">
        <v>94150</v>
      </c>
      <c r="E7872">
        <v>1435513</v>
      </c>
      <c r="F7872">
        <v>75802</v>
      </c>
      <c r="G7872">
        <v>52</v>
      </c>
      <c r="H7872">
        <v>60684</v>
      </c>
      <c r="I7872">
        <v>4</v>
      </c>
      <c r="J7872">
        <v>1468051599</v>
      </c>
    </row>
    <row r="7873" spans="1:10" x14ac:dyDescent="0.25">
      <c r="A7873">
        <v>94160</v>
      </c>
      <c r="B7873" t="s">
        <v>8721</v>
      </c>
      <c r="C7873" t="s">
        <v>8722</v>
      </c>
      <c r="D7873">
        <v>94160</v>
      </c>
      <c r="E7873">
        <v>1401113</v>
      </c>
      <c r="F7873">
        <v>31967</v>
      </c>
      <c r="G7873">
        <v>52</v>
      </c>
      <c r="H7873">
        <v>61132</v>
      </c>
      <c r="I7873">
        <v>5</v>
      </c>
      <c r="J7873">
        <v>1468051981</v>
      </c>
    </row>
    <row r="7874" spans="1:10" x14ac:dyDescent="0.25">
      <c r="A7874">
        <v>94262</v>
      </c>
      <c r="B7874" t="s">
        <v>8723</v>
      </c>
      <c r="C7874" t="s">
        <v>855</v>
      </c>
      <c r="D7874">
        <v>94262</v>
      </c>
      <c r="E7874">
        <v>52587</v>
      </c>
      <c r="F7874">
        <v>37467</v>
      </c>
      <c r="G7874">
        <v>52</v>
      </c>
      <c r="H7874">
        <v>62374</v>
      </c>
      <c r="I7874">
        <v>4</v>
      </c>
      <c r="J7874">
        <v>1468052136</v>
      </c>
    </row>
    <row r="7875" spans="1:10" x14ac:dyDescent="0.25">
      <c r="A7875">
        <v>94266</v>
      </c>
      <c r="B7875" t="s">
        <v>8724</v>
      </c>
      <c r="C7875" t="s">
        <v>8</v>
      </c>
      <c r="D7875">
        <v>94266</v>
      </c>
      <c r="E7875">
        <v>1195478</v>
      </c>
      <c r="F7875">
        <v>72207</v>
      </c>
      <c r="G7875">
        <v>52</v>
      </c>
      <c r="H7875">
        <v>63082</v>
      </c>
      <c r="I7875">
        <v>5</v>
      </c>
      <c r="J7875">
        <v>1468051575</v>
      </c>
    </row>
    <row r="7876" spans="1:10" x14ac:dyDescent="0.25">
      <c r="A7876">
        <v>94323</v>
      </c>
      <c r="B7876" t="s">
        <v>8725</v>
      </c>
      <c r="C7876" t="s">
        <v>12</v>
      </c>
      <c r="D7876">
        <v>94323</v>
      </c>
      <c r="E7876">
        <v>1621045</v>
      </c>
      <c r="F7876">
        <v>67660</v>
      </c>
      <c r="G7876">
        <v>52</v>
      </c>
      <c r="H7876">
        <v>63113</v>
      </c>
      <c r="I7876">
        <v>4</v>
      </c>
      <c r="J7876">
        <v>1468051972</v>
      </c>
    </row>
    <row r="7877" spans="1:10" x14ac:dyDescent="0.25">
      <c r="A7877">
        <v>94325</v>
      </c>
      <c r="B7877" t="s">
        <v>8726</v>
      </c>
      <c r="C7877" t="s">
        <v>28</v>
      </c>
      <c r="D7877">
        <v>94325</v>
      </c>
      <c r="E7877">
        <v>1327194</v>
      </c>
      <c r="F7877">
        <v>77877</v>
      </c>
      <c r="G7877">
        <v>52</v>
      </c>
      <c r="H7877">
        <v>64620</v>
      </c>
      <c r="I7877">
        <v>4</v>
      </c>
      <c r="J7877">
        <v>1468052051</v>
      </c>
    </row>
    <row r="7878" spans="1:10" x14ac:dyDescent="0.25">
      <c r="A7878">
        <v>94405</v>
      </c>
      <c r="B7878" t="s">
        <v>8727</v>
      </c>
      <c r="C7878" t="s">
        <v>14</v>
      </c>
      <c r="D7878">
        <v>94405</v>
      </c>
      <c r="E7878">
        <v>1656190</v>
      </c>
      <c r="F7878">
        <v>72387</v>
      </c>
      <c r="G7878">
        <v>52</v>
      </c>
      <c r="H7878">
        <v>65514</v>
      </c>
      <c r="I7878">
        <v>3.5</v>
      </c>
      <c r="J7878">
        <v>1468051786</v>
      </c>
    </row>
    <row r="7879" spans="1:10" x14ac:dyDescent="0.25">
      <c r="A7879">
        <v>94478</v>
      </c>
      <c r="B7879" t="s">
        <v>8728</v>
      </c>
      <c r="C7879" t="s">
        <v>8729</v>
      </c>
      <c r="D7879">
        <v>94478</v>
      </c>
      <c r="E7879">
        <v>1077368</v>
      </c>
      <c r="F7879">
        <v>62213</v>
      </c>
      <c r="G7879">
        <v>52</v>
      </c>
      <c r="H7879">
        <v>68358</v>
      </c>
      <c r="I7879">
        <v>5</v>
      </c>
      <c r="J7879">
        <v>1468051605</v>
      </c>
    </row>
    <row r="7880" spans="1:10" x14ac:dyDescent="0.25">
      <c r="A7880">
        <v>94494</v>
      </c>
      <c r="B7880" t="s">
        <v>8730</v>
      </c>
      <c r="C7880" t="s">
        <v>89</v>
      </c>
      <c r="D7880">
        <v>94494</v>
      </c>
      <c r="E7880">
        <v>1641385</v>
      </c>
      <c r="F7880">
        <v>89326</v>
      </c>
      <c r="G7880">
        <v>52</v>
      </c>
      <c r="H7880">
        <v>68954</v>
      </c>
      <c r="I7880">
        <v>4</v>
      </c>
      <c r="J7880">
        <v>1468051394</v>
      </c>
    </row>
    <row r="7881" spans="1:10" x14ac:dyDescent="0.25">
      <c r="A7881">
        <v>94503</v>
      </c>
      <c r="B7881" t="s">
        <v>8731</v>
      </c>
      <c r="C7881" t="s">
        <v>8</v>
      </c>
      <c r="D7881">
        <v>94503</v>
      </c>
      <c r="E7881">
        <v>1657299</v>
      </c>
      <c r="F7881">
        <v>40161</v>
      </c>
      <c r="G7881">
        <v>52</v>
      </c>
      <c r="H7881">
        <v>69122</v>
      </c>
      <c r="I7881">
        <v>5</v>
      </c>
      <c r="J7881">
        <v>1468051452</v>
      </c>
    </row>
    <row r="7882" spans="1:10" x14ac:dyDescent="0.25">
      <c r="A7882">
        <v>94661</v>
      </c>
      <c r="B7882" t="s">
        <v>8732</v>
      </c>
      <c r="C7882" t="s">
        <v>103</v>
      </c>
      <c r="D7882">
        <v>94661</v>
      </c>
      <c r="E7882">
        <v>1434447</v>
      </c>
      <c r="F7882">
        <v>26815</v>
      </c>
      <c r="G7882">
        <v>52</v>
      </c>
      <c r="H7882">
        <v>69481</v>
      </c>
      <c r="I7882">
        <v>4</v>
      </c>
      <c r="J7882">
        <v>1468051955</v>
      </c>
    </row>
    <row r="7883" spans="1:10" x14ac:dyDescent="0.25">
      <c r="A7883">
        <v>94677</v>
      </c>
      <c r="B7883" t="s">
        <v>8733</v>
      </c>
      <c r="C7883" t="s">
        <v>12</v>
      </c>
      <c r="D7883">
        <v>94677</v>
      </c>
      <c r="E7883">
        <v>1645170</v>
      </c>
      <c r="F7883">
        <v>76493</v>
      </c>
      <c r="G7883">
        <v>52</v>
      </c>
      <c r="H7883">
        <v>70286</v>
      </c>
      <c r="I7883">
        <v>5</v>
      </c>
      <c r="J7883">
        <v>1468051616</v>
      </c>
    </row>
    <row r="7884" spans="1:10" x14ac:dyDescent="0.25">
      <c r="A7884">
        <v>94735</v>
      </c>
      <c r="B7884" t="s">
        <v>8734</v>
      </c>
      <c r="C7884" t="s">
        <v>109</v>
      </c>
      <c r="D7884">
        <v>94735</v>
      </c>
      <c r="E7884">
        <v>490048</v>
      </c>
      <c r="F7884">
        <v>28500</v>
      </c>
      <c r="G7884">
        <v>52</v>
      </c>
      <c r="H7884">
        <v>71535</v>
      </c>
      <c r="I7884">
        <v>4.5</v>
      </c>
      <c r="J7884">
        <v>1468051464</v>
      </c>
    </row>
    <row r="7885" spans="1:10" x14ac:dyDescent="0.25">
      <c r="A7885">
        <v>94777</v>
      </c>
      <c r="B7885" t="s">
        <v>8735</v>
      </c>
      <c r="C7885" t="s">
        <v>8736</v>
      </c>
      <c r="D7885">
        <v>94777</v>
      </c>
      <c r="E7885">
        <v>1409024</v>
      </c>
      <c r="F7885">
        <v>41154</v>
      </c>
      <c r="G7885">
        <v>52</v>
      </c>
      <c r="H7885">
        <v>72998</v>
      </c>
      <c r="I7885">
        <v>4.5</v>
      </c>
      <c r="J7885">
        <v>1468051610</v>
      </c>
    </row>
    <row r="7886" spans="1:10" x14ac:dyDescent="0.25">
      <c r="A7886">
        <v>94780</v>
      </c>
      <c r="B7886" t="s">
        <v>8737</v>
      </c>
      <c r="C7886" t="s">
        <v>120</v>
      </c>
      <c r="D7886">
        <v>94780</v>
      </c>
      <c r="E7886">
        <v>1735898</v>
      </c>
      <c r="F7886">
        <v>58595</v>
      </c>
      <c r="G7886">
        <v>52</v>
      </c>
      <c r="H7886">
        <v>73017</v>
      </c>
      <c r="I7886">
        <v>5</v>
      </c>
      <c r="J7886">
        <v>1468051458</v>
      </c>
    </row>
    <row r="7887" spans="1:10" x14ac:dyDescent="0.25">
      <c r="A7887">
        <v>94799</v>
      </c>
      <c r="B7887" t="s">
        <v>8738</v>
      </c>
      <c r="C7887" t="s">
        <v>1177</v>
      </c>
      <c r="D7887">
        <v>94799</v>
      </c>
      <c r="E7887">
        <v>1748207</v>
      </c>
      <c r="F7887">
        <v>86812</v>
      </c>
      <c r="G7887">
        <v>52</v>
      </c>
      <c r="H7887">
        <v>74458</v>
      </c>
      <c r="I7887">
        <v>4.5</v>
      </c>
      <c r="J7887">
        <v>1468051642</v>
      </c>
    </row>
    <row r="7888" spans="1:10" x14ac:dyDescent="0.25">
      <c r="A7888">
        <v>94810</v>
      </c>
      <c r="B7888" t="s">
        <v>8739</v>
      </c>
      <c r="C7888" t="s">
        <v>5104</v>
      </c>
      <c r="D7888">
        <v>94810</v>
      </c>
      <c r="E7888">
        <v>1298554</v>
      </c>
      <c r="F7888">
        <v>77561</v>
      </c>
      <c r="G7888">
        <v>52</v>
      </c>
      <c r="H7888">
        <v>76093</v>
      </c>
      <c r="I7888">
        <v>5</v>
      </c>
      <c r="J7888">
        <v>1468051415</v>
      </c>
    </row>
    <row r="7889" spans="1:10" x14ac:dyDescent="0.25">
      <c r="A7889">
        <v>94833</v>
      </c>
      <c r="B7889" t="s">
        <v>8740</v>
      </c>
      <c r="C7889" t="s">
        <v>1940</v>
      </c>
      <c r="D7889">
        <v>94833</v>
      </c>
      <c r="E7889">
        <v>1430626</v>
      </c>
      <c r="F7889">
        <v>72197</v>
      </c>
      <c r="G7889">
        <v>52</v>
      </c>
      <c r="H7889">
        <v>79091</v>
      </c>
      <c r="I7889">
        <v>4</v>
      </c>
      <c r="J7889">
        <v>1468051426</v>
      </c>
    </row>
    <row r="7890" spans="1:10" x14ac:dyDescent="0.25">
      <c r="A7890">
        <v>94864</v>
      </c>
      <c r="B7890" t="s">
        <v>8741</v>
      </c>
      <c r="C7890" t="s">
        <v>8742</v>
      </c>
      <c r="D7890">
        <v>94864</v>
      </c>
      <c r="E7890">
        <v>1446714</v>
      </c>
      <c r="F7890">
        <v>70981</v>
      </c>
      <c r="G7890">
        <v>52</v>
      </c>
      <c r="H7890">
        <v>79132</v>
      </c>
      <c r="I7890">
        <v>5</v>
      </c>
      <c r="J7890">
        <v>1468051284</v>
      </c>
    </row>
    <row r="7891" spans="1:10" x14ac:dyDescent="0.25">
      <c r="A7891">
        <v>94867</v>
      </c>
      <c r="B7891" t="s">
        <v>8743</v>
      </c>
      <c r="C7891" t="s">
        <v>1303</v>
      </c>
      <c r="D7891">
        <v>94867</v>
      </c>
      <c r="E7891">
        <v>2040560</v>
      </c>
      <c r="F7891">
        <v>111440</v>
      </c>
      <c r="G7891">
        <v>52</v>
      </c>
      <c r="H7891">
        <v>81847</v>
      </c>
      <c r="I7891">
        <v>4</v>
      </c>
      <c r="J7891">
        <v>1468051408</v>
      </c>
    </row>
    <row r="7892" spans="1:10" x14ac:dyDescent="0.25">
      <c r="A7892">
        <v>94896</v>
      </c>
      <c r="B7892" t="s">
        <v>8744</v>
      </c>
      <c r="C7892" t="s">
        <v>204</v>
      </c>
      <c r="D7892">
        <v>94896</v>
      </c>
      <c r="E7892">
        <v>1704573</v>
      </c>
      <c r="F7892">
        <v>92591</v>
      </c>
      <c r="G7892">
        <v>52</v>
      </c>
      <c r="H7892">
        <v>86892</v>
      </c>
      <c r="I7892">
        <v>5</v>
      </c>
      <c r="J7892">
        <v>1468051226</v>
      </c>
    </row>
    <row r="7893" spans="1:10" x14ac:dyDescent="0.25">
      <c r="A7893">
        <v>94919</v>
      </c>
      <c r="B7893" t="s">
        <v>8745</v>
      </c>
      <c r="C7893" t="s">
        <v>89</v>
      </c>
      <c r="D7893">
        <v>94919</v>
      </c>
      <c r="E7893">
        <v>1196340</v>
      </c>
      <c r="F7893">
        <v>12645</v>
      </c>
      <c r="G7893">
        <v>52</v>
      </c>
      <c r="H7893">
        <v>89745</v>
      </c>
      <c r="I7893">
        <v>5</v>
      </c>
      <c r="J7893">
        <v>1468051351</v>
      </c>
    </row>
    <row r="7894" spans="1:10" x14ac:dyDescent="0.25">
      <c r="A7894">
        <v>94931</v>
      </c>
      <c r="B7894" t="s">
        <v>8746</v>
      </c>
      <c r="C7894" t="s">
        <v>34</v>
      </c>
      <c r="D7894">
        <v>94931</v>
      </c>
      <c r="E7894">
        <v>1592281</v>
      </c>
      <c r="F7894">
        <v>86555</v>
      </c>
      <c r="G7894">
        <v>52</v>
      </c>
      <c r="H7894">
        <v>93721</v>
      </c>
      <c r="I7894">
        <v>5</v>
      </c>
      <c r="J7894">
        <v>1468051494</v>
      </c>
    </row>
    <row r="7895" spans="1:10" x14ac:dyDescent="0.25">
      <c r="A7895">
        <v>94953</v>
      </c>
      <c r="B7895" t="s">
        <v>8747</v>
      </c>
      <c r="C7895" t="s">
        <v>12</v>
      </c>
      <c r="D7895">
        <v>94953</v>
      </c>
      <c r="E7895">
        <v>1655460</v>
      </c>
      <c r="F7895">
        <v>50647</v>
      </c>
      <c r="G7895">
        <v>52</v>
      </c>
      <c r="H7895">
        <v>93838</v>
      </c>
      <c r="I7895">
        <v>3.5</v>
      </c>
      <c r="J7895">
        <v>1468051249</v>
      </c>
    </row>
    <row r="7896" spans="1:10" x14ac:dyDescent="0.25">
      <c r="A7896">
        <v>94959</v>
      </c>
      <c r="B7896" t="s">
        <v>8748</v>
      </c>
      <c r="C7896" t="s">
        <v>10</v>
      </c>
      <c r="D7896">
        <v>94959</v>
      </c>
      <c r="E7896">
        <v>1748122</v>
      </c>
      <c r="F7896">
        <v>83666</v>
      </c>
      <c r="G7896">
        <v>52</v>
      </c>
      <c r="H7896">
        <v>95167</v>
      </c>
      <c r="I7896">
        <v>5</v>
      </c>
      <c r="J7896">
        <v>1468051421</v>
      </c>
    </row>
    <row r="7897" spans="1:10" x14ac:dyDescent="0.25">
      <c r="A7897">
        <v>94985</v>
      </c>
      <c r="B7897" t="s">
        <v>8749</v>
      </c>
      <c r="C7897" t="s">
        <v>111</v>
      </c>
      <c r="D7897">
        <v>94985</v>
      </c>
      <c r="E7897">
        <v>1567609</v>
      </c>
      <c r="F7897">
        <v>80389</v>
      </c>
      <c r="G7897">
        <v>52</v>
      </c>
      <c r="H7897">
        <v>96079</v>
      </c>
      <c r="I7897">
        <v>3</v>
      </c>
      <c r="J7897">
        <v>1468051310</v>
      </c>
    </row>
    <row r="7898" spans="1:10" x14ac:dyDescent="0.25">
      <c r="A7898">
        <v>95004</v>
      </c>
      <c r="B7898" t="s">
        <v>8750</v>
      </c>
      <c r="C7898" t="s">
        <v>6208</v>
      </c>
      <c r="D7898">
        <v>95004</v>
      </c>
      <c r="E7898">
        <v>934706</v>
      </c>
      <c r="F7898">
        <v>13640</v>
      </c>
      <c r="G7898">
        <v>52</v>
      </c>
      <c r="H7898">
        <v>96811</v>
      </c>
      <c r="I7898">
        <v>5</v>
      </c>
      <c r="J7898">
        <v>1468051259</v>
      </c>
    </row>
    <row r="7899" spans="1:10" x14ac:dyDescent="0.25">
      <c r="A7899">
        <v>95067</v>
      </c>
      <c r="B7899" t="s">
        <v>8751</v>
      </c>
      <c r="C7899" t="s">
        <v>103</v>
      </c>
      <c r="D7899">
        <v>95067</v>
      </c>
      <c r="E7899">
        <v>763831</v>
      </c>
      <c r="F7899">
        <v>72358</v>
      </c>
      <c r="G7899">
        <v>52</v>
      </c>
      <c r="H7899">
        <v>98809</v>
      </c>
      <c r="I7899">
        <v>3.5</v>
      </c>
      <c r="J7899">
        <v>1468051314</v>
      </c>
    </row>
    <row r="7900" spans="1:10" x14ac:dyDescent="0.25">
      <c r="A7900">
        <v>95088</v>
      </c>
      <c r="B7900" t="s">
        <v>8752</v>
      </c>
      <c r="C7900" t="s">
        <v>103</v>
      </c>
      <c r="D7900">
        <v>95088</v>
      </c>
      <c r="E7900">
        <v>1862079</v>
      </c>
      <c r="F7900">
        <v>84332</v>
      </c>
      <c r="G7900">
        <v>52</v>
      </c>
      <c r="H7900">
        <v>110501</v>
      </c>
      <c r="I7900">
        <v>5</v>
      </c>
      <c r="J7900">
        <v>1468051253</v>
      </c>
    </row>
    <row r="7901" spans="1:10" x14ac:dyDescent="0.25">
      <c r="A7901">
        <v>95105</v>
      </c>
      <c r="B7901" t="s">
        <v>8753</v>
      </c>
      <c r="C7901" t="s">
        <v>7012</v>
      </c>
      <c r="D7901">
        <v>95105</v>
      </c>
      <c r="E7901">
        <v>1277953</v>
      </c>
      <c r="F7901">
        <v>80321</v>
      </c>
      <c r="G7901">
        <v>52</v>
      </c>
      <c r="H7901">
        <v>112138</v>
      </c>
      <c r="I7901">
        <v>5</v>
      </c>
      <c r="J7901">
        <v>1468051456</v>
      </c>
    </row>
    <row r="7902" spans="1:10" x14ac:dyDescent="0.25">
      <c r="A7902">
        <v>95135</v>
      </c>
      <c r="B7902" t="s">
        <v>8754</v>
      </c>
      <c r="C7902" t="s">
        <v>103</v>
      </c>
      <c r="D7902">
        <v>95135</v>
      </c>
      <c r="E7902">
        <v>1742336</v>
      </c>
      <c r="F7902">
        <v>84355</v>
      </c>
      <c r="G7902">
        <v>52</v>
      </c>
      <c r="H7902">
        <v>112175</v>
      </c>
      <c r="I7902">
        <v>4.5</v>
      </c>
      <c r="J7902">
        <v>1468051417</v>
      </c>
    </row>
    <row r="7903" spans="1:10" x14ac:dyDescent="0.25">
      <c r="A7903">
        <v>95145</v>
      </c>
      <c r="B7903" t="s">
        <v>8755</v>
      </c>
      <c r="C7903" t="s">
        <v>8756</v>
      </c>
      <c r="D7903">
        <v>95145</v>
      </c>
      <c r="E7903">
        <v>142251</v>
      </c>
      <c r="F7903">
        <v>39144</v>
      </c>
      <c r="G7903">
        <v>52</v>
      </c>
      <c r="H7903">
        <v>112852</v>
      </c>
      <c r="I7903">
        <v>5</v>
      </c>
      <c r="J7903">
        <v>1468051607</v>
      </c>
    </row>
    <row r="7904" spans="1:10" x14ac:dyDescent="0.25">
      <c r="A7904">
        <v>95147</v>
      </c>
      <c r="B7904" t="s">
        <v>8757</v>
      </c>
      <c r="C7904" t="s">
        <v>8756</v>
      </c>
      <c r="D7904">
        <v>95147</v>
      </c>
      <c r="E7904">
        <v>142249</v>
      </c>
      <c r="F7904">
        <v>39145</v>
      </c>
      <c r="G7904">
        <v>52</v>
      </c>
      <c r="H7904">
        <v>119145</v>
      </c>
      <c r="I7904">
        <v>4</v>
      </c>
      <c r="J7904">
        <v>1468051301</v>
      </c>
    </row>
    <row r="7905" spans="1:10" x14ac:dyDescent="0.25">
      <c r="A7905">
        <v>95149</v>
      </c>
      <c r="B7905" t="s">
        <v>8758</v>
      </c>
      <c r="C7905" t="s">
        <v>8722</v>
      </c>
      <c r="D7905">
        <v>95149</v>
      </c>
      <c r="E7905">
        <v>1398941</v>
      </c>
      <c r="F7905">
        <v>22855</v>
      </c>
      <c r="G7905">
        <v>52</v>
      </c>
      <c r="H7905">
        <v>122882</v>
      </c>
      <c r="I7905">
        <v>5</v>
      </c>
      <c r="J7905">
        <v>1468051298</v>
      </c>
    </row>
    <row r="7906" spans="1:10" x14ac:dyDescent="0.25">
      <c r="A7906">
        <v>95163</v>
      </c>
      <c r="B7906" t="s">
        <v>8759</v>
      </c>
      <c r="C7906" t="s">
        <v>8756</v>
      </c>
      <c r="D7906">
        <v>95163</v>
      </c>
      <c r="E7906">
        <v>142248</v>
      </c>
      <c r="F7906">
        <v>116776</v>
      </c>
      <c r="G7906">
        <v>52</v>
      </c>
      <c r="H7906">
        <v>122886</v>
      </c>
      <c r="I7906">
        <v>5</v>
      </c>
      <c r="J7906">
        <v>1468051179</v>
      </c>
    </row>
    <row r="7907" spans="1:10" x14ac:dyDescent="0.25">
      <c r="A7907">
        <v>95165</v>
      </c>
      <c r="B7907" t="s">
        <v>8760</v>
      </c>
      <c r="C7907" t="s">
        <v>8761</v>
      </c>
      <c r="D7907">
        <v>95165</v>
      </c>
      <c r="E7907">
        <v>142240</v>
      </c>
      <c r="F7907">
        <v>39100</v>
      </c>
      <c r="G7907">
        <v>52</v>
      </c>
      <c r="H7907">
        <v>122900</v>
      </c>
      <c r="I7907">
        <v>5</v>
      </c>
      <c r="J7907">
        <v>1468051323</v>
      </c>
    </row>
    <row r="7908" spans="1:10" x14ac:dyDescent="0.25">
      <c r="A7908">
        <v>95167</v>
      </c>
      <c r="B7908" t="s">
        <v>8762</v>
      </c>
      <c r="C7908" t="s">
        <v>8756</v>
      </c>
      <c r="D7908">
        <v>95167</v>
      </c>
      <c r="E7908">
        <v>1217209</v>
      </c>
      <c r="F7908">
        <v>62177</v>
      </c>
      <c r="G7908">
        <v>52</v>
      </c>
      <c r="H7908">
        <v>122904</v>
      </c>
      <c r="I7908">
        <v>5</v>
      </c>
      <c r="J7908">
        <v>1468051176</v>
      </c>
    </row>
    <row r="7909" spans="1:10" x14ac:dyDescent="0.25">
      <c r="A7909">
        <v>95170</v>
      </c>
      <c r="B7909" t="s">
        <v>8763</v>
      </c>
      <c r="C7909" t="s">
        <v>629</v>
      </c>
      <c r="D7909">
        <v>95170</v>
      </c>
      <c r="E7909">
        <v>118692</v>
      </c>
      <c r="F7909">
        <v>13313</v>
      </c>
      <c r="G7909">
        <v>52</v>
      </c>
      <c r="H7909">
        <v>134130</v>
      </c>
      <c r="I7909">
        <v>5</v>
      </c>
      <c r="J7909">
        <v>1468051169</v>
      </c>
    </row>
    <row r="7910" spans="1:10" x14ac:dyDescent="0.25">
      <c r="A7910">
        <v>95175</v>
      </c>
      <c r="B7910" t="s">
        <v>8764</v>
      </c>
      <c r="C7910" t="s">
        <v>28</v>
      </c>
      <c r="D7910">
        <v>95175</v>
      </c>
      <c r="E7910">
        <v>1292594</v>
      </c>
      <c r="F7910">
        <v>63193</v>
      </c>
      <c r="G7910">
        <v>52</v>
      </c>
      <c r="H7910">
        <v>134368</v>
      </c>
      <c r="I7910">
        <v>4.5</v>
      </c>
      <c r="J7910">
        <v>1468051467</v>
      </c>
    </row>
    <row r="7911" spans="1:10" x14ac:dyDescent="0.25">
      <c r="A7911">
        <v>95182</v>
      </c>
      <c r="B7911" t="s">
        <v>8765</v>
      </c>
      <c r="C7911" t="s">
        <v>1234</v>
      </c>
      <c r="D7911">
        <v>95182</v>
      </c>
      <c r="E7911">
        <v>142233</v>
      </c>
      <c r="F7911">
        <v>39101</v>
      </c>
      <c r="G7911">
        <v>52</v>
      </c>
      <c r="H7911">
        <v>134853</v>
      </c>
      <c r="I7911">
        <v>5</v>
      </c>
      <c r="J7911">
        <v>1468051390</v>
      </c>
    </row>
    <row r="7912" spans="1:10" x14ac:dyDescent="0.25">
      <c r="A7912">
        <v>95193</v>
      </c>
      <c r="B7912" t="s">
        <v>8766</v>
      </c>
      <c r="C7912" t="s">
        <v>26</v>
      </c>
      <c r="D7912">
        <v>95193</v>
      </c>
      <c r="E7912">
        <v>143808</v>
      </c>
      <c r="F7912">
        <v>13761</v>
      </c>
      <c r="G7912">
        <v>52</v>
      </c>
      <c r="H7912">
        <v>152081</v>
      </c>
      <c r="I7912">
        <v>5</v>
      </c>
      <c r="J7912">
        <v>1468051170</v>
      </c>
    </row>
    <row r="7913" spans="1:10" x14ac:dyDescent="0.25">
      <c r="A7913">
        <v>95199</v>
      </c>
      <c r="B7913" t="s">
        <v>8767</v>
      </c>
      <c r="C7913" t="s">
        <v>10</v>
      </c>
      <c r="D7913">
        <v>95199</v>
      </c>
      <c r="E7913">
        <v>1586265</v>
      </c>
      <c r="F7913">
        <v>76494</v>
      </c>
      <c r="G7913">
        <v>53</v>
      </c>
      <c r="H7913">
        <v>203</v>
      </c>
      <c r="I7913">
        <v>5</v>
      </c>
      <c r="J7913">
        <v>1237748081</v>
      </c>
    </row>
    <row r="7914" spans="1:10" x14ac:dyDescent="0.25">
      <c r="A7914">
        <v>95201</v>
      </c>
      <c r="B7914" t="s">
        <v>8768</v>
      </c>
      <c r="C7914" t="s">
        <v>12</v>
      </c>
      <c r="D7914">
        <v>95201</v>
      </c>
      <c r="E7914">
        <v>1859650</v>
      </c>
      <c r="F7914">
        <v>81836</v>
      </c>
      <c r="G7914">
        <v>53</v>
      </c>
      <c r="H7914">
        <v>249</v>
      </c>
      <c r="I7914">
        <v>5</v>
      </c>
      <c r="J7914">
        <v>1237748109</v>
      </c>
    </row>
    <row r="7915" spans="1:10" x14ac:dyDescent="0.25">
      <c r="A7915">
        <v>95207</v>
      </c>
      <c r="B7915" t="s">
        <v>8769</v>
      </c>
      <c r="C7915" t="s">
        <v>5983</v>
      </c>
      <c r="D7915">
        <v>95207</v>
      </c>
      <c r="E7915">
        <v>1611224</v>
      </c>
      <c r="F7915">
        <v>72331</v>
      </c>
      <c r="G7915">
        <v>53</v>
      </c>
      <c r="H7915">
        <v>381</v>
      </c>
      <c r="I7915">
        <v>5</v>
      </c>
      <c r="J7915">
        <v>1237748115</v>
      </c>
    </row>
    <row r="7916" spans="1:10" x14ac:dyDescent="0.25">
      <c r="A7916">
        <v>95218</v>
      </c>
      <c r="B7916" t="s">
        <v>8770</v>
      </c>
      <c r="C7916" t="s">
        <v>109</v>
      </c>
      <c r="D7916">
        <v>95218</v>
      </c>
      <c r="E7916">
        <v>2008513</v>
      </c>
      <c r="F7916">
        <v>89874</v>
      </c>
      <c r="G7916">
        <v>53</v>
      </c>
      <c r="H7916">
        <v>413</v>
      </c>
      <c r="I7916">
        <v>5</v>
      </c>
      <c r="J7916">
        <v>1237748065</v>
      </c>
    </row>
    <row r="7917" spans="1:10" x14ac:dyDescent="0.25">
      <c r="A7917">
        <v>95307</v>
      </c>
      <c r="B7917" t="s">
        <v>8771</v>
      </c>
      <c r="C7917" t="s">
        <v>8772</v>
      </c>
      <c r="D7917">
        <v>95307</v>
      </c>
      <c r="E7917">
        <v>1336608</v>
      </c>
      <c r="F7917">
        <v>80585</v>
      </c>
      <c r="G7917">
        <v>53</v>
      </c>
      <c r="H7917">
        <v>481</v>
      </c>
      <c r="I7917">
        <v>5</v>
      </c>
      <c r="J7917">
        <v>1237748105</v>
      </c>
    </row>
    <row r="7918" spans="1:10" x14ac:dyDescent="0.25">
      <c r="A7918">
        <v>95309</v>
      </c>
      <c r="B7918" t="s">
        <v>8773</v>
      </c>
      <c r="C7918" t="s">
        <v>10</v>
      </c>
      <c r="D7918">
        <v>95309</v>
      </c>
      <c r="E7918">
        <v>1307068</v>
      </c>
      <c r="F7918">
        <v>88005</v>
      </c>
      <c r="G7918">
        <v>53</v>
      </c>
      <c r="H7918">
        <v>748</v>
      </c>
      <c r="I7918">
        <v>5</v>
      </c>
      <c r="J7918">
        <v>1237748062</v>
      </c>
    </row>
    <row r="7919" spans="1:10" x14ac:dyDescent="0.25">
      <c r="A7919">
        <v>95311</v>
      </c>
      <c r="B7919" t="s">
        <v>8774</v>
      </c>
      <c r="C7919" t="s">
        <v>7976</v>
      </c>
      <c r="D7919">
        <v>95311</v>
      </c>
      <c r="E7919">
        <v>1245104</v>
      </c>
      <c r="F7919">
        <v>13042</v>
      </c>
      <c r="G7919">
        <v>53</v>
      </c>
      <c r="H7919">
        <v>880</v>
      </c>
      <c r="I7919">
        <v>5</v>
      </c>
      <c r="J7919">
        <v>1237748077</v>
      </c>
    </row>
    <row r="7920" spans="1:10" x14ac:dyDescent="0.25">
      <c r="A7920">
        <v>95313</v>
      </c>
      <c r="B7920" t="s">
        <v>8775</v>
      </c>
      <c r="C7920" t="s">
        <v>1940</v>
      </c>
      <c r="D7920">
        <v>95313</v>
      </c>
      <c r="E7920">
        <v>455565</v>
      </c>
      <c r="F7920">
        <v>13932</v>
      </c>
      <c r="G7920">
        <v>53</v>
      </c>
      <c r="H7920">
        <v>916</v>
      </c>
      <c r="I7920">
        <v>5</v>
      </c>
      <c r="J7920">
        <v>1237748102</v>
      </c>
    </row>
    <row r="7921" spans="1:10" x14ac:dyDescent="0.25">
      <c r="A7921">
        <v>95377</v>
      </c>
      <c r="B7921" t="s">
        <v>8776</v>
      </c>
      <c r="C7921" t="s">
        <v>2410</v>
      </c>
      <c r="D7921">
        <v>95377</v>
      </c>
      <c r="E7921">
        <v>479113</v>
      </c>
      <c r="F7921">
        <v>13933</v>
      </c>
      <c r="G7921">
        <v>53</v>
      </c>
      <c r="H7921">
        <v>922</v>
      </c>
      <c r="I7921">
        <v>5</v>
      </c>
      <c r="J7921">
        <v>1237748084</v>
      </c>
    </row>
    <row r="7922" spans="1:10" x14ac:dyDescent="0.25">
      <c r="A7922">
        <v>95441</v>
      </c>
      <c r="B7922" t="s">
        <v>8777</v>
      </c>
      <c r="C7922" t="s">
        <v>234</v>
      </c>
      <c r="D7922">
        <v>95441</v>
      </c>
      <c r="E7922">
        <v>1637725</v>
      </c>
      <c r="F7922">
        <v>72105</v>
      </c>
      <c r="G7922">
        <v>53</v>
      </c>
      <c r="H7922">
        <v>1049</v>
      </c>
      <c r="I7922">
        <v>5</v>
      </c>
      <c r="J7922">
        <v>1237748112</v>
      </c>
    </row>
    <row r="7923" spans="1:10" x14ac:dyDescent="0.25">
      <c r="A7923">
        <v>95449</v>
      </c>
      <c r="B7923" t="s">
        <v>8778</v>
      </c>
      <c r="C7923" t="s">
        <v>34</v>
      </c>
      <c r="D7923">
        <v>95449</v>
      </c>
      <c r="E7923">
        <v>1915581</v>
      </c>
      <c r="F7923">
        <v>77930</v>
      </c>
      <c r="G7923">
        <v>53</v>
      </c>
      <c r="H7923">
        <v>1100</v>
      </c>
      <c r="I7923">
        <v>5</v>
      </c>
      <c r="J7923">
        <v>1237748099</v>
      </c>
    </row>
    <row r="7924" spans="1:10" x14ac:dyDescent="0.25">
      <c r="A7924">
        <v>95473</v>
      </c>
      <c r="B7924" t="s">
        <v>8779</v>
      </c>
      <c r="C7924" t="s">
        <v>7691</v>
      </c>
      <c r="D7924">
        <v>95473</v>
      </c>
      <c r="E7924">
        <v>142237</v>
      </c>
      <c r="F7924">
        <v>39103</v>
      </c>
      <c r="G7924">
        <v>53</v>
      </c>
      <c r="H7924">
        <v>1125</v>
      </c>
      <c r="I7924">
        <v>5</v>
      </c>
      <c r="J7924">
        <v>1237748096</v>
      </c>
    </row>
    <row r="7925" spans="1:10" x14ac:dyDescent="0.25">
      <c r="A7925">
        <v>95475</v>
      </c>
      <c r="B7925" t="s">
        <v>8780</v>
      </c>
      <c r="C7925" t="s">
        <v>7691</v>
      </c>
      <c r="D7925">
        <v>95475</v>
      </c>
      <c r="E7925">
        <v>1125254</v>
      </c>
      <c r="F7925">
        <v>24752</v>
      </c>
      <c r="G7925">
        <v>53</v>
      </c>
      <c r="H7925">
        <v>1256</v>
      </c>
      <c r="I7925">
        <v>5</v>
      </c>
      <c r="J7925">
        <v>1237748093</v>
      </c>
    </row>
    <row r="7926" spans="1:10" x14ac:dyDescent="0.25">
      <c r="A7926">
        <v>95497</v>
      </c>
      <c r="B7926" t="s">
        <v>8781</v>
      </c>
      <c r="C7926" t="s">
        <v>7691</v>
      </c>
      <c r="D7926">
        <v>95497</v>
      </c>
      <c r="E7926">
        <v>142241</v>
      </c>
      <c r="F7926">
        <v>39104</v>
      </c>
      <c r="G7926">
        <v>53</v>
      </c>
      <c r="H7926">
        <v>1298</v>
      </c>
      <c r="I7926">
        <v>5</v>
      </c>
      <c r="J7926">
        <v>1237748074</v>
      </c>
    </row>
    <row r="7927" spans="1:10" x14ac:dyDescent="0.25">
      <c r="A7927">
        <v>95499</v>
      </c>
      <c r="B7927" t="s">
        <v>8782</v>
      </c>
      <c r="C7927" t="s">
        <v>7691</v>
      </c>
      <c r="D7927">
        <v>95499</v>
      </c>
      <c r="E7927">
        <v>142242</v>
      </c>
      <c r="F7927">
        <v>34433</v>
      </c>
      <c r="G7927">
        <v>53</v>
      </c>
      <c r="H7927">
        <v>1441</v>
      </c>
      <c r="I7927">
        <v>5</v>
      </c>
      <c r="J7927">
        <v>1237748056</v>
      </c>
    </row>
    <row r="7928" spans="1:10" x14ac:dyDescent="0.25">
      <c r="A7928">
        <v>95508</v>
      </c>
      <c r="B7928" t="s">
        <v>8783</v>
      </c>
      <c r="C7928" t="s">
        <v>148</v>
      </c>
      <c r="D7928">
        <v>95508</v>
      </c>
      <c r="E7928">
        <v>1598873</v>
      </c>
      <c r="F7928">
        <v>95516</v>
      </c>
      <c r="G7928">
        <v>53</v>
      </c>
      <c r="H7928">
        <v>1982</v>
      </c>
      <c r="I7928">
        <v>5</v>
      </c>
      <c r="J7928">
        <v>1237748071</v>
      </c>
    </row>
    <row r="7929" spans="1:10" x14ac:dyDescent="0.25">
      <c r="A7929">
        <v>95510</v>
      </c>
      <c r="B7929" t="s">
        <v>8784</v>
      </c>
      <c r="C7929" t="s">
        <v>4316</v>
      </c>
      <c r="D7929">
        <v>95510</v>
      </c>
      <c r="E7929">
        <v>948470</v>
      </c>
      <c r="F7929">
        <v>1930</v>
      </c>
      <c r="G7929">
        <v>53</v>
      </c>
      <c r="H7929">
        <v>2616</v>
      </c>
      <c r="I7929">
        <v>5</v>
      </c>
      <c r="J7929">
        <v>1237748059</v>
      </c>
    </row>
    <row r="7930" spans="1:10" x14ac:dyDescent="0.25">
      <c r="A7930">
        <v>95519</v>
      </c>
      <c r="B7930" t="s">
        <v>8785</v>
      </c>
      <c r="C7930" t="s">
        <v>5139</v>
      </c>
      <c r="D7930">
        <v>95519</v>
      </c>
      <c r="E7930">
        <v>142238</v>
      </c>
      <c r="F7930">
        <v>39105</v>
      </c>
      <c r="G7930">
        <v>53</v>
      </c>
      <c r="H7930">
        <v>2686</v>
      </c>
      <c r="I7930">
        <v>5</v>
      </c>
      <c r="J7930">
        <v>1237748068</v>
      </c>
    </row>
    <row r="7931" spans="1:10" x14ac:dyDescent="0.25">
      <c r="A7931">
        <v>95543</v>
      </c>
      <c r="B7931" t="s">
        <v>8786</v>
      </c>
      <c r="C7931" t="s">
        <v>761</v>
      </c>
      <c r="D7931">
        <v>95543</v>
      </c>
      <c r="E7931">
        <v>1667889</v>
      </c>
      <c r="F7931">
        <v>57800</v>
      </c>
      <c r="G7931">
        <v>53</v>
      </c>
      <c r="H7931">
        <v>3100</v>
      </c>
      <c r="I7931">
        <v>5</v>
      </c>
      <c r="J7931">
        <v>1237748090</v>
      </c>
    </row>
    <row r="7932" spans="1:10" x14ac:dyDescent="0.25">
      <c r="A7932">
        <v>95558</v>
      </c>
      <c r="B7932" t="s">
        <v>8787</v>
      </c>
      <c r="C7932" t="s">
        <v>247</v>
      </c>
      <c r="D7932">
        <v>95558</v>
      </c>
      <c r="E7932">
        <v>2125435</v>
      </c>
      <c r="F7932">
        <v>84175</v>
      </c>
      <c r="G7932">
        <v>53</v>
      </c>
      <c r="H7932">
        <v>4019</v>
      </c>
      <c r="I7932">
        <v>5</v>
      </c>
      <c r="J7932">
        <v>1237748087</v>
      </c>
    </row>
    <row r="7933" spans="1:10" x14ac:dyDescent="0.25">
      <c r="A7933">
        <v>95583</v>
      </c>
      <c r="B7933" t="s">
        <v>8788</v>
      </c>
      <c r="C7933" t="s">
        <v>148</v>
      </c>
      <c r="D7933">
        <v>95583</v>
      </c>
      <c r="E7933">
        <v>1615065</v>
      </c>
      <c r="F7933">
        <v>82525</v>
      </c>
      <c r="G7933">
        <v>54</v>
      </c>
      <c r="H7933">
        <v>1</v>
      </c>
      <c r="I7933">
        <v>3</v>
      </c>
      <c r="J7933">
        <v>830247330</v>
      </c>
    </row>
    <row r="7934" spans="1:10" x14ac:dyDescent="0.25">
      <c r="A7934">
        <v>95624</v>
      </c>
      <c r="B7934" t="s">
        <v>8789</v>
      </c>
      <c r="C7934" t="s">
        <v>28</v>
      </c>
      <c r="D7934">
        <v>95624</v>
      </c>
      <c r="E7934">
        <v>1313113</v>
      </c>
      <c r="F7934">
        <v>31218</v>
      </c>
      <c r="G7934">
        <v>54</v>
      </c>
      <c r="H7934">
        <v>17</v>
      </c>
      <c r="I7934">
        <v>3</v>
      </c>
      <c r="J7934">
        <v>830248246</v>
      </c>
    </row>
    <row r="7935" spans="1:10" x14ac:dyDescent="0.25">
      <c r="A7935">
        <v>95633</v>
      </c>
      <c r="B7935" t="s">
        <v>8790</v>
      </c>
      <c r="C7935" t="s">
        <v>219</v>
      </c>
      <c r="D7935">
        <v>95633</v>
      </c>
      <c r="E7935">
        <v>1078933</v>
      </c>
      <c r="F7935">
        <v>40770</v>
      </c>
      <c r="G7935">
        <v>54</v>
      </c>
      <c r="H7935">
        <v>21</v>
      </c>
      <c r="I7935">
        <v>3</v>
      </c>
      <c r="J7935">
        <v>839921390</v>
      </c>
    </row>
    <row r="7936" spans="1:10" x14ac:dyDescent="0.25">
      <c r="A7936">
        <v>95654</v>
      </c>
      <c r="B7936" t="s">
        <v>8791</v>
      </c>
      <c r="C7936" t="s">
        <v>369</v>
      </c>
      <c r="D7936">
        <v>95654</v>
      </c>
      <c r="E7936">
        <v>131409</v>
      </c>
      <c r="F7936">
        <v>13929</v>
      </c>
      <c r="G7936">
        <v>54</v>
      </c>
      <c r="H7936">
        <v>32</v>
      </c>
      <c r="I7936">
        <v>3</v>
      </c>
      <c r="J7936">
        <v>830247417</v>
      </c>
    </row>
    <row r="7937" spans="1:10" x14ac:dyDescent="0.25">
      <c r="A7937">
        <v>95690</v>
      </c>
      <c r="B7937" t="s">
        <v>8792</v>
      </c>
      <c r="C7937" t="s">
        <v>480</v>
      </c>
      <c r="D7937">
        <v>95690</v>
      </c>
      <c r="E7937">
        <v>1568341</v>
      </c>
      <c r="F7937">
        <v>80468</v>
      </c>
      <c r="G7937">
        <v>54</v>
      </c>
      <c r="H7937">
        <v>47</v>
      </c>
      <c r="I7937">
        <v>3</v>
      </c>
      <c r="J7937">
        <v>839921084</v>
      </c>
    </row>
    <row r="7938" spans="1:10" x14ac:dyDescent="0.25">
      <c r="A7938">
        <v>95717</v>
      </c>
      <c r="B7938" t="s">
        <v>8793</v>
      </c>
      <c r="C7938" t="s">
        <v>925</v>
      </c>
      <c r="D7938">
        <v>95717</v>
      </c>
      <c r="E7938">
        <v>1820723</v>
      </c>
      <c r="F7938">
        <v>83191</v>
      </c>
      <c r="G7938">
        <v>54</v>
      </c>
      <c r="H7938">
        <v>50</v>
      </c>
      <c r="I7938">
        <v>3</v>
      </c>
      <c r="J7938">
        <v>830248246</v>
      </c>
    </row>
    <row r="7939" spans="1:10" x14ac:dyDescent="0.25">
      <c r="A7939">
        <v>95720</v>
      </c>
      <c r="B7939" t="s">
        <v>8794</v>
      </c>
      <c r="C7939" t="s">
        <v>307</v>
      </c>
      <c r="D7939">
        <v>95720</v>
      </c>
      <c r="E7939">
        <v>1298649</v>
      </c>
      <c r="F7939">
        <v>80035</v>
      </c>
      <c r="G7939">
        <v>54</v>
      </c>
      <c r="H7939">
        <v>110</v>
      </c>
      <c r="I7939">
        <v>3</v>
      </c>
      <c r="J7939">
        <v>830247832</v>
      </c>
    </row>
    <row r="7940" spans="1:10" x14ac:dyDescent="0.25">
      <c r="A7940">
        <v>95738</v>
      </c>
      <c r="B7940" t="s">
        <v>8795</v>
      </c>
      <c r="C7940" t="s">
        <v>8796</v>
      </c>
      <c r="D7940">
        <v>95738</v>
      </c>
      <c r="E7940">
        <v>283851</v>
      </c>
      <c r="F7940">
        <v>193976</v>
      </c>
      <c r="G7940">
        <v>54</v>
      </c>
      <c r="H7940">
        <v>150</v>
      </c>
      <c r="I7940">
        <v>3</v>
      </c>
      <c r="J7940">
        <v>830247106</v>
      </c>
    </row>
    <row r="7941" spans="1:10" x14ac:dyDescent="0.25">
      <c r="A7941">
        <v>95744</v>
      </c>
      <c r="B7941" t="s">
        <v>8797</v>
      </c>
      <c r="C7941" t="s">
        <v>12</v>
      </c>
      <c r="D7941">
        <v>95744</v>
      </c>
      <c r="E7941">
        <v>1602472</v>
      </c>
      <c r="F7941">
        <v>84165</v>
      </c>
      <c r="G7941">
        <v>54</v>
      </c>
      <c r="H7941">
        <v>161</v>
      </c>
      <c r="I7941">
        <v>3</v>
      </c>
      <c r="J7941">
        <v>830247358</v>
      </c>
    </row>
    <row r="7942" spans="1:10" x14ac:dyDescent="0.25">
      <c r="A7942">
        <v>95761</v>
      </c>
      <c r="B7942" t="s">
        <v>8798</v>
      </c>
      <c r="C7942" t="s">
        <v>596</v>
      </c>
      <c r="D7942">
        <v>95761</v>
      </c>
      <c r="E7942">
        <v>1726669</v>
      </c>
      <c r="F7942">
        <v>73567</v>
      </c>
      <c r="G7942">
        <v>54</v>
      </c>
      <c r="H7942">
        <v>194</v>
      </c>
      <c r="I7942">
        <v>3</v>
      </c>
      <c r="J7942">
        <v>830247865</v>
      </c>
    </row>
    <row r="7943" spans="1:10" x14ac:dyDescent="0.25">
      <c r="A7943">
        <v>95771</v>
      </c>
      <c r="B7943" t="s">
        <v>8799</v>
      </c>
      <c r="C7943" t="s">
        <v>7691</v>
      </c>
      <c r="D7943">
        <v>95771</v>
      </c>
      <c r="E7943">
        <v>285036</v>
      </c>
      <c r="F7943">
        <v>44251</v>
      </c>
      <c r="G7943">
        <v>54</v>
      </c>
      <c r="H7943">
        <v>205</v>
      </c>
      <c r="I7943">
        <v>3</v>
      </c>
      <c r="J7943">
        <v>830247590</v>
      </c>
    </row>
    <row r="7944" spans="1:10" x14ac:dyDescent="0.25">
      <c r="A7944">
        <v>95780</v>
      </c>
      <c r="B7944" t="s">
        <v>8800</v>
      </c>
      <c r="C7944" t="s">
        <v>7691</v>
      </c>
      <c r="D7944">
        <v>95780</v>
      </c>
      <c r="E7944">
        <v>142234</v>
      </c>
      <c r="F7944">
        <v>39106</v>
      </c>
      <c r="G7944">
        <v>54</v>
      </c>
      <c r="H7944">
        <v>288</v>
      </c>
      <c r="I7944">
        <v>3</v>
      </c>
      <c r="J7944">
        <v>830247887</v>
      </c>
    </row>
    <row r="7945" spans="1:10" x14ac:dyDescent="0.25">
      <c r="A7945">
        <v>95796</v>
      </c>
      <c r="B7945" t="s">
        <v>8801</v>
      </c>
      <c r="C7945" t="s">
        <v>1017</v>
      </c>
      <c r="D7945">
        <v>95796</v>
      </c>
      <c r="E7945">
        <v>1137996</v>
      </c>
      <c r="F7945">
        <v>14863</v>
      </c>
      <c r="G7945">
        <v>54</v>
      </c>
      <c r="H7945">
        <v>296</v>
      </c>
      <c r="I7945">
        <v>3</v>
      </c>
      <c r="J7945">
        <v>830247106</v>
      </c>
    </row>
    <row r="7946" spans="1:10" x14ac:dyDescent="0.25">
      <c r="A7946">
        <v>95839</v>
      </c>
      <c r="B7946" t="s">
        <v>8802</v>
      </c>
      <c r="C7946" t="s">
        <v>247</v>
      </c>
      <c r="D7946">
        <v>95839</v>
      </c>
      <c r="E7946">
        <v>216621</v>
      </c>
      <c r="F7946">
        <v>16716</v>
      </c>
      <c r="G7946">
        <v>54</v>
      </c>
      <c r="H7946">
        <v>318</v>
      </c>
      <c r="I7946">
        <v>4</v>
      </c>
      <c r="J7946">
        <v>830247358</v>
      </c>
    </row>
    <row r="7947" spans="1:10" x14ac:dyDescent="0.25">
      <c r="A7947">
        <v>95843</v>
      </c>
      <c r="B7947" t="s">
        <v>8803</v>
      </c>
      <c r="C7947" t="s">
        <v>1221</v>
      </c>
      <c r="D7947">
        <v>95843</v>
      </c>
      <c r="E7947">
        <v>58154</v>
      </c>
      <c r="F7947">
        <v>52906</v>
      </c>
      <c r="G7947">
        <v>54</v>
      </c>
      <c r="H7947">
        <v>329</v>
      </c>
      <c r="I7947">
        <v>3</v>
      </c>
      <c r="J7947">
        <v>830247389</v>
      </c>
    </row>
    <row r="7948" spans="1:10" x14ac:dyDescent="0.25">
      <c r="A7948">
        <v>95858</v>
      </c>
      <c r="B7948" t="s">
        <v>8804</v>
      </c>
      <c r="C7948" t="s">
        <v>779</v>
      </c>
      <c r="D7948">
        <v>95858</v>
      </c>
      <c r="E7948">
        <v>248808</v>
      </c>
      <c r="F7948">
        <v>13930</v>
      </c>
      <c r="G7948">
        <v>54</v>
      </c>
      <c r="H7948">
        <v>339</v>
      </c>
      <c r="I7948">
        <v>3</v>
      </c>
      <c r="J7948">
        <v>830247389</v>
      </c>
    </row>
    <row r="7949" spans="1:10" x14ac:dyDescent="0.25">
      <c r="A7949">
        <v>95873</v>
      </c>
      <c r="B7949" t="s">
        <v>8805</v>
      </c>
      <c r="C7949" t="s">
        <v>1221</v>
      </c>
      <c r="D7949">
        <v>95873</v>
      </c>
      <c r="E7949">
        <v>1839492</v>
      </c>
      <c r="F7949">
        <v>103332</v>
      </c>
      <c r="G7949">
        <v>54</v>
      </c>
      <c r="H7949">
        <v>356</v>
      </c>
      <c r="I7949">
        <v>4</v>
      </c>
      <c r="J7949">
        <v>839921027</v>
      </c>
    </row>
    <row r="7950" spans="1:10" x14ac:dyDescent="0.25">
      <c r="A7950">
        <v>95875</v>
      </c>
      <c r="B7950" t="s">
        <v>8806</v>
      </c>
      <c r="C7950" t="s">
        <v>96</v>
      </c>
      <c r="D7950">
        <v>95875</v>
      </c>
      <c r="E7950">
        <v>1386703</v>
      </c>
      <c r="F7950">
        <v>64635</v>
      </c>
      <c r="G7950">
        <v>54</v>
      </c>
      <c r="H7950">
        <v>377</v>
      </c>
      <c r="I7950">
        <v>3</v>
      </c>
      <c r="J7950">
        <v>839921390</v>
      </c>
    </row>
    <row r="7951" spans="1:10" x14ac:dyDescent="0.25">
      <c r="A7951">
        <v>95939</v>
      </c>
      <c r="B7951" t="s">
        <v>8807</v>
      </c>
      <c r="C7951" t="s">
        <v>103</v>
      </c>
      <c r="D7951">
        <v>95939</v>
      </c>
      <c r="E7951">
        <v>1924394</v>
      </c>
      <c r="F7951">
        <v>103747</v>
      </c>
      <c r="G7951">
        <v>54</v>
      </c>
      <c r="H7951">
        <v>410</v>
      </c>
      <c r="I7951">
        <v>3</v>
      </c>
      <c r="J7951">
        <v>839921084</v>
      </c>
    </row>
    <row r="7952" spans="1:10" x14ac:dyDescent="0.25">
      <c r="A7952">
        <v>95949</v>
      </c>
      <c r="B7952" t="s">
        <v>8808</v>
      </c>
      <c r="C7952" t="s">
        <v>12</v>
      </c>
      <c r="D7952">
        <v>95949</v>
      </c>
      <c r="E7952">
        <v>1630637</v>
      </c>
      <c r="F7952">
        <v>56909</v>
      </c>
      <c r="G7952">
        <v>54</v>
      </c>
      <c r="H7952">
        <v>420</v>
      </c>
      <c r="I7952">
        <v>2</v>
      </c>
      <c r="J7952">
        <v>839921390</v>
      </c>
    </row>
    <row r="7953" spans="1:10" x14ac:dyDescent="0.25">
      <c r="A7953">
        <v>95965</v>
      </c>
      <c r="B7953" t="s">
        <v>8809</v>
      </c>
      <c r="C7953" t="s">
        <v>7691</v>
      </c>
      <c r="D7953">
        <v>95965</v>
      </c>
      <c r="E7953">
        <v>142245</v>
      </c>
      <c r="F7953">
        <v>39323</v>
      </c>
      <c r="G7953">
        <v>54</v>
      </c>
      <c r="H7953">
        <v>454</v>
      </c>
      <c r="I7953">
        <v>3</v>
      </c>
      <c r="J7953">
        <v>839921084</v>
      </c>
    </row>
    <row r="7954" spans="1:10" x14ac:dyDescent="0.25">
      <c r="A7954">
        <v>96004</v>
      </c>
      <c r="B7954" t="s">
        <v>8810</v>
      </c>
      <c r="C7954" t="s">
        <v>7691</v>
      </c>
      <c r="D7954">
        <v>96004</v>
      </c>
      <c r="E7954">
        <v>142247</v>
      </c>
      <c r="F7954">
        <v>39324</v>
      </c>
      <c r="G7954">
        <v>54</v>
      </c>
      <c r="H7954">
        <v>457</v>
      </c>
      <c r="I7954">
        <v>3</v>
      </c>
      <c r="J7954">
        <v>839920981</v>
      </c>
    </row>
    <row r="7955" spans="1:10" x14ac:dyDescent="0.25">
      <c r="A7955">
        <v>96007</v>
      </c>
      <c r="B7955" t="s">
        <v>8811</v>
      </c>
      <c r="C7955" t="s">
        <v>7691</v>
      </c>
      <c r="D7955">
        <v>96007</v>
      </c>
      <c r="E7955">
        <v>142232</v>
      </c>
      <c r="F7955">
        <v>18095</v>
      </c>
      <c r="G7955">
        <v>54</v>
      </c>
      <c r="H7955">
        <v>469</v>
      </c>
      <c r="I7955">
        <v>3</v>
      </c>
      <c r="J7955">
        <v>839923068</v>
      </c>
    </row>
    <row r="7956" spans="1:10" x14ac:dyDescent="0.25">
      <c r="A7956">
        <v>96020</v>
      </c>
      <c r="B7956" t="s">
        <v>8812</v>
      </c>
      <c r="C7956" t="s">
        <v>28</v>
      </c>
      <c r="D7956">
        <v>96020</v>
      </c>
      <c r="E7956">
        <v>1235841</v>
      </c>
      <c r="F7956">
        <v>76696</v>
      </c>
      <c r="G7956">
        <v>54</v>
      </c>
      <c r="H7956">
        <v>480</v>
      </c>
      <c r="I7956">
        <v>3</v>
      </c>
      <c r="J7956">
        <v>839921084</v>
      </c>
    </row>
    <row r="7957" spans="1:10" x14ac:dyDescent="0.25">
      <c r="A7957">
        <v>96079</v>
      </c>
      <c r="B7957" t="s">
        <v>8813</v>
      </c>
      <c r="C7957" t="s">
        <v>6895</v>
      </c>
      <c r="D7957">
        <v>96079</v>
      </c>
      <c r="E7957">
        <v>1074638</v>
      </c>
      <c r="F7957">
        <v>37724</v>
      </c>
      <c r="G7957">
        <v>54</v>
      </c>
      <c r="H7957">
        <v>500</v>
      </c>
      <c r="I7957">
        <v>3</v>
      </c>
      <c r="J7957">
        <v>839921452</v>
      </c>
    </row>
    <row r="7958" spans="1:10" x14ac:dyDescent="0.25">
      <c r="A7958">
        <v>96084</v>
      </c>
      <c r="B7958" t="s">
        <v>8814</v>
      </c>
      <c r="C7958" t="s">
        <v>28</v>
      </c>
      <c r="D7958">
        <v>96084</v>
      </c>
      <c r="E7958">
        <v>57286</v>
      </c>
      <c r="F7958">
        <v>58383</v>
      </c>
      <c r="G7958">
        <v>54</v>
      </c>
      <c r="H7958">
        <v>586</v>
      </c>
      <c r="I7958">
        <v>2</v>
      </c>
      <c r="J7958">
        <v>839921452</v>
      </c>
    </row>
    <row r="7959" spans="1:10" x14ac:dyDescent="0.25">
      <c r="A7959">
        <v>96110</v>
      </c>
      <c r="B7959" t="s">
        <v>8815</v>
      </c>
      <c r="C7959" t="s">
        <v>12</v>
      </c>
      <c r="D7959">
        <v>96110</v>
      </c>
      <c r="E7959">
        <v>1790886</v>
      </c>
      <c r="F7959">
        <v>77953</v>
      </c>
      <c r="G7959">
        <v>54</v>
      </c>
      <c r="H7959">
        <v>588</v>
      </c>
      <c r="I7959">
        <v>3</v>
      </c>
      <c r="J7959">
        <v>830247330</v>
      </c>
    </row>
    <row r="7960" spans="1:10" x14ac:dyDescent="0.25">
      <c r="A7960">
        <v>96114</v>
      </c>
      <c r="B7960" t="s">
        <v>8816</v>
      </c>
      <c r="C7960" t="s">
        <v>596</v>
      </c>
      <c r="D7960">
        <v>96114</v>
      </c>
      <c r="E7960">
        <v>1990181</v>
      </c>
      <c r="F7960">
        <v>85414</v>
      </c>
      <c r="G7960">
        <v>54</v>
      </c>
      <c r="H7960">
        <v>589</v>
      </c>
      <c r="I7960">
        <v>3</v>
      </c>
      <c r="J7960">
        <v>839921161</v>
      </c>
    </row>
    <row r="7961" spans="1:10" x14ac:dyDescent="0.25">
      <c r="A7961">
        <v>96121</v>
      </c>
      <c r="B7961" t="s">
        <v>8817</v>
      </c>
      <c r="C7961" t="s">
        <v>103</v>
      </c>
      <c r="D7961">
        <v>96121</v>
      </c>
      <c r="E7961">
        <v>1535438</v>
      </c>
      <c r="F7961">
        <v>82696</v>
      </c>
      <c r="G7961">
        <v>54</v>
      </c>
      <c r="H7961">
        <v>590</v>
      </c>
      <c r="I7961">
        <v>3</v>
      </c>
      <c r="J7961">
        <v>830247106</v>
      </c>
    </row>
    <row r="7962" spans="1:10" x14ac:dyDescent="0.25">
      <c r="A7962">
        <v>96150</v>
      </c>
      <c r="B7962" t="s">
        <v>8818</v>
      </c>
      <c r="C7962" t="s">
        <v>109</v>
      </c>
      <c r="D7962">
        <v>96150</v>
      </c>
      <c r="E7962">
        <v>2125666</v>
      </c>
      <c r="F7962">
        <v>84327</v>
      </c>
      <c r="G7962">
        <v>54</v>
      </c>
      <c r="H7962">
        <v>592</v>
      </c>
      <c r="I7962">
        <v>3</v>
      </c>
      <c r="J7962">
        <v>830247106</v>
      </c>
    </row>
    <row r="7963" spans="1:10" x14ac:dyDescent="0.25">
      <c r="A7963">
        <v>96281</v>
      </c>
      <c r="B7963" t="s">
        <v>8819</v>
      </c>
      <c r="C7963" t="s">
        <v>761</v>
      </c>
      <c r="D7963">
        <v>96281</v>
      </c>
      <c r="E7963">
        <v>1623288</v>
      </c>
      <c r="F7963">
        <v>77174</v>
      </c>
      <c r="G7963">
        <v>54</v>
      </c>
      <c r="H7963">
        <v>593</v>
      </c>
      <c r="I7963">
        <v>4</v>
      </c>
      <c r="J7963">
        <v>839920981</v>
      </c>
    </row>
    <row r="7964" spans="1:10" x14ac:dyDescent="0.25">
      <c r="A7964">
        <v>96283</v>
      </c>
      <c r="B7964" t="s">
        <v>8820</v>
      </c>
      <c r="C7964" t="s">
        <v>60</v>
      </c>
      <c r="D7964">
        <v>96283</v>
      </c>
      <c r="E7964">
        <v>2023453</v>
      </c>
      <c r="F7964">
        <v>82650</v>
      </c>
      <c r="G7964">
        <v>54</v>
      </c>
      <c r="H7964">
        <v>595</v>
      </c>
      <c r="I7964">
        <v>3</v>
      </c>
      <c r="J7964">
        <v>830247389</v>
      </c>
    </row>
    <row r="7965" spans="1:10" x14ac:dyDescent="0.25">
      <c r="A7965">
        <v>96373</v>
      </c>
      <c r="B7965" t="s">
        <v>8821</v>
      </c>
      <c r="C7965" t="s">
        <v>28</v>
      </c>
      <c r="D7965">
        <v>96373</v>
      </c>
      <c r="E7965">
        <v>1441940</v>
      </c>
      <c r="F7965">
        <v>109584</v>
      </c>
      <c r="G7965">
        <v>54</v>
      </c>
      <c r="H7965">
        <v>639</v>
      </c>
      <c r="I7965">
        <v>3</v>
      </c>
      <c r="J7965">
        <v>839919973</v>
      </c>
    </row>
    <row r="7966" spans="1:10" x14ac:dyDescent="0.25">
      <c r="A7966">
        <v>96411</v>
      </c>
      <c r="B7966" t="s">
        <v>8822</v>
      </c>
      <c r="C7966" t="s">
        <v>109</v>
      </c>
      <c r="D7966">
        <v>96411</v>
      </c>
      <c r="E7966">
        <v>2076781</v>
      </c>
      <c r="F7966">
        <v>76360</v>
      </c>
      <c r="G7966">
        <v>55</v>
      </c>
      <c r="H7966">
        <v>186</v>
      </c>
      <c r="I7966">
        <v>0.5</v>
      </c>
      <c r="J7966">
        <v>1312747648</v>
      </c>
    </row>
    <row r="7967" spans="1:10" x14ac:dyDescent="0.25">
      <c r="A7967">
        <v>96417</v>
      </c>
      <c r="B7967" t="s">
        <v>8823</v>
      </c>
      <c r="C7967" t="s">
        <v>124</v>
      </c>
      <c r="D7967">
        <v>96417</v>
      </c>
      <c r="E7967">
        <v>1547234</v>
      </c>
      <c r="F7967">
        <v>49526</v>
      </c>
      <c r="G7967">
        <v>55</v>
      </c>
      <c r="H7967">
        <v>673</v>
      </c>
      <c r="I7967">
        <v>0.5</v>
      </c>
      <c r="J7967">
        <v>1312747701</v>
      </c>
    </row>
    <row r="7968" spans="1:10" x14ac:dyDescent="0.25">
      <c r="A7968">
        <v>96430</v>
      </c>
      <c r="B7968" t="s">
        <v>8824</v>
      </c>
      <c r="C7968" t="s">
        <v>376</v>
      </c>
      <c r="D7968">
        <v>96430</v>
      </c>
      <c r="E7968">
        <v>1462769</v>
      </c>
      <c r="F7968">
        <v>71864</v>
      </c>
      <c r="G7968">
        <v>55</v>
      </c>
      <c r="H7968">
        <v>1275</v>
      </c>
      <c r="I7968">
        <v>4</v>
      </c>
      <c r="J7968">
        <v>1312747661</v>
      </c>
    </row>
    <row r="7969" spans="1:10" x14ac:dyDescent="0.25">
      <c r="A7969">
        <v>96432</v>
      </c>
      <c r="B7969" t="s">
        <v>8825</v>
      </c>
      <c r="C7969" t="s">
        <v>32</v>
      </c>
      <c r="D7969">
        <v>96432</v>
      </c>
      <c r="E7969">
        <v>1212450</v>
      </c>
      <c r="F7969">
        <v>82633</v>
      </c>
      <c r="G7969">
        <v>55</v>
      </c>
      <c r="H7969">
        <v>1293</v>
      </c>
      <c r="I7969">
        <v>4</v>
      </c>
      <c r="J7969">
        <v>1312747695</v>
      </c>
    </row>
    <row r="7970" spans="1:10" x14ac:dyDescent="0.25">
      <c r="A7970">
        <v>96448</v>
      </c>
      <c r="B7970" t="s">
        <v>8826</v>
      </c>
      <c r="C7970" t="s">
        <v>24</v>
      </c>
      <c r="D7970">
        <v>96448</v>
      </c>
      <c r="E7970">
        <v>1714203</v>
      </c>
      <c r="F7970">
        <v>71668</v>
      </c>
      <c r="G7970">
        <v>55</v>
      </c>
      <c r="H7970">
        <v>1357</v>
      </c>
      <c r="I7970">
        <v>0.5</v>
      </c>
      <c r="J7970">
        <v>1312747730</v>
      </c>
    </row>
    <row r="7971" spans="1:10" x14ac:dyDescent="0.25">
      <c r="A7971">
        <v>96471</v>
      </c>
      <c r="B7971" t="s">
        <v>8827</v>
      </c>
      <c r="C7971" t="s">
        <v>192</v>
      </c>
      <c r="D7971">
        <v>96471</v>
      </c>
      <c r="E7971">
        <v>106104</v>
      </c>
      <c r="F7971">
        <v>202043</v>
      </c>
      <c r="G7971">
        <v>55</v>
      </c>
      <c r="H7971">
        <v>1947</v>
      </c>
      <c r="I7971">
        <v>0.5</v>
      </c>
      <c r="J7971">
        <v>1312747732</v>
      </c>
    </row>
    <row r="7972" spans="1:10" x14ac:dyDescent="0.25">
      <c r="A7972">
        <v>96488</v>
      </c>
      <c r="B7972" t="s">
        <v>8828</v>
      </c>
      <c r="C7972" t="s">
        <v>109</v>
      </c>
      <c r="D7972">
        <v>96488</v>
      </c>
      <c r="E7972">
        <v>2125608</v>
      </c>
      <c r="F7972">
        <v>84334</v>
      </c>
      <c r="G7972">
        <v>55</v>
      </c>
      <c r="H7972">
        <v>2005</v>
      </c>
      <c r="I7972">
        <v>2</v>
      </c>
      <c r="J7972">
        <v>1312747709</v>
      </c>
    </row>
    <row r="7973" spans="1:10" x14ac:dyDescent="0.25">
      <c r="A7973">
        <v>96518</v>
      </c>
      <c r="B7973" t="s">
        <v>8829</v>
      </c>
      <c r="C7973" t="s">
        <v>89</v>
      </c>
      <c r="D7973">
        <v>96518</v>
      </c>
      <c r="E7973">
        <v>365651</v>
      </c>
      <c r="F7973">
        <v>263947</v>
      </c>
      <c r="G7973">
        <v>55</v>
      </c>
      <c r="H7973">
        <v>2100</v>
      </c>
      <c r="I7973">
        <v>0.5</v>
      </c>
      <c r="J7973">
        <v>1312747638</v>
      </c>
    </row>
    <row r="7974" spans="1:10" x14ac:dyDescent="0.25">
      <c r="A7974">
        <v>96520</v>
      </c>
      <c r="B7974" t="s">
        <v>8830</v>
      </c>
      <c r="C7974" t="s">
        <v>152</v>
      </c>
      <c r="D7974">
        <v>96520</v>
      </c>
      <c r="E7974">
        <v>114182</v>
      </c>
      <c r="F7974">
        <v>215999</v>
      </c>
      <c r="G7974">
        <v>55</v>
      </c>
      <c r="H7974">
        <v>2278</v>
      </c>
      <c r="I7974">
        <v>3</v>
      </c>
      <c r="J7974">
        <v>1312747714</v>
      </c>
    </row>
    <row r="7975" spans="1:10" x14ac:dyDescent="0.25">
      <c r="A7975">
        <v>96530</v>
      </c>
      <c r="B7975" t="s">
        <v>8831</v>
      </c>
      <c r="C7975" t="s">
        <v>8</v>
      </c>
      <c r="D7975">
        <v>96530</v>
      </c>
      <c r="E7975">
        <v>1619277</v>
      </c>
      <c r="F7975">
        <v>83403</v>
      </c>
      <c r="G7975">
        <v>55</v>
      </c>
      <c r="H7975">
        <v>2393</v>
      </c>
      <c r="I7975">
        <v>0.5</v>
      </c>
      <c r="J7975">
        <v>1312747735</v>
      </c>
    </row>
    <row r="7976" spans="1:10" x14ac:dyDescent="0.25">
      <c r="A7976">
        <v>96563</v>
      </c>
      <c r="B7976" t="s">
        <v>8832</v>
      </c>
      <c r="C7976" t="s">
        <v>109</v>
      </c>
      <c r="D7976">
        <v>96563</v>
      </c>
      <c r="E7976">
        <v>2028530</v>
      </c>
      <c r="F7976">
        <v>83660</v>
      </c>
      <c r="G7976">
        <v>55</v>
      </c>
      <c r="H7976">
        <v>2407</v>
      </c>
      <c r="I7976">
        <v>3</v>
      </c>
      <c r="J7976">
        <v>1312747682</v>
      </c>
    </row>
    <row r="7977" spans="1:10" x14ac:dyDescent="0.25">
      <c r="A7977">
        <v>96567</v>
      </c>
      <c r="B7977" t="s">
        <v>8833</v>
      </c>
      <c r="C7977" t="s">
        <v>34</v>
      </c>
      <c r="D7977">
        <v>96567</v>
      </c>
      <c r="E7977">
        <v>1840417</v>
      </c>
      <c r="F7977">
        <v>83686</v>
      </c>
      <c r="G7977">
        <v>55</v>
      </c>
      <c r="H7977">
        <v>2427</v>
      </c>
      <c r="I7977">
        <v>0.5</v>
      </c>
      <c r="J7977">
        <v>1312747741</v>
      </c>
    </row>
    <row r="7978" spans="1:10" x14ac:dyDescent="0.25">
      <c r="A7978">
        <v>96588</v>
      </c>
      <c r="B7978" t="s">
        <v>8834</v>
      </c>
      <c r="C7978" t="s">
        <v>876</v>
      </c>
      <c r="D7978">
        <v>96588</v>
      </c>
      <c r="E7978">
        <v>1981677</v>
      </c>
      <c r="F7978">
        <v>114150</v>
      </c>
      <c r="G7978">
        <v>55</v>
      </c>
      <c r="H7978">
        <v>2490</v>
      </c>
      <c r="I7978">
        <v>3.5</v>
      </c>
      <c r="J7978">
        <v>1312747824</v>
      </c>
    </row>
    <row r="7979" spans="1:10" x14ac:dyDescent="0.25">
      <c r="A7979">
        <v>96606</v>
      </c>
      <c r="B7979" t="s">
        <v>8835</v>
      </c>
      <c r="C7979" t="s">
        <v>109</v>
      </c>
      <c r="D7979">
        <v>96606</v>
      </c>
      <c r="E7979">
        <v>770802</v>
      </c>
      <c r="F7979">
        <v>89708</v>
      </c>
      <c r="G7979">
        <v>55</v>
      </c>
      <c r="H7979">
        <v>2542</v>
      </c>
      <c r="I7979">
        <v>5</v>
      </c>
      <c r="J7979">
        <v>1312748419</v>
      </c>
    </row>
    <row r="7980" spans="1:10" x14ac:dyDescent="0.25">
      <c r="A7980">
        <v>96608</v>
      </c>
      <c r="B7980" t="s">
        <v>8836</v>
      </c>
      <c r="C7980" t="s">
        <v>6531</v>
      </c>
      <c r="D7980">
        <v>96608</v>
      </c>
      <c r="E7980">
        <v>114308</v>
      </c>
      <c r="F7980">
        <v>67166</v>
      </c>
      <c r="G7980">
        <v>55</v>
      </c>
      <c r="H7980">
        <v>2580</v>
      </c>
      <c r="I7980">
        <v>2.5</v>
      </c>
      <c r="J7980">
        <v>1312747818</v>
      </c>
    </row>
    <row r="7981" spans="1:10" x14ac:dyDescent="0.25">
      <c r="A7981">
        <v>96610</v>
      </c>
      <c r="B7981" t="s">
        <v>8837</v>
      </c>
      <c r="C7981" t="s">
        <v>214</v>
      </c>
      <c r="D7981">
        <v>96610</v>
      </c>
      <c r="E7981">
        <v>1276104</v>
      </c>
      <c r="F7981">
        <v>59967</v>
      </c>
      <c r="G7981">
        <v>55</v>
      </c>
      <c r="H7981">
        <v>2763</v>
      </c>
      <c r="I7981">
        <v>2.5</v>
      </c>
      <c r="J7981">
        <v>1312747620</v>
      </c>
    </row>
    <row r="7982" spans="1:10" x14ac:dyDescent="0.25">
      <c r="A7982">
        <v>96616</v>
      </c>
      <c r="B7982" t="s">
        <v>8838</v>
      </c>
      <c r="C7982" t="s">
        <v>12</v>
      </c>
      <c r="D7982">
        <v>96616</v>
      </c>
      <c r="E7982">
        <v>1232200</v>
      </c>
      <c r="F7982">
        <v>87428</v>
      </c>
      <c r="G7982">
        <v>55</v>
      </c>
      <c r="H7982">
        <v>2890</v>
      </c>
      <c r="I7982">
        <v>4</v>
      </c>
      <c r="J7982">
        <v>1312747625</v>
      </c>
    </row>
    <row r="7983" spans="1:10" x14ac:dyDescent="0.25">
      <c r="A7983">
        <v>96655</v>
      </c>
      <c r="B7983" t="s">
        <v>8839</v>
      </c>
      <c r="C7983" t="s">
        <v>1559</v>
      </c>
      <c r="D7983">
        <v>96655</v>
      </c>
      <c r="E7983">
        <v>1990314</v>
      </c>
      <c r="F7983">
        <v>84329</v>
      </c>
      <c r="G7983">
        <v>55</v>
      </c>
      <c r="H7983">
        <v>3101</v>
      </c>
      <c r="I7983">
        <v>1</v>
      </c>
      <c r="J7983">
        <v>1312747631</v>
      </c>
    </row>
    <row r="7984" spans="1:10" x14ac:dyDescent="0.25">
      <c r="A7984">
        <v>96691</v>
      </c>
      <c r="B7984" t="s">
        <v>8840</v>
      </c>
      <c r="C7984" t="s">
        <v>8742</v>
      </c>
      <c r="D7984">
        <v>96691</v>
      </c>
      <c r="E7984">
        <v>1855325</v>
      </c>
      <c r="F7984">
        <v>71679</v>
      </c>
      <c r="G7984">
        <v>55</v>
      </c>
      <c r="H7984">
        <v>3275</v>
      </c>
      <c r="I7984">
        <v>5</v>
      </c>
      <c r="J7984">
        <v>1312749156</v>
      </c>
    </row>
    <row r="7985" spans="1:10" x14ac:dyDescent="0.25">
      <c r="A7985">
        <v>96726</v>
      </c>
      <c r="B7985" t="s">
        <v>8841</v>
      </c>
      <c r="C7985" t="s">
        <v>8</v>
      </c>
      <c r="D7985">
        <v>96726</v>
      </c>
      <c r="E7985">
        <v>1710417</v>
      </c>
      <c r="F7985">
        <v>100529</v>
      </c>
      <c r="G7985">
        <v>55</v>
      </c>
      <c r="H7985">
        <v>4011</v>
      </c>
      <c r="I7985">
        <v>5</v>
      </c>
      <c r="J7985">
        <v>1312748875</v>
      </c>
    </row>
    <row r="7986" spans="1:10" x14ac:dyDescent="0.25">
      <c r="A7986">
        <v>96728</v>
      </c>
      <c r="B7986" t="s">
        <v>8842</v>
      </c>
      <c r="C7986" t="s">
        <v>28</v>
      </c>
      <c r="D7986">
        <v>96728</v>
      </c>
      <c r="E7986">
        <v>1560747</v>
      </c>
      <c r="F7986">
        <v>68722</v>
      </c>
      <c r="G7986">
        <v>55</v>
      </c>
      <c r="H7986">
        <v>27831</v>
      </c>
      <c r="I7986">
        <v>5</v>
      </c>
      <c r="J7986">
        <v>1312748862</v>
      </c>
    </row>
    <row r="7987" spans="1:10" x14ac:dyDescent="0.25">
      <c r="A7987">
        <v>96737</v>
      </c>
      <c r="B7987" t="s">
        <v>8843</v>
      </c>
      <c r="C7987" t="s">
        <v>659</v>
      </c>
      <c r="D7987">
        <v>96737</v>
      </c>
      <c r="E7987">
        <v>1343727</v>
      </c>
      <c r="F7987">
        <v>49049</v>
      </c>
      <c r="G7987">
        <v>55</v>
      </c>
      <c r="H7987">
        <v>33166</v>
      </c>
      <c r="I7987">
        <v>4.5</v>
      </c>
      <c r="J7987">
        <v>1312748156</v>
      </c>
    </row>
    <row r="7988" spans="1:10" x14ac:dyDescent="0.25">
      <c r="A7988">
        <v>96811</v>
      </c>
      <c r="B7988" t="s">
        <v>8844</v>
      </c>
      <c r="C7988" t="s">
        <v>148</v>
      </c>
      <c r="D7988">
        <v>96811</v>
      </c>
      <c r="E7988">
        <v>1855199</v>
      </c>
      <c r="F7988">
        <v>77016</v>
      </c>
      <c r="G7988">
        <v>55</v>
      </c>
      <c r="H7988">
        <v>44665</v>
      </c>
      <c r="I7988">
        <v>4.5</v>
      </c>
      <c r="J7988">
        <v>1312748181</v>
      </c>
    </row>
    <row r="7989" spans="1:10" x14ac:dyDescent="0.25">
      <c r="A7989">
        <v>96815</v>
      </c>
      <c r="B7989" t="s">
        <v>8845</v>
      </c>
      <c r="C7989" t="s">
        <v>366</v>
      </c>
      <c r="D7989">
        <v>96815</v>
      </c>
      <c r="E7989">
        <v>2105044</v>
      </c>
      <c r="F7989">
        <v>84348</v>
      </c>
      <c r="G7989">
        <v>55</v>
      </c>
      <c r="H7989">
        <v>48516</v>
      </c>
      <c r="I7989">
        <v>5</v>
      </c>
      <c r="J7989">
        <v>1312748410</v>
      </c>
    </row>
    <row r="7990" spans="1:10" x14ac:dyDescent="0.25">
      <c r="A7990">
        <v>96821</v>
      </c>
      <c r="B7990" t="s">
        <v>8846</v>
      </c>
      <c r="C7990" t="s">
        <v>34</v>
      </c>
      <c r="D7990">
        <v>96821</v>
      </c>
      <c r="E7990">
        <v>1659337</v>
      </c>
      <c r="F7990">
        <v>84892</v>
      </c>
      <c r="G7990">
        <v>55</v>
      </c>
      <c r="H7990">
        <v>54286</v>
      </c>
      <c r="I7990">
        <v>4</v>
      </c>
      <c r="J7990">
        <v>1312748147</v>
      </c>
    </row>
    <row r="7991" spans="1:10" x14ac:dyDescent="0.25">
      <c r="A7991">
        <v>96829</v>
      </c>
      <c r="B7991" t="s">
        <v>8847</v>
      </c>
      <c r="C7991" t="s">
        <v>28</v>
      </c>
      <c r="D7991">
        <v>96829</v>
      </c>
      <c r="E7991">
        <v>2106476</v>
      </c>
      <c r="F7991">
        <v>103663</v>
      </c>
      <c r="G7991">
        <v>56</v>
      </c>
      <c r="H7991">
        <v>10</v>
      </c>
      <c r="I7991">
        <v>4</v>
      </c>
      <c r="J7991">
        <v>835799162</v>
      </c>
    </row>
    <row r="7992" spans="1:10" x14ac:dyDescent="0.25">
      <c r="A7992">
        <v>96832</v>
      </c>
      <c r="B7992" t="s">
        <v>8848</v>
      </c>
      <c r="C7992" t="s">
        <v>8849</v>
      </c>
      <c r="D7992">
        <v>96832</v>
      </c>
      <c r="E7992">
        <v>2076220</v>
      </c>
      <c r="F7992">
        <v>103328</v>
      </c>
      <c r="G7992">
        <v>56</v>
      </c>
      <c r="H7992">
        <v>11</v>
      </c>
      <c r="I7992">
        <v>4</v>
      </c>
      <c r="J7992">
        <v>835799366</v>
      </c>
    </row>
    <row r="7993" spans="1:10" x14ac:dyDescent="0.25">
      <c r="A7993">
        <v>96861</v>
      </c>
      <c r="B7993" t="s">
        <v>8850</v>
      </c>
      <c r="C7993" t="s">
        <v>111</v>
      </c>
      <c r="D7993">
        <v>96861</v>
      </c>
      <c r="E7993">
        <v>1397280</v>
      </c>
      <c r="F7993">
        <v>82675</v>
      </c>
      <c r="G7993">
        <v>56</v>
      </c>
      <c r="H7993">
        <v>19</v>
      </c>
      <c r="I7993">
        <v>5</v>
      </c>
      <c r="J7993">
        <v>835799219</v>
      </c>
    </row>
    <row r="7994" spans="1:10" x14ac:dyDescent="0.25">
      <c r="A7994">
        <v>96917</v>
      </c>
      <c r="B7994" t="s">
        <v>8851</v>
      </c>
      <c r="C7994" t="s">
        <v>366</v>
      </c>
      <c r="D7994">
        <v>96917</v>
      </c>
      <c r="E7994">
        <v>1582507</v>
      </c>
      <c r="F7994">
        <v>82505</v>
      </c>
      <c r="G7994">
        <v>56</v>
      </c>
      <c r="H7994">
        <v>39</v>
      </c>
      <c r="I7994">
        <v>4</v>
      </c>
      <c r="J7994">
        <v>835799274</v>
      </c>
    </row>
    <row r="7995" spans="1:10" x14ac:dyDescent="0.25">
      <c r="A7995">
        <v>96935</v>
      </c>
      <c r="B7995" t="s">
        <v>8852</v>
      </c>
      <c r="C7995" t="s">
        <v>1221</v>
      </c>
      <c r="D7995">
        <v>96935</v>
      </c>
      <c r="E7995">
        <v>319901</v>
      </c>
      <c r="F7995">
        <v>45397</v>
      </c>
      <c r="G7995">
        <v>56</v>
      </c>
      <c r="H7995">
        <v>47</v>
      </c>
      <c r="I7995">
        <v>5</v>
      </c>
      <c r="J7995">
        <v>835799219</v>
      </c>
    </row>
    <row r="7996" spans="1:10" x14ac:dyDescent="0.25">
      <c r="A7996">
        <v>96945</v>
      </c>
      <c r="B7996" t="s">
        <v>8853</v>
      </c>
      <c r="C7996" t="s">
        <v>10</v>
      </c>
      <c r="D7996">
        <v>96945</v>
      </c>
      <c r="E7996">
        <v>1638328</v>
      </c>
      <c r="F7996">
        <v>85735</v>
      </c>
      <c r="G7996">
        <v>56</v>
      </c>
      <c r="H7996">
        <v>69</v>
      </c>
      <c r="I7996">
        <v>4</v>
      </c>
      <c r="J7996">
        <v>835799457</v>
      </c>
    </row>
    <row r="7997" spans="1:10" x14ac:dyDescent="0.25">
      <c r="A7997">
        <v>96964</v>
      </c>
      <c r="B7997" t="s">
        <v>8854</v>
      </c>
      <c r="C7997" t="s">
        <v>192</v>
      </c>
      <c r="D7997">
        <v>96964</v>
      </c>
      <c r="E7997">
        <v>1658837</v>
      </c>
      <c r="F7997">
        <v>86597</v>
      </c>
      <c r="G7997">
        <v>56</v>
      </c>
      <c r="H7997">
        <v>110</v>
      </c>
      <c r="I7997">
        <v>4</v>
      </c>
      <c r="J7997">
        <v>835799188</v>
      </c>
    </row>
    <row r="7998" spans="1:10" x14ac:dyDescent="0.25">
      <c r="A7998">
        <v>96975</v>
      </c>
      <c r="B7998" t="s">
        <v>8855</v>
      </c>
      <c r="C7998" t="s">
        <v>10</v>
      </c>
      <c r="D7998">
        <v>96975</v>
      </c>
      <c r="E7998">
        <v>1592873</v>
      </c>
      <c r="F7998">
        <v>80271</v>
      </c>
      <c r="G7998">
        <v>56</v>
      </c>
      <c r="H7998">
        <v>153</v>
      </c>
      <c r="I7998">
        <v>4</v>
      </c>
      <c r="J7998">
        <v>835799081</v>
      </c>
    </row>
    <row r="7999" spans="1:10" x14ac:dyDescent="0.25">
      <c r="A7999">
        <v>97024</v>
      </c>
      <c r="B7999" t="s">
        <v>8856</v>
      </c>
      <c r="C7999" t="s">
        <v>34</v>
      </c>
      <c r="D7999">
        <v>97024</v>
      </c>
      <c r="E7999">
        <v>2053425</v>
      </c>
      <c r="F7999">
        <v>97365</v>
      </c>
      <c r="G7999">
        <v>56</v>
      </c>
      <c r="H7999">
        <v>160</v>
      </c>
      <c r="I7999">
        <v>3</v>
      </c>
      <c r="J7999">
        <v>835799274</v>
      </c>
    </row>
    <row r="8000" spans="1:10" x14ac:dyDescent="0.25">
      <c r="A8000">
        <v>97168</v>
      </c>
      <c r="B8000" t="s">
        <v>8857</v>
      </c>
      <c r="C8000" t="s">
        <v>109</v>
      </c>
      <c r="D8000">
        <v>97168</v>
      </c>
      <c r="E8000">
        <v>1183919</v>
      </c>
      <c r="F8000">
        <v>90125</v>
      </c>
      <c r="G8000">
        <v>56</v>
      </c>
      <c r="H8000">
        <v>161</v>
      </c>
      <c r="I8000">
        <v>4</v>
      </c>
      <c r="J8000">
        <v>835799140</v>
      </c>
    </row>
    <row r="8001" spans="1:10" x14ac:dyDescent="0.25">
      <c r="A8001">
        <v>97172</v>
      </c>
      <c r="B8001" t="s">
        <v>8858</v>
      </c>
      <c r="C8001" t="s">
        <v>8859</v>
      </c>
      <c r="D8001">
        <v>97172</v>
      </c>
      <c r="E8001">
        <v>1142977</v>
      </c>
      <c r="F8001">
        <v>62214</v>
      </c>
      <c r="G8001">
        <v>56</v>
      </c>
      <c r="H8001">
        <v>165</v>
      </c>
      <c r="I8001">
        <v>3</v>
      </c>
      <c r="J8001">
        <v>835799081</v>
      </c>
    </row>
    <row r="8002" spans="1:10" x14ac:dyDescent="0.25">
      <c r="A8002">
        <v>97188</v>
      </c>
      <c r="B8002" t="s">
        <v>8860</v>
      </c>
      <c r="C8002" t="s">
        <v>366</v>
      </c>
      <c r="D8002">
        <v>97188</v>
      </c>
      <c r="E8002">
        <v>1922777</v>
      </c>
      <c r="F8002">
        <v>82507</v>
      </c>
      <c r="G8002">
        <v>56</v>
      </c>
      <c r="H8002">
        <v>173</v>
      </c>
      <c r="I8002">
        <v>3</v>
      </c>
      <c r="J8002">
        <v>835799330</v>
      </c>
    </row>
    <row r="8003" spans="1:10" x14ac:dyDescent="0.25">
      <c r="A8003">
        <v>97194</v>
      </c>
      <c r="B8003" t="s">
        <v>8861</v>
      </c>
      <c r="C8003" t="s">
        <v>109</v>
      </c>
      <c r="D8003">
        <v>97194</v>
      </c>
      <c r="E8003">
        <v>376921</v>
      </c>
      <c r="F8003">
        <v>92171</v>
      </c>
      <c r="G8003">
        <v>56</v>
      </c>
      <c r="H8003">
        <v>185</v>
      </c>
      <c r="I8003">
        <v>3</v>
      </c>
      <c r="J8003">
        <v>835799162</v>
      </c>
    </row>
    <row r="8004" spans="1:10" x14ac:dyDescent="0.25">
      <c r="A8004">
        <v>97225</v>
      </c>
      <c r="B8004" t="s">
        <v>8862</v>
      </c>
      <c r="C8004" t="s">
        <v>779</v>
      </c>
      <c r="D8004">
        <v>97225</v>
      </c>
      <c r="E8004">
        <v>837562</v>
      </c>
      <c r="F8004">
        <v>76492</v>
      </c>
      <c r="G8004">
        <v>56</v>
      </c>
      <c r="H8004">
        <v>196</v>
      </c>
      <c r="I8004">
        <v>3</v>
      </c>
      <c r="J8004">
        <v>835799366</v>
      </c>
    </row>
    <row r="8005" spans="1:10" x14ac:dyDescent="0.25">
      <c r="A8005">
        <v>97230</v>
      </c>
      <c r="B8005" t="s">
        <v>8863</v>
      </c>
      <c r="C8005" t="s">
        <v>109</v>
      </c>
      <c r="D8005">
        <v>97230</v>
      </c>
      <c r="E8005">
        <v>2014338</v>
      </c>
      <c r="F8005">
        <v>110354</v>
      </c>
      <c r="G8005">
        <v>56</v>
      </c>
      <c r="H8005">
        <v>208</v>
      </c>
      <c r="I8005">
        <v>4</v>
      </c>
      <c r="J8005">
        <v>835799162</v>
      </c>
    </row>
    <row r="8006" spans="1:10" x14ac:dyDescent="0.25">
      <c r="A8006">
        <v>97285</v>
      </c>
      <c r="B8006" t="s">
        <v>8864</v>
      </c>
      <c r="C8006" t="s">
        <v>6851</v>
      </c>
      <c r="D8006">
        <v>97285</v>
      </c>
      <c r="E8006">
        <v>54325</v>
      </c>
      <c r="F8006">
        <v>71723</v>
      </c>
      <c r="G8006">
        <v>56</v>
      </c>
      <c r="H8006">
        <v>225</v>
      </c>
      <c r="I8006">
        <v>4</v>
      </c>
      <c r="J8006">
        <v>835799219</v>
      </c>
    </row>
    <row r="8007" spans="1:10" x14ac:dyDescent="0.25">
      <c r="A8007">
        <v>97304</v>
      </c>
      <c r="B8007" t="s">
        <v>8865</v>
      </c>
      <c r="C8007" t="s">
        <v>89</v>
      </c>
      <c r="D8007">
        <v>97304</v>
      </c>
      <c r="E8007">
        <v>1024648</v>
      </c>
      <c r="F8007">
        <v>68734</v>
      </c>
      <c r="G8007">
        <v>56</v>
      </c>
      <c r="H8007">
        <v>231</v>
      </c>
      <c r="I8007">
        <v>5</v>
      </c>
      <c r="J8007">
        <v>835799115</v>
      </c>
    </row>
    <row r="8008" spans="1:10" x14ac:dyDescent="0.25">
      <c r="A8008">
        <v>97306</v>
      </c>
      <c r="B8008" t="s">
        <v>8866</v>
      </c>
      <c r="C8008" t="s">
        <v>92</v>
      </c>
      <c r="D8008">
        <v>97306</v>
      </c>
      <c r="E8008">
        <v>1931533</v>
      </c>
      <c r="F8008">
        <v>86838</v>
      </c>
      <c r="G8008">
        <v>56</v>
      </c>
      <c r="H8008">
        <v>253</v>
      </c>
      <c r="I8008">
        <v>3</v>
      </c>
      <c r="J8008">
        <v>835799162</v>
      </c>
    </row>
    <row r="8009" spans="1:10" x14ac:dyDescent="0.25">
      <c r="A8009">
        <v>97328</v>
      </c>
      <c r="B8009" t="s">
        <v>8867</v>
      </c>
      <c r="C8009" t="s">
        <v>103</v>
      </c>
      <c r="D8009">
        <v>97328</v>
      </c>
      <c r="E8009">
        <v>1872818</v>
      </c>
      <c r="F8009">
        <v>84306</v>
      </c>
      <c r="G8009">
        <v>56</v>
      </c>
      <c r="H8009">
        <v>288</v>
      </c>
      <c r="I8009">
        <v>3</v>
      </c>
      <c r="J8009">
        <v>835799188</v>
      </c>
    </row>
    <row r="8010" spans="1:10" x14ac:dyDescent="0.25">
      <c r="A8010">
        <v>97470</v>
      </c>
      <c r="B8010" t="s">
        <v>8868</v>
      </c>
      <c r="C8010" t="s">
        <v>373</v>
      </c>
      <c r="D8010">
        <v>97470</v>
      </c>
      <c r="E8010">
        <v>1886493</v>
      </c>
      <c r="F8010">
        <v>75736</v>
      </c>
      <c r="G8010">
        <v>56</v>
      </c>
      <c r="H8010">
        <v>292</v>
      </c>
      <c r="I8010">
        <v>4</v>
      </c>
      <c r="J8010">
        <v>835799140</v>
      </c>
    </row>
    <row r="8011" spans="1:10" x14ac:dyDescent="0.25">
      <c r="A8011">
        <v>97643</v>
      </c>
      <c r="B8011" t="s">
        <v>8869</v>
      </c>
      <c r="C8011" t="s">
        <v>366</v>
      </c>
      <c r="D8011">
        <v>97643</v>
      </c>
      <c r="E8011">
        <v>1649444</v>
      </c>
      <c r="F8011">
        <v>80280</v>
      </c>
      <c r="G8011">
        <v>56</v>
      </c>
      <c r="H8011">
        <v>296</v>
      </c>
      <c r="I8011">
        <v>4</v>
      </c>
      <c r="J8011">
        <v>835799034</v>
      </c>
    </row>
    <row r="8012" spans="1:10" x14ac:dyDescent="0.25">
      <c r="A8012">
        <v>97665</v>
      </c>
      <c r="B8012" t="s">
        <v>8870</v>
      </c>
      <c r="C8012" t="s">
        <v>279</v>
      </c>
      <c r="D8012">
        <v>97665</v>
      </c>
      <c r="E8012">
        <v>1597522</v>
      </c>
      <c r="F8012">
        <v>99770</v>
      </c>
      <c r="G8012">
        <v>56</v>
      </c>
      <c r="H8012">
        <v>315</v>
      </c>
      <c r="I8012">
        <v>4</v>
      </c>
      <c r="J8012">
        <v>835799330</v>
      </c>
    </row>
    <row r="8013" spans="1:10" x14ac:dyDescent="0.25">
      <c r="A8013">
        <v>97701</v>
      </c>
      <c r="B8013" t="s">
        <v>8871</v>
      </c>
      <c r="C8013" t="s">
        <v>8256</v>
      </c>
      <c r="D8013">
        <v>97701</v>
      </c>
      <c r="E8013">
        <v>2109184</v>
      </c>
      <c r="F8013">
        <v>82990</v>
      </c>
      <c r="G8013">
        <v>56</v>
      </c>
      <c r="H8013">
        <v>316</v>
      </c>
      <c r="I8013">
        <v>3</v>
      </c>
      <c r="J8013">
        <v>835799115</v>
      </c>
    </row>
    <row r="8014" spans="1:10" x14ac:dyDescent="0.25">
      <c r="A8014">
        <v>97742</v>
      </c>
      <c r="B8014" t="s">
        <v>8872</v>
      </c>
      <c r="C8014" t="s">
        <v>1924</v>
      </c>
      <c r="D8014">
        <v>97742</v>
      </c>
      <c r="E8014">
        <v>1712170</v>
      </c>
      <c r="F8014">
        <v>94348</v>
      </c>
      <c r="G8014">
        <v>56</v>
      </c>
      <c r="H8014">
        <v>317</v>
      </c>
      <c r="I8014">
        <v>4</v>
      </c>
      <c r="J8014">
        <v>835799253</v>
      </c>
    </row>
    <row r="8015" spans="1:10" x14ac:dyDescent="0.25">
      <c r="A8015">
        <v>97752</v>
      </c>
      <c r="B8015" t="s">
        <v>8873</v>
      </c>
      <c r="C8015" t="s">
        <v>8874</v>
      </c>
      <c r="D8015">
        <v>97752</v>
      </c>
      <c r="E8015">
        <v>1371111</v>
      </c>
      <c r="F8015">
        <v>83542</v>
      </c>
      <c r="G8015">
        <v>56</v>
      </c>
      <c r="H8015">
        <v>318</v>
      </c>
      <c r="I8015">
        <v>4</v>
      </c>
      <c r="J8015">
        <v>835799115</v>
      </c>
    </row>
    <row r="8016" spans="1:10" x14ac:dyDescent="0.25">
      <c r="A8016">
        <v>97757</v>
      </c>
      <c r="B8016" t="s">
        <v>8875</v>
      </c>
      <c r="C8016" t="s">
        <v>8876</v>
      </c>
      <c r="D8016">
        <v>97757</v>
      </c>
      <c r="E8016">
        <v>424755</v>
      </c>
      <c r="F8016">
        <v>72867</v>
      </c>
      <c r="G8016">
        <v>56</v>
      </c>
      <c r="H8016">
        <v>329</v>
      </c>
      <c r="I8016">
        <v>3</v>
      </c>
      <c r="J8016">
        <v>835799115</v>
      </c>
    </row>
    <row r="8017" spans="1:10" x14ac:dyDescent="0.25">
      <c r="A8017">
        <v>97785</v>
      </c>
      <c r="B8017" t="s">
        <v>8877</v>
      </c>
      <c r="C8017" t="s">
        <v>1303</v>
      </c>
      <c r="D8017">
        <v>97785</v>
      </c>
      <c r="E8017">
        <v>938330</v>
      </c>
      <c r="F8017">
        <v>61012</v>
      </c>
      <c r="G8017">
        <v>56</v>
      </c>
      <c r="H8017">
        <v>333</v>
      </c>
      <c r="I8017">
        <v>3</v>
      </c>
      <c r="J8017">
        <v>835799427</v>
      </c>
    </row>
    <row r="8018" spans="1:10" x14ac:dyDescent="0.25">
      <c r="A8018">
        <v>97836</v>
      </c>
      <c r="B8018" t="s">
        <v>8878</v>
      </c>
      <c r="C8018" t="s">
        <v>428</v>
      </c>
      <c r="D8018">
        <v>97836</v>
      </c>
      <c r="E8018">
        <v>1648179</v>
      </c>
      <c r="F8018">
        <v>87826</v>
      </c>
      <c r="G8018">
        <v>56</v>
      </c>
      <c r="H8018">
        <v>344</v>
      </c>
      <c r="I8018">
        <v>5</v>
      </c>
      <c r="J8018">
        <v>835799081</v>
      </c>
    </row>
    <row r="8019" spans="1:10" x14ac:dyDescent="0.25">
      <c r="A8019">
        <v>97858</v>
      </c>
      <c r="B8019" t="s">
        <v>8879</v>
      </c>
      <c r="C8019" t="s">
        <v>103</v>
      </c>
      <c r="D8019">
        <v>97858</v>
      </c>
      <c r="E8019">
        <v>1655416</v>
      </c>
      <c r="F8019">
        <v>126797</v>
      </c>
      <c r="G8019">
        <v>56</v>
      </c>
      <c r="H8019">
        <v>349</v>
      </c>
      <c r="I8019">
        <v>4</v>
      </c>
      <c r="J8019">
        <v>835799081</v>
      </c>
    </row>
    <row r="8020" spans="1:10" x14ac:dyDescent="0.25">
      <c r="A8020">
        <v>97860</v>
      </c>
      <c r="B8020" t="s">
        <v>8880</v>
      </c>
      <c r="C8020" t="s">
        <v>148</v>
      </c>
      <c r="D8020">
        <v>97860</v>
      </c>
      <c r="E8020">
        <v>1764234</v>
      </c>
      <c r="F8020">
        <v>64689</v>
      </c>
      <c r="G8020">
        <v>56</v>
      </c>
      <c r="H8020">
        <v>356</v>
      </c>
      <c r="I8020">
        <v>5</v>
      </c>
      <c r="J8020">
        <v>835799274</v>
      </c>
    </row>
    <row r="8021" spans="1:10" x14ac:dyDescent="0.25">
      <c r="A8021">
        <v>97866</v>
      </c>
      <c r="B8021" t="s">
        <v>8881</v>
      </c>
      <c r="C8021" t="s">
        <v>109</v>
      </c>
      <c r="D8021">
        <v>97866</v>
      </c>
      <c r="E8021">
        <v>1966604</v>
      </c>
      <c r="F8021">
        <v>84287</v>
      </c>
      <c r="G8021">
        <v>56</v>
      </c>
      <c r="H8021">
        <v>364</v>
      </c>
      <c r="I8021">
        <v>5</v>
      </c>
      <c r="J8021">
        <v>835799253</v>
      </c>
    </row>
    <row r="8022" spans="1:10" x14ac:dyDescent="0.25">
      <c r="A8022">
        <v>97870</v>
      </c>
      <c r="B8022" t="s">
        <v>8882</v>
      </c>
      <c r="C8022" t="s">
        <v>28</v>
      </c>
      <c r="D8022">
        <v>97870</v>
      </c>
      <c r="E8022">
        <v>1866249</v>
      </c>
      <c r="F8022">
        <v>113947</v>
      </c>
      <c r="G8022">
        <v>56</v>
      </c>
      <c r="H8022">
        <v>367</v>
      </c>
      <c r="I8022">
        <v>3</v>
      </c>
      <c r="J8022">
        <v>835799295</v>
      </c>
    </row>
    <row r="8023" spans="1:10" x14ac:dyDescent="0.25">
      <c r="A8023">
        <v>97904</v>
      </c>
      <c r="B8023" t="s">
        <v>8883</v>
      </c>
      <c r="C8023" t="s">
        <v>103</v>
      </c>
      <c r="D8023">
        <v>97904</v>
      </c>
      <c r="E8023">
        <v>2063781</v>
      </c>
      <c r="F8023">
        <v>84341</v>
      </c>
      <c r="G8023">
        <v>56</v>
      </c>
      <c r="H8023">
        <v>370</v>
      </c>
      <c r="I8023">
        <v>3</v>
      </c>
      <c r="J8023">
        <v>835799457</v>
      </c>
    </row>
    <row r="8024" spans="1:10" x14ac:dyDescent="0.25">
      <c r="A8024">
        <v>97913</v>
      </c>
      <c r="B8024" t="s">
        <v>8884</v>
      </c>
      <c r="C8024" t="s">
        <v>2981</v>
      </c>
      <c r="D8024">
        <v>97913</v>
      </c>
      <c r="E8024">
        <v>1772341</v>
      </c>
      <c r="F8024">
        <v>82690</v>
      </c>
      <c r="G8024">
        <v>56</v>
      </c>
      <c r="H8024">
        <v>380</v>
      </c>
      <c r="I8024">
        <v>4</v>
      </c>
      <c r="J8024">
        <v>835799034</v>
      </c>
    </row>
    <row r="8025" spans="1:10" x14ac:dyDescent="0.25">
      <c r="A8025">
        <v>97921</v>
      </c>
      <c r="B8025" t="s">
        <v>8885</v>
      </c>
      <c r="C8025" t="s">
        <v>103</v>
      </c>
      <c r="D8025">
        <v>97921</v>
      </c>
      <c r="E8025">
        <v>1045658</v>
      </c>
      <c r="F8025">
        <v>82693</v>
      </c>
      <c r="G8025">
        <v>56</v>
      </c>
      <c r="H8025">
        <v>410</v>
      </c>
      <c r="I8025">
        <v>3</v>
      </c>
      <c r="J8025">
        <v>835799188</v>
      </c>
    </row>
    <row r="8026" spans="1:10" x14ac:dyDescent="0.25">
      <c r="A8026">
        <v>97923</v>
      </c>
      <c r="B8026" t="s">
        <v>8886</v>
      </c>
      <c r="C8026" t="s">
        <v>28</v>
      </c>
      <c r="D8026">
        <v>97923</v>
      </c>
      <c r="E8026">
        <v>1907668</v>
      </c>
      <c r="F8026">
        <v>87502</v>
      </c>
      <c r="G8026">
        <v>56</v>
      </c>
      <c r="H8026">
        <v>420</v>
      </c>
      <c r="I8026">
        <v>3</v>
      </c>
      <c r="J8026">
        <v>835799253</v>
      </c>
    </row>
    <row r="8027" spans="1:10" x14ac:dyDescent="0.25">
      <c r="A8027">
        <v>97936</v>
      </c>
      <c r="B8027" t="s">
        <v>8887</v>
      </c>
      <c r="C8027" t="s">
        <v>28</v>
      </c>
      <c r="D8027">
        <v>97936</v>
      </c>
      <c r="E8027">
        <v>1781769</v>
      </c>
      <c r="F8027">
        <v>96724</v>
      </c>
      <c r="G8027">
        <v>56</v>
      </c>
      <c r="H8027">
        <v>434</v>
      </c>
      <c r="I8027">
        <v>3</v>
      </c>
      <c r="J8027">
        <v>835799140</v>
      </c>
    </row>
    <row r="8028" spans="1:10" x14ac:dyDescent="0.25">
      <c r="A8028">
        <v>97938</v>
      </c>
      <c r="B8028" t="s">
        <v>8888</v>
      </c>
      <c r="C8028" t="s">
        <v>178</v>
      </c>
      <c r="D8028">
        <v>97938</v>
      </c>
      <c r="E8028">
        <v>454876</v>
      </c>
      <c r="F8028">
        <v>87827</v>
      </c>
      <c r="G8028">
        <v>56</v>
      </c>
      <c r="H8028">
        <v>454</v>
      </c>
      <c r="I8028">
        <v>3</v>
      </c>
      <c r="J8028">
        <v>835799253</v>
      </c>
    </row>
    <row r="8029" spans="1:10" x14ac:dyDescent="0.25">
      <c r="A8029">
        <v>97950</v>
      </c>
      <c r="B8029" t="s">
        <v>8889</v>
      </c>
      <c r="C8029" t="s">
        <v>8890</v>
      </c>
      <c r="D8029">
        <v>97950</v>
      </c>
      <c r="E8029">
        <v>1258972</v>
      </c>
      <c r="F8029">
        <v>97430</v>
      </c>
      <c r="G8029">
        <v>56</v>
      </c>
      <c r="H8029">
        <v>457</v>
      </c>
      <c r="I8029">
        <v>4</v>
      </c>
      <c r="J8029">
        <v>835799162</v>
      </c>
    </row>
    <row r="8030" spans="1:10" x14ac:dyDescent="0.25">
      <c r="A8030">
        <v>97988</v>
      </c>
      <c r="B8030" t="s">
        <v>8891</v>
      </c>
      <c r="C8030" t="s">
        <v>493</v>
      </c>
      <c r="D8030">
        <v>97988</v>
      </c>
      <c r="E8030">
        <v>1713476</v>
      </c>
      <c r="F8030">
        <v>123105</v>
      </c>
      <c r="G8030">
        <v>56</v>
      </c>
      <c r="H8030">
        <v>480</v>
      </c>
      <c r="I8030">
        <v>5</v>
      </c>
      <c r="J8030">
        <v>835799295</v>
      </c>
    </row>
    <row r="8031" spans="1:10" x14ac:dyDescent="0.25">
      <c r="A8031">
        <v>98061</v>
      </c>
      <c r="B8031" t="s">
        <v>8892</v>
      </c>
      <c r="C8031" t="s">
        <v>8893</v>
      </c>
      <c r="D8031">
        <v>98061</v>
      </c>
      <c r="E8031">
        <v>1900893</v>
      </c>
      <c r="F8031">
        <v>98631</v>
      </c>
      <c r="G8031">
        <v>56</v>
      </c>
      <c r="H8031">
        <v>493</v>
      </c>
      <c r="I8031">
        <v>4</v>
      </c>
      <c r="J8031">
        <v>835799427</v>
      </c>
    </row>
    <row r="8032" spans="1:10" x14ac:dyDescent="0.25">
      <c r="A8032">
        <v>98083</v>
      </c>
      <c r="B8032" t="s">
        <v>8894</v>
      </c>
      <c r="C8032" t="s">
        <v>1646</v>
      </c>
      <c r="D8032">
        <v>98083</v>
      </c>
      <c r="E8032">
        <v>1753968</v>
      </c>
      <c r="F8032">
        <v>65851</v>
      </c>
      <c r="G8032">
        <v>56</v>
      </c>
      <c r="H8032">
        <v>589</v>
      </c>
      <c r="I8032">
        <v>4</v>
      </c>
      <c r="J8032">
        <v>835799330</v>
      </c>
    </row>
    <row r="8033" spans="1:10" x14ac:dyDescent="0.25">
      <c r="A8033">
        <v>98122</v>
      </c>
      <c r="B8033" t="s">
        <v>8895</v>
      </c>
      <c r="C8033" t="s">
        <v>109</v>
      </c>
      <c r="D8033">
        <v>98122</v>
      </c>
      <c r="E8033">
        <v>1942884</v>
      </c>
      <c r="F8033">
        <v>80215</v>
      </c>
      <c r="G8033">
        <v>56</v>
      </c>
      <c r="H8033">
        <v>592</v>
      </c>
      <c r="I8033">
        <v>3</v>
      </c>
      <c r="J8033">
        <v>835799034</v>
      </c>
    </row>
    <row r="8034" spans="1:10" x14ac:dyDescent="0.25">
      <c r="A8034">
        <v>98124</v>
      </c>
      <c r="B8034" t="s">
        <v>8896</v>
      </c>
      <c r="C8034" t="s">
        <v>4014</v>
      </c>
      <c r="D8034">
        <v>98124</v>
      </c>
      <c r="E8034">
        <v>2313197</v>
      </c>
      <c r="F8034">
        <v>123025</v>
      </c>
      <c r="G8034">
        <v>56</v>
      </c>
      <c r="H8034">
        <v>593</v>
      </c>
      <c r="I8034">
        <v>5</v>
      </c>
      <c r="J8034">
        <v>835799139</v>
      </c>
    </row>
    <row r="8035" spans="1:10" x14ac:dyDescent="0.25">
      <c r="A8035">
        <v>98154</v>
      </c>
      <c r="B8035" t="s">
        <v>8897</v>
      </c>
      <c r="C8035" t="s">
        <v>64</v>
      </c>
      <c r="D8035">
        <v>98154</v>
      </c>
      <c r="E8035">
        <v>443272</v>
      </c>
      <c r="F8035">
        <v>72976</v>
      </c>
      <c r="G8035">
        <v>56</v>
      </c>
      <c r="H8035">
        <v>733</v>
      </c>
      <c r="I8035">
        <v>4</v>
      </c>
      <c r="J8035">
        <v>835799427</v>
      </c>
    </row>
    <row r="8036" spans="1:10" x14ac:dyDescent="0.25">
      <c r="A8036">
        <v>98160</v>
      </c>
      <c r="B8036" t="s">
        <v>8898</v>
      </c>
      <c r="C8036" t="s">
        <v>12</v>
      </c>
      <c r="D8036">
        <v>98160</v>
      </c>
      <c r="E8036">
        <v>1493157</v>
      </c>
      <c r="F8036">
        <v>135708</v>
      </c>
      <c r="G8036">
        <v>56</v>
      </c>
      <c r="H8036">
        <v>786</v>
      </c>
      <c r="I8036">
        <v>4</v>
      </c>
      <c r="J8036">
        <v>835799457</v>
      </c>
    </row>
    <row r="8037" spans="1:10" x14ac:dyDescent="0.25">
      <c r="A8037">
        <v>98175</v>
      </c>
      <c r="B8037" t="s">
        <v>8899</v>
      </c>
      <c r="C8037" t="s">
        <v>128</v>
      </c>
      <c r="D8037">
        <v>98175</v>
      </c>
      <c r="E8037">
        <v>1545106</v>
      </c>
      <c r="F8037">
        <v>73935</v>
      </c>
      <c r="G8037">
        <v>57</v>
      </c>
      <c r="H8037">
        <v>1</v>
      </c>
      <c r="I8037">
        <v>5</v>
      </c>
      <c r="J8037">
        <v>965796031</v>
      </c>
    </row>
    <row r="8038" spans="1:10" x14ac:dyDescent="0.25">
      <c r="A8038">
        <v>98203</v>
      </c>
      <c r="B8038" t="s">
        <v>8900</v>
      </c>
      <c r="C8038" t="s">
        <v>8901</v>
      </c>
      <c r="D8038">
        <v>98203</v>
      </c>
      <c r="E8038">
        <v>1673434</v>
      </c>
      <c r="F8038">
        <v>50620</v>
      </c>
      <c r="G8038">
        <v>57</v>
      </c>
      <c r="H8038">
        <v>6</v>
      </c>
      <c r="I8038">
        <v>3</v>
      </c>
      <c r="J8038">
        <v>972173446</v>
      </c>
    </row>
    <row r="8039" spans="1:10" x14ac:dyDescent="0.25">
      <c r="A8039">
        <v>98230</v>
      </c>
      <c r="B8039" t="s">
        <v>8902</v>
      </c>
      <c r="C8039" t="s">
        <v>10</v>
      </c>
      <c r="D8039">
        <v>98230</v>
      </c>
      <c r="E8039">
        <v>1715873</v>
      </c>
      <c r="F8039">
        <v>58547</v>
      </c>
      <c r="G8039">
        <v>57</v>
      </c>
      <c r="H8039">
        <v>10</v>
      </c>
      <c r="I8039">
        <v>3</v>
      </c>
      <c r="J8039">
        <v>965798286</v>
      </c>
    </row>
    <row r="8040" spans="1:10" x14ac:dyDescent="0.25">
      <c r="A8040">
        <v>98239</v>
      </c>
      <c r="B8040" t="s">
        <v>8903</v>
      </c>
      <c r="C8040" t="s">
        <v>2234</v>
      </c>
      <c r="D8040">
        <v>98239</v>
      </c>
      <c r="E8040">
        <v>1234719</v>
      </c>
      <c r="F8040">
        <v>60747</v>
      </c>
      <c r="G8040">
        <v>57</v>
      </c>
      <c r="H8040">
        <v>11</v>
      </c>
      <c r="I8040">
        <v>3</v>
      </c>
      <c r="J8040">
        <v>965797264</v>
      </c>
    </row>
    <row r="8041" spans="1:10" x14ac:dyDescent="0.25">
      <c r="A8041">
        <v>98243</v>
      </c>
      <c r="B8041" t="s">
        <v>8904</v>
      </c>
      <c r="C8041" t="s">
        <v>5965</v>
      </c>
      <c r="D8041">
        <v>98243</v>
      </c>
      <c r="E8041">
        <v>1446192</v>
      </c>
      <c r="F8041">
        <v>81188</v>
      </c>
      <c r="G8041">
        <v>57</v>
      </c>
      <c r="H8041">
        <v>21</v>
      </c>
      <c r="I8041">
        <v>3</v>
      </c>
      <c r="J8041">
        <v>965796969</v>
      </c>
    </row>
    <row r="8042" spans="1:10" x14ac:dyDescent="0.25">
      <c r="A8042">
        <v>98279</v>
      </c>
      <c r="B8042" t="s">
        <v>8905</v>
      </c>
      <c r="C8042" t="s">
        <v>12</v>
      </c>
      <c r="D8042">
        <v>98279</v>
      </c>
      <c r="E8042">
        <v>2006040</v>
      </c>
      <c r="F8042">
        <v>101519</v>
      </c>
      <c r="G8042">
        <v>57</v>
      </c>
      <c r="H8042">
        <v>32</v>
      </c>
      <c r="I8042">
        <v>4</v>
      </c>
      <c r="J8042">
        <v>965798685</v>
      </c>
    </row>
    <row r="8043" spans="1:10" x14ac:dyDescent="0.25">
      <c r="A8043">
        <v>98296</v>
      </c>
      <c r="B8043" t="s">
        <v>8906</v>
      </c>
      <c r="C8043" t="s">
        <v>148</v>
      </c>
      <c r="D8043">
        <v>98296</v>
      </c>
      <c r="E8043">
        <v>1667310</v>
      </c>
      <c r="F8043">
        <v>97614</v>
      </c>
      <c r="G8043">
        <v>57</v>
      </c>
      <c r="H8043">
        <v>39</v>
      </c>
      <c r="I8043">
        <v>3</v>
      </c>
      <c r="J8043">
        <v>965796392</v>
      </c>
    </row>
    <row r="8044" spans="1:10" x14ac:dyDescent="0.25">
      <c r="A8044">
        <v>98361</v>
      </c>
      <c r="B8044" t="s">
        <v>8907</v>
      </c>
      <c r="C8044" t="s">
        <v>2032</v>
      </c>
      <c r="D8044">
        <v>98361</v>
      </c>
      <c r="E8044">
        <v>1531901</v>
      </c>
      <c r="F8044">
        <v>102780</v>
      </c>
      <c r="G8044">
        <v>57</v>
      </c>
      <c r="H8044">
        <v>50</v>
      </c>
      <c r="I8044">
        <v>5</v>
      </c>
      <c r="J8044">
        <v>965796686</v>
      </c>
    </row>
    <row r="8045" spans="1:10" x14ac:dyDescent="0.25">
      <c r="A8045">
        <v>98491</v>
      </c>
      <c r="B8045" t="s">
        <v>8908</v>
      </c>
      <c r="C8045" t="s">
        <v>8909</v>
      </c>
      <c r="D8045">
        <v>98491</v>
      </c>
      <c r="E8045">
        <v>2388725</v>
      </c>
      <c r="F8045">
        <v>140420</v>
      </c>
      <c r="G8045">
        <v>57</v>
      </c>
      <c r="H8045">
        <v>52</v>
      </c>
      <c r="I8045">
        <v>3</v>
      </c>
      <c r="J8045">
        <v>969753586</v>
      </c>
    </row>
    <row r="8046" spans="1:10" x14ac:dyDescent="0.25">
      <c r="A8046">
        <v>98499</v>
      </c>
      <c r="B8046" t="s">
        <v>8910</v>
      </c>
      <c r="C8046" t="s">
        <v>428</v>
      </c>
      <c r="D8046">
        <v>98499</v>
      </c>
      <c r="E8046">
        <v>79315</v>
      </c>
      <c r="F8046">
        <v>19274</v>
      </c>
      <c r="G8046">
        <v>57</v>
      </c>
      <c r="H8046">
        <v>65</v>
      </c>
      <c r="I8046">
        <v>1</v>
      </c>
      <c r="J8046">
        <v>965797815</v>
      </c>
    </row>
    <row r="8047" spans="1:10" x14ac:dyDescent="0.25">
      <c r="A8047">
        <v>98503</v>
      </c>
      <c r="B8047" t="s">
        <v>8911</v>
      </c>
      <c r="C8047" t="s">
        <v>428</v>
      </c>
      <c r="D8047">
        <v>98503</v>
      </c>
      <c r="E8047">
        <v>80623</v>
      </c>
      <c r="F8047">
        <v>18867</v>
      </c>
      <c r="G8047">
        <v>57</v>
      </c>
      <c r="H8047">
        <v>69</v>
      </c>
      <c r="I8047">
        <v>4</v>
      </c>
      <c r="J8047">
        <v>965797105</v>
      </c>
    </row>
    <row r="8048" spans="1:10" x14ac:dyDescent="0.25">
      <c r="A8048">
        <v>98585</v>
      </c>
      <c r="B8048" t="s">
        <v>8912</v>
      </c>
      <c r="C8048" t="s">
        <v>28</v>
      </c>
      <c r="D8048">
        <v>98585</v>
      </c>
      <c r="E8048">
        <v>975645</v>
      </c>
      <c r="F8048">
        <v>112336</v>
      </c>
      <c r="G8048">
        <v>57</v>
      </c>
      <c r="H8048">
        <v>70</v>
      </c>
      <c r="I8048">
        <v>1</v>
      </c>
      <c r="J8048">
        <v>965797305</v>
      </c>
    </row>
    <row r="8049" spans="1:10" x14ac:dyDescent="0.25">
      <c r="A8049">
        <v>98604</v>
      </c>
      <c r="B8049" t="s">
        <v>8913</v>
      </c>
      <c r="C8049" t="s">
        <v>5058</v>
      </c>
      <c r="D8049">
        <v>98604</v>
      </c>
      <c r="E8049">
        <v>1798188</v>
      </c>
      <c r="F8049">
        <v>83389</v>
      </c>
      <c r="G8049">
        <v>57</v>
      </c>
      <c r="H8049">
        <v>89</v>
      </c>
      <c r="I8049">
        <v>2</v>
      </c>
      <c r="J8049">
        <v>972174827</v>
      </c>
    </row>
    <row r="8050" spans="1:10" x14ac:dyDescent="0.25">
      <c r="A8050">
        <v>98607</v>
      </c>
      <c r="B8050" t="s">
        <v>8914</v>
      </c>
      <c r="C8050" t="s">
        <v>4014</v>
      </c>
      <c r="D8050">
        <v>98607</v>
      </c>
      <c r="E8050">
        <v>1483797</v>
      </c>
      <c r="F8050">
        <v>71883</v>
      </c>
      <c r="G8050">
        <v>57</v>
      </c>
      <c r="H8050">
        <v>95</v>
      </c>
      <c r="I8050">
        <v>3</v>
      </c>
      <c r="J8050">
        <v>969754664</v>
      </c>
    </row>
    <row r="8051" spans="1:10" x14ac:dyDescent="0.25">
      <c r="A8051">
        <v>98623</v>
      </c>
      <c r="B8051" t="s">
        <v>8915</v>
      </c>
      <c r="C8051" t="s">
        <v>674</v>
      </c>
      <c r="D8051">
        <v>98623</v>
      </c>
      <c r="E8051">
        <v>86605</v>
      </c>
      <c r="F8051">
        <v>25539</v>
      </c>
      <c r="G8051">
        <v>57</v>
      </c>
      <c r="H8051">
        <v>104</v>
      </c>
      <c r="I8051">
        <v>2</v>
      </c>
      <c r="J8051">
        <v>972174279</v>
      </c>
    </row>
    <row r="8052" spans="1:10" x14ac:dyDescent="0.25">
      <c r="A8052">
        <v>98633</v>
      </c>
      <c r="B8052" t="s">
        <v>8916</v>
      </c>
      <c r="C8052" t="s">
        <v>428</v>
      </c>
      <c r="D8052">
        <v>98633</v>
      </c>
      <c r="E8052">
        <v>89177</v>
      </c>
      <c r="F8052">
        <v>10044</v>
      </c>
      <c r="G8052">
        <v>57</v>
      </c>
      <c r="H8052">
        <v>107</v>
      </c>
      <c r="I8052">
        <v>3</v>
      </c>
      <c r="J8052">
        <v>965797786</v>
      </c>
    </row>
    <row r="8053" spans="1:10" x14ac:dyDescent="0.25">
      <c r="A8053">
        <v>98697</v>
      </c>
      <c r="B8053" t="s">
        <v>8917</v>
      </c>
      <c r="C8053" t="s">
        <v>279</v>
      </c>
      <c r="D8053">
        <v>98697</v>
      </c>
      <c r="E8053">
        <v>66798</v>
      </c>
      <c r="F8053">
        <v>34280</v>
      </c>
      <c r="G8053">
        <v>57</v>
      </c>
      <c r="H8053">
        <v>110</v>
      </c>
      <c r="I8053">
        <v>4</v>
      </c>
      <c r="J8053">
        <v>965799491</v>
      </c>
    </row>
    <row r="8054" spans="1:10" x14ac:dyDescent="0.25">
      <c r="A8054">
        <v>98799</v>
      </c>
      <c r="B8054" t="s">
        <v>8918</v>
      </c>
      <c r="C8054" t="s">
        <v>2981</v>
      </c>
      <c r="D8054">
        <v>98799</v>
      </c>
      <c r="E8054">
        <v>1979172</v>
      </c>
      <c r="F8054">
        <v>110392</v>
      </c>
      <c r="G8054">
        <v>57</v>
      </c>
      <c r="H8054">
        <v>112</v>
      </c>
      <c r="I8054">
        <v>4</v>
      </c>
      <c r="J8054">
        <v>969754432</v>
      </c>
    </row>
    <row r="8055" spans="1:10" x14ac:dyDescent="0.25">
      <c r="A8055">
        <v>98809</v>
      </c>
      <c r="B8055" t="s">
        <v>8919</v>
      </c>
      <c r="C8055" t="s">
        <v>5738</v>
      </c>
      <c r="D8055">
        <v>98809</v>
      </c>
      <c r="E8055">
        <v>903624</v>
      </c>
      <c r="F8055">
        <v>49051</v>
      </c>
      <c r="G8055">
        <v>57</v>
      </c>
      <c r="H8055">
        <v>141</v>
      </c>
      <c r="I8055">
        <v>4</v>
      </c>
      <c r="J8055">
        <v>965797105</v>
      </c>
    </row>
    <row r="8056" spans="1:10" x14ac:dyDescent="0.25">
      <c r="A8056">
        <v>98836</v>
      </c>
      <c r="B8056" t="s">
        <v>8920</v>
      </c>
      <c r="C8056" t="s">
        <v>103</v>
      </c>
      <c r="D8056">
        <v>98836</v>
      </c>
      <c r="E8056">
        <v>1477855</v>
      </c>
      <c r="F8056">
        <v>87504</v>
      </c>
      <c r="G8056">
        <v>57</v>
      </c>
      <c r="H8056">
        <v>150</v>
      </c>
      <c r="I8056">
        <v>3</v>
      </c>
      <c r="J8056">
        <v>972172393</v>
      </c>
    </row>
    <row r="8057" spans="1:10" x14ac:dyDescent="0.25">
      <c r="A8057">
        <v>98908</v>
      </c>
      <c r="B8057" t="s">
        <v>8921</v>
      </c>
      <c r="C8057" t="s">
        <v>8</v>
      </c>
      <c r="D8057">
        <v>98908</v>
      </c>
      <c r="E8057">
        <v>1241017</v>
      </c>
      <c r="F8057">
        <v>40722</v>
      </c>
      <c r="G8057">
        <v>57</v>
      </c>
      <c r="H8057">
        <v>151</v>
      </c>
      <c r="I8057">
        <v>3</v>
      </c>
      <c r="J8057">
        <v>965799554</v>
      </c>
    </row>
    <row r="8058" spans="1:10" x14ac:dyDescent="0.25">
      <c r="A8058">
        <v>98961</v>
      </c>
      <c r="B8058" t="s">
        <v>8922</v>
      </c>
      <c r="C8058" t="s">
        <v>373</v>
      </c>
      <c r="D8058">
        <v>98961</v>
      </c>
      <c r="E8058">
        <v>1790885</v>
      </c>
      <c r="F8058">
        <v>97630</v>
      </c>
      <c r="G8058">
        <v>57</v>
      </c>
      <c r="H8058">
        <v>153</v>
      </c>
      <c r="I8058">
        <v>2</v>
      </c>
      <c r="J8058">
        <v>969753973</v>
      </c>
    </row>
    <row r="8059" spans="1:10" x14ac:dyDescent="0.25">
      <c r="A8059">
        <v>99005</v>
      </c>
      <c r="B8059" t="s">
        <v>8923</v>
      </c>
      <c r="C8059" t="s">
        <v>66</v>
      </c>
      <c r="D8059">
        <v>99005</v>
      </c>
      <c r="E8059">
        <v>1925431</v>
      </c>
      <c r="F8059">
        <v>139567</v>
      </c>
      <c r="G8059">
        <v>57</v>
      </c>
      <c r="H8059">
        <v>158</v>
      </c>
      <c r="I8059">
        <v>1</v>
      </c>
      <c r="J8059">
        <v>972175275</v>
      </c>
    </row>
    <row r="8060" spans="1:10" x14ac:dyDescent="0.25">
      <c r="A8060">
        <v>99007</v>
      </c>
      <c r="B8060" t="s">
        <v>8924</v>
      </c>
      <c r="C8060" t="s">
        <v>128</v>
      </c>
      <c r="D8060">
        <v>99007</v>
      </c>
      <c r="E8060">
        <v>1588173</v>
      </c>
      <c r="F8060">
        <v>82654</v>
      </c>
      <c r="G8060">
        <v>57</v>
      </c>
      <c r="H8060">
        <v>160</v>
      </c>
      <c r="I8060">
        <v>1</v>
      </c>
      <c r="J8060">
        <v>969754090</v>
      </c>
    </row>
    <row r="8061" spans="1:10" x14ac:dyDescent="0.25">
      <c r="A8061">
        <v>99030</v>
      </c>
      <c r="B8061" t="s">
        <v>8925</v>
      </c>
      <c r="C8061" t="s">
        <v>103</v>
      </c>
      <c r="D8061">
        <v>99030</v>
      </c>
      <c r="E8061">
        <v>1901040</v>
      </c>
      <c r="F8061">
        <v>83186</v>
      </c>
      <c r="G8061">
        <v>57</v>
      </c>
      <c r="H8061">
        <v>162</v>
      </c>
      <c r="I8061">
        <v>4</v>
      </c>
      <c r="J8061">
        <v>972172280</v>
      </c>
    </row>
    <row r="8062" spans="1:10" x14ac:dyDescent="0.25">
      <c r="A8062">
        <v>99087</v>
      </c>
      <c r="B8062" t="s">
        <v>8926</v>
      </c>
      <c r="C8062" t="s">
        <v>8</v>
      </c>
      <c r="D8062">
        <v>99087</v>
      </c>
      <c r="E8062">
        <v>1540128</v>
      </c>
      <c r="F8062">
        <v>77875</v>
      </c>
      <c r="G8062">
        <v>57</v>
      </c>
      <c r="H8062">
        <v>171</v>
      </c>
      <c r="I8062">
        <v>4</v>
      </c>
      <c r="J8062">
        <v>965796904</v>
      </c>
    </row>
    <row r="8063" spans="1:10" x14ac:dyDescent="0.25">
      <c r="A8063">
        <v>99106</v>
      </c>
      <c r="B8063" t="s">
        <v>8927</v>
      </c>
      <c r="C8063" t="s">
        <v>12</v>
      </c>
      <c r="D8063">
        <v>99106</v>
      </c>
      <c r="E8063">
        <v>1694020</v>
      </c>
      <c r="F8063">
        <v>82687</v>
      </c>
      <c r="G8063">
        <v>57</v>
      </c>
      <c r="H8063">
        <v>185</v>
      </c>
      <c r="I8063">
        <v>2</v>
      </c>
      <c r="J8063">
        <v>965798952</v>
      </c>
    </row>
    <row r="8064" spans="1:10" x14ac:dyDescent="0.25">
      <c r="A8064">
        <v>99112</v>
      </c>
      <c r="B8064" t="s">
        <v>8928</v>
      </c>
      <c r="C8064" t="s">
        <v>14</v>
      </c>
      <c r="D8064">
        <v>99112</v>
      </c>
      <c r="E8064">
        <v>790724</v>
      </c>
      <c r="F8064">
        <v>75780</v>
      </c>
      <c r="G8064">
        <v>57</v>
      </c>
      <c r="H8064">
        <v>198</v>
      </c>
      <c r="I8064">
        <v>3</v>
      </c>
      <c r="J8064">
        <v>965798823</v>
      </c>
    </row>
    <row r="8065" spans="1:10" x14ac:dyDescent="0.25">
      <c r="A8065">
        <v>99114</v>
      </c>
      <c r="B8065" t="s">
        <v>8929</v>
      </c>
      <c r="C8065" t="s">
        <v>633</v>
      </c>
      <c r="D8065">
        <v>99114</v>
      </c>
      <c r="E8065">
        <v>1853728</v>
      </c>
      <c r="F8065">
        <v>68718</v>
      </c>
      <c r="G8065">
        <v>57</v>
      </c>
      <c r="H8065">
        <v>208</v>
      </c>
      <c r="I8065">
        <v>1</v>
      </c>
      <c r="J8065">
        <v>969754810</v>
      </c>
    </row>
    <row r="8066" spans="1:10" x14ac:dyDescent="0.25">
      <c r="A8066">
        <v>99117</v>
      </c>
      <c r="B8066" t="s">
        <v>8930</v>
      </c>
      <c r="C8066" t="s">
        <v>28</v>
      </c>
      <c r="D8066">
        <v>99117</v>
      </c>
      <c r="E8066">
        <v>1758830</v>
      </c>
      <c r="F8066">
        <v>89492</v>
      </c>
      <c r="G8066">
        <v>57</v>
      </c>
      <c r="H8066">
        <v>224</v>
      </c>
      <c r="I8066">
        <v>4</v>
      </c>
      <c r="J8066">
        <v>965797175</v>
      </c>
    </row>
    <row r="8067" spans="1:10" x14ac:dyDescent="0.25">
      <c r="A8067">
        <v>99122</v>
      </c>
      <c r="B8067" t="s">
        <v>8931</v>
      </c>
      <c r="C8067" t="s">
        <v>24</v>
      </c>
      <c r="D8067">
        <v>99122</v>
      </c>
      <c r="E8067">
        <v>97550</v>
      </c>
      <c r="F8067">
        <v>41153</v>
      </c>
      <c r="G8067">
        <v>57</v>
      </c>
      <c r="H8067">
        <v>227</v>
      </c>
      <c r="I8067">
        <v>1</v>
      </c>
      <c r="J8067">
        <v>969754641</v>
      </c>
    </row>
    <row r="8068" spans="1:10" x14ac:dyDescent="0.25">
      <c r="A8068">
        <v>99130</v>
      </c>
      <c r="B8068" t="s">
        <v>8932</v>
      </c>
      <c r="C8068" t="s">
        <v>24</v>
      </c>
      <c r="D8068">
        <v>99130</v>
      </c>
      <c r="E8068">
        <v>113376</v>
      </c>
      <c r="F8068">
        <v>44470</v>
      </c>
      <c r="G8068">
        <v>57</v>
      </c>
      <c r="H8068">
        <v>234</v>
      </c>
      <c r="I8068">
        <v>3</v>
      </c>
      <c r="J8068">
        <v>965797839</v>
      </c>
    </row>
    <row r="8069" spans="1:10" x14ac:dyDescent="0.25">
      <c r="A8069">
        <v>99145</v>
      </c>
      <c r="B8069" t="s">
        <v>8933</v>
      </c>
      <c r="C8069" t="s">
        <v>89</v>
      </c>
      <c r="D8069">
        <v>99145</v>
      </c>
      <c r="E8069">
        <v>1649419</v>
      </c>
      <c r="F8069">
        <v>80278</v>
      </c>
      <c r="G8069">
        <v>57</v>
      </c>
      <c r="H8069">
        <v>235</v>
      </c>
      <c r="I8069">
        <v>5</v>
      </c>
      <c r="J8069">
        <v>965796869</v>
      </c>
    </row>
    <row r="8070" spans="1:10" x14ac:dyDescent="0.25">
      <c r="A8070">
        <v>99149</v>
      </c>
      <c r="B8070" t="s">
        <v>8934</v>
      </c>
      <c r="C8070" t="s">
        <v>8935</v>
      </c>
      <c r="D8070">
        <v>99149</v>
      </c>
      <c r="E8070">
        <v>1707386</v>
      </c>
      <c r="F8070">
        <v>82695</v>
      </c>
      <c r="G8070">
        <v>57</v>
      </c>
      <c r="H8070">
        <v>260</v>
      </c>
      <c r="I8070">
        <v>5</v>
      </c>
      <c r="J8070">
        <v>965798203</v>
      </c>
    </row>
    <row r="8071" spans="1:10" x14ac:dyDescent="0.25">
      <c r="A8071">
        <v>99191</v>
      </c>
      <c r="B8071" t="s">
        <v>8936</v>
      </c>
      <c r="C8071" t="s">
        <v>219</v>
      </c>
      <c r="D8071">
        <v>99191</v>
      </c>
      <c r="E8071">
        <v>115813</v>
      </c>
      <c r="F8071">
        <v>16315</v>
      </c>
      <c r="G8071">
        <v>57</v>
      </c>
      <c r="H8071">
        <v>265</v>
      </c>
      <c r="I8071">
        <v>2</v>
      </c>
      <c r="J8071">
        <v>972172342</v>
      </c>
    </row>
    <row r="8072" spans="1:10" x14ac:dyDescent="0.25">
      <c r="A8072">
        <v>99415</v>
      </c>
      <c r="B8072" t="s">
        <v>8937</v>
      </c>
      <c r="C8072" t="s">
        <v>12</v>
      </c>
      <c r="D8072">
        <v>99415</v>
      </c>
      <c r="E8072">
        <v>1047540</v>
      </c>
      <c r="F8072">
        <v>88042</v>
      </c>
      <c r="G8072">
        <v>57</v>
      </c>
      <c r="H8072">
        <v>272</v>
      </c>
      <c r="I8072">
        <v>3</v>
      </c>
      <c r="J8072">
        <v>972172467</v>
      </c>
    </row>
    <row r="8073" spans="1:10" x14ac:dyDescent="0.25">
      <c r="A8073">
        <v>99437</v>
      </c>
      <c r="B8073" t="s">
        <v>8938</v>
      </c>
      <c r="C8073" t="s">
        <v>1186</v>
      </c>
      <c r="D8073">
        <v>99437</v>
      </c>
      <c r="E8073">
        <v>1783732</v>
      </c>
      <c r="F8073">
        <v>75761</v>
      </c>
      <c r="G8073">
        <v>57</v>
      </c>
      <c r="H8073">
        <v>296</v>
      </c>
      <c r="I8073">
        <v>3</v>
      </c>
      <c r="J8073">
        <v>972172502</v>
      </c>
    </row>
    <row r="8074" spans="1:10" x14ac:dyDescent="0.25">
      <c r="A8074">
        <v>99532</v>
      </c>
      <c r="B8074" t="s">
        <v>8939</v>
      </c>
      <c r="C8074" t="s">
        <v>34</v>
      </c>
      <c r="D8074">
        <v>99532</v>
      </c>
      <c r="E8074">
        <v>230534</v>
      </c>
      <c r="F8074">
        <v>193380</v>
      </c>
      <c r="G8074">
        <v>57</v>
      </c>
      <c r="H8074">
        <v>303</v>
      </c>
      <c r="I8074">
        <v>2</v>
      </c>
      <c r="J8074">
        <v>965798410</v>
      </c>
    </row>
    <row r="8075" spans="1:10" x14ac:dyDescent="0.25">
      <c r="A8075">
        <v>99574</v>
      </c>
      <c r="B8075" t="s">
        <v>8940</v>
      </c>
      <c r="C8075" t="s">
        <v>28</v>
      </c>
      <c r="D8075">
        <v>99574</v>
      </c>
      <c r="E8075">
        <v>2091473</v>
      </c>
      <c r="F8075">
        <v>133694</v>
      </c>
      <c r="G8075">
        <v>57</v>
      </c>
      <c r="H8075">
        <v>305</v>
      </c>
      <c r="I8075">
        <v>3</v>
      </c>
      <c r="J8075">
        <v>972175617</v>
      </c>
    </row>
    <row r="8076" spans="1:10" x14ac:dyDescent="0.25">
      <c r="A8076">
        <v>99636</v>
      </c>
      <c r="B8076" t="s">
        <v>8941</v>
      </c>
      <c r="C8076" t="s">
        <v>103</v>
      </c>
      <c r="D8076">
        <v>99636</v>
      </c>
      <c r="E8076">
        <v>2181931</v>
      </c>
      <c r="F8076">
        <v>118628</v>
      </c>
      <c r="G8076">
        <v>57</v>
      </c>
      <c r="H8076">
        <v>316</v>
      </c>
      <c r="I8076">
        <v>3</v>
      </c>
      <c r="J8076">
        <v>965798870</v>
      </c>
    </row>
    <row r="8077" spans="1:10" x14ac:dyDescent="0.25">
      <c r="A8077">
        <v>99638</v>
      </c>
      <c r="B8077" t="s">
        <v>8942</v>
      </c>
      <c r="C8077" t="s">
        <v>12</v>
      </c>
      <c r="D8077">
        <v>99638</v>
      </c>
      <c r="E8077">
        <v>1244666</v>
      </c>
      <c r="F8077">
        <v>38010</v>
      </c>
      <c r="G8077">
        <v>57</v>
      </c>
      <c r="H8077">
        <v>329</v>
      </c>
      <c r="I8077">
        <v>4</v>
      </c>
      <c r="J8077">
        <v>969753849</v>
      </c>
    </row>
    <row r="8078" spans="1:10" x14ac:dyDescent="0.25">
      <c r="A8078">
        <v>99721</v>
      </c>
      <c r="B8078" t="s">
        <v>8943</v>
      </c>
      <c r="C8078" t="s">
        <v>1303</v>
      </c>
      <c r="D8078">
        <v>99721</v>
      </c>
      <c r="E8078">
        <v>1572315</v>
      </c>
      <c r="F8078">
        <v>76617</v>
      </c>
      <c r="G8078">
        <v>57</v>
      </c>
      <c r="H8078">
        <v>349</v>
      </c>
      <c r="I8078">
        <v>4</v>
      </c>
      <c r="J8078">
        <v>965798373</v>
      </c>
    </row>
    <row r="8079" spans="1:10" x14ac:dyDescent="0.25">
      <c r="A8079">
        <v>99728</v>
      </c>
      <c r="B8079" t="s">
        <v>8944</v>
      </c>
      <c r="C8079" t="s">
        <v>66</v>
      </c>
      <c r="D8079">
        <v>99728</v>
      </c>
      <c r="E8079">
        <v>1321870</v>
      </c>
      <c r="F8079">
        <v>82682</v>
      </c>
      <c r="G8079">
        <v>57</v>
      </c>
      <c r="H8079">
        <v>355</v>
      </c>
      <c r="I8079">
        <v>1</v>
      </c>
      <c r="J8079">
        <v>965797786</v>
      </c>
    </row>
    <row r="8080" spans="1:10" x14ac:dyDescent="0.25">
      <c r="A8080">
        <v>99750</v>
      </c>
      <c r="B8080" t="s">
        <v>8945</v>
      </c>
      <c r="C8080" t="s">
        <v>148</v>
      </c>
      <c r="D8080">
        <v>99750</v>
      </c>
      <c r="E8080">
        <v>1491044</v>
      </c>
      <c r="F8080">
        <v>68812</v>
      </c>
      <c r="G8080">
        <v>57</v>
      </c>
      <c r="H8080">
        <v>356</v>
      </c>
      <c r="I8080">
        <v>4</v>
      </c>
      <c r="J8080">
        <v>965795650</v>
      </c>
    </row>
    <row r="8081" spans="1:10" x14ac:dyDescent="0.25">
      <c r="A8081">
        <v>99764</v>
      </c>
      <c r="B8081" t="s">
        <v>8946</v>
      </c>
      <c r="C8081" t="s">
        <v>5762</v>
      </c>
      <c r="D8081">
        <v>99764</v>
      </c>
      <c r="E8081">
        <v>2396224</v>
      </c>
      <c r="F8081">
        <v>147538</v>
      </c>
      <c r="G8081">
        <v>57</v>
      </c>
      <c r="H8081">
        <v>357</v>
      </c>
      <c r="I8081">
        <v>4</v>
      </c>
      <c r="J8081">
        <v>969753458</v>
      </c>
    </row>
    <row r="8082" spans="1:10" x14ac:dyDescent="0.25">
      <c r="A8082">
        <v>99813</v>
      </c>
      <c r="B8082" t="s">
        <v>8947</v>
      </c>
      <c r="C8082" t="s">
        <v>6208</v>
      </c>
      <c r="D8082">
        <v>99813</v>
      </c>
      <c r="E8082">
        <v>2166834</v>
      </c>
      <c r="F8082">
        <v>142061</v>
      </c>
      <c r="G8082">
        <v>57</v>
      </c>
      <c r="H8082">
        <v>364</v>
      </c>
      <c r="I8082">
        <v>4</v>
      </c>
      <c r="J8082">
        <v>965796140</v>
      </c>
    </row>
    <row r="8083" spans="1:10" x14ac:dyDescent="0.25">
      <c r="A8083">
        <v>99846</v>
      </c>
      <c r="B8083" t="s">
        <v>8948</v>
      </c>
      <c r="C8083" t="s">
        <v>109</v>
      </c>
      <c r="D8083">
        <v>99846</v>
      </c>
      <c r="E8083">
        <v>2366308</v>
      </c>
      <c r="F8083">
        <v>135921</v>
      </c>
      <c r="G8083">
        <v>57</v>
      </c>
      <c r="H8083">
        <v>367</v>
      </c>
      <c r="I8083">
        <v>3</v>
      </c>
      <c r="J8083">
        <v>965797050</v>
      </c>
    </row>
    <row r="8084" spans="1:10" x14ac:dyDescent="0.25">
      <c r="A8084">
        <v>99853</v>
      </c>
      <c r="B8084" t="s">
        <v>8949</v>
      </c>
      <c r="C8084" t="s">
        <v>2393</v>
      </c>
      <c r="D8084">
        <v>99853</v>
      </c>
      <c r="E8084">
        <v>1762248</v>
      </c>
      <c r="F8084">
        <v>105538</v>
      </c>
      <c r="G8084">
        <v>57</v>
      </c>
      <c r="H8084">
        <v>377</v>
      </c>
      <c r="I8084">
        <v>2</v>
      </c>
      <c r="J8084">
        <v>969754312</v>
      </c>
    </row>
    <row r="8085" spans="1:10" x14ac:dyDescent="0.25">
      <c r="A8085">
        <v>99910</v>
      </c>
      <c r="B8085" t="s">
        <v>8950</v>
      </c>
      <c r="C8085" t="s">
        <v>14</v>
      </c>
      <c r="D8085">
        <v>99910</v>
      </c>
      <c r="E8085">
        <v>1549920</v>
      </c>
      <c r="F8085">
        <v>76640</v>
      </c>
      <c r="G8085">
        <v>57</v>
      </c>
      <c r="H8085">
        <v>379</v>
      </c>
      <c r="I8085">
        <v>1</v>
      </c>
      <c r="J8085">
        <v>972175617</v>
      </c>
    </row>
    <row r="8086" spans="1:10" x14ac:dyDescent="0.25">
      <c r="A8086">
        <v>99917</v>
      </c>
      <c r="B8086" t="s">
        <v>8951</v>
      </c>
      <c r="C8086" t="s">
        <v>8359</v>
      </c>
      <c r="D8086">
        <v>99917</v>
      </c>
      <c r="E8086">
        <v>2084989</v>
      </c>
      <c r="F8086">
        <v>145197</v>
      </c>
      <c r="G8086">
        <v>57</v>
      </c>
      <c r="H8086">
        <v>380</v>
      </c>
      <c r="I8086">
        <v>4</v>
      </c>
      <c r="J8086">
        <v>965797484</v>
      </c>
    </row>
    <row r="8087" spans="1:10" x14ac:dyDescent="0.25">
      <c r="A8087">
        <v>99992</v>
      </c>
      <c r="B8087" t="s">
        <v>8952</v>
      </c>
      <c r="C8087" t="s">
        <v>148</v>
      </c>
      <c r="D8087">
        <v>99992</v>
      </c>
      <c r="E8087">
        <v>1770734</v>
      </c>
      <c r="F8087">
        <v>84336</v>
      </c>
      <c r="G8087">
        <v>57</v>
      </c>
      <c r="H8087">
        <v>382</v>
      </c>
      <c r="I8087">
        <v>2</v>
      </c>
      <c r="J8087">
        <v>972175120</v>
      </c>
    </row>
    <row r="8088" spans="1:10" x14ac:dyDescent="0.25">
      <c r="A8088">
        <v>100044</v>
      </c>
      <c r="B8088" t="s">
        <v>8953</v>
      </c>
      <c r="C8088" t="s">
        <v>109</v>
      </c>
      <c r="D8088">
        <v>100044</v>
      </c>
      <c r="E8088">
        <v>1806234</v>
      </c>
      <c r="F8088">
        <v>69372</v>
      </c>
      <c r="G8088">
        <v>57</v>
      </c>
      <c r="H8088">
        <v>410</v>
      </c>
      <c r="I8088">
        <v>2</v>
      </c>
      <c r="J8088">
        <v>972174771</v>
      </c>
    </row>
    <row r="8089" spans="1:10" x14ac:dyDescent="0.25">
      <c r="A8089">
        <v>100068</v>
      </c>
      <c r="B8089" t="s">
        <v>8954</v>
      </c>
      <c r="C8089" t="s">
        <v>12</v>
      </c>
      <c r="D8089">
        <v>100068</v>
      </c>
      <c r="E8089">
        <v>1911553</v>
      </c>
      <c r="F8089">
        <v>85872</v>
      </c>
      <c r="G8089">
        <v>57</v>
      </c>
      <c r="H8089">
        <v>417</v>
      </c>
      <c r="I8089">
        <v>2</v>
      </c>
      <c r="J8089">
        <v>965797175</v>
      </c>
    </row>
    <row r="8090" spans="1:10" x14ac:dyDescent="0.25">
      <c r="A8090">
        <v>100083</v>
      </c>
      <c r="B8090" t="s">
        <v>8955</v>
      </c>
      <c r="C8090" t="s">
        <v>12</v>
      </c>
      <c r="D8090">
        <v>100083</v>
      </c>
      <c r="E8090">
        <v>1333125</v>
      </c>
      <c r="F8090">
        <v>87818</v>
      </c>
      <c r="G8090">
        <v>57</v>
      </c>
      <c r="H8090">
        <v>421</v>
      </c>
      <c r="I8090">
        <v>3</v>
      </c>
      <c r="J8090">
        <v>965798269</v>
      </c>
    </row>
    <row r="8091" spans="1:10" x14ac:dyDescent="0.25">
      <c r="A8091">
        <v>100106</v>
      </c>
      <c r="B8091" t="s">
        <v>8956</v>
      </c>
      <c r="C8091" t="s">
        <v>109</v>
      </c>
      <c r="D8091">
        <v>100106</v>
      </c>
      <c r="E8091">
        <v>2152198</v>
      </c>
      <c r="F8091">
        <v>128190</v>
      </c>
      <c r="G8091">
        <v>57</v>
      </c>
      <c r="H8091">
        <v>431</v>
      </c>
      <c r="I8091">
        <v>4</v>
      </c>
      <c r="J8091">
        <v>972173793</v>
      </c>
    </row>
    <row r="8092" spans="1:10" x14ac:dyDescent="0.25">
      <c r="A8092">
        <v>100159</v>
      </c>
      <c r="B8092" t="s">
        <v>8957</v>
      </c>
      <c r="C8092" t="s">
        <v>12</v>
      </c>
      <c r="D8092">
        <v>100159</v>
      </c>
      <c r="E8092">
        <v>2023690</v>
      </c>
      <c r="F8092">
        <v>117974</v>
      </c>
      <c r="G8092">
        <v>57</v>
      </c>
      <c r="H8092">
        <v>434</v>
      </c>
      <c r="I8092">
        <v>2</v>
      </c>
      <c r="J8092">
        <v>965798455</v>
      </c>
    </row>
    <row r="8093" spans="1:10" x14ac:dyDescent="0.25">
      <c r="A8093">
        <v>100163</v>
      </c>
      <c r="B8093" t="s">
        <v>8958</v>
      </c>
      <c r="C8093" t="s">
        <v>8635</v>
      </c>
      <c r="D8093">
        <v>100163</v>
      </c>
      <c r="E8093">
        <v>1428538</v>
      </c>
      <c r="F8093">
        <v>60304</v>
      </c>
      <c r="G8093">
        <v>57</v>
      </c>
      <c r="H8093">
        <v>440</v>
      </c>
      <c r="I8093">
        <v>4</v>
      </c>
      <c r="J8093">
        <v>965797005</v>
      </c>
    </row>
    <row r="8094" spans="1:10" x14ac:dyDescent="0.25">
      <c r="A8094">
        <v>100194</v>
      </c>
      <c r="B8094" t="s">
        <v>8959</v>
      </c>
      <c r="C8094" t="s">
        <v>12</v>
      </c>
      <c r="D8094">
        <v>100194</v>
      </c>
      <c r="E8094">
        <v>2274356</v>
      </c>
      <c r="F8094">
        <v>146837</v>
      </c>
      <c r="G8094">
        <v>57</v>
      </c>
      <c r="H8094">
        <v>442</v>
      </c>
      <c r="I8094">
        <v>2</v>
      </c>
      <c r="J8094">
        <v>965798898</v>
      </c>
    </row>
    <row r="8095" spans="1:10" x14ac:dyDescent="0.25">
      <c r="A8095">
        <v>100226</v>
      </c>
      <c r="B8095" t="s">
        <v>8960</v>
      </c>
      <c r="C8095" t="s">
        <v>103</v>
      </c>
      <c r="D8095">
        <v>100226</v>
      </c>
      <c r="E8095">
        <v>1853643</v>
      </c>
      <c r="F8095">
        <v>118677</v>
      </c>
      <c r="G8095">
        <v>57</v>
      </c>
      <c r="H8095">
        <v>457</v>
      </c>
      <c r="I8095">
        <v>5</v>
      </c>
      <c r="J8095">
        <v>965796698</v>
      </c>
    </row>
    <row r="8096" spans="1:10" x14ac:dyDescent="0.25">
      <c r="A8096">
        <v>100277</v>
      </c>
      <c r="B8096" t="s">
        <v>8961</v>
      </c>
      <c r="C8096" t="s">
        <v>34</v>
      </c>
      <c r="D8096">
        <v>100277</v>
      </c>
      <c r="E8096">
        <v>2153963</v>
      </c>
      <c r="F8096">
        <v>93858</v>
      </c>
      <c r="G8096">
        <v>57</v>
      </c>
      <c r="H8096">
        <v>471</v>
      </c>
      <c r="I8096">
        <v>3</v>
      </c>
      <c r="J8096">
        <v>969753604</v>
      </c>
    </row>
    <row r="8097" spans="1:10" x14ac:dyDescent="0.25">
      <c r="A8097">
        <v>100302</v>
      </c>
      <c r="B8097" t="s">
        <v>8962</v>
      </c>
      <c r="C8097" t="s">
        <v>2789</v>
      </c>
      <c r="D8097">
        <v>100302</v>
      </c>
      <c r="E8097">
        <v>1374992</v>
      </c>
      <c r="F8097">
        <v>58244</v>
      </c>
      <c r="G8097">
        <v>57</v>
      </c>
      <c r="H8097">
        <v>473</v>
      </c>
      <c r="I8097">
        <v>2</v>
      </c>
      <c r="J8097">
        <v>965799622</v>
      </c>
    </row>
    <row r="8098" spans="1:10" x14ac:dyDescent="0.25">
      <c r="A8098">
        <v>100304</v>
      </c>
      <c r="B8098" t="s">
        <v>8963</v>
      </c>
      <c r="C8098" t="s">
        <v>124</v>
      </c>
      <c r="D8098">
        <v>100304</v>
      </c>
      <c r="E8098">
        <v>2081437</v>
      </c>
      <c r="F8098">
        <v>162145</v>
      </c>
      <c r="G8098">
        <v>57</v>
      </c>
      <c r="H8098">
        <v>474</v>
      </c>
      <c r="I8098">
        <v>3</v>
      </c>
      <c r="J8098">
        <v>969754942</v>
      </c>
    </row>
    <row r="8099" spans="1:10" x14ac:dyDescent="0.25">
      <c r="A8099">
        <v>100306</v>
      </c>
      <c r="B8099" t="s">
        <v>8964</v>
      </c>
      <c r="C8099" t="s">
        <v>182</v>
      </c>
      <c r="D8099">
        <v>100306</v>
      </c>
      <c r="E8099">
        <v>165623</v>
      </c>
      <c r="F8099">
        <v>18912</v>
      </c>
      <c r="G8099">
        <v>57</v>
      </c>
      <c r="H8099">
        <v>480</v>
      </c>
      <c r="I8099">
        <v>5</v>
      </c>
      <c r="J8099">
        <v>965798332</v>
      </c>
    </row>
    <row r="8100" spans="1:10" x14ac:dyDescent="0.25">
      <c r="A8100">
        <v>100326</v>
      </c>
      <c r="B8100" t="s">
        <v>8965</v>
      </c>
      <c r="C8100" t="s">
        <v>92</v>
      </c>
      <c r="D8100">
        <v>100326</v>
      </c>
      <c r="E8100">
        <v>1389096</v>
      </c>
      <c r="F8100">
        <v>121824</v>
      </c>
      <c r="G8100">
        <v>57</v>
      </c>
      <c r="H8100">
        <v>485</v>
      </c>
      <c r="I8100">
        <v>3</v>
      </c>
      <c r="J8100">
        <v>965797759</v>
      </c>
    </row>
    <row r="8101" spans="1:10" x14ac:dyDescent="0.25">
      <c r="A8101">
        <v>100383</v>
      </c>
      <c r="B8101" t="s">
        <v>8966</v>
      </c>
      <c r="C8101" t="s">
        <v>695</v>
      </c>
      <c r="D8101">
        <v>100383</v>
      </c>
      <c r="E8101">
        <v>2053463</v>
      </c>
      <c r="F8101">
        <v>109421</v>
      </c>
      <c r="G8101">
        <v>57</v>
      </c>
      <c r="H8101">
        <v>494</v>
      </c>
      <c r="I8101">
        <v>4</v>
      </c>
      <c r="J8101">
        <v>972174952</v>
      </c>
    </row>
    <row r="8102" spans="1:10" x14ac:dyDescent="0.25">
      <c r="A8102">
        <v>100390</v>
      </c>
      <c r="B8102" t="s">
        <v>8967</v>
      </c>
      <c r="C8102" t="s">
        <v>92</v>
      </c>
      <c r="D8102">
        <v>100390</v>
      </c>
      <c r="E8102">
        <v>2024432</v>
      </c>
      <c r="F8102">
        <v>109431</v>
      </c>
      <c r="G8102">
        <v>57</v>
      </c>
      <c r="H8102">
        <v>497</v>
      </c>
      <c r="I8102">
        <v>3</v>
      </c>
      <c r="J8102">
        <v>965796990</v>
      </c>
    </row>
    <row r="8103" spans="1:10" x14ac:dyDescent="0.25">
      <c r="A8103">
        <v>100397</v>
      </c>
      <c r="B8103" t="s">
        <v>8968</v>
      </c>
      <c r="C8103" t="s">
        <v>219</v>
      </c>
      <c r="D8103">
        <v>100397</v>
      </c>
      <c r="E8103">
        <v>1935896</v>
      </c>
      <c r="F8103">
        <v>87436</v>
      </c>
      <c r="G8103">
        <v>57</v>
      </c>
      <c r="H8103">
        <v>500</v>
      </c>
      <c r="I8103">
        <v>3</v>
      </c>
      <c r="J8103">
        <v>965797433</v>
      </c>
    </row>
    <row r="8104" spans="1:10" x14ac:dyDescent="0.25">
      <c r="A8104">
        <v>100487</v>
      </c>
      <c r="B8104" t="s">
        <v>8969</v>
      </c>
      <c r="C8104" t="s">
        <v>317</v>
      </c>
      <c r="D8104">
        <v>100487</v>
      </c>
      <c r="E8104">
        <v>1559547</v>
      </c>
      <c r="F8104">
        <v>109491</v>
      </c>
      <c r="G8104">
        <v>57</v>
      </c>
      <c r="H8104">
        <v>515</v>
      </c>
      <c r="I8104">
        <v>4</v>
      </c>
      <c r="J8104">
        <v>972173777</v>
      </c>
    </row>
    <row r="8105" spans="1:10" x14ac:dyDescent="0.25">
      <c r="A8105">
        <v>100498</v>
      </c>
      <c r="B8105" t="s">
        <v>8970</v>
      </c>
      <c r="C8105" t="s">
        <v>7610</v>
      </c>
      <c r="D8105">
        <v>100498</v>
      </c>
      <c r="E8105">
        <v>1606378</v>
      </c>
      <c r="F8105">
        <v>47964</v>
      </c>
      <c r="G8105">
        <v>57</v>
      </c>
      <c r="H8105">
        <v>516</v>
      </c>
      <c r="I8105">
        <v>2</v>
      </c>
      <c r="J8105">
        <v>965797502</v>
      </c>
    </row>
    <row r="8106" spans="1:10" x14ac:dyDescent="0.25">
      <c r="A8106">
        <v>100507</v>
      </c>
      <c r="B8106" t="s">
        <v>8971</v>
      </c>
      <c r="C8106" t="s">
        <v>12</v>
      </c>
      <c r="D8106">
        <v>100507</v>
      </c>
      <c r="E8106">
        <v>1711425</v>
      </c>
      <c r="F8106">
        <v>107811</v>
      </c>
      <c r="G8106">
        <v>57</v>
      </c>
      <c r="H8106">
        <v>518</v>
      </c>
      <c r="I8106">
        <v>2</v>
      </c>
      <c r="J8106">
        <v>972175291</v>
      </c>
    </row>
    <row r="8107" spans="1:10" x14ac:dyDescent="0.25">
      <c r="A8107">
        <v>100527</v>
      </c>
      <c r="B8107" t="s">
        <v>8972</v>
      </c>
      <c r="C8107" t="s">
        <v>160</v>
      </c>
      <c r="D8107">
        <v>100527</v>
      </c>
      <c r="E8107">
        <v>1702439</v>
      </c>
      <c r="F8107">
        <v>112949</v>
      </c>
      <c r="G8107">
        <v>57</v>
      </c>
      <c r="H8107">
        <v>520</v>
      </c>
      <c r="I8107">
        <v>3</v>
      </c>
      <c r="J8107">
        <v>972175822</v>
      </c>
    </row>
    <row r="8108" spans="1:10" x14ac:dyDescent="0.25">
      <c r="A8108">
        <v>100553</v>
      </c>
      <c r="B8108" t="s">
        <v>8973</v>
      </c>
      <c r="C8108" t="s">
        <v>109</v>
      </c>
      <c r="D8108">
        <v>100553</v>
      </c>
      <c r="E8108">
        <v>2092588</v>
      </c>
      <c r="F8108">
        <v>134481</v>
      </c>
      <c r="G8108">
        <v>57</v>
      </c>
      <c r="H8108">
        <v>527</v>
      </c>
      <c r="I8108">
        <v>5</v>
      </c>
      <c r="J8108">
        <v>965799430</v>
      </c>
    </row>
    <row r="8109" spans="1:10" x14ac:dyDescent="0.25">
      <c r="A8109">
        <v>100556</v>
      </c>
      <c r="B8109" t="s">
        <v>8974</v>
      </c>
      <c r="C8109" t="s">
        <v>109</v>
      </c>
      <c r="D8109">
        <v>100556</v>
      </c>
      <c r="E8109">
        <v>2375605</v>
      </c>
      <c r="F8109">
        <v>123678</v>
      </c>
      <c r="G8109">
        <v>57</v>
      </c>
      <c r="H8109">
        <v>537</v>
      </c>
      <c r="I8109">
        <v>3</v>
      </c>
      <c r="J8109">
        <v>965797376</v>
      </c>
    </row>
    <row r="8110" spans="1:10" x14ac:dyDescent="0.25">
      <c r="A8110">
        <v>100579</v>
      </c>
      <c r="B8110" t="s">
        <v>8975</v>
      </c>
      <c r="C8110" t="s">
        <v>96</v>
      </c>
      <c r="D8110">
        <v>100579</v>
      </c>
      <c r="E8110">
        <v>1659343</v>
      </c>
      <c r="F8110">
        <v>122857</v>
      </c>
      <c r="G8110">
        <v>57</v>
      </c>
      <c r="H8110">
        <v>539</v>
      </c>
      <c r="I8110">
        <v>3</v>
      </c>
      <c r="J8110">
        <v>965797340</v>
      </c>
    </row>
    <row r="8111" spans="1:10" x14ac:dyDescent="0.25">
      <c r="A8111">
        <v>100611</v>
      </c>
      <c r="B8111" t="s">
        <v>8976</v>
      </c>
      <c r="C8111" t="s">
        <v>8366</v>
      </c>
      <c r="D8111">
        <v>100611</v>
      </c>
      <c r="E8111">
        <v>765446</v>
      </c>
      <c r="F8111">
        <v>68179</v>
      </c>
      <c r="G8111">
        <v>57</v>
      </c>
      <c r="H8111">
        <v>541</v>
      </c>
      <c r="I8111">
        <v>5</v>
      </c>
      <c r="J8111">
        <v>965796471</v>
      </c>
    </row>
    <row r="8112" spans="1:10" x14ac:dyDescent="0.25">
      <c r="A8112">
        <v>100714</v>
      </c>
      <c r="B8112" t="s">
        <v>8977</v>
      </c>
      <c r="C8112" t="s">
        <v>34</v>
      </c>
      <c r="D8112">
        <v>100714</v>
      </c>
      <c r="E8112">
        <v>2209418</v>
      </c>
      <c r="F8112">
        <v>132344</v>
      </c>
      <c r="G8112">
        <v>57</v>
      </c>
      <c r="H8112">
        <v>551</v>
      </c>
      <c r="I8112">
        <v>4</v>
      </c>
      <c r="J8112">
        <v>969753400</v>
      </c>
    </row>
    <row r="8113" spans="1:10" x14ac:dyDescent="0.25">
      <c r="A8113">
        <v>100737</v>
      </c>
      <c r="B8113" t="s">
        <v>8978</v>
      </c>
      <c r="C8113" t="s">
        <v>373</v>
      </c>
      <c r="D8113">
        <v>100737</v>
      </c>
      <c r="E8113">
        <v>882977</v>
      </c>
      <c r="F8113">
        <v>134411</v>
      </c>
      <c r="G8113">
        <v>57</v>
      </c>
      <c r="H8113">
        <v>552</v>
      </c>
      <c r="I8113">
        <v>2</v>
      </c>
      <c r="J8113">
        <v>965797549</v>
      </c>
    </row>
    <row r="8114" spans="1:10" x14ac:dyDescent="0.25">
      <c r="A8114">
        <v>100810</v>
      </c>
      <c r="B8114" t="s">
        <v>8979</v>
      </c>
      <c r="C8114" t="s">
        <v>493</v>
      </c>
      <c r="D8114">
        <v>100810</v>
      </c>
      <c r="E8114">
        <v>2387433</v>
      </c>
      <c r="F8114">
        <v>145135</v>
      </c>
      <c r="G8114">
        <v>57</v>
      </c>
      <c r="H8114">
        <v>553</v>
      </c>
      <c r="I8114">
        <v>4</v>
      </c>
      <c r="J8114">
        <v>965798574</v>
      </c>
    </row>
    <row r="8115" spans="1:10" x14ac:dyDescent="0.25">
      <c r="A8115">
        <v>100843</v>
      </c>
      <c r="B8115" t="s">
        <v>8980</v>
      </c>
      <c r="C8115" t="s">
        <v>103</v>
      </c>
      <c r="D8115">
        <v>100843</v>
      </c>
      <c r="E8115">
        <v>1954701</v>
      </c>
      <c r="F8115">
        <v>130739</v>
      </c>
      <c r="G8115">
        <v>57</v>
      </c>
      <c r="H8115">
        <v>587</v>
      </c>
      <c r="I8115">
        <v>2</v>
      </c>
      <c r="J8115">
        <v>965797579</v>
      </c>
    </row>
    <row r="8116" spans="1:10" x14ac:dyDescent="0.25">
      <c r="A8116">
        <v>100882</v>
      </c>
      <c r="B8116" t="s">
        <v>8981</v>
      </c>
      <c r="C8116" t="s">
        <v>8982</v>
      </c>
      <c r="D8116">
        <v>100882</v>
      </c>
      <c r="E8116">
        <v>2017561</v>
      </c>
      <c r="F8116">
        <v>170657</v>
      </c>
      <c r="G8116">
        <v>57</v>
      </c>
      <c r="H8116">
        <v>588</v>
      </c>
      <c r="I8116">
        <v>4</v>
      </c>
      <c r="J8116">
        <v>965796062</v>
      </c>
    </row>
    <row r="8117" spans="1:10" x14ac:dyDescent="0.25">
      <c r="A8117">
        <v>100906</v>
      </c>
      <c r="B8117" t="s">
        <v>8983</v>
      </c>
      <c r="C8117" t="s">
        <v>1969</v>
      </c>
      <c r="D8117">
        <v>100906</v>
      </c>
      <c r="E8117">
        <v>100107</v>
      </c>
      <c r="F8117">
        <v>28090</v>
      </c>
      <c r="G8117">
        <v>57</v>
      </c>
      <c r="H8117">
        <v>589</v>
      </c>
      <c r="I8117">
        <v>4</v>
      </c>
      <c r="J8117">
        <v>965798703</v>
      </c>
    </row>
    <row r="8118" spans="1:10" x14ac:dyDescent="0.25">
      <c r="A8118">
        <v>101025</v>
      </c>
      <c r="B8118" t="s">
        <v>8984</v>
      </c>
      <c r="C8118" t="s">
        <v>5738</v>
      </c>
      <c r="D8118">
        <v>101025</v>
      </c>
      <c r="E8118">
        <v>1351685</v>
      </c>
      <c r="F8118">
        <v>81005</v>
      </c>
      <c r="G8118">
        <v>57</v>
      </c>
      <c r="H8118">
        <v>590</v>
      </c>
      <c r="I8118">
        <v>3</v>
      </c>
      <c r="J8118">
        <v>965798313</v>
      </c>
    </row>
    <row r="8119" spans="1:10" x14ac:dyDescent="0.25">
      <c r="A8119">
        <v>101070</v>
      </c>
      <c r="B8119" t="s">
        <v>8985</v>
      </c>
      <c r="C8119" t="s">
        <v>28</v>
      </c>
      <c r="D8119">
        <v>101070</v>
      </c>
      <c r="E8119">
        <v>2258858</v>
      </c>
      <c r="F8119">
        <v>129112</v>
      </c>
      <c r="G8119">
        <v>57</v>
      </c>
      <c r="H8119">
        <v>592</v>
      </c>
      <c r="I8119">
        <v>4</v>
      </c>
      <c r="J8119">
        <v>969753766</v>
      </c>
    </row>
    <row r="8120" spans="1:10" x14ac:dyDescent="0.25">
      <c r="A8120">
        <v>101072</v>
      </c>
      <c r="B8120" t="s">
        <v>8986</v>
      </c>
      <c r="C8120" t="s">
        <v>12</v>
      </c>
      <c r="D8120">
        <v>101072</v>
      </c>
      <c r="E8120">
        <v>1663636</v>
      </c>
      <c r="F8120">
        <v>59255</v>
      </c>
      <c r="G8120">
        <v>57</v>
      </c>
      <c r="H8120">
        <v>593</v>
      </c>
      <c r="I8120">
        <v>5</v>
      </c>
      <c r="J8120">
        <v>965796656</v>
      </c>
    </row>
    <row r="8121" spans="1:10" x14ac:dyDescent="0.25">
      <c r="A8121">
        <v>101074</v>
      </c>
      <c r="B8121" t="s">
        <v>8987</v>
      </c>
      <c r="C8121" t="s">
        <v>8988</v>
      </c>
      <c r="D8121">
        <v>101074</v>
      </c>
      <c r="E8121">
        <v>51850</v>
      </c>
      <c r="F8121">
        <v>43650</v>
      </c>
      <c r="G8121">
        <v>57</v>
      </c>
      <c r="H8121">
        <v>594</v>
      </c>
      <c r="I8121">
        <v>4</v>
      </c>
      <c r="J8121">
        <v>965796004</v>
      </c>
    </row>
    <row r="8122" spans="1:10" x14ac:dyDescent="0.25">
      <c r="A8122">
        <v>101076</v>
      </c>
      <c r="B8122" t="s">
        <v>8989</v>
      </c>
      <c r="C8122" t="s">
        <v>4867</v>
      </c>
      <c r="D8122">
        <v>101076</v>
      </c>
      <c r="E8122">
        <v>1583421</v>
      </c>
      <c r="F8122">
        <v>72559</v>
      </c>
      <c r="G8122">
        <v>57</v>
      </c>
      <c r="H8122">
        <v>595</v>
      </c>
      <c r="I8122">
        <v>5</v>
      </c>
      <c r="J8122">
        <v>965796080</v>
      </c>
    </row>
    <row r="8123" spans="1:10" x14ac:dyDescent="0.25">
      <c r="A8123">
        <v>101088</v>
      </c>
      <c r="B8123" t="s">
        <v>8990</v>
      </c>
      <c r="C8123" t="s">
        <v>415</v>
      </c>
      <c r="D8123">
        <v>101088</v>
      </c>
      <c r="E8123">
        <v>1682180</v>
      </c>
      <c r="F8123">
        <v>86825</v>
      </c>
      <c r="G8123">
        <v>57</v>
      </c>
      <c r="H8123">
        <v>596</v>
      </c>
      <c r="I8123">
        <v>4</v>
      </c>
      <c r="J8123">
        <v>965796004</v>
      </c>
    </row>
    <row r="8124" spans="1:10" x14ac:dyDescent="0.25">
      <c r="A8124">
        <v>101112</v>
      </c>
      <c r="B8124" t="s">
        <v>8991</v>
      </c>
      <c r="C8124" t="s">
        <v>8275</v>
      </c>
      <c r="D8124">
        <v>101112</v>
      </c>
      <c r="E8124">
        <v>1623205</v>
      </c>
      <c r="F8124">
        <v>68728</v>
      </c>
      <c r="G8124">
        <v>57</v>
      </c>
      <c r="H8124">
        <v>597</v>
      </c>
      <c r="I8124">
        <v>3</v>
      </c>
      <c r="J8124">
        <v>972174733</v>
      </c>
    </row>
    <row r="8125" spans="1:10" x14ac:dyDescent="0.25">
      <c r="A8125">
        <v>101142</v>
      </c>
      <c r="B8125" t="s">
        <v>8992</v>
      </c>
      <c r="C8125" t="s">
        <v>761</v>
      </c>
      <c r="D8125">
        <v>101142</v>
      </c>
      <c r="E8125">
        <v>481499</v>
      </c>
      <c r="F8125">
        <v>49519</v>
      </c>
      <c r="G8125">
        <v>57</v>
      </c>
      <c r="H8125">
        <v>608</v>
      </c>
      <c r="I8125">
        <v>4</v>
      </c>
      <c r="J8125">
        <v>965796686</v>
      </c>
    </row>
    <row r="8126" spans="1:10" x14ac:dyDescent="0.25">
      <c r="A8126">
        <v>101283</v>
      </c>
      <c r="B8126" t="s">
        <v>8993</v>
      </c>
      <c r="C8126" t="s">
        <v>12</v>
      </c>
      <c r="D8126">
        <v>101283</v>
      </c>
      <c r="E8126">
        <v>790628</v>
      </c>
      <c r="F8126">
        <v>124459</v>
      </c>
      <c r="G8126">
        <v>57</v>
      </c>
      <c r="H8126">
        <v>610</v>
      </c>
      <c r="I8126">
        <v>3</v>
      </c>
      <c r="J8126">
        <v>965798313</v>
      </c>
    </row>
    <row r="8127" spans="1:10" x14ac:dyDescent="0.25">
      <c r="A8127">
        <v>101360</v>
      </c>
      <c r="B8127" t="s">
        <v>8994</v>
      </c>
      <c r="C8127" t="s">
        <v>89</v>
      </c>
      <c r="D8127">
        <v>101360</v>
      </c>
      <c r="E8127">
        <v>1911644</v>
      </c>
      <c r="F8127">
        <v>158011</v>
      </c>
      <c r="G8127">
        <v>57</v>
      </c>
      <c r="H8127">
        <v>648</v>
      </c>
      <c r="I8127">
        <v>4</v>
      </c>
      <c r="J8127">
        <v>965795589</v>
      </c>
    </row>
    <row r="8128" spans="1:10" x14ac:dyDescent="0.25">
      <c r="A8128">
        <v>101362</v>
      </c>
      <c r="B8128" t="s">
        <v>8995</v>
      </c>
      <c r="C8128" t="s">
        <v>124</v>
      </c>
      <c r="D8128">
        <v>101362</v>
      </c>
      <c r="E8128">
        <v>2302755</v>
      </c>
      <c r="F8128">
        <v>117263</v>
      </c>
      <c r="G8128">
        <v>57</v>
      </c>
      <c r="H8128">
        <v>653</v>
      </c>
      <c r="I8128">
        <v>3</v>
      </c>
      <c r="J8128">
        <v>965798432</v>
      </c>
    </row>
    <row r="8129" spans="1:10" x14ac:dyDescent="0.25">
      <c r="A8129">
        <v>101415</v>
      </c>
      <c r="B8129" t="s">
        <v>8996</v>
      </c>
      <c r="C8129" t="s">
        <v>10</v>
      </c>
      <c r="D8129">
        <v>101415</v>
      </c>
      <c r="E8129">
        <v>1763303</v>
      </c>
      <c r="F8129">
        <v>84199</v>
      </c>
      <c r="G8129">
        <v>57</v>
      </c>
      <c r="H8129">
        <v>671</v>
      </c>
      <c r="I8129">
        <v>3</v>
      </c>
      <c r="J8129">
        <v>965796904</v>
      </c>
    </row>
    <row r="8130" spans="1:10" x14ac:dyDescent="0.25">
      <c r="A8130">
        <v>101423</v>
      </c>
      <c r="B8130" t="s">
        <v>8997</v>
      </c>
      <c r="C8130" t="s">
        <v>8998</v>
      </c>
      <c r="D8130">
        <v>101423</v>
      </c>
      <c r="E8130">
        <v>427531</v>
      </c>
      <c r="F8130">
        <v>55892</v>
      </c>
      <c r="G8130">
        <v>57</v>
      </c>
      <c r="H8130">
        <v>673</v>
      </c>
      <c r="I8130">
        <v>1</v>
      </c>
      <c r="J8130">
        <v>965797786</v>
      </c>
    </row>
    <row r="8131" spans="1:10" x14ac:dyDescent="0.25">
      <c r="A8131">
        <v>101525</v>
      </c>
      <c r="B8131" t="s">
        <v>8999</v>
      </c>
      <c r="C8131" t="s">
        <v>32</v>
      </c>
      <c r="D8131">
        <v>101525</v>
      </c>
      <c r="E8131">
        <v>1817273</v>
      </c>
      <c r="F8131">
        <v>97367</v>
      </c>
      <c r="G8131">
        <v>57</v>
      </c>
      <c r="H8131">
        <v>674</v>
      </c>
      <c r="I8131">
        <v>4</v>
      </c>
      <c r="J8131">
        <v>965798849</v>
      </c>
    </row>
    <row r="8132" spans="1:10" x14ac:dyDescent="0.25">
      <c r="A8132">
        <v>101529</v>
      </c>
      <c r="B8132" t="s">
        <v>9000</v>
      </c>
      <c r="C8132" t="s">
        <v>5745</v>
      </c>
      <c r="D8132">
        <v>101529</v>
      </c>
      <c r="E8132">
        <v>1935902</v>
      </c>
      <c r="F8132">
        <v>127867</v>
      </c>
      <c r="G8132">
        <v>57</v>
      </c>
      <c r="H8132">
        <v>707</v>
      </c>
      <c r="I8132">
        <v>2</v>
      </c>
      <c r="J8132">
        <v>972175326</v>
      </c>
    </row>
    <row r="8133" spans="1:10" x14ac:dyDescent="0.25">
      <c r="A8133">
        <v>101531</v>
      </c>
      <c r="B8133" t="s">
        <v>9001</v>
      </c>
      <c r="C8133" t="s">
        <v>28</v>
      </c>
      <c r="D8133">
        <v>101531</v>
      </c>
      <c r="E8133">
        <v>1745862</v>
      </c>
      <c r="F8133">
        <v>173153</v>
      </c>
      <c r="G8133">
        <v>57</v>
      </c>
      <c r="H8133">
        <v>720</v>
      </c>
      <c r="I8133">
        <v>5</v>
      </c>
      <c r="J8133">
        <v>965796004</v>
      </c>
    </row>
    <row r="8134" spans="1:10" x14ac:dyDescent="0.25">
      <c r="A8134">
        <v>101577</v>
      </c>
      <c r="B8134" t="s">
        <v>9002</v>
      </c>
      <c r="C8134" t="s">
        <v>30</v>
      </c>
      <c r="D8134">
        <v>101577</v>
      </c>
      <c r="E8134">
        <v>1517260</v>
      </c>
      <c r="F8134">
        <v>72710</v>
      </c>
      <c r="G8134">
        <v>57</v>
      </c>
      <c r="H8134">
        <v>728</v>
      </c>
      <c r="I8134">
        <v>3</v>
      </c>
      <c r="J8134">
        <v>965797129</v>
      </c>
    </row>
    <row r="8135" spans="1:10" x14ac:dyDescent="0.25">
      <c r="A8135">
        <v>101612</v>
      </c>
      <c r="B8135" t="s">
        <v>9003</v>
      </c>
      <c r="C8135" t="s">
        <v>8</v>
      </c>
      <c r="D8135">
        <v>101612</v>
      </c>
      <c r="E8135">
        <v>1814621</v>
      </c>
      <c r="F8135">
        <v>144340</v>
      </c>
      <c r="G8135">
        <v>57</v>
      </c>
      <c r="H8135">
        <v>733</v>
      </c>
      <c r="I8135">
        <v>3</v>
      </c>
      <c r="J8135">
        <v>965798313</v>
      </c>
    </row>
    <row r="8136" spans="1:10" x14ac:dyDescent="0.25">
      <c r="A8136">
        <v>101739</v>
      </c>
      <c r="B8136" t="s">
        <v>9004</v>
      </c>
      <c r="C8136" t="s">
        <v>219</v>
      </c>
      <c r="D8136">
        <v>101739</v>
      </c>
      <c r="E8136">
        <v>1288558</v>
      </c>
      <c r="F8136">
        <v>109428</v>
      </c>
      <c r="G8136">
        <v>57</v>
      </c>
      <c r="H8136">
        <v>736</v>
      </c>
      <c r="I8136">
        <v>2</v>
      </c>
      <c r="J8136">
        <v>969753871</v>
      </c>
    </row>
    <row r="8137" spans="1:10" x14ac:dyDescent="0.25">
      <c r="A8137">
        <v>101741</v>
      </c>
      <c r="B8137" t="s">
        <v>9005</v>
      </c>
      <c r="C8137" t="s">
        <v>596</v>
      </c>
      <c r="D8137">
        <v>101741</v>
      </c>
      <c r="E8137">
        <v>1924429</v>
      </c>
      <c r="F8137">
        <v>68727</v>
      </c>
      <c r="G8137">
        <v>57</v>
      </c>
      <c r="H8137">
        <v>745</v>
      </c>
      <c r="I8137">
        <v>4</v>
      </c>
      <c r="J8137">
        <v>965796004</v>
      </c>
    </row>
    <row r="8138" spans="1:10" x14ac:dyDescent="0.25">
      <c r="A8138">
        <v>101765</v>
      </c>
      <c r="B8138" t="s">
        <v>9006</v>
      </c>
      <c r="C8138" t="s">
        <v>1689</v>
      </c>
      <c r="D8138">
        <v>101765</v>
      </c>
      <c r="E8138">
        <v>1986843</v>
      </c>
      <c r="F8138">
        <v>133698</v>
      </c>
      <c r="G8138">
        <v>57</v>
      </c>
      <c r="H8138">
        <v>748</v>
      </c>
      <c r="I8138">
        <v>2</v>
      </c>
      <c r="J8138">
        <v>965798916</v>
      </c>
    </row>
    <row r="8139" spans="1:10" x14ac:dyDescent="0.25">
      <c r="A8139">
        <v>101864</v>
      </c>
      <c r="B8139" t="s">
        <v>9007</v>
      </c>
      <c r="C8139" t="s">
        <v>4316</v>
      </c>
      <c r="D8139">
        <v>101864</v>
      </c>
      <c r="E8139">
        <v>1483013</v>
      </c>
      <c r="F8139">
        <v>75612</v>
      </c>
      <c r="G8139">
        <v>57</v>
      </c>
      <c r="H8139">
        <v>750</v>
      </c>
      <c r="I8139">
        <v>5</v>
      </c>
      <c r="J8139">
        <v>965795892</v>
      </c>
    </row>
    <row r="8140" spans="1:10" x14ac:dyDescent="0.25">
      <c r="A8140">
        <v>101884</v>
      </c>
      <c r="B8140" t="s">
        <v>9008</v>
      </c>
      <c r="C8140" t="s">
        <v>2440</v>
      </c>
      <c r="D8140">
        <v>101884</v>
      </c>
      <c r="E8140">
        <v>1507563</v>
      </c>
      <c r="F8140">
        <v>59963</v>
      </c>
      <c r="G8140">
        <v>57</v>
      </c>
      <c r="H8140">
        <v>761</v>
      </c>
      <c r="I8140">
        <v>2</v>
      </c>
      <c r="J8140">
        <v>969754038</v>
      </c>
    </row>
    <row r="8141" spans="1:10" x14ac:dyDescent="0.25">
      <c r="A8141">
        <v>101895</v>
      </c>
      <c r="B8141" t="s">
        <v>9009</v>
      </c>
      <c r="C8141" t="s">
        <v>28</v>
      </c>
      <c r="D8141">
        <v>101895</v>
      </c>
      <c r="E8141">
        <v>453562</v>
      </c>
      <c r="F8141">
        <v>109410</v>
      </c>
      <c r="G8141">
        <v>57</v>
      </c>
      <c r="H8141">
        <v>762</v>
      </c>
      <c r="I8141">
        <v>2</v>
      </c>
      <c r="J8141">
        <v>965797815</v>
      </c>
    </row>
    <row r="8142" spans="1:10" x14ac:dyDescent="0.25">
      <c r="A8142">
        <v>101962</v>
      </c>
      <c r="B8142" t="s">
        <v>9010</v>
      </c>
      <c r="C8142" t="s">
        <v>4140</v>
      </c>
      <c r="D8142">
        <v>101962</v>
      </c>
      <c r="E8142">
        <v>2140203</v>
      </c>
      <c r="F8142">
        <v>110420</v>
      </c>
      <c r="G8142">
        <v>57</v>
      </c>
      <c r="H8142">
        <v>778</v>
      </c>
      <c r="I8142">
        <v>4</v>
      </c>
      <c r="J8142">
        <v>972173655</v>
      </c>
    </row>
    <row r="8143" spans="1:10" x14ac:dyDescent="0.25">
      <c r="A8143">
        <v>101973</v>
      </c>
      <c r="B8143" t="s">
        <v>9011</v>
      </c>
      <c r="C8143" t="s">
        <v>89</v>
      </c>
      <c r="D8143">
        <v>101973</v>
      </c>
      <c r="E8143">
        <v>1433811</v>
      </c>
      <c r="F8143">
        <v>127517</v>
      </c>
      <c r="G8143">
        <v>57</v>
      </c>
      <c r="H8143">
        <v>780</v>
      </c>
      <c r="I8143">
        <v>3</v>
      </c>
      <c r="J8143">
        <v>965799571</v>
      </c>
    </row>
    <row r="8144" spans="1:10" x14ac:dyDescent="0.25">
      <c r="A8144">
        <v>102007</v>
      </c>
      <c r="B8144" t="s">
        <v>9012</v>
      </c>
      <c r="C8144" t="s">
        <v>7740</v>
      </c>
      <c r="D8144">
        <v>102007</v>
      </c>
      <c r="E8144">
        <v>903135</v>
      </c>
      <c r="F8144">
        <v>13647</v>
      </c>
      <c r="G8144">
        <v>57</v>
      </c>
      <c r="H8144">
        <v>781</v>
      </c>
      <c r="I8144">
        <v>4</v>
      </c>
      <c r="J8144">
        <v>972174297</v>
      </c>
    </row>
    <row r="8145" spans="1:10" x14ac:dyDescent="0.25">
      <c r="A8145">
        <v>102025</v>
      </c>
      <c r="B8145" t="s">
        <v>9013</v>
      </c>
      <c r="C8145" t="s">
        <v>9014</v>
      </c>
      <c r="D8145">
        <v>102025</v>
      </c>
      <c r="E8145">
        <v>61549</v>
      </c>
      <c r="F8145">
        <v>42699</v>
      </c>
      <c r="G8145">
        <v>57</v>
      </c>
      <c r="H8145">
        <v>783</v>
      </c>
      <c r="I8145">
        <v>3</v>
      </c>
      <c r="J8145">
        <v>972175105</v>
      </c>
    </row>
    <row r="8146" spans="1:10" x14ac:dyDescent="0.25">
      <c r="A8146">
        <v>102033</v>
      </c>
      <c r="B8146" t="s">
        <v>9015</v>
      </c>
      <c r="C8146" t="s">
        <v>674</v>
      </c>
      <c r="D8146">
        <v>102033</v>
      </c>
      <c r="E8146">
        <v>1980209</v>
      </c>
      <c r="F8146">
        <v>134374</v>
      </c>
      <c r="G8146">
        <v>57</v>
      </c>
      <c r="H8146">
        <v>786</v>
      </c>
      <c r="I8146">
        <v>2</v>
      </c>
      <c r="J8146">
        <v>969754753</v>
      </c>
    </row>
    <row r="8147" spans="1:10" x14ac:dyDescent="0.25">
      <c r="A8147">
        <v>102058</v>
      </c>
      <c r="B8147" t="s">
        <v>9016</v>
      </c>
      <c r="C8147" t="s">
        <v>7740</v>
      </c>
      <c r="D8147">
        <v>102058</v>
      </c>
      <c r="E8147">
        <v>1325753</v>
      </c>
      <c r="F8147">
        <v>15257</v>
      </c>
      <c r="G8147">
        <v>57</v>
      </c>
      <c r="H8147">
        <v>810</v>
      </c>
      <c r="I8147">
        <v>1</v>
      </c>
      <c r="J8147">
        <v>965797839</v>
      </c>
    </row>
    <row r="8148" spans="1:10" x14ac:dyDescent="0.25">
      <c r="A8148">
        <v>102066</v>
      </c>
      <c r="B8148" t="s">
        <v>9017</v>
      </c>
      <c r="C8148" t="s">
        <v>366</v>
      </c>
      <c r="D8148">
        <v>102066</v>
      </c>
      <c r="E8148">
        <v>1977895</v>
      </c>
      <c r="F8148">
        <v>121606</v>
      </c>
      <c r="G8148">
        <v>57</v>
      </c>
      <c r="H8148">
        <v>838</v>
      </c>
      <c r="I8148">
        <v>3</v>
      </c>
      <c r="J8148">
        <v>965797105</v>
      </c>
    </row>
    <row r="8149" spans="1:10" x14ac:dyDescent="0.25">
      <c r="A8149">
        <v>102070</v>
      </c>
      <c r="B8149" t="s">
        <v>9018</v>
      </c>
      <c r="C8149" t="s">
        <v>1206</v>
      </c>
      <c r="D8149">
        <v>102070</v>
      </c>
      <c r="E8149">
        <v>1525366</v>
      </c>
      <c r="F8149">
        <v>84204</v>
      </c>
      <c r="G8149">
        <v>57</v>
      </c>
      <c r="H8149">
        <v>849</v>
      </c>
      <c r="I8149">
        <v>2</v>
      </c>
      <c r="J8149">
        <v>965799010</v>
      </c>
    </row>
    <row r="8150" spans="1:10" x14ac:dyDescent="0.25">
      <c r="A8150">
        <v>102084</v>
      </c>
      <c r="B8150" t="s">
        <v>9019</v>
      </c>
      <c r="C8150" t="s">
        <v>8722</v>
      </c>
      <c r="D8150">
        <v>102084</v>
      </c>
      <c r="E8150">
        <v>2027128</v>
      </c>
      <c r="F8150">
        <v>76589</v>
      </c>
      <c r="G8150">
        <v>57</v>
      </c>
      <c r="H8150">
        <v>851</v>
      </c>
      <c r="I8150">
        <v>1</v>
      </c>
      <c r="J8150">
        <v>972174771</v>
      </c>
    </row>
    <row r="8151" spans="1:10" x14ac:dyDescent="0.25">
      <c r="A8151">
        <v>102088</v>
      </c>
      <c r="B8151" t="s">
        <v>9020</v>
      </c>
      <c r="C8151" t="s">
        <v>9021</v>
      </c>
      <c r="D8151">
        <v>102088</v>
      </c>
      <c r="E8151">
        <v>1462900</v>
      </c>
      <c r="F8151">
        <v>44865</v>
      </c>
      <c r="G8151">
        <v>57</v>
      </c>
      <c r="H8151">
        <v>858</v>
      </c>
      <c r="I8151">
        <v>5</v>
      </c>
      <c r="J8151">
        <v>965795615</v>
      </c>
    </row>
    <row r="8152" spans="1:10" x14ac:dyDescent="0.25">
      <c r="A8152">
        <v>102123</v>
      </c>
      <c r="B8152" t="s">
        <v>9022</v>
      </c>
      <c r="C8152" t="s">
        <v>428</v>
      </c>
      <c r="D8152">
        <v>102123</v>
      </c>
      <c r="E8152">
        <v>1245492</v>
      </c>
      <c r="F8152">
        <v>109414</v>
      </c>
      <c r="G8152">
        <v>57</v>
      </c>
      <c r="H8152">
        <v>861</v>
      </c>
      <c r="I8152">
        <v>4</v>
      </c>
      <c r="J8152">
        <v>969754432</v>
      </c>
    </row>
    <row r="8153" spans="1:10" x14ac:dyDescent="0.25">
      <c r="A8153">
        <v>102125</v>
      </c>
      <c r="B8153" t="s">
        <v>9023</v>
      </c>
      <c r="C8153" t="s">
        <v>6834</v>
      </c>
      <c r="D8153">
        <v>102125</v>
      </c>
      <c r="E8153">
        <v>1300854</v>
      </c>
      <c r="F8153">
        <v>68721</v>
      </c>
      <c r="G8153">
        <v>57</v>
      </c>
      <c r="H8153">
        <v>866</v>
      </c>
      <c r="I8153">
        <v>4</v>
      </c>
      <c r="J8153">
        <v>965796716</v>
      </c>
    </row>
    <row r="8154" spans="1:10" x14ac:dyDescent="0.25">
      <c r="A8154">
        <v>102165</v>
      </c>
      <c r="B8154" t="s">
        <v>9024</v>
      </c>
      <c r="C8154" t="s">
        <v>103</v>
      </c>
      <c r="D8154">
        <v>102165</v>
      </c>
      <c r="E8154">
        <v>2055765</v>
      </c>
      <c r="F8154">
        <v>174321</v>
      </c>
      <c r="G8154">
        <v>57</v>
      </c>
      <c r="H8154">
        <v>880</v>
      </c>
      <c r="I8154">
        <v>3</v>
      </c>
      <c r="J8154">
        <v>965799044</v>
      </c>
    </row>
    <row r="8155" spans="1:10" x14ac:dyDescent="0.25">
      <c r="A8155">
        <v>102194</v>
      </c>
      <c r="B8155" t="s">
        <v>9025</v>
      </c>
      <c r="C8155" t="s">
        <v>2971</v>
      </c>
      <c r="D8155">
        <v>102194</v>
      </c>
      <c r="E8155">
        <v>1935179</v>
      </c>
      <c r="F8155">
        <v>103731</v>
      </c>
      <c r="G8155">
        <v>57</v>
      </c>
      <c r="H8155">
        <v>892</v>
      </c>
      <c r="I8155">
        <v>3</v>
      </c>
      <c r="J8155">
        <v>965796392</v>
      </c>
    </row>
    <row r="8156" spans="1:10" x14ac:dyDescent="0.25">
      <c r="A8156">
        <v>102217</v>
      </c>
      <c r="B8156" t="s">
        <v>9026</v>
      </c>
      <c r="C8156" t="s">
        <v>12</v>
      </c>
      <c r="D8156">
        <v>102217</v>
      </c>
      <c r="E8156">
        <v>152183</v>
      </c>
      <c r="F8156">
        <v>25117</v>
      </c>
      <c r="G8156">
        <v>57</v>
      </c>
      <c r="H8156">
        <v>897</v>
      </c>
      <c r="I8156">
        <v>4</v>
      </c>
      <c r="J8156">
        <v>965798269</v>
      </c>
    </row>
    <row r="8157" spans="1:10" x14ac:dyDescent="0.25">
      <c r="A8157">
        <v>102278</v>
      </c>
      <c r="B8157" t="s">
        <v>9027</v>
      </c>
      <c r="C8157" t="s">
        <v>596</v>
      </c>
      <c r="D8157">
        <v>102278</v>
      </c>
      <c r="E8157">
        <v>1551630</v>
      </c>
      <c r="F8157">
        <v>165739</v>
      </c>
      <c r="G8157">
        <v>57</v>
      </c>
      <c r="H8157">
        <v>899</v>
      </c>
      <c r="I8157">
        <v>5</v>
      </c>
      <c r="J8157">
        <v>965796563</v>
      </c>
    </row>
    <row r="8158" spans="1:10" x14ac:dyDescent="0.25">
      <c r="A8158">
        <v>102338</v>
      </c>
      <c r="B8158" t="s">
        <v>9028</v>
      </c>
      <c r="C8158" t="s">
        <v>120</v>
      </c>
      <c r="D8158">
        <v>102338</v>
      </c>
      <c r="E8158">
        <v>75202</v>
      </c>
      <c r="F8158">
        <v>45736</v>
      </c>
      <c r="G8158">
        <v>57</v>
      </c>
      <c r="H8158">
        <v>903</v>
      </c>
      <c r="I8158">
        <v>4</v>
      </c>
      <c r="J8158">
        <v>965795785</v>
      </c>
    </row>
    <row r="8159" spans="1:10" x14ac:dyDescent="0.25">
      <c r="A8159">
        <v>102378</v>
      </c>
      <c r="B8159" t="s">
        <v>9029</v>
      </c>
      <c r="C8159" t="s">
        <v>103</v>
      </c>
      <c r="D8159">
        <v>102378</v>
      </c>
      <c r="E8159">
        <v>762138</v>
      </c>
      <c r="F8159">
        <v>72525</v>
      </c>
      <c r="G8159">
        <v>57</v>
      </c>
      <c r="H8159">
        <v>904</v>
      </c>
      <c r="I8159">
        <v>5</v>
      </c>
      <c r="J8159">
        <v>965795803</v>
      </c>
    </row>
    <row r="8160" spans="1:10" x14ac:dyDescent="0.25">
      <c r="A8160">
        <v>102407</v>
      </c>
      <c r="B8160" t="s">
        <v>9030</v>
      </c>
      <c r="C8160" t="s">
        <v>28</v>
      </c>
      <c r="D8160">
        <v>102407</v>
      </c>
      <c r="E8160">
        <v>1343092</v>
      </c>
      <c r="F8160">
        <v>64682</v>
      </c>
      <c r="G8160">
        <v>57</v>
      </c>
      <c r="H8160">
        <v>908</v>
      </c>
      <c r="I8160">
        <v>5</v>
      </c>
      <c r="J8160">
        <v>965795827</v>
      </c>
    </row>
    <row r="8161" spans="1:10" x14ac:dyDescent="0.25">
      <c r="A8161">
        <v>102445</v>
      </c>
      <c r="B8161" t="s">
        <v>9031</v>
      </c>
      <c r="C8161" t="s">
        <v>4316</v>
      </c>
      <c r="D8161">
        <v>102445</v>
      </c>
      <c r="E8161">
        <v>1408101</v>
      </c>
      <c r="F8161">
        <v>54138</v>
      </c>
      <c r="G8161">
        <v>57</v>
      </c>
      <c r="H8161">
        <v>911</v>
      </c>
      <c r="I8161">
        <v>4</v>
      </c>
      <c r="J8161">
        <v>965796793</v>
      </c>
    </row>
    <row r="8162" spans="1:10" x14ac:dyDescent="0.25">
      <c r="A8162">
        <v>102481</v>
      </c>
      <c r="B8162" t="s">
        <v>9032</v>
      </c>
      <c r="C8162" t="s">
        <v>12</v>
      </c>
      <c r="D8162">
        <v>102481</v>
      </c>
      <c r="E8162">
        <v>2234155</v>
      </c>
      <c r="F8162">
        <v>116741</v>
      </c>
      <c r="G8162">
        <v>57</v>
      </c>
      <c r="H8162">
        <v>912</v>
      </c>
      <c r="I8162">
        <v>5</v>
      </c>
      <c r="J8162">
        <v>965796541</v>
      </c>
    </row>
    <row r="8163" spans="1:10" x14ac:dyDescent="0.25">
      <c r="A8163">
        <v>102590</v>
      </c>
      <c r="B8163" t="s">
        <v>9033</v>
      </c>
      <c r="C8163" t="s">
        <v>9034</v>
      </c>
      <c r="D8163">
        <v>102590</v>
      </c>
      <c r="E8163">
        <v>462246</v>
      </c>
      <c r="F8163">
        <v>16150</v>
      </c>
      <c r="G8163">
        <v>57</v>
      </c>
      <c r="H8163">
        <v>913</v>
      </c>
      <c r="I8163">
        <v>5</v>
      </c>
      <c r="J8163">
        <v>965795851</v>
      </c>
    </row>
    <row r="8164" spans="1:10" x14ac:dyDescent="0.25">
      <c r="A8164">
        <v>102602</v>
      </c>
      <c r="B8164" t="s">
        <v>9035</v>
      </c>
      <c r="C8164" t="s">
        <v>12</v>
      </c>
      <c r="D8164">
        <v>102602</v>
      </c>
      <c r="E8164">
        <v>76391</v>
      </c>
      <c r="F8164">
        <v>27861</v>
      </c>
      <c r="G8164">
        <v>57</v>
      </c>
      <c r="H8164">
        <v>915</v>
      </c>
      <c r="I8164">
        <v>5</v>
      </c>
      <c r="J8164">
        <v>965796333</v>
      </c>
    </row>
    <row r="8165" spans="1:10" x14ac:dyDescent="0.25">
      <c r="A8165">
        <v>102666</v>
      </c>
      <c r="B8165" t="s">
        <v>9036</v>
      </c>
      <c r="C8165" t="s">
        <v>279</v>
      </c>
      <c r="D8165">
        <v>102666</v>
      </c>
      <c r="E8165">
        <v>70233</v>
      </c>
      <c r="F8165">
        <v>20803</v>
      </c>
      <c r="G8165">
        <v>57</v>
      </c>
      <c r="H8165">
        <v>920</v>
      </c>
      <c r="I8165">
        <v>4</v>
      </c>
      <c r="J8165">
        <v>965796578</v>
      </c>
    </row>
    <row r="8166" spans="1:10" x14ac:dyDescent="0.25">
      <c r="A8166">
        <v>102684</v>
      </c>
      <c r="B8166" t="s">
        <v>9037</v>
      </c>
      <c r="C8166" t="s">
        <v>89</v>
      </c>
      <c r="D8166">
        <v>102684</v>
      </c>
      <c r="E8166">
        <v>1602613</v>
      </c>
      <c r="F8166">
        <v>77987</v>
      </c>
      <c r="G8166">
        <v>57</v>
      </c>
      <c r="H8166">
        <v>922</v>
      </c>
      <c r="I8166">
        <v>4</v>
      </c>
      <c r="J8166">
        <v>965795803</v>
      </c>
    </row>
    <row r="8167" spans="1:10" x14ac:dyDescent="0.25">
      <c r="A8167">
        <v>102686</v>
      </c>
      <c r="B8167" t="s">
        <v>9038</v>
      </c>
      <c r="C8167" t="s">
        <v>12</v>
      </c>
      <c r="D8167">
        <v>102686</v>
      </c>
      <c r="E8167">
        <v>1951261</v>
      </c>
      <c r="F8167">
        <v>109439</v>
      </c>
      <c r="G8167">
        <v>57</v>
      </c>
      <c r="H8167">
        <v>923</v>
      </c>
      <c r="I8167">
        <v>5</v>
      </c>
      <c r="J8167">
        <v>965795758</v>
      </c>
    </row>
    <row r="8168" spans="1:10" x14ac:dyDescent="0.25">
      <c r="A8168">
        <v>102716</v>
      </c>
      <c r="B8168" t="s">
        <v>9039</v>
      </c>
      <c r="C8168" t="s">
        <v>7610</v>
      </c>
      <c r="D8168">
        <v>102716</v>
      </c>
      <c r="E8168">
        <v>1905041</v>
      </c>
      <c r="F8168">
        <v>82992</v>
      </c>
      <c r="G8168">
        <v>57</v>
      </c>
      <c r="H8168">
        <v>924</v>
      </c>
      <c r="I8168">
        <v>5</v>
      </c>
      <c r="J8168">
        <v>965796656</v>
      </c>
    </row>
    <row r="8169" spans="1:10" x14ac:dyDescent="0.25">
      <c r="A8169">
        <v>102720</v>
      </c>
      <c r="B8169" t="s">
        <v>9040</v>
      </c>
      <c r="C8169" t="s">
        <v>4480</v>
      </c>
      <c r="D8169">
        <v>102720</v>
      </c>
      <c r="E8169">
        <v>848537</v>
      </c>
      <c r="F8169">
        <v>116711</v>
      </c>
      <c r="G8169">
        <v>57</v>
      </c>
      <c r="H8169">
        <v>933</v>
      </c>
      <c r="I8169">
        <v>4</v>
      </c>
      <c r="J8169">
        <v>965796716</v>
      </c>
    </row>
    <row r="8170" spans="1:10" x14ac:dyDescent="0.25">
      <c r="A8170">
        <v>102735</v>
      </c>
      <c r="B8170" t="s">
        <v>9041</v>
      </c>
      <c r="C8170" t="s">
        <v>582</v>
      </c>
      <c r="D8170">
        <v>102735</v>
      </c>
      <c r="E8170">
        <v>78937</v>
      </c>
      <c r="F8170">
        <v>197467</v>
      </c>
      <c r="G8170">
        <v>57</v>
      </c>
      <c r="H8170">
        <v>940</v>
      </c>
      <c r="I8170">
        <v>4</v>
      </c>
      <c r="J8170">
        <v>969753691</v>
      </c>
    </row>
    <row r="8171" spans="1:10" x14ac:dyDescent="0.25">
      <c r="A8171">
        <v>102742</v>
      </c>
      <c r="B8171" t="s">
        <v>9042</v>
      </c>
      <c r="C8171" t="s">
        <v>109</v>
      </c>
      <c r="D8171">
        <v>102742</v>
      </c>
      <c r="E8171">
        <v>389448</v>
      </c>
      <c r="F8171">
        <v>86282</v>
      </c>
      <c r="G8171">
        <v>57</v>
      </c>
      <c r="H8171">
        <v>942</v>
      </c>
      <c r="I8171">
        <v>4</v>
      </c>
      <c r="J8171">
        <v>965796495</v>
      </c>
    </row>
    <row r="8172" spans="1:10" x14ac:dyDescent="0.25">
      <c r="A8172">
        <v>102747</v>
      </c>
      <c r="B8172" t="s">
        <v>9043</v>
      </c>
      <c r="C8172" t="s">
        <v>12</v>
      </c>
      <c r="D8172">
        <v>102747</v>
      </c>
      <c r="E8172">
        <v>7264</v>
      </c>
      <c r="F8172">
        <v>2077</v>
      </c>
      <c r="G8172">
        <v>57</v>
      </c>
      <c r="H8172">
        <v>951</v>
      </c>
      <c r="I8172">
        <v>4</v>
      </c>
      <c r="J8172">
        <v>969753168</v>
      </c>
    </row>
    <row r="8173" spans="1:10" x14ac:dyDescent="0.25">
      <c r="A8173">
        <v>102749</v>
      </c>
      <c r="B8173" t="s">
        <v>9044</v>
      </c>
      <c r="C8173" t="s">
        <v>338</v>
      </c>
      <c r="D8173">
        <v>102749</v>
      </c>
      <c r="E8173">
        <v>78938</v>
      </c>
      <c r="F8173">
        <v>197481</v>
      </c>
      <c r="G8173">
        <v>57</v>
      </c>
      <c r="H8173">
        <v>955</v>
      </c>
      <c r="I8173">
        <v>5</v>
      </c>
      <c r="J8173">
        <v>965795869</v>
      </c>
    </row>
    <row r="8174" spans="1:10" x14ac:dyDescent="0.25">
      <c r="A8174">
        <v>102760</v>
      </c>
      <c r="B8174" t="s">
        <v>9045</v>
      </c>
      <c r="C8174" t="s">
        <v>204</v>
      </c>
      <c r="D8174">
        <v>102760</v>
      </c>
      <c r="E8174">
        <v>1489167</v>
      </c>
      <c r="F8174">
        <v>42151</v>
      </c>
      <c r="G8174">
        <v>57</v>
      </c>
      <c r="H8174">
        <v>969</v>
      </c>
      <c r="I8174">
        <v>4</v>
      </c>
      <c r="J8174">
        <v>965796563</v>
      </c>
    </row>
    <row r="8175" spans="1:10" x14ac:dyDescent="0.25">
      <c r="A8175">
        <v>102800</v>
      </c>
      <c r="B8175" t="s">
        <v>9046</v>
      </c>
      <c r="C8175" t="s">
        <v>103</v>
      </c>
      <c r="D8175">
        <v>102800</v>
      </c>
      <c r="E8175">
        <v>2347569</v>
      </c>
      <c r="F8175">
        <v>121986</v>
      </c>
      <c r="G8175">
        <v>57</v>
      </c>
      <c r="H8175">
        <v>991</v>
      </c>
      <c r="I8175">
        <v>3</v>
      </c>
      <c r="J8175">
        <v>965799536</v>
      </c>
    </row>
    <row r="8176" spans="1:10" x14ac:dyDescent="0.25">
      <c r="A8176">
        <v>102802</v>
      </c>
      <c r="B8176" t="s">
        <v>9047</v>
      </c>
      <c r="C8176" t="s">
        <v>366</v>
      </c>
      <c r="D8176">
        <v>102802</v>
      </c>
      <c r="E8176">
        <v>1731697</v>
      </c>
      <c r="F8176">
        <v>104755</v>
      </c>
      <c r="G8176">
        <v>57</v>
      </c>
      <c r="H8176">
        <v>994</v>
      </c>
      <c r="I8176">
        <v>4</v>
      </c>
      <c r="J8176">
        <v>972172431</v>
      </c>
    </row>
    <row r="8177" spans="1:10" x14ac:dyDescent="0.25">
      <c r="A8177">
        <v>102819</v>
      </c>
      <c r="B8177" t="s">
        <v>9048</v>
      </c>
      <c r="C8177" t="s">
        <v>28</v>
      </c>
      <c r="D8177">
        <v>102819</v>
      </c>
      <c r="E8177">
        <v>1291580</v>
      </c>
      <c r="F8177">
        <v>119675</v>
      </c>
      <c r="G8177">
        <v>57</v>
      </c>
      <c r="H8177">
        <v>999</v>
      </c>
      <c r="I8177">
        <v>2</v>
      </c>
      <c r="J8177">
        <v>972174733</v>
      </c>
    </row>
    <row r="8178" spans="1:10" x14ac:dyDescent="0.25">
      <c r="A8178">
        <v>102823</v>
      </c>
      <c r="B8178" t="s">
        <v>9049</v>
      </c>
      <c r="C8178" t="s">
        <v>109</v>
      </c>
      <c r="D8178">
        <v>102823</v>
      </c>
      <c r="E8178">
        <v>262240</v>
      </c>
      <c r="F8178">
        <v>130824</v>
      </c>
      <c r="G8178">
        <v>57</v>
      </c>
      <c r="H8178">
        <v>1027</v>
      </c>
      <c r="I8178">
        <v>1</v>
      </c>
      <c r="J8178">
        <v>972175258</v>
      </c>
    </row>
    <row r="8179" spans="1:10" x14ac:dyDescent="0.25">
      <c r="A8179">
        <v>102852</v>
      </c>
      <c r="B8179" t="s">
        <v>9050</v>
      </c>
      <c r="C8179" t="s">
        <v>109</v>
      </c>
      <c r="D8179">
        <v>102852</v>
      </c>
      <c r="E8179">
        <v>1091863</v>
      </c>
      <c r="F8179">
        <v>86843</v>
      </c>
      <c r="G8179">
        <v>57</v>
      </c>
      <c r="H8179">
        <v>1028</v>
      </c>
      <c r="I8179">
        <v>4</v>
      </c>
      <c r="J8179">
        <v>969753499</v>
      </c>
    </row>
    <row r="8180" spans="1:10" x14ac:dyDescent="0.25">
      <c r="A8180">
        <v>102880</v>
      </c>
      <c r="B8180" t="s">
        <v>9051</v>
      </c>
      <c r="C8180" t="s">
        <v>4316</v>
      </c>
      <c r="D8180">
        <v>102880</v>
      </c>
      <c r="E8180">
        <v>1815862</v>
      </c>
      <c r="F8180">
        <v>82700</v>
      </c>
      <c r="G8180">
        <v>57</v>
      </c>
      <c r="H8180">
        <v>1030</v>
      </c>
      <c r="I8180">
        <v>3</v>
      </c>
      <c r="J8180">
        <v>969753973</v>
      </c>
    </row>
    <row r="8181" spans="1:10" x14ac:dyDescent="0.25">
      <c r="A8181">
        <v>102903</v>
      </c>
      <c r="B8181" t="s">
        <v>9052</v>
      </c>
      <c r="C8181" t="s">
        <v>79</v>
      </c>
      <c r="D8181">
        <v>102903</v>
      </c>
      <c r="E8181">
        <v>1670345</v>
      </c>
      <c r="F8181">
        <v>75656</v>
      </c>
      <c r="G8181">
        <v>57</v>
      </c>
      <c r="H8181">
        <v>1032</v>
      </c>
      <c r="I8181">
        <v>4</v>
      </c>
      <c r="J8181">
        <v>965796031</v>
      </c>
    </row>
    <row r="8182" spans="1:10" x14ac:dyDescent="0.25">
      <c r="A8182">
        <v>102984</v>
      </c>
      <c r="B8182" t="s">
        <v>9053</v>
      </c>
      <c r="C8182" t="s">
        <v>366</v>
      </c>
      <c r="D8182">
        <v>102984</v>
      </c>
      <c r="E8182">
        <v>1857842</v>
      </c>
      <c r="F8182">
        <v>133463</v>
      </c>
      <c r="G8182">
        <v>57</v>
      </c>
      <c r="H8182">
        <v>1036</v>
      </c>
      <c r="I8182">
        <v>4</v>
      </c>
      <c r="J8182">
        <v>969754215</v>
      </c>
    </row>
    <row r="8183" spans="1:10" x14ac:dyDescent="0.25">
      <c r="A8183">
        <v>102993</v>
      </c>
      <c r="B8183" t="s">
        <v>9054</v>
      </c>
      <c r="C8183" t="s">
        <v>103</v>
      </c>
      <c r="D8183">
        <v>102993</v>
      </c>
      <c r="E8183">
        <v>1727388</v>
      </c>
      <c r="F8183">
        <v>147773</v>
      </c>
      <c r="G8183">
        <v>57</v>
      </c>
      <c r="H8183">
        <v>1047</v>
      </c>
      <c r="I8183">
        <v>4</v>
      </c>
      <c r="J8183">
        <v>969755119</v>
      </c>
    </row>
    <row r="8184" spans="1:10" x14ac:dyDescent="0.25">
      <c r="A8184">
        <v>103027</v>
      </c>
      <c r="B8184" t="s">
        <v>9055</v>
      </c>
      <c r="C8184" t="s">
        <v>10</v>
      </c>
      <c r="D8184">
        <v>103027</v>
      </c>
      <c r="E8184">
        <v>2094064</v>
      </c>
      <c r="F8184">
        <v>91739</v>
      </c>
      <c r="G8184">
        <v>57</v>
      </c>
      <c r="H8184">
        <v>1049</v>
      </c>
      <c r="I8184">
        <v>3</v>
      </c>
      <c r="J8184">
        <v>965795615</v>
      </c>
    </row>
    <row r="8185" spans="1:10" x14ac:dyDescent="0.25">
      <c r="A8185">
        <v>103042</v>
      </c>
      <c r="B8185" t="s">
        <v>9056</v>
      </c>
      <c r="C8185" t="s">
        <v>9057</v>
      </c>
      <c r="D8185">
        <v>103042</v>
      </c>
      <c r="E8185">
        <v>770828</v>
      </c>
      <c r="F8185">
        <v>49521</v>
      </c>
      <c r="G8185">
        <v>57</v>
      </c>
      <c r="H8185">
        <v>1059</v>
      </c>
      <c r="I8185">
        <v>3</v>
      </c>
      <c r="J8185">
        <v>972173685</v>
      </c>
    </row>
    <row r="8186" spans="1:10" x14ac:dyDescent="0.25">
      <c r="A8186">
        <v>103048</v>
      </c>
      <c r="B8186" t="s">
        <v>9058</v>
      </c>
      <c r="C8186" t="s">
        <v>12</v>
      </c>
      <c r="D8186">
        <v>103048</v>
      </c>
      <c r="E8186">
        <v>2179116</v>
      </c>
      <c r="F8186">
        <v>156700</v>
      </c>
      <c r="G8186">
        <v>57</v>
      </c>
      <c r="H8186">
        <v>1060</v>
      </c>
      <c r="I8186">
        <v>3</v>
      </c>
      <c r="J8186">
        <v>972173722</v>
      </c>
    </row>
    <row r="8187" spans="1:10" x14ac:dyDescent="0.25">
      <c r="A8187">
        <v>103075</v>
      </c>
      <c r="B8187" t="s">
        <v>9059</v>
      </c>
      <c r="C8187" t="s">
        <v>664</v>
      </c>
      <c r="D8187">
        <v>103075</v>
      </c>
      <c r="E8187">
        <v>2184339</v>
      </c>
      <c r="F8187">
        <v>158015</v>
      </c>
      <c r="G8187">
        <v>57</v>
      </c>
      <c r="H8187">
        <v>1079</v>
      </c>
      <c r="I8187">
        <v>3</v>
      </c>
      <c r="J8187">
        <v>965796333</v>
      </c>
    </row>
    <row r="8188" spans="1:10" x14ac:dyDescent="0.25">
      <c r="A8188">
        <v>103085</v>
      </c>
      <c r="B8188" t="s">
        <v>9060</v>
      </c>
      <c r="C8188" t="s">
        <v>234</v>
      </c>
      <c r="D8188">
        <v>103085</v>
      </c>
      <c r="E8188">
        <v>1879032</v>
      </c>
      <c r="F8188">
        <v>174188</v>
      </c>
      <c r="G8188">
        <v>57</v>
      </c>
      <c r="H8188">
        <v>1080</v>
      </c>
      <c r="I8188">
        <v>4</v>
      </c>
      <c r="J8188">
        <v>969753218</v>
      </c>
    </row>
    <row r="8189" spans="1:10" x14ac:dyDescent="0.25">
      <c r="A8189">
        <v>103107</v>
      </c>
      <c r="B8189" t="s">
        <v>9061</v>
      </c>
      <c r="C8189" t="s">
        <v>109</v>
      </c>
      <c r="D8189">
        <v>103107</v>
      </c>
      <c r="E8189">
        <v>2396566</v>
      </c>
      <c r="F8189">
        <v>159014</v>
      </c>
      <c r="G8189">
        <v>57</v>
      </c>
      <c r="H8189">
        <v>1092</v>
      </c>
      <c r="I8189">
        <v>2</v>
      </c>
      <c r="J8189">
        <v>969755101</v>
      </c>
    </row>
    <row r="8190" spans="1:10" x14ac:dyDescent="0.25">
      <c r="A8190">
        <v>103137</v>
      </c>
      <c r="B8190" t="s">
        <v>9062</v>
      </c>
      <c r="C8190" t="s">
        <v>32</v>
      </c>
      <c r="D8190">
        <v>103137</v>
      </c>
      <c r="E8190">
        <v>2132285</v>
      </c>
      <c r="F8190">
        <v>96936</v>
      </c>
      <c r="G8190">
        <v>57</v>
      </c>
      <c r="H8190">
        <v>1094</v>
      </c>
      <c r="I8190">
        <v>3</v>
      </c>
      <c r="J8190">
        <v>965796593</v>
      </c>
    </row>
    <row r="8191" spans="1:10" x14ac:dyDescent="0.25">
      <c r="A8191">
        <v>103141</v>
      </c>
      <c r="B8191" t="s">
        <v>9063</v>
      </c>
      <c r="C8191" t="s">
        <v>761</v>
      </c>
      <c r="D8191">
        <v>103141</v>
      </c>
      <c r="E8191">
        <v>1453405</v>
      </c>
      <c r="F8191">
        <v>62211</v>
      </c>
      <c r="G8191">
        <v>57</v>
      </c>
      <c r="H8191">
        <v>1100</v>
      </c>
      <c r="I8191">
        <v>2</v>
      </c>
      <c r="J8191">
        <v>969754781</v>
      </c>
    </row>
    <row r="8192" spans="1:10" x14ac:dyDescent="0.25">
      <c r="A8192">
        <v>103171</v>
      </c>
      <c r="B8192" t="s">
        <v>9064</v>
      </c>
      <c r="C8192" t="s">
        <v>12</v>
      </c>
      <c r="D8192">
        <v>103171</v>
      </c>
      <c r="E8192">
        <v>1978524</v>
      </c>
      <c r="F8192">
        <v>160085</v>
      </c>
      <c r="G8192">
        <v>57</v>
      </c>
      <c r="H8192">
        <v>1101</v>
      </c>
      <c r="I8192">
        <v>4</v>
      </c>
      <c r="J8192">
        <v>969754482</v>
      </c>
    </row>
    <row r="8193" spans="1:10" x14ac:dyDescent="0.25">
      <c r="A8193">
        <v>103210</v>
      </c>
      <c r="B8193" t="s">
        <v>9065</v>
      </c>
      <c r="C8193" t="s">
        <v>7691</v>
      </c>
      <c r="D8193">
        <v>103210</v>
      </c>
      <c r="E8193">
        <v>1776196</v>
      </c>
      <c r="F8193">
        <v>80518</v>
      </c>
      <c r="G8193">
        <v>57</v>
      </c>
      <c r="H8193">
        <v>1127</v>
      </c>
      <c r="I8193">
        <v>4</v>
      </c>
      <c r="J8193">
        <v>965798155</v>
      </c>
    </row>
    <row r="8194" spans="1:10" x14ac:dyDescent="0.25">
      <c r="A8194">
        <v>103219</v>
      </c>
      <c r="B8194" t="s">
        <v>9066</v>
      </c>
      <c r="C8194" t="s">
        <v>366</v>
      </c>
      <c r="D8194">
        <v>103219</v>
      </c>
      <c r="E8194">
        <v>2103217</v>
      </c>
      <c r="F8194">
        <v>103620</v>
      </c>
      <c r="G8194">
        <v>57</v>
      </c>
      <c r="H8194">
        <v>1129</v>
      </c>
      <c r="I8194">
        <v>3</v>
      </c>
      <c r="J8194">
        <v>965798130</v>
      </c>
    </row>
    <row r="8195" spans="1:10" x14ac:dyDescent="0.25">
      <c r="A8195">
        <v>103221</v>
      </c>
      <c r="B8195" t="s">
        <v>9067</v>
      </c>
      <c r="C8195" t="s">
        <v>8</v>
      </c>
      <c r="D8195">
        <v>103221</v>
      </c>
      <c r="E8195">
        <v>1935065</v>
      </c>
      <c r="F8195">
        <v>120292</v>
      </c>
      <c r="G8195">
        <v>57</v>
      </c>
      <c r="H8195">
        <v>1136</v>
      </c>
      <c r="I8195">
        <v>5</v>
      </c>
      <c r="J8195">
        <v>965796238</v>
      </c>
    </row>
    <row r="8196" spans="1:10" x14ac:dyDescent="0.25">
      <c r="A8196">
        <v>103228</v>
      </c>
      <c r="B8196" t="s">
        <v>9068</v>
      </c>
      <c r="C8196" t="s">
        <v>4316</v>
      </c>
      <c r="D8196">
        <v>103228</v>
      </c>
      <c r="E8196">
        <v>1663662</v>
      </c>
      <c r="F8196">
        <v>68726</v>
      </c>
      <c r="G8196">
        <v>57</v>
      </c>
      <c r="H8196">
        <v>1148</v>
      </c>
      <c r="I8196">
        <v>5</v>
      </c>
      <c r="J8196">
        <v>965796004</v>
      </c>
    </row>
    <row r="8197" spans="1:10" x14ac:dyDescent="0.25">
      <c r="A8197">
        <v>103233</v>
      </c>
      <c r="B8197" t="s">
        <v>9069</v>
      </c>
      <c r="C8197" t="s">
        <v>7691</v>
      </c>
      <c r="D8197">
        <v>103233</v>
      </c>
      <c r="E8197">
        <v>2465238</v>
      </c>
      <c r="F8197">
        <v>177271</v>
      </c>
      <c r="G8197">
        <v>57</v>
      </c>
      <c r="H8197">
        <v>1179</v>
      </c>
      <c r="I8197">
        <v>2</v>
      </c>
      <c r="J8197">
        <v>972172824</v>
      </c>
    </row>
    <row r="8198" spans="1:10" x14ac:dyDescent="0.25">
      <c r="A8198">
        <v>103235</v>
      </c>
      <c r="B8198" t="s">
        <v>9070</v>
      </c>
      <c r="C8198" t="s">
        <v>166</v>
      </c>
      <c r="D8198">
        <v>103235</v>
      </c>
      <c r="E8198">
        <v>1924396</v>
      </c>
      <c r="F8198">
        <v>152742</v>
      </c>
      <c r="G8198">
        <v>57</v>
      </c>
      <c r="H8198">
        <v>1183</v>
      </c>
      <c r="I8198">
        <v>4</v>
      </c>
      <c r="J8198">
        <v>972174580</v>
      </c>
    </row>
    <row r="8199" spans="1:10" x14ac:dyDescent="0.25">
      <c r="A8199">
        <v>103245</v>
      </c>
      <c r="B8199" t="s">
        <v>9071</v>
      </c>
      <c r="C8199" t="s">
        <v>10</v>
      </c>
      <c r="D8199">
        <v>103245</v>
      </c>
      <c r="E8199">
        <v>391728</v>
      </c>
      <c r="F8199">
        <v>53928</v>
      </c>
      <c r="G8199">
        <v>57</v>
      </c>
      <c r="H8199">
        <v>1184</v>
      </c>
      <c r="I8199">
        <v>3</v>
      </c>
      <c r="J8199">
        <v>972174314</v>
      </c>
    </row>
    <row r="8200" spans="1:10" x14ac:dyDescent="0.25">
      <c r="A8200">
        <v>103249</v>
      </c>
      <c r="B8200" t="s">
        <v>9072</v>
      </c>
      <c r="C8200" t="s">
        <v>9073</v>
      </c>
      <c r="D8200">
        <v>103249</v>
      </c>
      <c r="E8200">
        <v>816711</v>
      </c>
      <c r="F8200">
        <v>72190</v>
      </c>
      <c r="G8200">
        <v>57</v>
      </c>
      <c r="H8200">
        <v>1193</v>
      </c>
      <c r="I8200">
        <v>4</v>
      </c>
      <c r="J8200">
        <v>965795928</v>
      </c>
    </row>
    <row r="8201" spans="1:10" x14ac:dyDescent="0.25">
      <c r="A8201">
        <v>103253</v>
      </c>
      <c r="B8201" t="s">
        <v>9074</v>
      </c>
      <c r="C8201" t="s">
        <v>8542</v>
      </c>
      <c r="D8201">
        <v>103253</v>
      </c>
      <c r="E8201">
        <v>1535108</v>
      </c>
      <c r="F8201">
        <v>68724</v>
      </c>
      <c r="G8201">
        <v>57</v>
      </c>
      <c r="H8201">
        <v>1196</v>
      </c>
      <c r="I8201">
        <v>4</v>
      </c>
      <c r="J8201">
        <v>965798130</v>
      </c>
    </row>
    <row r="8202" spans="1:10" x14ac:dyDescent="0.25">
      <c r="A8202">
        <v>103335</v>
      </c>
      <c r="B8202" t="s">
        <v>9075</v>
      </c>
      <c r="C8202" t="s">
        <v>8600</v>
      </c>
      <c r="D8202">
        <v>103335</v>
      </c>
      <c r="E8202">
        <v>1690953</v>
      </c>
      <c r="F8202">
        <v>93456</v>
      </c>
      <c r="G8202">
        <v>57</v>
      </c>
      <c r="H8202">
        <v>1197</v>
      </c>
      <c r="I8202">
        <v>5</v>
      </c>
      <c r="J8202">
        <v>965796373</v>
      </c>
    </row>
    <row r="8203" spans="1:10" x14ac:dyDescent="0.25">
      <c r="A8203">
        <v>103339</v>
      </c>
      <c r="B8203" t="s">
        <v>9076</v>
      </c>
      <c r="C8203" t="s">
        <v>9077</v>
      </c>
      <c r="D8203">
        <v>103339</v>
      </c>
      <c r="E8203">
        <v>2334879</v>
      </c>
      <c r="F8203">
        <v>117251</v>
      </c>
      <c r="G8203">
        <v>57</v>
      </c>
      <c r="H8203">
        <v>1198</v>
      </c>
      <c r="I8203">
        <v>5</v>
      </c>
      <c r="J8203">
        <v>965798130</v>
      </c>
    </row>
    <row r="8204" spans="1:10" x14ac:dyDescent="0.25">
      <c r="A8204">
        <v>103341</v>
      </c>
      <c r="B8204" t="s">
        <v>9078</v>
      </c>
      <c r="C8204" t="s">
        <v>387</v>
      </c>
      <c r="D8204">
        <v>103341</v>
      </c>
      <c r="E8204">
        <v>1213663</v>
      </c>
      <c r="F8204">
        <v>107985</v>
      </c>
      <c r="G8204">
        <v>57</v>
      </c>
      <c r="H8204">
        <v>1200</v>
      </c>
      <c r="I8204">
        <v>4</v>
      </c>
      <c r="J8204">
        <v>965799430</v>
      </c>
    </row>
    <row r="8205" spans="1:10" x14ac:dyDescent="0.25">
      <c r="A8205">
        <v>103366</v>
      </c>
      <c r="B8205" t="s">
        <v>9079</v>
      </c>
      <c r="C8205" t="s">
        <v>14</v>
      </c>
      <c r="D8205">
        <v>103366</v>
      </c>
      <c r="E8205">
        <v>1893256</v>
      </c>
      <c r="F8205">
        <v>136418</v>
      </c>
      <c r="G8205">
        <v>57</v>
      </c>
      <c r="H8205">
        <v>1201</v>
      </c>
      <c r="I8205">
        <v>5</v>
      </c>
      <c r="J8205">
        <v>965798542</v>
      </c>
    </row>
    <row r="8206" spans="1:10" x14ac:dyDescent="0.25">
      <c r="A8206">
        <v>103372</v>
      </c>
      <c r="B8206" t="s">
        <v>9080</v>
      </c>
      <c r="C8206" t="s">
        <v>674</v>
      </c>
      <c r="D8206">
        <v>103372</v>
      </c>
      <c r="E8206">
        <v>2404463</v>
      </c>
      <c r="F8206">
        <v>136795</v>
      </c>
      <c r="G8206">
        <v>57</v>
      </c>
      <c r="H8206">
        <v>1204</v>
      </c>
      <c r="I8206">
        <v>5</v>
      </c>
      <c r="J8206">
        <v>965795827</v>
      </c>
    </row>
    <row r="8207" spans="1:10" x14ac:dyDescent="0.25">
      <c r="A8207">
        <v>103384</v>
      </c>
      <c r="B8207" t="s">
        <v>9081</v>
      </c>
      <c r="C8207" t="s">
        <v>9082</v>
      </c>
      <c r="D8207">
        <v>103384</v>
      </c>
      <c r="E8207">
        <v>1210819</v>
      </c>
      <c r="F8207">
        <v>57201</v>
      </c>
      <c r="G8207">
        <v>57</v>
      </c>
      <c r="H8207">
        <v>1206</v>
      </c>
      <c r="I8207">
        <v>4</v>
      </c>
      <c r="J8207">
        <v>965798685</v>
      </c>
    </row>
    <row r="8208" spans="1:10" x14ac:dyDescent="0.25">
      <c r="A8208">
        <v>103449</v>
      </c>
      <c r="B8208" t="s">
        <v>9083</v>
      </c>
      <c r="C8208" t="s">
        <v>695</v>
      </c>
      <c r="D8208">
        <v>103449</v>
      </c>
      <c r="E8208">
        <v>1829012</v>
      </c>
      <c r="F8208">
        <v>109099</v>
      </c>
      <c r="G8208">
        <v>57</v>
      </c>
      <c r="H8208">
        <v>1208</v>
      </c>
      <c r="I8208">
        <v>4</v>
      </c>
      <c r="J8208">
        <v>965799430</v>
      </c>
    </row>
    <row r="8209" spans="1:10" x14ac:dyDescent="0.25">
      <c r="A8209">
        <v>103483</v>
      </c>
      <c r="B8209" t="s">
        <v>9084</v>
      </c>
      <c r="C8209" t="s">
        <v>366</v>
      </c>
      <c r="D8209">
        <v>103483</v>
      </c>
      <c r="E8209">
        <v>2450186</v>
      </c>
      <c r="F8209">
        <v>159117</v>
      </c>
      <c r="G8209">
        <v>57</v>
      </c>
      <c r="H8209">
        <v>1210</v>
      </c>
      <c r="I8209">
        <v>4</v>
      </c>
      <c r="J8209">
        <v>965798130</v>
      </c>
    </row>
    <row r="8210" spans="1:10" x14ac:dyDescent="0.25">
      <c r="A8210">
        <v>103502</v>
      </c>
      <c r="B8210" t="s">
        <v>9085</v>
      </c>
      <c r="C8210" t="s">
        <v>8</v>
      </c>
      <c r="D8210">
        <v>103502</v>
      </c>
      <c r="E8210">
        <v>1877797</v>
      </c>
      <c r="F8210">
        <v>136386</v>
      </c>
      <c r="G8210">
        <v>57</v>
      </c>
      <c r="H8210">
        <v>1212</v>
      </c>
      <c r="I8210">
        <v>5</v>
      </c>
      <c r="J8210">
        <v>965796633</v>
      </c>
    </row>
    <row r="8211" spans="1:10" x14ac:dyDescent="0.25">
      <c r="A8211">
        <v>103539</v>
      </c>
      <c r="B8211" t="s">
        <v>9086</v>
      </c>
      <c r="C8211" t="s">
        <v>10</v>
      </c>
      <c r="D8211">
        <v>103539</v>
      </c>
      <c r="E8211">
        <v>1714206</v>
      </c>
      <c r="F8211">
        <v>157386</v>
      </c>
      <c r="G8211">
        <v>57</v>
      </c>
      <c r="H8211">
        <v>1220</v>
      </c>
      <c r="I8211">
        <v>4</v>
      </c>
      <c r="J8211">
        <v>969753346</v>
      </c>
    </row>
    <row r="8212" spans="1:10" x14ac:dyDescent="0.25">
      <c r="A8212">
        <v>103543</v>
      </c>
      <c r="B8212" t="s">
        <v>9087</v>
      </c>
      <c r="C8212" t="s">
        <v>103</v>
      </c>
      <c r="D8212">
        <v>103543</v>
      </c>
      <c r="E8212">
        <v>2265534</v>
      </c>
      <c r="F8212">
        <v>157375</v>
      </c>
      <c r="G8212">
        <v>57</v>
      </c>
      <c r="H8212">
        <v>1221</v>
      </c>
      <c r="I8212">
        <v>5</v>
      </c>
      <c r="J8212">
        <v>965795745</v>
      </c>
    </row>
    <row r="8213" spans="1:10" x14ac:dyDescent="0.25">
      <c r="A8213">
        <v>103596</v>
      </c>
      <c r="B8213" t="s">
        <v>9088</v>
      </c>
      <c r="C8213" t="s">
        <v>2071</v>
      </c>
      <c r="D8213">
        <v>103596</v>
      </c>
      <c r="E8213">
        <v>2724064</v>
      </c>
      <c r="F8213">
        <v>205321</v>
      </c>
      <c r="G8213">
        <v>57</v>
      </c>
      <c r="H8213">
        <v>1222</v>
      </c>
      <c r="I8213">
        <v>4</v>
      </c>
      <c r="J8213">
        <v>969754290</v>
      </c>
    </row>
    <row r="8214" spans="1:10" x14ac:dyDescent="0.25">
      <c r="A8214">
        <v>103602</v>
      </c>
      <c r="B8214" t="s">
        <v>9089</v>
      </c>
      <c r="C8214" t="s">
        <v>1646</v>
      </c>
      <c r="D8214">
        <v>103602</v>
      </c>
      <c r="E8214">
        <v>2523852</v>
      </c>
      <c r="F8214">
        <v>178946</v>
      </c>
      <c r="G8214">
        <v>57</v>
      </c>
      <c r="H8214">
        <v>1223</v>
      </c>
      <c r="I8214">
        <v>4</v>
      </c>
      <c r="J8214">
        <v>965796255</v>
      </c>
    </row>
    <row r="8215" spans="1:10" x14ac:dyDescent="0.25">
      <c r="A8215">
        <v>103606</v>
      </c>
      <c r="B8215" t="s">
        <v>9090</v>
      </c>
      <c r="C8215" t="s">
        <v>10</v>
      </c>
      <c r="D8215">
        <v>103606</v>
      </c>
      <c r="E8215">
        <v>2205697</v>
      </c>
      <c r="F8215">
        <v>111969</v>
      </c>
      <c r="G8215">
        <v>57</v>
      </c>
      <c r="H8215">
        <v>1226</v>
      </c>
      <c r="I8215">
        <v>4</v>
      </c>
      <c r="J8215">
        <v>969753168</v>
      </c>
    </row>
    <row r="8216" spans="1:10" x14ac:dyDescent="0.25">
      <c r="A8216">
        <v>103609</v>
      </c>
      <c r="B8216" t="s">
        <v>9091</v>
      </c>
      <c r="C8216" t="s">
        <v>12</v>
      </c>
      <c r="D8216">
        <v>103609</v>
      </c>
      <c r="E8216">
        <v>103978</v>
      </c>
      <c r="F8216">
        <v>30963</v>
      </c>
      <c r="G8216">
        <v>57</v>
      </c>
      <c r="H8216">
        <v>1234</v>
      </c>
      <c r="I8216">
        <v>5</v>
      </c>
      <c r="J8216">
        <v>969753201</v>
      </c>
    </row>
    <row r="8217" spans="1:10" x14ac:dyDescent="0.25">
      <c r="A8217">
        <v>103624</v>
      </c>
      <c r="B8217" t="s">
        <v>9092</v>
      </c>
      <c r="C8217" t="s">
        <v>28</v>
      </c>
      <c r="D8217">
        <v>103624</v>
      </c>
      <c r="E8217">
        <v>2334649</v>
      </c>
      <c r="F8217">
        <v>157354</v>
      </c>
      <c r="G8217">
        <v>57</v>
      </c>
      <c r="H8217">
        <v>1240</v>
      </c>
      <c r="I8217">
        <v>4</v>
      </c>
      <c r="J8217">
        <v>965796733</v>
      </c>
    </row>
    <row r="8218" spans="1:10" x14ac:dyDescent="0.25">
      <c r="A8218">
        <v>103655</v>
      </c>
      <c r="B8218" t="s">
        <v>9093</v>
      </c>
      <c r="C8218" t="s">
        <v>2428</v>
      </c>
      <c r="D8218">
        <v>103655</v>
      </c>
      <c r="E8218">
        <v>790736</v>
      </c>
      <c r="F8218">
        <v>49524</v>
      </c>
      <c r="G8218">
        <v>57</v>
      </c>
      <c r="H8218">
        <v>1242</v>
      </c>
      <c r="I8218">
        <v>4</v>
      </c>
      <c r="J8218">
        <v>965799473</v>
      </c>
    </row>
    <row r="8219" spans="1:10" x14ac:dyDescent="0.25">
      <c r="A8219">
        <v>103685</v>
      </c>
      <c r="B8219" t="s">
        <v>9094</v>
      </c>
      <c r="C8219" t="s">
        <v>9095</v>
      </c>
      <c r="D8219">
        <v>103685</v>
      </c>
      <c r="E8219">
        <v>2375574</v>
      </c>
      <c r="F8219">
        <v>179111</v>
      </c>
      <c r="G8219">
        <v>57</v>
      </c>
      <c r="H8219">
        <v>1243</v>
      </c>
      <c r="I8219">
        <v>5</v>
      </c>
      <c r="J8219">
        <v>965796886</v>
      </c>
    </row>
    <row r="8220" spans="1:10" x14ac:dyDescent="0.25">
      <c r="A8220">
        <v>103688</v>
      </c>
      <c r="B8220" t="s">
        <v>9096</v>
      </c>
      <c r="C8220" t="s">
        <v>366</v>
      </c>
      <c r="D8220">
        <v>103688</v>
      </c>
      <c r="E8220">
        <v>1457767</v>
      </c>
      <c r="F8220">
        <v>138843</v>
      </c>
      <c r="G8220">
        <v>57</v>
      </c>
      <c r="H8220">
        <v>1248</v>
      </c>
      <c r="I8220">
        <v>5</v>
      </c>
      <c r="J8220">
        <v>965796471</v>
      </c>
    </row>
    <row r="8221" spans="1:10" x14ac:dyDescent="0.25">
      <c r="A8221">
        <v>103755</v>
      </c>
      <c r="B8221" t="s">
        <v>9097</v>
      </c>
      <c r="C8221" t="s">
        <v>4</v>
      </c>
      <c r="D8221">
        <v>103755</v>
      </c>
      <c r="E8221">
        <v>1860353</v>
      </c>
      <c r="F8221">
        <v>77950</v>
      </c>
      <c r="G8221">
        <v>57</v>
      </c>
      <c r="H8221">
        <v>1249</v>
      </c>
      <c r="I8221">
        <v>4</v>
      </c>
      <c r="J8221">
        <v>969754942</v>
      </c>
    </row>
    <row r="8222" spans="1:10" x14ac:dyDescent="0.25">
      <c r="A8222">
        <v>103772</v>
      </c>
      <c r="B8222" t="s">
        <v>9098</v>
      </c>
      <c r="C8222" t="s">
        <v>3520</v>
      </c>
      <c r="D8222">
        <v>103772</v>
      </c>
      <c r="E8222">
        <v>1430132</v>
      </c>
      <c r="F8222">
        <v>76170</v>
      </c>
      <c r="G8222">
        <v>57</v>
      </c>
      <c r="H8222">
        <v>1250</v>
      </c>
      <c r="I8222">
        <v>5</v>
      </c>
      <c r="J8222">
        <v>965799430</v>
      </c>
    </row>
    <row r="8223" spans="1:10" x14ac:dyDescent="0.25">
      <c r="A8223">
        <v>103801</v>
      </c>
      <c r="B8223" t="s">
        <v>9099</v>
      </c>
      <c r="C8223" t="s">
        <v>10</v>
      </c>
      <c r="D8223">
        <v>103801</v>
      </c>
      <c r="E8223">
        <v>2265398</v>
      </c>
      <c r="F8223">
        <v>172533</v>
      </c>
      <c r="G8223">
        <v>57</v>
      </c>
      <c r="H8223">
        <v>1252</v>
      </c>
      <c r="I8223">
        <v>5</v>
      </c>
      <c r="J8223">
        <v>965796471</v>
      </c>
    </row>
    <row r="8224" spans="1:10" x14ac:dyDescent="0.25">
      <c r="A8224">
        <v>103810</v>
      </c>
      <c r="B8224" t="s">
        <v>9100</v>
      </c>
      <c r="C8224" t="s">
        <v>486</v>
      </c>
      <c r="D8224">
        <v>103810</v>
      </c>
      <c r="E8224">
        <v>1821694</v>
      </c>
      <c r="F8224">
        <v>146216</v>
      </c>
      <c r="G8224">
        <v>57</v>
      </c>
      <c r="H8224">
        <v>1254</v>
      </c>
      <c r="I8224">
        <v>4</v>
      </c>
      <c r="J8224">
        <v>965795869</v>
      </c>
    </row>
    <row r="8225" spans="1:10" x14ac:dyDescent="0.25">
      <c r="A8225">
        <v>103819</v>
      </c>
      <c r="B8225" t="s">
        <v>9101</v>
      </c>
      <c r="C8225" t="s">
        <v>12</v>
      </c>
      <c r="D8225">
        <v>103819</v>
      </c>
      <c r="E8225">
        <v>2234025</v>
      </c>
      <c r="F8225">
        <v>198062</v>
      </c>
      <c r="G8225">
        <v>57</v>
      </c>
      <c r="H8225">
        <v>1256</v>
      </c>
      <c r="I8225">
        <v>5</v>
      </c>
      <c r="J8225">
        <v>965795827</v>
      </c>
    </row>
    <row r="8226" spans="1:10" x14ac:dyDescent="0.25">
      <c r="A8226">
        <v>103865</v>
      </c>
      <c r="B8226" t="s">
        <v>9102</v>
      </c>
      <c r="C8226" t="s">
        <v>103</v>
      </c>
      <c r="D8226">
        <v>103865</v>
      </c>
      <c r="E8226">
        <v>2053423</v>
      </c>
      <c r="F8226">
        <v>192126</v>
      </c>
      <c r="G8226">
        <v>57</v>
      </c>
      <c r="H8226">
        <v>1257</v>
      </c>
      <c r="I8226">
        <v>3</v>
      </c>
      <c r="J8226">
        <v>969753400</v>
      </c>
    </row>
    <row r="8227" spans="1:10" x14ac:dyDescent="0.25">
      <c r="A8227">
        <v>103883</v>
      </c>
      <c r="B8227" t="s">
        <v>9103</v>
      </c>
      <c r="C8227" t="s">
        <v>674</v>
      </c>
      <c r="D8227">
        <v>103883</v>
      </c>
      <c r="E8227">
        <v>1272878</v>
      </c>
      <c r="F8227">
        <v>136400</v>
      </c>
      <c r="G8227">
        <v>57</v>
      </c>
      <c r="H8227">
        <v>1265</v>
      </c>
      <c r="I8227">
        <v>5</v>
      </c>
      <c r="J8227">
        <v>965796352</v>
      </c>
    </row>
    <row r="8228" spans="1:10" x14ac:dyDescent="0.25">
      <c r="A8228">
        <v>103980</v>
      </c>
      <c r="B8228" t="s">
        <v>9104</v>
      </c>
      <c r="C8228" t="s">
        <v>28</v>
      </c>
      <c r="D8228">
        <v>103980</v>
      </c>
      <c r="E8228">
        <v>2334873</v>
      </c>
      <c r="F8228">
        <v>160588</v>
      </c>
      <c r="G8228">
        <v>57</v>
      </c>
      <c r="H8228">
        <v>1266</v>
      </c>
      <c r="I8228">
        <v>4</v>
      </c>
      <c r="J8228">
        <v>965798574</v>
      </c>
    </row>
    <row r="8229" spans="1:10" x14ac:dyDescent="0.25">
      <c r="A8229">
        <v>103984</v>
      </c>
      <c r="B8229" t="s">
        <v>9105</v>
      </c>
      <c r="C8229" t="s">
        <v>103</v>
      </c>
      <c r="D8229">
        <v>103984</v>
      </c>
      <c r="E8229">
        <v>2358891</v>
      </c>
      <c r="F8229">
        <v>179144</v>
      </c>
      <c r="G8229">
        <v>57</v>
      </c>
      <c r="H8229">
        <v>1268</v>
      </c>
      <c r="I8229">
        <v>3</v>
      </c>
      <c r="J8229">
        <v>972174580</v>
      </c>
    </row>
    <row r="8230" spans="1:10" x14ac:dyDescent="0.25">
      <c r="A8230">
        <v>104017</v>
      </c>
      <c r="B8230" t="s">
        <v>9106</v>
      </c>
      <c r="C8230" t="s">
        <v>255</v>
      </c>
      <c r="D8230">
        <v>104017</v>
      </c>
      <c r="E8230">
        <v>181947</v>
      </c>
      <c r="F8230">
        <v>58447</v>
      </c>
      <c r="G8230">
        <v>57</v>
      </c>
      <c r="H8230">
        <v>1269</v>
      </c>
      <c r="I8230">
        <v>4</v>
      </c>
      <c r="J8230">
        <v>965796373</v>
      </c>
    </row>
    <row r="8231" spans="1:10" x14ac:dyDescent="0.25">
      <c r="A8231">
        <v>104069</v>
      </c>
      <c r="B8231" t="s">
        <v>9107</v>
      </c>
      <c r="C8231" t="s">
        <v>12</v>
      </c>
      <c r="D8231">
        <v>104069</v>
      </c>
      <c r="E8231">
        <v>2510998</v>
      </c>
      <c r="F8231">
        <v>185574</v>
      </c>
      <c r="G8231">
        <v>57</v>
      </c>
      <c r="H8231">
        <v>1270</v>
      </c>
      <c r="I8231">
        <v>4</v>
      </c>
      <c r="J8231">
        <v>965798685</v>
      </c>
    </row>
    <row r="8232" spans="1:10" x14ac:dyDescent="0.25">
      <c r="A8232">
        <v>104074</v>
      </c>
      <c r="B8232" t="s">
        <v>9108</v>
      </c>
      <c r="C8232" t="s">
        <v>6</v>
      </c>
      <c r="D8232">
        <v>104074</v>
      </c>
      <c r="E8232">
        <v>1854564</v>
      </c>
      <c r="F8232">
        <v>76285</v>
      </c>
      <c r="G8232">
        <v>57</v>
      </c>
      <c r="H8232">
        <v>1274</v>
      </c>
      <c r="I8232">
        <v>3</v>
      </c>
      <c r="J8232">
        <v>965798228</v>
      </c>
    </row>
    <row r="8233" spans="1:10" x14ac:dyDescent="0.25">
      <c r="A8233">
        <v>104076</v>
      </c>
      <c r="B8233" t="s">
        <v>9109</v>
      </c>
      <c r="C8233" t="s">
        <v>779</v>
      </c>
      <c r="D8233">
        <v>104076</v>
      </c>
      <c r="E8233">
        <v>2017020</v>
      </c>
      <c r="F8233">
        <v>77931</v>
      </c>
      <c r="G8233">
        <v>57</v>
      </c>
      <c r="H8233">
        <v>1275</v>
      </c>
      <c r="I8233">
        <v>5</v>
      </c>
      <c r="J8233">
        <v>965798172</v>
      </c>
    </row>
    <row r="8234" spans="1:10" x14ac:dyDescent="0.25">
      <c r="A8234">
        <v>104078</v>
      </c>
      <c r="B8234" t="s">
        <v>9110</v>
      </c>
      <c r="C8234" t="s">
        <v>12</v>
      </c>
      <c r="D8234">
        <v>104078</v>
      </c>
      <c r="E8234">
        <v>469021</v>
      </c>
      <c r="F8234">
        <v>177699</v>
      </c>
      <c r="G8234">
        <v>57</v>
      </c>
      <c r="H8234">
        <v>1276</v>
      </c>
      <c r="I8234">
        <v>5</v>
      </c>
      <c r="J8234">
        <v>965795905</v>
      </c>
    </row>
    <row r="8235" spans="1:10" x14ac:dyDescent="0.25">
      <c r="A8235">
        <v>104129</v>
      </c>
      <c r="B8235" t="s">
        <v>9111</v>
      </c>
      <c r="C8235" t="s">
        <v>9112</v>
      </c>
      <c r="D8235">
        <v>104129</v>
      </c>
      <c r="E8235">
        <v>2016940</v>
      </c>
      <c r="F8235">
        <v>76544</v>
      </c>
      <c r="G8235">
        <v>57</v>
      </c>
      <c r="H8235">
        <v>1277</v>
      </c>
      <c r="I8235">
        <v>3</v>
      </c>
      <c r="J8235">
        <v>965796563</v>
      </c>
    </row>
    <row r="8236" spans="1:10" x14ac:dyDescent="0.25">
      <c r="A8236">
        <v>104141</v>
      </c>
      <c r="B8236" t="s">
        <v>9113</v>
      </c>
      <c r="C8236" t="s">
        <v>1839</v>
      </c>
      <c r="D8236">
        <v>104141</v>
      </c>
      <c r="E8236">
        <v>346578</v>
      </c>
      <c r="F8236">
        <v>21683</v>
      </c>
      <c r="G8236">
        <v>57</v>
      </c>
      <c r="H8236">
        <v>1278</v>
      </c>
      <c r="I8236">
        <v>4</v>
      </c>
      <c r="J8236">
        <v>965796278</v>
      </c>
    </row>
    <row r="8237" spans="1:10" x14ac:dyDescent="0.25">
      <c r="A8237">
        <v>104211</v>
      </c>
      <c r="B8237" t="s">
        <v>9114</v>
      </c>
      <c r="C8237" t="s">
        <v>92</v>
      </c>
      <c r="D8237">
        <v>104211</v>
      </c>
      <c r="E8237">
        <v>1723121</v>
      </c>
      <c r="F8237">
        <v>138832</v>
      </c>
      <c r="G8237">
        <v>57</v>
      </c>
      <c r="H8237">
        <v>1282</v>
      </c>
      <c r="I8237">
        <v>4</v>
      </c>
      <c r="J8237">
        <v>965796031</v>
      </c>
    </row>
    <row r="8238" spans="1:10" x14ac:dyDescent="0.25">
      <c r="A8238">
        <v>104218</v>
      </c>
      <c r="B8238" t="s">
        <v>9115</v>
      </c>
      <c r="C8238" t="s">
        <v>12</v>
      </c>
      <c r="D8238">
        <v>104218</v>
      </c>
      <c r="E8238">
        <v>2191701</v>
      </c>
      <c r="F8238">
        <v>109418</v>
      </c>
      <c r="G8238">
        <v>57</v>
      </c>
      <c r="H8238">
        <v>1283</v>
      </c>
      <c r="I8238">
        <v>5</v>
      </c>
      <c r="J8238">
        <v>965798574</v>
      </c>
    </row>
    <row r="8239" spans="1:10" x14ac:dyDescent="0.25">
      <c r="A8239">
        <v>104241</v>
      </c>
      <c r="B8239" t="s">
        <v>9116</v>
      </c>
      <c r="C8239" t="s">
        <v>674</v>
      </c>
      <c r="D8239">
        <v>104241</v>
      </c>
      <c r="E8239">
        <v>1650554</v>
      </c>
      <c r="F8239">
        <v>59859</v>
      </c>
      <c r="G8239">
        <v>57</v>
      </c>
      <c r="H8239">
        <v>1284</v>
      </c>
      <c r="I8239">
        <v>5</v>
      </c>
      <c r="J8239">
        <v>965796495</v>
      </c>
    </row>
    <row r="8240" spans="1:10" x14ac:dyDescent="0.25">
      <c r="A8240">
        <v>104243</v>
      </c>
      <c r="B8240" t="s">
        <v>9117</v>
      </c>
      <c r="C8240" t="s">
        <v>6834</v>
      </c>
      <c r="D8240">
        <v>104243</v>
      </c>
      <c r="E8240">
        <v>1411250</v>
      </c>
      <c r="F8240">
        <v>87421</v>
      </c>
      <c r="G8240">
        <v>57</v>
      </c>
      <c r="H8240">
        <v>1285</v>
      </c>
      <c r="I8240">
        <v>4</v>
      </c>
      <c r="J8240">
        <v>965798060</v>
      </c>
    </row>
    <row r="8241" spans="1:10" x14ac:dyDescent="0.25">
      <c r="A8241">
        <v>104245</v>
      </c>
      <c r="B8241" t="s">
        <v>9118</v>
      </c>
      <c r="C8241" t="s">
        <v>761</v>
      </c>
      <c r="D8241">
        <v>104245</v>
      </c>
      <c r="E8241">
        <v>1691917</v>
      </c>
      <c r="F8241">
        <v>151960</v>
      </c>
      <c r="G8241">
        <v>57</v>
      </c>
      <c r="H8241">
        <v>1287</v>
      </c>
      <c r="I8241">
        <v>5</v>
      </c>
      <c r="J8241">
        <v>965798228</v>
      </c>
    </row>
    <row r="8242" spans="1:10" x14ac:dyDescent="0.25">
      <c r="A8242">
        <v>104272</v>
      </c>
      <c r="B8242" t="s">
        <v>9119</v>
      </c>
      <c r="C8242" t="s">
        <v>109</v>
      </c>
      <c r="D8242">
        <v>104272</v>
      </c>
      <c r="E8242">
        <v>2545118</v>
      </c>
      <c r="F8242">
        <v>158999</v>
      </c>
      <c r="G8242">
        <v>57</v>
      </c>
      <c r="H8242">
        <v>1288</v>
      </c>
      <c r="I8242">
        <v>5</v>
      </c>
      <c r="J8242">
        <v>965796302</v>
      </c>
    </row>
    <row r="8243" spans="1:10" x14ac:dyDescent="0.25">
      <c r="A8243">
        <v>104283</v>
      </c>
      <c r="B8243" t="s">
        <v>9120</v>
      </c>
      <c r="C8243" t="s">
        <v>5058</v>
      </c>
      <c r="D8243">
        <v>104283</v>
      </c>
      <c r="E8243">
        <v>2013293</v>
      </c>
      <c r="F8243">
        <v>149870</v>
      </c>
      <c r="G8243">
        <v>57</v>
      </c>
      <c r="H8243">
        <v>1291</v>
      </c>
      <c r="I8243">
        <v>4</v>
      </c>
      <c r="J8243">
        <v>965798248</v>
      </c>
    </row>
    <row r="8244" spans="1:10" x14ac:dyDescent="0.25">
      <c r="A8244">
        <v>104303</v>
      </c>
      <c r="B8244" t="s">
        <v>9121</v>
      </c>
      <c r="C8244" t="s">
        <v>28</v>
      </c>
      <c r="D8244">
        <v>104303</v>
      </c>
      <c r="E8244">
        <v>2357129</v>
      </c>
      <c r="F8244">
        <v>115782</v>
      </c>
      <c r="G8244">
        <v>57</v>
      </c>
      <c r="H8244">
        <v>1303</v>
      </c>
      <c r="I8244">
        <v>3</v>
      </c>
      <c r="J8244">
        <v>965798228</v>
      </c>
    </row>
    <row r="8245" spans="1:10" x14ac:dyDescent="0.25">
      <c r="A8245">
        <v>104337</v>
      </c>
      <c r="B8245" t="s">
        <v>9122</v>
      </c>
      <c r="C8245" t="s">
        <v>28</v>
      </c>
      <c r="D8245">
        <v>104337</v>
      </c>
      <c r="E8245">
        <v>1327773</v>
      </c>
      <c r="F8245">
        <v>132363</v>
      </c>
      <c r="G8245">
        <v>57</v>
      </c>
      <c r="H8245">
        <v>1304</v>
      </c>
      <c r="I8245">
        <v>5</v>
      </c>
      <c r="J8245">
        <v>965796238</v>
      </c>
    </row>
    <row r="8246" spans="1:10" x14ac:dyDescent="0.25">
      <c r="A8246">
        <v>104339</v>
      </c>
      <c r="B8246" t="s">
        <v>9123</v>
      </c>
      <c r="C8246" t="s">
        <v>12</v>
      </c>
      <c r="D8246">
        <v>104339</v>
      </c>
      <c r="E8246">
        <v>2294677</v>
      </c>
      <c r="F8246">
        <v>157360</v>
      </c>
      <c r="G8246">
        <v>57</v>
      </c>
      <c r="H8246">
        <v>1320</v>
      </c>
      <c r="I8246">
        <v>3</v>
      </c>
      <c r="J8246">
        <v>965798932</v>
      </c>
    </row>
    <row r="8247" spans="1:10" x14ac:dyDescent="0.25">
      <c r="A8247">
        <v>104374</v>
      </c>
      <c r="B8247" t="s">
        <v>9124</v>
      </c>
      <c r="C8247" t="s">
        <v>317</v>
      </c>
      <c r="D8247">
        <v>104374</v>
      </c>
      <c r="E8247">
        <v>2194499</v>
      </c>
      <c r="F8247">
        <v>122906</v>
      </c>
      <c r="G8247">
        <v>57</v>
      </c>
      <c r="H8247">
        <v>1356</v>
      </c>
      <c r="I8247">
        <v>4</v>
      </c>
      <c r="J8247">
        <v>965798785</v>
      </c>
    </row>
    <row r="8248" spans="1:10" x14ac:dyDescent="0.25">
      <c r="A8248">
        <v>104419</v>
      </c>
      <c r="B8248" t="s">
        <v>9125</v>
      </c>
      <c r="C8248" t="s">
        <v>4014</v>
      </c>
      <c r="D8248">
        <v>104419</v>
      </c>
      <c r="E8248">
        <v>1494772</v>
      </c>
      <c r="F8248">
        <v>30061</v>
      </c>
      <c r="G8248">
        <v>57</v>
      </c>
      <c r="H8248">
        <v>1370</v>
      </c>
      <c r="I8248">
        <v>2</v>
      </c>
      <c r="J8248">
        <v>972173722</v>
      </c>
    </row>
    <row r="8249" spans="1:10" x14ac:dyDescent="0.25">
      <c r="A8249">
        <v>104457</v>
      </c>
      <c r="B8249" t="s">
        <v>9126</v>
      </c>
      <c r="C8249" t="s">
        <v>366</v>
      </c>
      <c r="D8249">
        <v>104457</v>
      </c>
      <c r="E8249">
        <v>1853739</v>
      </c>
      <c r="F8249">
        <v>83899</v>
      </c>
      <c r="G8249">
        <v>57</v>
      </c>
      <c r="H8249">
        <v>1371</v>
      </c>
      <c r="I8249">
        <v>2</v>
      </c>
      <c r="J8249">
        <v>965798898</v>
      </c>
    </row>
    <row r="8250" spans="1:10" x14ac:dyDescent="0.25">
      <c r="A8250">
        <v>104644</v>
      </c>
      <c r="B8250" t="s">
        <v>9127</v>
      </c>
      <c r="C8250" t="s">
        <v>12</v>
      </c>
      <c r="D8250">
        <v>104644</v>
      </c>
      <c r="E8250">
        <v>2546038</v>
      </c>
      <c r="F8250">
        <v>147129</v>
      </c>
      <c r="G8250">
        <v>57</v>
      </c>
      <c r="H8250">
        <v>1372</v>
      </c>
      <c r="I8250">
        <v>4</v>
      </c>
      <c r="J8250">
        <v>965798806</v>
      </c>
    </row>
    <row r="8251" spans="1:10" x14ac:dyDescent="0.25">
      <c r="A8251">
        <v>104760</v>
      </c>
      <c r="B8251" t="s">
        <v>9128</v>
      </c>
      <c r="C8251" t="s">
        <v>338</v>
      </c>
      <c r="D8251">
        <v>104760</v>
      </c>
      <c r="E8251">
        <v>2167202</v>
      </c>
      <c r="F8251">
        <v>146227</v>
      </c>
      <c r="G8251">
        <v>57</v>
      </c>
      <c r="H8251">
        <v>1373</v>
      </c>
      <c r="I8251">
        <v>2</v>
      </c>
      <c r="J8251">
        <v>965798974</v>
      </c>
    </row>
    <row r="8252" spans="1:10" x14ac:dyDescent="0.25">
      <c r="A8252">
        <v>104780</v>
      </c>
      <c r="B8252" t="s">
        <v>9129</v>
      </c>
      <c r="C8252" t="s">
        <v>7903</v>
      </c>
      <c r="D8252">
        <v>104780</v>
      </c>
      <c r="E8252">
        <v>211653</v>
      </c>
      <c r="F8252">
        <v>49802</v>
      </c>
      <c r="G8252">
        <v>57</v>
      </c>
      <c r="H8252">
        <v>1374</v>
      </c>
      <c r="I8252">
        <v>5</v>
      </c>
      <c r="J8252">
        <v>965798130</v>
      </c>
    </row>
    <row r="8253" spans="1:10" x14ac:dyDescent="0.25">
      <c r="A8253">
        <v>104837</v>
      </c>
      <c r="B8253" t="s">
        <v>9130</v>
      </c>
      <c r="C8253" t="s">
        <v>338</v>
      </c>
      <c r="D8253">
        <v>104837</v>
      </c>
      <c r="E8253">
        <v>93820</v>
      </c>
      <c r="F8253">
        <v>17282</v>
      </c>
      <c r="G8253">
        <v>57</v>
      </c>
      <c r="H8253">
        <v>1375</v>
      </c>
      <c r="I8253">
        <v>3</v>
      </c>
      <c r="J8253">
        <v>965798397</v>
      </c>
    </row>
    <row r="8254" spans="1:10" x14ac:dyDescent="0.25">
      <c r="A8254">
        <v>104841</v>
      </c>
      <c r="B8254" t="s">
        <v>9131</v>
      </c>
      <c r="C8254" t="s">
        <v>9132</v>
      </c>
      <c r="D8254">
        <v>104841</v>
      </c>
      <c r="E8254">
        <v>1454468</v>
      </c>
      <c r="F8254">
        <v>49047</v>
      </c>
      <c r="G8254">
        <v>57</v>
      </c>
      <c r="H8254">
        <v>1376</v>
      </c>
      <c r="I8254">
        <v>4</v>
      </c>
      <c r="J8254">
        <v>965798172</v>
      </c>
    </row>
    <row r="8255" spans="1:10" x14ac:dyDescent="0.25">
      <c r="A8255">
        <v>104863</v>
      </c>
      <c r="B8255" t="s">
        <v>9133</v>
      </c>
      <c r="C8255" t="s">
        <v>10</v>
      </c>
      <c r="D8255">
        <v>104863</v>
      </c>
      <c r="E8255">
        <v>1486834</v>
      </c>
      <c r="F8255">
        <v>212716</v>
      </c>
      <c r="G8255">
        <v>57</v>
      </c>
      <c r="H8255">
        <v>1377</v>
      </c>
      <c r="I8255">
        <v>2</v>
      </c>
      <c r="J8255">
        <v>969754612</v>
      </c>
    </row>
    <row r="8256" spans="1:10" x14ac:dyDescent="0.25">
      <c r="A8256">
        <v>104875</v>
      </c>
      <c r="B8256" t="s">
        <v>9134</v>
      </c>
      <c r="C8256" t="s">
        <v>9135</v>
      </c>
      <c r="D8256">
        <v>104875</v>
      </c>
      <c r="E8256">
        <v>2245195</v>
      </c>
      <c r="F8256">
        <v>115199</v>
      </c>
      <c r="G8256">
        <v>57</v>
      </c>
      <c r="H8256">
        <v>1378</v>
      </c>
      <c r="I8256">
        <v>3</v>
      </c>
      <c r="J8256">
        <v>965798609</v>
      </c>
    </row>
    <row r="8257" spans="1:10" x14ac:dyDescent="0.25">
      <c r="A8257">
        <v>104879</v>
      </c>
      <c r="B8257" t="s">
        <v>9136</v>
      </c>
      <c r="C8257" t="s">
        <v>415</v>
      </c>
      <c r="D8257">
        <v>104879</v>
      </c>
      <c r="E8257">
        <v>1392214</v>
      </c>
      <c r="F8257">
        <v>146233</v>
      </c>
      <c r="G8257">
        <v>57</v>
      </c>
      <c r="H8257">
        <v>1379</v>
      </c>
      <c r="I8257">
        <v>2</v>
      </c>
      <c r="J8257">
        <v>965797716</v>
      </c>
    </row>
    <row r="8258" spans="1:10" x14ac:dyDescent="0.25">
      <c r="A8258">
        <v>104906</v>
      </c>
      <c r="B8258" t="s">
        <v>9137</v>
      </c>
      <c r="C8258" t="s">
        <v>8</v>
      </c>
      <c r="D8258">
        <v>104906</v>
      </c>
      <c r="E8258">
        <v>1985019</v>
      </c>
      <c r="F8258">
        <v>156711</v>
      </c>
      <c r="G8258">
        <v>57</v>
      </c>
      <c r="H8258">
        <v>1385</v>
      </c>
      <c r="I8258">
        <v>2</v>
      </c>
      <c r="J8258">
        <v>969754432</v>
      </c>
    </row>
    <row r="8259" spans="1:10" x14ac:dyDescent="0.25">
      <c r="A8259">
        <v>104908</v>
      </c>
      <c r="B8259" t="s">
        <v>9138</v>
      </c>
      <c r="C8259" t="s">
        <v>366</v>
      </c>
      <c r="D8259">
        <v>104908</v>
      </c>
      <c r="E8259">
        <v>2226417</v>
      </c>
      <c r="F8259">
        <v>91586</v>
      </c>
      <c r="G8259">
        <v>57</v>
      </c>
      <c r="H8259">
        <v>1388</v>
      </c>
      <c r="I8259">
        <v>2</v>
      </c>
      <c r="J8259">
        <v>969754810</v>
      </c>
    </row>
    <row r="8260" spans="1:10" x14ac:dyDescent="0.25">
      <c r="A8260">
        <v>104913</v>
      </c>
      <c r="B8260" t="s">
        <v>9139</v>
      </c>
      <c r="C8260" t="s">
        <v>582</v>
      </c>
      <c r="D8260">
        <v>104913</v>
      </c>
      <c r="E8260">
        <v>1979320</v>
      </c>
      <c r="F8260">
        <v>96721</v>
      </c>
      <c r="G8260">
        <v>57</v>
      </c>
      <c r="H8260">
        <v>1391</v>
      </c>
      <c r="I8260">
        <v>4</v>
      </c>
      <c r="J8260">
        <v>965798898</v>
      </c>
    </row>
    <row r="8261" spans="1:10" x14ac:dyDescent="0.25">
      <c r="A8261">
        <v>104925</v>
      </c>
      <c r="B8261" t="s">
        <v>9140</v>
      </c>
      <c r="C8261" t="s">
        <v>674</v>
      </c>
      <c r="D8261">
        <v>104925</v>
      </c>
      <c r="E8261">
        <v>2404311</v>
      </c>
      <c r="F8261">
        <v>112205</v>
      </c>
      <c r="G8261">
        <v>57</v>
      </c>
      <c r="H8261">
        <v>1407</v>
      </c>
      <c r="I8261">
        <v>3</v>
      </c>
      <c r="J8261">
        <v>972173533</v>
      </c>
    </row>
    <row r="8262" spans="1:10" x14ac:dyDescent="0.25">
      <c r="A8262">
        <v>104944</v>
      </c>
      <c r="B8262" t="s">
        <v>9141</v>
      </c>
      <c r="C8262" t="s">
        <v>28</v>
      </c>
      <c r="D8262">
        <v>104944</v>
      </c>
      <c r="E8262">
        <v>2370248</v>
      </c>
      <c r="F8262">
        <v>169813</v>
      </c>
      <c r="G8262">
        <v>57</v>
      </c>
      <c r="H8262">
        <v>1416</v>
      </c>
      <c r="I8262">
        <v>3</v>
      </c>
      <c r="J8262">
        <v>972175478</v>
      </c>
    </row>
    <row r="8263" spans="1:10" x14ac:dyDescent="0.25">
      <c r="A8263">
        <v>105020</v>
      </c>
      <c r="B8263" t="s">
        <v>9142</v>
      </c>
      <c r="C8263" t="s">
        <v>4957</v>
      </c>
      <c r="D8263">
        <v>105020</v>
      </c>
      <c r="E8263">
        <v>97081</v>
      </c>
      <c r="F8263">
        <v>102059</v>
      </c>
      <c r="G8263">
        <v>57</v>
      </c>
      <c r="H8263">
        <v>1425</v>
      </c>
      <c r="I8263">
        <v>3</v>
      </c>
      <c r="J8263">
        <v>965797285</v>
      </c>
    </row>
    <row r="8264" spans="1:10" x14ac:dyDescent="0.25">
      <c r="A8264">
        <v>105037</v>
      </c>
      <c r="B8264" t="s">
        <v>9143</v>
      </c>
      <c r="C8264" t="s">
        <v>12</v>
      </c>
      <c r="D8264">
        <v>105037</v>
      </c>
      <c r="E8264">
        <v>1758795</v>
      </c>
      <c r="F8264">
        <v>129139</v>
      </c>
      <c r="G8264">
        <v>57</v>
      </c>
      <c r="H8264">
        <v>1429</v>
      </c>
      <c r="I8264">
        <v>4</v>
      </c>
      <c r="J8264">
        <v>969754408</v>
      </c>
    </row>
    <row r="8265" spans="1:10" x14ac:dyDescent="0.25">
      <c r="A8265">
        <v>105121</v>
      </c>
      <c r="B8265" t="s">
        <v>9144</v>
      </c>
      <c r="C8265" t="s">
        <v>146</v>
      </c>
      <c r="D8265">
        <v>105121</v>
      </c>
      <c r="E8265">
        <v>1844203</v>
      </c>
      <c r="F8265">
        <v>121676</v>
      </c>
      <c r="G8265">
        <v>57</v>
      </c>
      <c r="H8265">
        <v>1441</v>
      </c>
      <c r="I8265">
        <v>2</v>
      </c>
      <c r="J8265">
        <v>972174939</v>
      </c>
    </row>
    <row r="8266" spans="1:10" x14ac:dyDescent="0.25">
      <c r="A8266">
        <v>105197</v>
      </c>
      <c r="B8266" t="s">
        <v>9145</v>
      </c>
      <c r="C8266" t="s">
        <v>82</v>
      </c>
      <c r="D8266">
        <v>105197</v>
      </c>
      <c r="E8266">
        <v>1821549</v>
      </c>
      <c r="F8266">
        <v>129670</v>
      </c>
      <c r="G8266">
        <v>57</v>
      </c>
      <c r="H8266">
        <v>1468</v>
      </c>
      <c r="I8266">
        <v>1</v>
      </c>
      <c r="J8266">
        <v>965797815</v>
      </c>
    </row>
    <row r="8267" spans="1:10" x14ac:dyDescent="0.25">
      <c r="A8267">
        <v>105211</v>
      </c>
      <c r="B8267" t="s">
        <v>9146</v>
      </c>
      <c r="C8267" t="s">
        <v>10</v>
      </c>
      <c r="D8267">
        <v>105211</v>
      </c>
      <c r="E8267">
        <v>2390361</v>
      </c>
      <c r="F8267">
        <v>209263</v>
      </c>
      <c r="G8267">
        <v>57</v>
      </c>
      <c r="H8267">
        <v>1479</v>
      </c>
      <c r="I8267">
        <v>3</v>
      </c>
      <c r="J8267">
        <v>969754810</v>
      </c>
    </row>
    <row r="8268" spans="1:10" x14ac:dyDescent="0.25">
      <c r="A8268">
        <v>105213</v>
      </c>
      <c r="B8268" t="s">
        <v>9147</v>
      </c>
      <c r="C8268" t="s">
        <v>10</v>
      </c>
      <c r="D8268">
        <v>105213</v>
      </c>
      <c r="E8268">
        <v>2229499</v>
      </c>
      <c r="F8268">
        <v>138697</v>
      </c>
      <c r="G8268">
        <v>57</v>
      </c>
      <c r="H8268">
        <v>1498</v>
      </c>
      <c r="I8268">
        <v>2</v>
      </c>
      <c r="J8268">
        <v>972172370</v>
      </c>
    </row>
    <row r="8269" spans="1:10" x14ac:dyDescent="0.25">
      <c r="A8269">
        <v>105246</v>
      </c>
      <c r="B8269" t="s">
        <v>9148</v>
      </c>
      <c r="C8269" t="s">
        <v>247</v>
      </c>
      <c r="D8269">
        <v>105246</v>
      </c>
      <c r="E8269">
        <v>2027140</v>
      </c>
      <c r="F8269">
        <v>157820</v>
      </c>
      <c r="G8269">
        <v>57</v>
      </c>
      <c r="H8269">
        <v>1499</v>
      </c>
      <c r="I8269">
        <v>1</v>
      </c>
      <c r="J8269">
        <v>969754008</v>
      </c>
    </row>
    <row r="8270" spans="1:10" x14ac:dyDescent="0.25">
      <c r="A8270">
        <v>105250</v>
      </c>
      <c r="B8270" t="s">
        <v>9149</v>
      </c>
      <c r="C8270" t="s">
        <v>109</v>
      </c>
      <c r="D8270">
        <v>105250</v>
      </c>
      <c r="E8270">
        <v>432232</v>
      </c>
      <c r="F8270">
        <v>51452</v>
      </c>
      <c r="G8270">
        <v>57</v>
      </c>
      <c r="H8270">
        <v>1500</v>
      </c>
      <c r="I8270">
        <v>3</v>
      </c>
      <c r="J8270">
        <v>965796941</v>
      </c>
    </row>
    <row r="8271" spans="1:10" x14ac:dyDescent="0.25">
      <c r="A8271">
        <v>105254</v>
      </c>
      <c r="B8271" t="s">
        <v>9150</v>
      </c>
      <c r="C8271" t="s">
        <v>279</v>
      </c>
      <c r="D8271">
        <v>105254</v>
      </c>
      <c r="E8271">
        <v>2332579</v>
      </c>
      <c r="F8271">
        <v>157409</v>
      </c>
      <c r="G8271">
        <v>57</v>
      </c>
      <c r="H8271">
        <v>1513</v>
      </c>
      <c r="I8271">
        <v>4</v>
      </c>
      <c r="J8271">
        <v>965797341</v>
      </c>
    </row>
    <row r="8272" spans="1:10" x14ac:dyDescent="0.25">
      <c r="A8272">
        <v>105325</v>
      </c>
      <c r="B8272" t="s">
        <v>9151</v>
      </c>
      <c r="C8272" t="s">
        <v>24</v>
      </c>
      <c r="D8272">
        <v>105325</v>
      </c>
      <c r="E8272">
        <v>2274570</v>
      </c>
      <c r="F8272">
        <v>172828</v>
      </c>
      <c r="G8272">
        <v>57</v>
      </c>
      <c r="H8272">
        <v>1517</v>
      </c>
      <c r="I8272">
        <v>4</v>
      </c>
      <c r="J8272">
        <v>969753562</v>
      </c>
    </row>
    <row r="8273" spans="1:10" x14ac:dyDescent="0.25">
      <c r="A8273">
        <v>105351</v>
      </c>
      <c r="B8273" t="s">
        <v>9152</v>
      </c>
      <c r="C8273" t="s">
        <v>148</v>
      </c>
      <c r="D8273">
        <v>105351</v>
      </c>
      <c r="E8273">
        <v>2364841</v>
      </c>
      <c r="F8273">
        <v>146238</v>
      </c>
      <c r="G8273">
        <v>57</v>
      </c>
      <c r="H8273">
        <v>1518</v>
      </c>
      <c r="I8273">
        <v>3</v>
      </c>
      <c r="J8273">
        <v>969754552</v>
      </c>
    </row>
    <row r="8274" spans="1:10" x14ac:dyDescent="0.25">
      <c r="A8274">
        <v>105355</v>
      </c>
      <c r="B8274" t="s">
        <v>9153</v>
      </c>
      <c r="C8274" t="s">
        <v>34</v>
      </c>
      <c r="D8274">
        <v>105355</v>
      </c>
      <c r="E8274">
        <v>2278871</v>
      </c>
      <c r="F8274">
        <v>152584</v>
      </c>
      <c r="G8274">
        <v>57</v>
      </c>
      <c r="H8274">
        <v>1527</v>
      </c>
      <c r="I8274">
        <v>4</v>
      </c>
      <c r="J8274">
        <v>965798806</v>
      </c>
    </row>
    <row r="8275" spans="1:10" x14ac:dyDescent="0.25">
      <c r="A8275">
        <v>105468</v>
      </c>
      <c r="B8275" t="s">
        <v>9154</v>
      </c>
      <c r="C8275" t="s">
        <v>7976</v>
      </c>
      <c r="D8275">
        <v>105468</v>
      </c>
      <c r="E8275">
        <v>1985966</v>
      </c>
      <c r="F8275">
        <v>109451</v>
      </c>
      <c r="G8275">
        <v>57</v>
      </c>
      <c r="H8275">
        <v>1544</v>
      </c>
      <c r="I8275">
        <v>2</v>
      </c>
      <c r="J8275">
        <v>965798485</v>
      </c>
    </row>
    <row r="8276" spans="1:10" x14ac:dyDescent="0.25">
      <c r="A8276">
        <v>105504</v>
      </c>
      <c r="B8276" t="s">
        <v>9155</v>
      </c>
      <c r="C8276" t="s">
        <v>9156</v>
      </c>
      <c r="D8276">
        <v>105504</v>
      </c>
      <c r="E8276">
        <v>1535109</v>
      </c>
      <c r="F8276">
        <v>109424</v>
      </c>
      <c r="G8276">
        <v>57</v>
      </c>
      <c r="H8276">
        <v>1552</v>
      </c>
      <c r="I8276">
        <v>1</v>
      </c>
      <c r="J8276">
        <v>969753897</v>
      </c>
    </row>
    <row r="8277" spans="1:10" x14ac:dyDescent="0.25">
      <c r="A8277">
        <v>105540</v>
      </c>
      <c r="B8277" t="s">
        <v>9157</v>
      </c>
      <c r="C8277" t="s">
        <v>1871</v>
      </c>
      <c r="D8277">
        <v>105540</v>
      </c>
      <c r="E8277">
        <v>166960</v>
      </c>
      <c r="F8277">
        <v>51985</v>
      </c>
      <c r="G8277">
        <v>57</v>
      </c>
      <c r="H8277">
        <v>1562</v>
      </c>
      <c r="I8277">
        <v>2</v>
      </c>
      <c r="J8277">
        <v>969754038</v>
      </c>
    </row>
    <row r="8278" spans="1:10" x14ac:dyDescent="0.25">
      <c r="A8278">
        <v>105585</v>
      </c>
      <c r="B8278" t="s">
        <v>9158</v>
      </c>
      <c r="C8278" t="s">
        <v>14</v>
      </c>
      <c r="D8278">
        <v>105585</v>
      </c>
      <c r="E8278">
        <v>2002718</v>
      </c>
      <c r="F8278">
        <v>106747</v>
      </c>
      <c r="G8278">
        <v>57</v>
      </c>
      <c r="H8278">
        <v>1564</v>
      </c>
      <c r="I8278">
        <v>3</v>
      </c>
      <c r="J8278">
        <v>972172529</v>
      </c>
    </row>
    <row r="8279" spans="1:10" x14ac:dyDescent="0.25">
      <c r="A8279">
        <v>105593</v>
      </c>
      <c r="B8279" t="s">
        <v>9159</v>
      </c>
      <c r="C8279" t="s">
        <v>204</v>
      </c>
      <c r="D8279">
        <v>105593</v>
      </c>
      <c r="E8279">
        <v>1450321</v>
      </c>
      <c r="F8279">
        <v>85889</v>
      </c>
      <c r="G8279">
        <v>57</v>
      </c>
      <c r="H8279">
        <v>1573</v>
      </c>
      <c r="I8279">
        <v>2</v>
      </c>
      <c r="J8279">
        <v>965798759</v>
      </c>
    </row>
    <row r="8280" spans="1:10" x14ac:dyDescent="0.25">
      <c r="A8280">
        <v>105653</v>
      </c>
      <c r="B8280" t="s">
        <v>9160</v>
      </c>
      <c r="C8280" t="s">
        <v>625</v>
      </c>
      <c r="D8280">
        <v>105653</v>
      </c>
      <c r="E8280">
        <v>1211956</v>
      </c>
      <c r="F8280">
        <v>107846</v>
      </c>
      <c r="G8280">
        <v>57</v>
      </c>
      <c r="H8280">
        <v>1580</v>
      </c>
      <c r="I8280">
        <v>4</v>
      </c>
      <c r="J8280">
        <v>965797070</v>
      </c>
    </row>
    <row r="8281" spans="1:10" x14ac:dyDescent="0.25">
      <c r="A8281">
        <v>105720</v>
      </c>
      <c r="B8281" t="s">
        <v>9161</v>
      </c>
      <c r="C8281" t="s">
        <v>204</v>
      </c>
      <c r="D8281">
        <v>105720</v>
      </c>
      <c r="E8281">
        <v>62457</v>
      </c>
      <c r="F8281">
        <v>55370</v>
      </c>
      <c r="G8281">
        <v>57</v>
      </c>
      <c r="H8281">
        <v>1584</v>
      </c>
      <c r="I8281">
        <v>3</v>
      </c>
      <c r="J8281">
        <v>965798731</v>
      </c>
    </row>
    <row r="8282" spans="1:10" x14ac:dyDescent="0.25">
      <c r="A8282">
        <v>105731</v>
      </c>
      <c r="B8282" t="s">
        <v>9162</v>
      </c>
      <c r="C8282" t="s">
        <v>182</v>
      </c>
      <c r="D8282">
        <v>105731</v>
      </c>
      <c r="E8282">
        <v>1939659</v>
      </c>
      <c r="F8282">
        <v>133805</v>
      </c>
      <c r="G8282">
        <v>57</v>
      </c>
      <c r="H8282">
        <v>1590</v>
      </c>
      <c r="I8282">
        <v>2</v>
      </c>
      <c r="J8282">
        <v>965798974</v>
      </c>
    </row>
    <row r="8283" spans="1:10" x14ac:dyDescent="0.25">
      <c r="A8283">
        <v>105746</v>
      </c>
      <c r="B8283" t="s">
        <v>9163</v>
      </c>
      <c r="C8283" t="s">
        <v>109</v>
      </c>
      <c r="D8283">
        <v>105746</v>
      </c>
      <c r="E8283">
        <v>2708946</v>
      </c>
      <c r="F8283">
        <v>173495</v>
      </c>
      <c r="G8283">
        <v>57</v>
      </c>
      <c r="H8283">
        <v>1597</v>
      </c>
      <c r="I8283">
        <v>3</v>
      </c>
      <c r="J8283">
        <v>969754612</v>
      </c>
    </row>
    <row r="8284" spans="1:10" x14ac:dyDescent="0.25">
      <c r="A8284">
        <v>105755</v>
      </c>
      <c r="B8284" t="s">
        <v>9164</v>
      </c>
      <c r="C8284" t="s">
        <v>148</v>
      </c>
      <c r="D8284">
        <v>105755</v>
      </c>
      <c r="E8284">
        <v>2193215</v>
      </c>
      <c r="F8284">
        <v>109091</v>
      </c>
      <c r="G8284">
        <v>57</v>
      </c>
      <c r="H8284">
        <v>1603</v>
      </c>
      <c r="I8284">
        <v>2</v>
      </c>
      <c r="J8284">
        <v>965798974</v>
      </c>
    </row>
    <row r="8285" spans="1:10" x14ac:dyDescent="0.25">
      <c r="A8285">
        <v>105801</v>
      </c>
      <c r="B8285" t="s">
        <v>9165</v>
      </c>
      <c r="C8285" t="s">
        <v>1298</v>
      </c>
      <c r="D8285">
        <v>105801</v>
      </c>
      <c r="E8285">
        <v>2187884</v>
      </c>
      <c r="F8285">
        <v>158752</v>
      </c>
      <c r="G8285">
        <v>57</v>
      </c>
      <c r="H8285">
        <v>1608</v>
      </c>
      <c r="I8285">
        <v>3</v>
      </c>
      <c r="J8285">
        <v>969754509</v>
      </c>
    </row>
    <row r="8286" spans="1:10" x14ac:dyDescent="0.25">
      <c r="A8286">
        <v>105835</v>
      </c>
      <c r="B8286" t="s">
        <v>9166</v>
      </c>
      <c r="C8286" t="s">
        <v>71</v>
      </c>
      <c r="D8286">
        <v>105835</v>
      </c>
      <c r="E8286">
        <v>1825157</v>
      </c>
      <c r="F8286">
        <v>146015</v>
      </c>
      <c r="G8286">
        <v>57</v>
      </c>
      <c r="H8286">
        <v>1610</v>
      </c>
      <c r="I8286">
        <v>4</v>
      </c>
      <c r="J8286">
        <v>965796793</v>
      </c>
    </row>
    <row r="8287" spans="1:10" x14ac:dyDescent="0.25">
      <c r="A8287">
        <v>105844</v>
      </c>
      <c r="B8287" t="s">
        <v>9167</v>
      </c>
      <c r="C8287" t="s">
        <v>28</v>
      </c>
      <c r="D8287">
        <v>105844</v>
      </c>
      <c r="E8287">
        <v>2024544</v>
      </c>
      <c r="F8287">
        <v>76203</v>
      </c>
      <c r="G8287">
        <v>57</v>
      </c>
      <c r="H8287">
        <v>1614</v>
      </c>
      <c r="I8287">
        <v>2</v>
      </c>
      <c r="J8287">
        <v>972174978</v>
      </c>
    </row>
    <row r="8288" spans="1:10" x14ac:dyDescent="0.25">
      <c r="A8288">
        <v>105954</v>
      </c>
      <c r="B8288" t="s">
        <v>9168</v>
      </c>
      <c r="C8288" t="s">
        <v>120</v>
      </c>
      <c r="D8288">
        <v>105954</v>
      </c>
      <c r="E8288">
        <v>2017038</v>
      </c>
      <c r="F8288">
        <v>152747</v>
      </c>
      <c r="G8288">
        <v>57</v>
      </c>
      <c r="H8288">
        <v>1616</v>
      </c>
      <c r="I8288">
        <v>3</v>
      </c>
      <c r="J8288">
        <v>965799590</v>
      </c>
    </row>
    <row r="8289" spans="1:10" x14ac:dyDescent="0.25">
      <c r="A8289">
        <v>106002</v>
      </c>
      <c r="B8289" t="s">
        <v>9169</v>
      </c>
      <c r="C8289" t="s">
        <v>4316</v>
      </c>
      <c r="D8289">
        <v>106002</v>
      </c>
      <c r="E8289">
        <v>1731141</v>
      </c>
      <c r="F8289">
        <v>80274</v>
      </c>
      <c r="G8289">
        <v>57</v>
      </c>
      <c r="H8289">
        <v>1617</v>
      </c>
      <c r="I8289">
        <v>5</v>
      </c>
      <c r="J8289">
        <v>965796495</v>
      </c>
    </row>
    <row r="8290" spans="1:10" x14ac:dyDescent="0.25">
      <c r="A8290">
        <v>106062</v>
      </c>
      <c r="B8290" t="s">
        <v>9170</v>
      </c>
      <c r="C8290" t="s">
        <v>12</v>
      </c>
      <c r="D8290">
        <v>106062</v>
      </c>
      <c r="E8290">
        <v>3063516</v>
      </c>
      <c r="F8290">
        <v>208134</v>
      </c>
      <c r="G8290">
        <v>57</v>
      </c>
      <c r="H8290">
        <v>1620</v>
      </c>
      <c r="I8290">
        <v>2</v>
      </c>
      <c r="J8290">
        <v>972174710</v>
      </c>
    </row>
    <row r="8291" spans="1:10" x14ac:dyDescent="0.25">
      <c r="A8291">
        <v>106072</v>
      </c>
      <c r="B8291" t="s">
        <v>9171</v>
      </c>
      <c r="C8291" t="s">
        <v>8275</v>
      </c>
      <c r="D8291">
        <v>106072</v>
      </c>
      <c r="E8291">
        <v>1981115</v>
      </c>
      <c r="F8291">
        <v>76338</v>
      </c>
      <c r="G8291">
        <v>57</v>
      </c>
      <c r="H8291">
        <v>1641</v>
      </c>
      <c r="I8291">
        <v>4</v>
      </c>
      <c r="J8291">
        <v>965796990</v>
      </c>
    </row>
    <row r="8292" spans="1:10" x14ac:dyDescent="0.25">
      <c r="A8292">
        <v>106100</v>
      </c>
      <c r="B8292" t="s">
        <v>9172</v>
      </c>
      <c r="C8292" t="s">
        <v>28</v>
      </c>
      <c r="D8292">
        <v>106100</v>
      </c>
      <c r="E8292">
        <v>790636</v>
      </c>
      <c r="F8292">
        <v>152532</v>
      </c>
      <c r="G8292">
        <v>57</v>
      </c>
      <c r="H8292">
        <v>1643</v>
      </c>
      <c r="I8292">
        <v>4</v>
      </c>
      <c r="J8292">
        <v>972172873</v>
      </c>
    </row>
    <row r="8293" spans="1:10" x14ac:dyDescent="0.25">
      <c r="A8293">
        <v>106144</v>
      </c>
      <c r="B8293" t="s">
        <v>9173</v>
      </c>
      <c r="C8293" t="s">
        <v>28</v>
      </c>
      <c r="D8293">
        <v>106144</v>
      </c>
      <c r="E8293">
        <v>2304426</v>
      </c>
      <c r="F8293">
        <v>194101</v>
      </c>
      <c r="G8293">
        <v>57</v>
      </c>
      <c r="H8293">
        <v>1646</v>
      </c>
      <c r="I8293">
        <v>1</v>
      </c>
      <c r="J8293">
        <v>972175891</v>
      </c>
    </row>
    <row r="8294" spans="1:10" x14ac:dyDescent="0.25">
      <c r="A8294">
        <v>106330</v>
      </c>
      <c r="B8294" t="s">
        <v>9174</v>
      </c>
      <c r="C8294" t="s">
        <v>10</v>
      </c>
      <c r="D8294">
        <v>106330</v>
      </c>
      <c r="E8294">
        <v>1204975</v>
      </c>
      <c r="F8294">
        <v>137093</v>
      </c>
      <c r="G8294">
        <v>57</v>
      </c>
      <c r="H8294">
        <v>1653</v>
      </c>
      <c r="I8294">
        <v>5</v>
      </c>
      <c r="J8294">
        <v>965798785</v>
      </c>
    </row>
    <row r="8295" spans="1:10" x14ac:dyDescent="0.25">
      <c r="A8295">
        <v>106438</v>
      </c>
      <c r="B8295" t="s">
        <v>9175</v>
      </c>
      <c r="C8295" t="s">
        <v>103</v>
      </c>
      <c r="D8295">
        <v>106438</v>
      </c>
      <c r="E8295">
        <v>2431286</v>
      </c>
      <c r="F8295">
        <v>205220</v>
      </c>
      <c r="G8295">
        <v>57</v>
      </c>
      <c r="H8295">
        <v>1670</v>
      </c>
      <c r="I8295">
        <v>4</v>
      </c>
      <c r="J8295">
        <v>965799521</v>
      </c>
    </row>
    <row r="8296" spans="1:10" x14ac:dyDescent="0.25">
      <c r="A8296">
        <v>106441</v>
      </c>
      <c r="B8296" t="s">
        <v>9176</v>
      </c>
      <c r="C8296" t="s">
        <v>9177</v>
      </c>
      <c r="D8296">
        <v>106441</v>
      </c>
      <c r="E8296">
        <v>816442</v>
      </c>
      <c r="F8296">
        <v>203833</v>
      </c>
      <c r="G8296">
        <v>57</v>
      </c>
      <c r="H8296">
        <v>1673</v>
      </c>
      <c r="I8296">
        <v>4</v>
      </c>
      <c r="J8296">
        <v>972173743</v>
      </c>
    </row>
    <row r="8297" spans="1:10" x14ac:dyDescent="0.25">
      <c r="A8297">
        <v>106487</v>
      </c>
      <c r="B8297" t="s">
        <v>9178</v>
      </c>
      <c r="C8297" t="s">
        <v>4316</v>
      </c>
      <c r="D8297">
        <v>106487</v>
      </c>
      <c r="E8297">
        <v>1951264</v>
      </c>
      <c r="F8297">
        <v>101299</v>
      </c>
      <c r="G8297">
        <v>57</v>
      </c>
      <c r="H8297">
        <v>1674</v>
      </c>
      <c r="I8297">
        <v>3</v>
      </c>
      <c r="J8297">
        <v>965796733</v>
      </c>
    </row>
    <row r="8298" spans="1:10" x14ac:dyDescent="0.25">
      <c r="A8298">
        <v>106489</v>
      </c>
      <c r="B8298" t="s">
        <v>9179</v>
      </c>
      <c r="C8298" t="s">
        <v>5738</v>
      </c>
      <c r="D8298">
        <v>106489</v>
      </c>
      <c r="E8298">
        <v>1170358</v>
      </c>
      <c r="F8298">
        <v>57158</v>
      </c>
      <c r="G8298">
        <v>57</v>
      </c>
      <c r="H8298">
        <v>1676</v>
      </c>
      <c r="I8298">
        <v>4</v>
      </c>
      <c r="J8298">
        <v>965798347</v>
      </c>
    </row>
    <row r="8299" spans="1:10" x14ac:dyDescent="0.25">
      <c r="A8299">
        <v>106491</v>
      </c>
      <c r="B8299" t="s">
        <v>9180</v>
      </c>
      <c r="C8299" t="s">
        <v>69</v>
      </c>
      <c r="D8299">
        <v>106491</v>
      </c>
      <c r="E8299">
        <v>1335975</v>
      </c>
      <c r="F8299">
        <v>64686</v>
      </c>
      <c r="G8299">
        <v>57</v>
      </c>
      <c r="H8299">
        <v>1678</v>
      </c>
      <c r="I8299">
        <v>3</v>
      </c>
      <c r="J8299">
        <v>972172280</v>
      </c>
    </row>
    <row r="8300" spans="1:10" x14ac:dyDescent="0.25">
      <c r="A8300">
        <v>106540</v>
      </c>
      <c r="B8300" t="s">
        <v>9181</v>
      </c>
      <c r="C8300" t="s">
        <v>12</v>
      </c>
      <c r="D8300">
        <v>106540</v>
      </c>
      <c r="E8300">
        <v>2387559</v>
      </c>
      <c r="F8300">
        <v>146239</v>
      </c>
      <c r="G8300">
        <v>57</v>
      </c>
      <c r="H8300">
        <v>1682</v>
      </c>
      <c r="I8300">
        <v>4</v>
      </c>
      <c r="J8300">
        <v>972172686</v>
      </c>
    </row>
    <row r="8301" spans="1:10" x14ac:dyDescent="0.25">
      <c r="A8301">
        <v>106542</v>
      </c>
      <c r="B8301" t="s">
        <v>9182</v>
      </c>
      <c r="C8301" t="s">
        <v>285</v>
      </c>
      <c r="D8301">
        <v>106542</v>
      </c>
      <c r="E8301">
        <v>1196948</v>
      </c>
      <c r="F8301">
        <v>41602</v>
      </c>
      <c r="G8301">
        <v>57</v>
      </c>
      <c r="H8301">
        <v>1688</v>
      </c>
      <c r="I8301">
        <v>3</v>
      </c>
      <c r="J8301">
        <v>972175291</v>
      </c>
    </row>
    <row r="8302" spans="1:10" x14ac:dyDescent="0.25">
      <c r="A8302">
        <v>106594</v>
      </c>
      <c r="B8302" t="s">
        <v>9183</v>
      </c>
      <c r="C8302" t="s">
        <v>10</v>
      </c>
      <c r="D8302">
        <v>106594</v>
      </c>
      <c r="E8302">
        <v>2147048</v>
      </c>
      <c r="F8302">
        <v>137312</v>
      </c>
      <c r="G8302">
        <v>57</v>
      </c>
      <c r="H8302">
        <v>1690</v>
      </c>
      <c r="I8302">
        <v>2</v>
      </c>
      <c r="J8302">
        <v>965798849</v>
      </c>
    </row>
    <row r="8303" spans="1:10" x14ac:dyDescent="0.25">
      <c r="A8303">
        <v>106642</v>
      </c>
      <c r="B8303" t="s">
        <v>9184</v>
      </c>
      <c r="C8303" t="s">
        <v>390</v>
      </c>
      <c r="D8303">
        <v>106642</v>
      </c>
      <c r="E8303">
        <v>2779318</v>
      </c>
      <c r="F8303">
        <v>253941</v>
      </c>
      <c r="G8303">
        <v>57</v>
      </c>
      <c r="H8303">
        <v>1704</v>
      </c>
      <c r="I8303">
        <v>3</v>
      </c>
      <c r="J8303">
        <v>972172431</v>
      </c>
    </row>
    <row r="8304" spans="1:10" x14ac:dyDescent="0.25">
      <c r="A8304">
        <v>106648</v>
      </c>
      <c r="B8304" t="s">
        <v>9185</v>
      </c>
      <c r="C8304" t="s">
        <v>5795</v>
      </c>
      <c r="D8304">
        <v>106648</v>
      </c>
      <c r="E8304">
        <v>1743724</v>
      </c>
      <c r="F8304">
        <v>80662</v>
      </c>
      <c r="G8304">
        <v>57</v>
      </c>
      <c r="H8304">
        <v>1711</v>
      </c>
      <c r="I8304">
        <v>3</v>
      </c>
      <c r="J8304">
        <v>965797640</v>
      </c>
    </row>
    <row r="8305" spans="1:10" x14ac:dyDescent="0.25">
      <c r="A8305">
        <v>106696</v>
      </c>
      <c r="B8305" t="s">
        <v>9186</v>
      </c>
      <c r="C8305" t="s">
        <v>9187</v>
      </c>
      <c r="D8305">
        <v>106696</v>
      </c>
      <c r="E8305">
        <v>2294629</v>
      </c>
      <c r="F8305">
        <v>109445</v>
      </c>
      <c r="G8305">
        <v>57</v>
      </c>
      <c r="H8305">
        <v>1721</v>
      </c>
      <c r="I8305">
        <v>2</v>
      </c>
      <c r="J8305">
        <v>965799094</v>
      </c>
    </row>
    <row r="8306" spans="1:10" x14ac:dyDescent="0.25">
      <c r="A8306">
        <v>106766</v>
      </c>
      <c r="B8306" t="s">
        <v>9188</v>
      </c>
      <c r="C8306" t="s">
        <v>28</v>
      </c>
      <c r="D8306">
        <v>106766</v>
      </c>
      <c r="E8306">
        <v>2042568</v>
      </c>
      <c r="F8306">
        <v>86829</v>
      </c>
      <c r="G8306">
        <v>57</v>
      </c>
      <c r="H8306">
        <v>1722</v>
      </c>
      <c r="I8306">
        <v>2</v>
      </c>
      <c r="J8306">
        <v>969754379</v>
      </c>
    </row>
    <row r="8307" spans="1:10" x14ac:dyDescent="0.25">
      <c r="A8307">
        <v>106782</v>
      </c>
      <c r="B8307" t="s">
        <v>9189</v>
      </c>
      <c r="C8307" t="s">
        <v>204</v>
      </c>
      <c r="D8307">
        <v>106782</v>
      </c>
      <c r="E8307">
        <v>993846</v>
      </c>
      <c r="F8307">
        <v>106646</v>
      </c>
      <c r="G8307">
        <v>57</v>
      </c>
      <c r="H8307">
        <v>1726</v>
      </c>
      <c r="I8307">
        <v>2</v>
      </c>
      <c r="J8307">
        <v>972175871</v>
      </c>
    </row>
    <row r="8308" spans="1:10" x14ac:dyDescent="0.25">
      <c r="A8308">
        <v>106785</v>
      </c>
      <c r="B8308" t="s">
        <v>9190</v>
      </c>
      <c r="C8308" t="s">
        <v>14</v>
      </c>
      <c r="D8308">
        <v>106785</v>
      </c>
      <c r="E8308">
        <v>2312718</v>
      </c>
      <c r="F8308">
        <v>204082</v>
      </c>
      <c r="G8308">
        <v>57</v>
      </c>
      <c r="H8308">
        <v>1747</v>
      </c>
      <c r="I8308">
        <v>4</v>
      </c>
      <c r="J8308">
        <v>969753562</v>
      </c>
    </row>
    <row r="8309" spans="1:10" x14ac:dyDescent="0.25">
      <c r="A8309">
        <v>106839</v>
      </c>
      <c r="B8309" t="s">
        <v>9191</v>
      </c>
      <c r="C8309" t="s">
        <v>28</v>
      </c>
      <c r="D8309">
        <v>106839</v>
      </c>
      <c r="E8309">
        <v>2304771</v>
      </c>
      <c r="F8309">
        <v>192136</v>
      </c>
      <c r="G8309">
        <v>57</v>
      </c>
      <c r="H8309">
        <v>1748</v>
      </c>
      <c r="I8309">
        <v>3</v>
      </c>
      <c r="J8309">
        <v>965796495</v>
      </c>
    </row>
    <row r="8310" spans="1:10" x14ac:dyDescent="0.25">
      <c r="A8310">
        <v>106873</v>
      </c>
      <c r="B8310" t="s">
        <v>9192</v>
      </c>
      <c r="C8310" t="s">
        <v>9193</v>
      </c>
      <c r="D8310">
        <v>106873</v>
      </c>
      <c r="E8310">
        <v>860907</v>
      </c>
      <c r="F8310">
        <v>75629</v>
      </c>
      <c r="G8310">
        <v>57</v>
      </c>
      <c r="H8310">
        <v>1769</v>
      </c>
      <c r="I8310">
        <v>2</v>
      </c>
      <c r="J8310">
        <v>969754612</v>
      </c>
    </row>
    <row r="8311" spans="1:10" x14ac:dyDescent="0.25">
      <c r="A8311">
        <v>106883</v>
      </c>
      <c r="B8311" t="s">
        <v>9194</v>
      </c>
      <c r="C8311" t="s">
        <v>103</v>
      </c>
      <c r="D8311">
        <v>106883</v>
      </c>
      <c r="E8311">
        <v>1462901</v>
      </c>
      <c r="F8311">
        <v>174311</v>
      </c>
      <c r="G8311">
        <v>57</v>
      </c>
      <c r="H8311">
        <v>1784</v>
      </c>
      <c r="I8311">
        <v>4</v>
      </c>
      <c r="J8311">
        <v>972172894</v>
      </c>
    </row>
    <row r="8312" spans="1:10" x14ac:dyDescent="0.25">
      <c r="A8312">
        <v>106889</v>
      </c>
      <c r="B8312" t="s">
        <v>9195</v>
      </c>
      <c r="C8312" t="s">
        <v>109</v>
      </c>
      <c r="D8312">
        <v>106889</v>
      </c>
      <c r="E8312">
        <v>3089388</v>
      </c>
      <c r="F8312">
        <v>212063</v>
      </c>
      <c r="G8312">
        <v>57</v>
      </c>
      <c r="H8312">
        <v>1831</v>
      </c>
      <c r="I8312">
        <v>2</v>
      </c>
      <c r="J8312">
        <v>965798952</v>
      </c>
    </row>
    <row r="8313" spans="1:10" x14ac:dyDescent="0.25">
      <c r="A8313">
        <v>106916</v>
      </c>
      <c r="B8313" t="s">
        <v>9196</v>
      </c>
      <c r="C8313" t="s">
        <v>32</v>
      </c>
      <c r="D8313">
        <v>106916</v>
      </c>
      <c r="E8313">
        <v>1800241</v>
      </c>
      <c r="F8313">
        <v>168672</v>
      </c>
      <c r="G8313">
        <v>57</v>
      </c>
      <c r="H8313">
        <v>1858</v>
      </c>
      <c r="I8313">
        <v>3</v>
      </c>
      <c r="J8313">
        <v>969754683</v>
      </c>
    </row>
    <row r="8314" spans="1:10" x14ac:dyDescent="0.25">
      <c r="A8314">
        <v>106918</v>
      </c>
      <c r="B8314" t="s">
        <v>9197</v>
      </c>
      <c r="C8314" t="s">
        <v>1680</v>
      </c>
      <c r="D8314">
        <v>106918</v>
      </c>
      <c r="E8314">
        <v>359950</v>
      </c>
      <c r="F8314">
        <v>116745</v>
      </c>
      <c r="G8314">
        <v>57</v>
      </c>
      <c r="H8314">
        <v>1866</v>
      </c>
      <c r="I8314">
        <v>3</v>
      </c>
      <c r="J8314">
        <v>972175470</v>
      </c>
    </row>
    <row r="8315" spans="1:10" x14ac:dyDescent="0.25">
      <c r="A8315">
        <v>106920</v>
      </c>
      <c r="B8315" t="s">
        <v>9198</v>
      </c>
      <c r="C8315" t="s">
        <v>2789</v>
      </c>
      <c r="D8315">
        <v>106920</v>
      </c>
      <c r="E8315">
        <v>1798709</v>
      </c>
      <c r="F8315">
        <v>152601</v>
      </c>
      <c r="G8315">
        <v>57</v>
      </c>
      <c r="H8315">
        <v>1882</v>
      </c>
      <c r="I8315">
        <v>2</v>
      </c>
      <c r="J8315">
        <v>965799010</v>
      </c>
    </row>
    <row r="8316" spans="1:10" x14ac:dyDescent="0.25">
      <c r="A8316">
        <v>106927</v>
      </c>
      <c r="B8316" t="s">
        <v>9199</v>
      </c>
      <c r="C8316" t="s">
        <v>387</v>
      </c>
      <c r="D8316">
        <v>106927</v>
      </c>
      <c r="E8316">
        <v>1381512</v>
      </c>
      <c r="F8316">
        <v>39260</v>
      </c>
      <c r="G8316">
        <v>57</v>
      </c>
      <c r="H8316">
        <v>1884</v>
      </c>
      <c r="I8316">
        <v>2</v>
      </c>
      <c r="J8316">
        <v>972175395</v>
      </c>
    </row>
    <row r="8317" spans="1:10" x14ac:dyDescent="0.25">
      <c r="A8317">
        <v>107013</v>
      </c>
      <c r="B8317" t="s">
        <v>9200</v>
      </c>
      <c r="C8317" t="s">
        <v>247</v>
      </c>
      <c r="D8317">
        <v>107013</v>
      </c>
      <c r="E8317">
        <v>188504</v>
      </c>
      <c r="F8317">
        <v>45697</v>
      </c>
      <c r="G8317">
        <v>57</v>
      </c>
      <c r="H8317">
        <v>1907</v>
      </c>
      <c r="I8317">
        <v>4</v>
      </c>
      <c r="J8317">
        <v>972173465</v>
      </c>
    </row>
    <row r="8318" spans="1:10" x14ac:dyDescent="0.25">
      <c r="A8318">
        <v>107069</v>
      </c>
      <c r="B8318" t="s">
        <v>9201</v>
      </c>
      <c r="C8318" t="s">
        <v>5572</v>
      </c>
      <c r="D8318">
        <v>107069</v>
      </c>
      <c r="E8318">
        <v>1091191</v>
      </c>
      <c r="F8318">
        <v>193756</v>
      </c>
      <c r="G8318">
        <v>57</v>
      </c>
      <c r="H8318">
        <v>1909</v>
      </c>
      <c r="I8318">
        <v>4</v>
      </c>
      <c r="J8318">
        <v>965798785</v>
      </c>
    </row>
    <row r="8319" spans="1:10" x14ac:dyDescent="0.25">
      <c r="A8319">
        <v>107141</v>
      </c>
      <c r="B8319" t="s">
        <v>9202</v>
      </c>
      <c r="C8319" t="s">
        <v>103</v>
      </c>
      <c r="D8319">
        <v>107141</v>
      </c>
      <c r="E8319">
        <v>2140373</v>
      </c>
      <c r="F8319">
        <v>140823</v>
      </c>
      <c r="G8319">
        <v>57</v>
      </c>
      <c r="H8319">
        <v>1912</v>
      </c>
      <c r="I8319">
        <v>2</v>
      </c>
      <c r="J8319">
        <v>969754290</v>
      </c>
    </row>
    <row r="8320" spans="1:10" x14ac:dyDescent="0.25">
      <c r="A8320">
        <v>107159</v>
      </c>
      <c r="B8320" t="s">
        <v>9203</v>
      </c>
      <c r="C8320" t="s">
        <v>582</v>
      </c>
      <c r="D8320">
        <v>107159</v>
      </c>
      <c r="E8320">
        <v>130377</v>
      </c>
      <c r="F8320">
        <v>40897</v>
      </c>
      <c r="G8320">
        <v>57</v>
      </c>
      <c r="H8320">
        <v>1939</v>
      </c>
      <c r="I8320">
        <v>4</v>
      </c>
      <c r="J8320">
        <v>965799521</v>
      </c>
    </row>
    <row r="8321" spans="1:10" x14ac:dyDescent="0.25">
      <c r="A8321">
        <v>107314</v>
      </c>
      <c r="B8321" t="s">
        <v>9204</v>
      </c>
      <c r="C8321" t="s">
        <v>590</v>
      </c>
      <c r="D8321">
        <v>107314</v>
      </c>
      <c r="E8321">
        <v>1321511</v>
      </c>
      <c r="F8321">
        <v>87516</v>
      </c>
      <c r="G8321">
        <v>57</v>
      </c>
      <c r="H8321">
        <v>1953</v>
      </c>
      <c r="I8321">
        <v>4</v>
      </c>
      <c r="J8321">
        <v>965796716</v>
      </c>
    </row>
    <row r="8322" spans="1:10" x14ac:dyDescent="0.25">
      <c r="A8322">
        <v>107338</v>
      </c>
      <c r="B8322" t="s">
        <v>9205</v>
      </c>
      <c r="C8322" t="s">
        <v>92</v>
      </c>
      <c r="D8322">
        <v>107338</v>
      </c>
      <c r="E8322">
        <v>2969050</v>
      </c>
      <c r="F8322">
        <v>209232</v>
      </c>
      <c r="G8322">
        <v>57</v>
      </c>
      <c r="H8322">
        <v>1954</v>
      </c>
      <c r="I8322">
        <v>4</v>
      </c>
      <c r="J8322">
        <v>969754244</v>
      </c>
    </row>
    <row r="8323" spans="1:10" x14ac:dyDescent="0.25">
      <c r="A8323">
        <v>107348</v>
      </c>
      <c r="B8323" t="s">
        <v>9206</v>
      </c>
      <c r="C8323" t="s">
        <v>12</v>
      </c>
      <c r="D8323">
        <v>107348</v>
      </c>
      <c r="E8323">
        <v>1229340</v>
      </c>
      <c r="F8323">
        <v>109443</v>
      </c>
      <c r="G8323">
        <v>57</v>
      </c>
      <c r="H8323">
        <v>1968</v>
      </c>
      <c r="I8323">
        <v>4</v>
      </c>
      <c r="J8323">
        <v>965798002</v>
      </c>
    </row>
    <row r="8324" spans="1:10" x14ac:dyDescent="0.25">
      <c r="A8324">
        <v>107406</v>
      </c>
      <c r="B8324" t="s">
        <v>9207</v>
      </c>
      <c r="C8324" t="s">
        <v>574</v>
      </c>
      <c r="D8324">
        <v>107406</v>
      </c>
      <c r="E8324">
        <v>1706620</v>
      </c>
      <c r="F8324">
        <v>110415</v>
      </c>
      <c r="G8324">
        <v>57</v>
      </c>
      <c r="H8324">
        <v>2000</v>
      </c>
      <c r="I8324">
        <v>5</v>
      </c>
      <c r="J8324">
        <v>965798085</v>
      </c>
    </row>
    <row r="8325" spans="1:10" x14ac:dyDescent="0.25">
      <c r="A8325">
        <v>107408</v>
      </c>
      <c r="B8325" t="s">
        <v>9208</v>
      </c>
      <c r="C8325" t="s">
        <v>722</v>
      </c>
      <c r="D8325">
        <v>107408</v>
      </c>
      <c r="E8325">
        <v>70861</v>
      </c>
      <c r="F8325">
        <v>37129</v>
      </c>
      <c r="G8325">
        <v>57</v>
      </c>
      <c r="H8325">
        <v>2001</v>
      </c>
      <c r="I8325">
        <v>3</v>
      </c>
      <c r="J8325">
        <v>969753623</v>
      </c>
    </row>
    <row r="8326" spans="1:10" x14ac:dyDescent="0.25">
      <c r="A8326">
        <v>107410</v>
      </c>
      <c r="B8326" t="s">
        <v>9209</v>
      </c>
      <c r="C8326" t="s">
        <v>390</v>
      </c>
      <c r="D8326">
        <v>107410</v>
      </c>
      <c r="E8326">
        <v>86723</v>
      </c>
      <c r="F8326">
        <v>20894</v>
      </c>
      <c r="G8326">
        <v>57</v>
      </c>
      <c r="H8326">
        <v>2002</v>
      </c>
      <c r="I8326">
        <v>3</v>
      </c>
      <c r="J8326">
        <v>969754612</v>
      </c>
    </row>
    <row r="8327" spans="1:10" x14ac:dyDescent="0.25">
      <c r="A8327">
        <v>107412</v>
      </c>
      <c r="B8327" t="s">
        <v>9210</v>
      </c>
      <c r="C8327" t="s">
        <v>8</v>
      </c>
      <c r="D8327">
        <v>107412</v>
      </c>
      <c r="E8327">
        <v>60584</v>
      </c>
      <c r="F8327">
        <v>20878</v>
      </c>
      <c r="G8327">
        <v>57</v>
      </c>
      <c r="H8327">
        <v>2005</v>
      </c>
      <c r="I8327">
        <v>3</v>
      </c>
      <c r="J8327">
        <v>965798313</v>
      </c>
    </row>
    <row r="8328" spans="1:10" x14ac:dyDescent="0.25">
      <c r="A8328">
        <v>107436</v>
      </c>
      <c r="B8328" t="s">
        <v>9211</v>
      </c>
      <c r="C8328" t="s">
        <v>1303</v>
      </c>
      <c r="D8328">
        <v>107436</v>
      </c>
      <c r="E8328">
        <v>2345567</v>
      </c>
      <c r="F8328">
        <v>166271</v>
      </c>
      <c r="G8328">
        <v>57</v>
      </c>
      <c r="H8328">
        <v>2006</v>
      </c>
      <c r="I8328">
        <v>3</v>
      </c>
      <c r="J8328">
        <v>965798397</v>
      </c>
    </row>
    <row r="8329" spans="1:10" x14ac:dyDescent="0.25">
      <c r="A8329">
        <v>107447</v>
      </c>
      <c r="B8329" t="s">
        <v>9212</v>
      </c>
      <c r="C8329" t="s">
        <v>92</v>
      </c>
      <c r="D8329">
        <v>107447</v>
      </c>
      <c r="E8329">
        <v>2166616</v>
      </c>
      <c r="F8329">
        <v>158990</v>
      </c>
      <c r="G8329">
        <v>57</v>
      </c>
      <c r="H8329">
        <v>2009</v>
      </c>
      <c r="I8329">
        <v>4</v>
      </c>
      <c r="J8329">
        <v>965798759</v>
      </c>
    </row>
    <row r="8330" spans="1:10" x14ac:dyDescent="0.25">
      <c r="A8330">
        <v>107449</v>
      </c>
      <c r="B8330" t="s">
        <v>9213</v>
      </c>
      <c r="C8330" t="s">
        <v>60</v>
      </c>
      <c r="D8330">
        <v>107449</v>
      </c>
      <c r="E8330">
        <v>1292569</v>
      </c>
      <c r="F8330">
        <v>27190</v>
      </c>
      <c r="G8330">
        <v>57</v>
      </c>
      <c r="H8330">
        <v>2019</v>
      </c>
      <c r="I8330">
        <v>5</v>
      </c>
      <c r="J8330">
        <v>969754184</v>
      </c>
    </row>
    <row r="8331" spans="1:10" x14ac:dyDescent="0.25">
      <c r="A8331">
        <v>107462</v>
      </c>
      <c r="B8331" t="s">
        <v>9214</v>
      </c>
      <c r="C8331" t="s">
        <v>14</v>
      </c>
      <c r="D8331">
        <v>107462</v>
      </c>
      <c r="E8331">
        <v>2458106</v>
      </c>
      <c r="F8331">
        <v>180894</v>
      </c>
      <c r="G8331">
        <v>57</v>
      </c>
      <c r="H8331">
        <v>2021</v>
      </c>
      <c r="I8331">
        <v>2</v>
      </c>
      <c r="J8331">
        <v>965798759</v>
      </c>
    </row>
    <row r="8332" spans="1:10" x14ac:dyDescent="0.25">
      <c r="A8332">
        <v>107565</v>
      </c>
      <c r="B8332" t="s">
        <v>9215</v>
      </c>
      <c r="C8332" t="s">
        <v>12</v>
      </c>
      <c r="D8332">
        <v>107565</v>
      </c>
      <c r="E8332">
        <v>2987732</v>
      </c>
      <c r="F8332">
        <v>233063</v>
      </c>
      <c r="G8332">
        <v>57</v>
      </c>
      <c r="H8332">
        <v>2023</v>
      </c>
      <c r="I8332">
        <v>3</v>
      </c>
      <c r="J8332">
        <v>969754641</v>
      </c>
    </row>
    <row r="8333" spans="1:10" x14ac:dyDescent="0.25">
      <c r="A8333">
        <v>107630</v>
      </c>
      <c r="B8333" t="s">
        <v>9216</v>
      </c>
      <c r="C8333" t="s">
        <v>12</v>
      </c>
      <c r="D8333">
        <v>107630</v>
      </c>
      <c r="E8333">
        <v>1247667</v>
      </c>
      <c r="F8333">
        <v>27584</v>
      </c>
      <c r="G8333">
        <v>57</v>
      </c>
      <c r="H8333">
        <v>2028</v>
      </c>
      <c r="I8333">
        <v>5</v>
      </c>
      <c r="J8333">
        <v>965799491</v>
      </c>
    </row>
    <row r="8334" spans="1:10" x14ac:dyDescent="0.25">
      <c r="A8334">
        <v>107702</v>
      </c>
      <c r="B8334" t="s">
        <v>9217</v>
      </c>
      <c r="C8334" t="s">
        <v>12</v>
      </c>
      <c r="D8334">
        <v>107702</v>
      </c>
      <c r="E8334">
        <v>1661382</v>
      </c>
      <c r="F8334">
        <v>64807</v>
      </c>
      <c r="G8334">
        <v>57</v>
      </c>
      <c r="H8334">
        <v>2054</v>
      </c>
      <c r="I8334">
        <v>3</v>
      </c>
      <c r="J8334">
        <v>965798916</v>
      </c>
    </row>
    <row r="8335" spans="1:10" x14ac:dyDescent="0.25">
      <c r="A8335">
        <v>107723</v>
      </c>
      <c r="B8335" t="s">
        <v>9218</v>
      </c>
      <c r="C8335" t="s">
        <v>69</v>
      </c>
      <c r="D8335">
        <v>107723</v>
      </c>
      <c r="E8335">
        <v>465657</v>
      </c>
      <c r="F8335">
        <v>13194</v>
      </c>
      <c r="G8335">
        <v>57</v>
      </c>
      <c r="H8335">
        <v>2067</v>
      </c>
      <c r="I8335">
        <v>5</v>
      </c>
      <c r="J8335">
        <v>965796605</v>
      </c>
    </row>
    <row r="8336" spans="1:10" x14ac:dyDescent="0.25">
      <c r="A8336">
        <v>107771</v>
      </c>
      <c r="B8336" t="s">
        <v>9219</v>
      </c>
      <c r="C8336" t="s">
        <v>9220</v>
      </c>
      <c r="D8336">
        <v>107771</v>
      </c>
      <c r="E8336">
        <v>1714915</v>
      </c>
      <c r="F8336">
        <v>152603</v>
      </c>
      <c r="G8336">
        <v>57</v>
      </c>
      <c r="H8336">
        <v>2080</v>
      </c>
      <c r="I8336">
        <v>4</v>
      </c>
      <c r="J8336">
        <v>965796031</v>
      </c>
    </row>
    <row r="8337" spans="1:10" x14ac:dyDescent="0.25">
      <c r="A8337">
        <v>107780</v>
      </c>
      <c r="B8337" t="s">
        <v>9221</v>
      </c>
      <c r="C8337" t="s">
        <v>898</v>
      </c>
      <c r="D8337">
        <v>107780</v>
      </c>
      <c r="E8337">
        <v>2227830</v>
      </c>
      <c r="F8337">
        <v>230657</v>
      </c>
      <c r="G8337">
        <v>57</v>
      </c>
      <c r="H8337">
        <v>2081</v>
      </c>
      <c r="I8337">
        <v>5</v>
      </c>
      <c r="J8337">
        <v>965796107</v>
      </c>
    </row>
    <row r="8338" spans="1:10" x14ac:dyDescent="0.25">
      <c r="A8338">
        <v>107846</v>
      </c>
      <c r="B8338" t="s">
        <v>9222</v>
      </c>
      <c r="C8338" t="s">
        <v>747</v>
      </c>
      <c r="D8338">
        <v>107846</v>
      </c>
      <c r="E8338">
        <v>110420</v>
      </c>
      <c r="F8338">
        <v>13632</v>
      </c>
      <c r="G8338">
        <v>57</v>
      </c>
      <c r="H8338">
        <v>2083</v>
      </c>
      <c r="I8338">
        <v>3</v>
      </c>
      <c r="J8338">
        <v>972174064</v>
      </c>
    </row>
    <row r="8339" spans="1:10" x14ac:dyDescent="0.25">
      <c r="A8339">
        <v>107945</v>
      </c>
      <c r="B8339" t="s">
        <v>9223</v>
      </c>
      <c r="C8339" t="s">
        <v>166</v>
      </c>
      <c r="D8339">
        <v>107945</v>
      </c>
      <c r="E8339">
        <v>1847548</v>
      </c>
      <c r="F8339">
        <v>122796</v>
      </c>
      <c r="G8339">
        <v>57</v>
      </c>
      <c r="H8339">
        <v>2087</v>
      </c>
      <c r="I8339">
        <v>4</v>
      </c>
      <c r="J8339">
        <v>965796062</v>
      </c>
    </row>
    <row r="8340" spans="1:10" x14ac:dyDescent="0.25">
      <c r="A8340">
        <v>107951</v>
      </c>
      <c r="B8340" t="s">
        <v>9224</v>
      </c>
      <c r="C8340" t="s">
        <v>92</v>
      </c>
      <c r="D8340">
        <v>107951</v>
      </c>
      <c r="E8340">
        <v>2295196</v>
      </c>
      <c r="F8340">
        <v>204810</v>
      </c>
      <c r="G8340">
        <v>57</v>
      </c>
      <c r="H8340">
        <v>2088</v>
      </c>
      <c r="I8340">
        <v>1</v>
      </c>
      <c r="J8340">
        <v>965798432</v>
      </c>
    </row>
    <row r="8341" spans="1:10" x14ac:dyDescent="0.25">
      <c r="A8341">
        <v>107953</v>
      </c>
      <c r="B8341" t="s">
        <v>9225</v>
      </c>
      <c r="C8341" t="s">
        <v>9226</v>
      </c>
      <c r="D8341">
        <v>107953</v>
      </c>
      <c r="E8341">
        <v>2263944</v>
      </c>
      <c r="F8341">
        <v>126963</v>
      </c>
      <c r="G8341">
        <v>57</v>
      </c>
      <c r="H8341">
        <v>2094</v>
      </c>
      <c r="I8341">
        <v>3</v>
      </c>
      <c r="J8341">
        <v>965798473</v>
      </c>
    </row>
    <row r="8342" spans="1:10" x14ac:dyDescent="0.25">
      <c r="A8342">
        <v>107962</v>
      </c>
      <c r="B8342" t="s">
        <v>9227</v>
      </c>
      <c r="C8342" t="s">
        <v>124</v>
      </c>
      <c r="D8342">
        <v>107962</v>
      </c>
      <c r="E8342">
        <v>2325002</v>
      </c>
      <c r="F8342">
        <v>243531</v>
      </c>
      <c r="G8342">
        <v>57</v>
      </c>
      <c r="H8342">
        <v>2100</v>
      </c>
      <c r="I8342">
        <v>3</v>
      </c>
      <c r="J8342">
        <v>969753562</v>
      </c>
    </row>
    <row r="8343" spans="1:10" x14ac:dyDescent="0.25">
      <c r="A8343">
        <v>107997</v>
      </c>
      <c r="B8343" t="s">
        <v>9228</v>
      </c>
      <c r="C8343" t="s">
        <v>437</v>
      </c>
      <c r="D8343">
        <v>107997</v>
      </c>
      <c r="E8343">
        <v>2309021</v>
      </c>
      <c r="F8343">
        <v>159128</v>
      </c>
      <c r="G8343">
        <v>57</v>
      </c>
      <c r="H8343">
        <v>2102</v>
      </c>
      <c r="I8343">
        <v>4</v>
      </c>
      <c r="J8343">
        <v>965796031</v>
      </c>
    </row>
    <row r="8344" spans="1:10" x14ac:dyDescent="0.25">
      <c r="A8344">
        <v>107999</v>
      </c>
      <c r="B8344" t="s">
        <v>9229</v>
      </c>
      <c r="C8344" t="s">
        <v>369</v>
      </c>
      <c r="D8344">
        <v>107999</v>
      </c>
      <c r="E8344">
        <v>142244</v>
      </c>
      <c r="F8344">
        <v>39102</v>
      </c>
      <c r="G8344">
        <v>57</v>
      </c>
      <c r="H8344">
        <v>2108</v>
      </c>
      <c r="I8344">
        <v>3</v>
      </c>
      <c r="J8344">
        <v>965797154</v>
      </c>
    </row>
    <row r="8345" spans="1:10" x14ac:dyDescent="0.25">
      <c r="A8345">
        <v>108078</v>
      </c>
      <c r="B8345" t="s">
        <v>9230</v>
      </c>
      <c r="C8345" t="s">
        <v>8</v>
      </c>
      <c r="D8345">
        <v>108078</v>
      </c>
      <c r="E8345">
        <v>1937118</v>
      </c>
      <c r="F8345">
        <v>206408</v>
      </c>
      <c r="G8345">
        <v>57</v>
      </c>
      <c r="H8345">
        <v>2109</v>
      </c>
      <c r="I8345">
        <v>4</v>
      </c>
      <c r="J8345">
        <v>969753562</v>
      </c>
    </row>
    <row r="8346" spans="1:10" x14ac:dyDescent="0.25">
      <c r="A8346">
        <v>108090</v>
      </c>
      <c r="B8346" t="s">
        <v>9231</v>
      </c>
      <c r="C8346" t="s">
        <v>8756</v>
      </c>
      <c r="D8346">
        <v>108090</v>
      </c>
      <c r="E8346">
        <v>142250</v>
      </c>
      <c r="F8346">
        <v>39148</v>
      </c>
      <c r="G8346">
        <v>57</v>
      </c>
      <c r="H8346">
        <v>2115</v>
      </c>
      <c r="I8346">
        <v>3</v>
      </c>
      <c r="J8346">
        <v>965798155</v>
      </c>
    </row>
    <row r="8347" spans="1:10" x14ac:dyDescent="0.25">
      <c r="A8347">
        <v>108156</v>
      </c>
      <c r="B8347" t="s">
        <v>9232</v>
      </c>
      <c r="C8347" t="s">
        <v>428</v>
      </c>
      <c r="D8347">
        <v>108156</v>
      </c>
      <c r="E8347">
        <v>1408253</v>
      </c>
      <c r="F8347">
        <v>168530</v>
      </c>
      <c r="G8347">
        <v>57</v>
      </c>
      <c r="H8347">
        <v>2124</v>
      </c>
      <c r="I8347">
        <v>3</v>
      </c>
      <c r="J8347">
        <v>972174279</v>
      </c>
    </row>
    <row r="8348" spans="1:10" x14ac:dyDescent="0.25">
      <c r="A8348">
        <v>108188</v>
      </c>
      <c r="B8348" t="s">
        <v>9233</v>
      </c>
      <c r="C8348" t="s">
        <v>9077</v>
      </c>
      <c r="D8348">
        <v>108188</v>
      </c>
      <c r="E8348">
        <v>1205537</v>
      </c>
      <c r="F8348">
        <v>137094</v>
      </c>
      <c r="G8348">
        <v>57</v>
      </c>
      <c r="H8348">
        <v>2140</v>
      </c>
      <c r="I8348">
        <v>4</v>
      </c>
      <c r="J8348">
        <v>965798703</v>
      </c>
    </row>
    <row r="8349" spans="1:10" x14ac:dyDescent="0.25">
      <c r="A8349">
        <v>108190</v>
      </c>
      <c r="B8349" t="s">
        <v>9234</v>
      </c>
      <c r="C8349" t="s">
        <v>9235</v>
      </c>
      <c r="D8349">
        <v>108190</v>
      </c>
      <c r="E8349">
        <v>1840309</v>
      </c>
      <c r="F8349">
        <v>157350</v>
      </c>
      <c r="G8349">
        <v>57</v>
      </c>
      <c r="H8349">
        <v>2150</v>
      </c>
      <c r="I8349">
        <v>4</v>
      </c>
      <c r="J8349">
        <v>965798085</v>
      </c>
    </row>
    <row r="8350" spans="1:10" x14ac:dyDescent="0.25">
      <c r="A8350">
        <v>108192</v>
      </c>
      <c r="B8350" t="s">
        <v>9236</v>
      </c>
      <c r="C8350" t="s">
        <v>28</v>
      </c>
      <c r="D8350">
        <v>108192</v>
      </c>
      <c r="E8350">
        <v>1094249</v>
      </c>
      <c r="F8350">
        <v>6418</v>
      </c>
      <c r="G8350">
        <v>57</v>
      </c>
      <c r="H8350">
        <v>2155</v>
      </c>
      <c r="I8350">
        <v>3</v>
      </c>
      <c r="J8350">
        <v>969753372</v>
      </c>
    </row>
    <row r="8351" spans="1:10" x14ac:dyDescent="0.25">
      <c r="A8351">
        <v>108540</v>
      </c>
      <c r="B8351" t="s">
        <v>9237</v>
      </c>
      <c r="C8351" t="s">
        <v>9238</v>
      </c>
      <c r="D8351">
        <v>108540</v>
      </c>
      <c r="E8351">
        <v>1816518</v>
      </c>
      <c r="F8351">
        <v>126319</v>
      </c>
      <c r="G8351">
        <v>57</v>
      </c>
      <c r="H8351">
        <v>2174</v>
      </c>
      <c r="I8351">
        <v>3</v>
      </c>
      <c r="J8351">
        <v>969753562</v>
      </c>
    </row>
    <row r="8352" spans="1:10" x14ac:dyDescent="0.25">
      <c r="A8352">
        <v>108601</v>
      </c>
      <c r="B8352" t="s">
        <v>9239</v>
      </c>
      <c r="C8352" t="s">
        <v>28</v>
      </c>
      <c r="D8352">
        <v>108601</v>
      </c>
      <c r="E8352">
        <v>1714833</v>
      </c>
      <c r="F8352">
        <v>137968</v>
      </c>
      <c r="G8352">
        <v>57</v>
      </c>
      <c r="H8352">
        <v>2193</v>
      </c>
      <c r="I8352">
        <v>3</v>
      </c>
      <c r="J8352">
        <v>969753897</v>
      </c>
    </row>
    <row r="8353" spans="1:10" x14ac:dyDescent="0.25">
      <c r="A8353">
        <v>108689</v>
      </c>
      <c r="B8353" t="s">
        <v>9240</v>
      </c>
      <c r="C8353" t="s">
        <v>9241</v>
      </c>
      <c r="D8353">
        <v>108689</v>
      </c>
      <c r="E8353">
        <v>1418377</v>
      </c>
      <c r="F8353">
        <v>100241</v>
      </c>
      <c r="G8353">
        <v>57</v>
      </c>
      <c r="H8353">
        <v>2194</v>
      </c>
      <c r="I8353">
        <v>4</v>
      </c>
      <c r="J8353">
        <v>969754244</v>
      </c>
    </row>
    <row r="8354" spans="1:10" x14ac:dyDescent="0.25">
      <c r="A8354">
        <v>108715</v>
      </c>
      <c r="B8354" t="s">
        <v>9242</v>
      </c>
      <c r="C8354" t="s">
        <v>103</v>
      </c>
      <c r="D8354">
        <v>108715</v>
      </c>
      <c r="E8354">
        <v>1609479</v>
      </c>
      <c r="F8354">
        <v>157099</v>
      </c>
      <c r="G8354">
        <v>57</v>
      </c>
      <c r="H8354">
        <v>2202</v>
      </c>
      <c r="I8354">
        <v>5</v>
      </c>
      <c r="J8354">
        <v>965796793</v>
      </c>
    </row>
    <row r="8355" spans="1:10" x14ac:dyDescent="0.25">
      <c r="A8355">
        <v>108727</v>
      </c>
      <c r="B8355" t="s">
        <v>9243</v>
      </c>
      <c r="C8355" t="s">
        <v>28</v>
      </c>
      <c r="D8355">
        <v>108727</v>
      </c>
      <c r="E8355">
        <v>1937390</v>
      </c>
      <c r="F8355">
        <v>110414</v>
      </c>
      <c r="G8355">
        <v>57</v>
      </c>
      <c r="H8355">
        <v>2232</v>
      </c>
      <c r="I8355">
        <v>1</v>
      </c>
      <c r="J8355">
        <v>965796686</v>
      </c>
    </row>
    <row r="8356" spans="1:10" x14ac:dyDescent="0.25">
      <c r="A8356">
        <v>108729</v>
      </c>
      <c r="B8356" t="s">
        <v>9244</v>
      </c>
      <c r="C8356" t="s">
        <v>74</v>
      </c>
      <c r="D8356">
        <v>108729</v>
      </c>
      <c r="E8356">
        <v>2316411</v>
      </c>
      <c r="F8356">
        <v>181886</v>
      </c>
      <c r="G8356">
        <v>57</v>
      </c>
      <c r="H8356">
        <v>2268</v>
      </c>
      <c r="I8356">
        <v>4</v>
      </c>
      <c r="J8356">
        <v>972172502</v>
      </c>
    </row>
    <row r="8357" spans="1:10" x14ac:dyDescent="0.25">
      <c r="A8357">
        <v>108795</v>
      </c>
      <c r="B8357" t="s">
        <v>9245</v>
      </c>
      <c r="C8357" t="s">
        <v>5139</v>
      </c>
      <c r="D8357">
        <v>108795</v>
      </c>
      <c r="E8357">
        <v>1186373</v>
      </c>
      <c r="F8357">
        <v>15359</v>
      </c>
      <c r="G8357">
        <v>57</v>
      </c>
      <c r="H8357">
        <v>2273</v>
      </c>
      <c r="I8357">
        <v>3</v>
      </c>
      <c r="J8357">
        <v>969754482</v>
      </c>
    </row>
    <row r="8358" spans="1:10" x14ac:dyDescent="0.25">
      <c r="A8358">
        <v>108928</v>
      </c>
      <c r="B8358" t="s">
        <v>9246</v>
      </c>
      <c r="C8358" t="s">
        <v>146</v>
      </c>
      <c r="D8358">
        <v>108928</v>
      </c>
      <c r="E8358">
        <v>2177771</v>
      </c>
      <c r="F8358">
        <v>152760</v>
      </c>
      <c r="G8358">
        <v>57</v>
      </c>
      <c r="H8358">
        <v>2288</v>
      </c>
      <c r="I8358">
        <v>3</v>
      </c>
      <c r="J8358">
        <v>969754244</v>
      </c>
    </row>
    <row r="8359" spans="1:10" x14ac:dyDescent="0.25">
      <c r="A8359">
        <v>108932</v>
      </c>
      <c r="B8359" t="s">
        <v>9247</v>
      </c>
      <c r="C8359" t="s">
        <v>6089</v>
      </c>
      <c r="D8359">
        <v>108932</v>
      </c>
      <c r="E8359">
        <v>1490017</v>
      </c>
      <c r="F8359">
        <v>137106</v>
      </c>
      <c r="G8359">
        <v>57</v>
      </c>
      <c r="H8359">
        <v>2289</v>
      </c>
      <c r="I8359">
        <v>3</v>
      </c>
      <c r="J8359">
        <v>969753274</v>
      </c>
    </row>
    <row r="8360" spans="1:10" x14ac:dyDescent="0.25">
      <c r="A8360">
        <v>108945</v>
      </c>
      <c r="B8360" t="s">
        <v>9248</v>
      </c>
      <c r="C8360" t="s">
        <v>9249</v>
      </c>
      <c r="D8360">
        <v>108945</v>
      </c>
      <c r="E8360">
        <v>1234721</v>
      </c>
      <c r="F8360">
        <v>97020</v>
      </c>
      <c r="G8360">
        <v>57</v>
      </c>
      <c r="H8360">
        <v>2291</v>
      </c>
      <c r="I8360">
        <v>4</v>
      </c>
      <c r="J8360">
        <v>972173640</v>
      </c>
    </row>
    <row r="8361" spans="1:10" x14ac:dyDescent="0.25">
      <c r="A8361">
        <v>108949</v>
      </c>
      <c r="B8361" t="s">
        <v>9250</v>
      </c>
      <c r="C8361" t="s">
        <v>1389</v>
      </c>
      <c r="D8361">
        <v>108949</v>
      </c>
      <c r="E8361">
        <v>2172985</v>
      </c>
      <c r="F8361">
        <v>209247</v>
      </c>
      <c r="G8361">
        <v>57</v>
      </c>
      <c r="H8361">
        <v>2297</v>
      </c>
      <c r="I8361">
        <v>4</v>
      </c>
      <c r="J8361">
        <v>972175395</v>
      </c>
    </row>
    <row r="8362" spans="1:10" x14ac:dyDescent="0.25">
      <c r="A8362">
        <v>108981</v>
      </c>
      <c r="B8362" t="s">
        <v>9251</v>
      </c>
      <c r="C8362" t="s">
        <v>152</v>
      </c>
      <c r="D8362">
        <v>108981</v>
      </c>
      <c r="E8362">
        <v>2382009</v>
      </c>
      <c r="F8362">
        <v>249397</v>
      </c>
      <c r="G8362">
        <v>57</v>
      </c>
      <c r="H8362">
        <v>2300</v>
      </c>
      <c r="I8362">
        <v>4</v>
      </c>
      <c r="J8362">
        <v>969753201</v>
      </c>
    </row>
    <row r="8363" spans="1:10" x14ac:dyDescent="0.25">
      <c r="A8363">
        <v>109042</v>
      </c>
      <c r="B8363" t="s">
        <v>9252</v>
      </c>
      <c r="C8363" t="s">
        <v>1092</v>
      </c>
      <c r="D8363">
        <v>109042</v>
      </c>
      <c r="E8363">
        <v>1545660</v>
      </c>
      <c r="F8363">
        <v>74461</v>
      </c>
      <c r="G8363">
        <v>57</v>
      </c>
      <c r="H8363">
        <v>2301</v>
      </c>
      <c r="I8363">
        <v>3</v>
      </c>
      <c r="J8363">
        <v>965795589</v>
      </c>
    </row>
    <row r="8364" spans="1:10" x14ac:dyDescent="0.25">
      <c r="A8364">
        <v>109161</v>
      </c>
      <c r="B8364" t="s">
        <v>9253</v>
      </c>
      <c r="C8364" t="s">
        <v>28</v>
      </c>
      <c r="D8364">
        <v>109161</v>
      </c>
      <c r="E8364">
        <v>2406252</v>
      </c>
      <c r="F8364">
        <v>197082</v>
      </c>
      <c r="G8364">
        <v>57</v>
      </c>
      <c r="H8364">
        <v>2302</v>
      </c>
      <c r="I8364">
        <v>2</v>
      </c>
      <c r="J8364">
        <v>969753586</v>
      </c>
    </row>
    <row r="8365" spans="1:10" x14ac:dyDescent="0.25">
      <c r="A8365">
        <v>109183</v>
      </c>
      <c r="B8365" t="s">
        <v>9254</v>
      </c>
      <c r="C8365" t="s">
        <v>12</v>
      </c>
      <c r="D8365">
        <v>109183</v>
      </c>
      <c r="E8365">
        <v>1878942</v>
      </c>
      <c r="F8365">
        <v>99367</v>
      </c>
      <c r="G8365">
        <v>57</v>
      </c>
      <c r="H8365">
        <v>2311</v>
      </c>
      <c r="I8365">
        <v>4</v>
      </c>
      <c r="J8365">
        <v>965798823</v>
      </c>
    </row>
    <row r="8366" spans="1:10" x14ac:dyDescent="0.25">
      <c r="A8366">
        <v>109187</v>
      </c>
      <c r="B8366" t="s">
        <v>9255</v>
      </c>
      <c r="C8366" t="s">
        <v>5104</v>
      </c>
      <c r="D8366">
        <v>109187</v>
      </c>
      <c r="E8366">
        <v>2333804</v>
      </c>
      <c r="F8366">
        <v>157834</v>
      </c>
      <c r="G8366">
        <v>57</v>
      </c>
      <c r="H8366">
        <v>2321</v>
      </c>
      <c r="I8366">
        <v>4</v>
      </c>
      <c r="J8366">
        <v>965796969</v>
      </c>
    </row>
    <row r="8367" spans="1:10" x14ac:dyDescent="0.25">
      <c r="A8367">
        <v>109191</v>
      </c>
      <c r="B8367" t="s">
        <v>9256</v>
      </c>
      <c r="C8367" t="s">
        <v>1860</v>
      </c>
      <c r="D8367">
        <v>109191</v>
      </c>
      <c r="E8367">
        <v>1837709</v>
      </c>
      <c r="F8367">
        <v>137321</v>
      </c>
      <c r="G8367">
        <v>57</v>
      </c>
      <c r="H8367">
        <v>2324</v>
      </c>
      <c r="I8367">
        <v>5</v>
      </c>
      <c r="J8367">
        <v>965796969</v>
      </c>
    </row>
    <row r="8368" spans="1:10" x14ac:dyDescent="0.25">
      <c r="A8368">
        <v>109241</v>
      </c>
      <c r="B8368" t="s">
        <v>9257</v>
      </c>
      <c r="C8368" t="s">
        <v>674</v>
      </c>
      <c r="D8368">
        <v>109241</v>
      </c>
      <c r="E8368">
        <v>1937133</v>
      </c>
      <c r="F8368">
        <v>146375</v>
      </c>
      <c r="G8368">
        <v>57</v>
      </c>
      <c r="H8368">
        <v>2336</v>
      </c>
      <c r="I8368">
        <v>3</v>
      </c>
      <c r="J8368">
        <v>972172450</v>
      </c>
    </row>
    <row r="8369" spans="1:10" x14ac:dyDescent="0.25">
      <c r="A8369">
        <v>109282</v>
      </c>
      <c r="B8369" t="s">
        <v>9258</v>
      </c>
      <c r="C8369" t="s">
        <v>109</v>
      </c>
      <c r="D8369">
        <v>109282</v>
      </c>
      <c r="E8369">
        <v>1559038</v>
      </c>
      <c r="F8369">
        <v>103732</v>
      </c>
      <c r="G8369">
        <v>57</v>
      </c>
      <c r="H8369">
        <v>2353</v>
      </c>
      <c r="I8369">
        <v>2</v>
      </c>
      <c r="J8369">
        <v>969754343</v>
      </c>
    </row>
    <row r="8370" spans="1:10" x14ac:dyDescent="0.25">
      <c r="A8370">
        <v>109295</v>
      </c>
      <c r="B8370" t="s">
        <v>9259</v>
      </c>
      <c r="C8370" t="s">
        <v>148</v>
      </c>
      <c r="D8370">
        <v>109295</v>
      </c>
      <c r="E8370">
        <v>2511428</v>
      </c>
      <c r="F8370">
        <v>210047</v>
      </c>
      <c r="G8370">
        <v>57</v>
      </c>
      <c r="H8370">
        <v>2354</v>
      </c>
      <c r="I8370">
        <v>1</v>
      </c>
      <c r="J8370">
        <v>972174599</v>
      </c>
    </row>
    <row r="8371" spans="1:10" x14ac:dyDescent="0.25">
      <c r="A8371">
        <v>109313</v>
      </c>
      <c r="B8371" t="s">
        <v>9260</v>
      </c>
      <c r="C8371" t="s">
        <v>12</v>
      </c>
      <c r="D8371">
        <v>109313</v>
      </c>
      <c r="E8371">
        <v>328955</v>
      </c>
      <c r="F8371">
        <v>17684</v>
      </c>
      <c r="G8371">
        <v>57</v>
      </c>
      <c r="H8371">
        <v>2355</v>
      </c>
      <c r="I8371">
        <v>4</v>
      </c>
      <c r="J8371">
        <v>965796062</v>
      </c>
    </row>
    <row r="8372" spans="1:10" x14ac:dyDescent="0.25">
      <c r="A8372">
        <v>109317</v>
      </c>
      <c r="B8372" t="s">
        <v>9261</v>
      </c>
      <c r="C8372" t="s">
        <v>12</v>
      </c>
      <c r="D8372">
        <v>109317</v>
      </c>
      <c r="E8372">
        <v>1978532</v>
      </c>
      <c r="F8372">
        <v>249923</v>
      </c>
      <c r="G8372">
        <v>57</v>
      </c>
      <c r="H8372">
        <v>2376</v>
      </c>
      <c r="I8372">
        <v>3</v>
      </c>
      <c r="J8372">
        <v>969754753</v>
      </c>
    </row>
    <row r="8373" spans="1:10" x14ac:dyDescent="0.25">
      <c r="A8373">
        <v>109372</v>
      </c>
      <c r="B8373" t="s">
        <v>9262</v>
      </c>
      <c r="C8373" t="s">
        <v>8</v>
      </c>
      <c r="D8373">
        <v>109372</v>
      </c>
      <c r="E8373">
        <v>1826590</v>
      </c>
      <c r="F8373">
        <v>222899</v>
      </c>
      <c r="G8373">
        <v>57</v>
      </c>
      <c r="H8373">
        <v>2390</v>
      </c>
      <c r="I8373">
        <v>4</v>
      </c>
      <c r="J8373">
        <v>965796990</v>
      </c>
    </row>
    <row r="8374" spans="1:10" x14ac:dyDescent="0.25">
      <c r="A8374">
        <v>109374</v>
      </c>
      <c r="B8374" t="s">
        <v>9263</v>
      </c>
      <c r="C8374" t="s">
        <v>103</v>
      </c>
      <c r="D8374">
        <v>109374</v>
      </c>
      <c r="E8374">
        <v>2278388</v>
      </c>
      <c r="F8374">
        <v>120467</v>
      </c>
      <c r="G8374">
        <v>57</v>
      </c>
      <c r="H8374">
        <v>2393</v>
      </c>
      <c r="I8374">
        <v>2</v>
      </c>
      <c r="J8374">
        <v>969754612</v>
      </c>
    </row>
    <row r="8375" spans="1:10" x14ac:dyDescent="0.25">
      <c r="A8375">
        <v>109383</v>
      </c>
      <c r="B8375" t="s">
        <v>9264</v>
      </c>
      <c r="C8375" t="s">
        <v>9265</v>
      </c>
      <c r="D8375">
        <v>109383</v>
      </c>
      <c r="E8375">
        <v>2073520</v>
      </c>
      <c r="F8375">
        <v>84319</v>
      </c>
      <c r="G8375">
        <v>57</v>
      </c>
      <c r="H8375">
        <v>2396</v>
      </c>
      <c r="I8375">
        <v>5</v>
      </c>
      <c r="J8375">
        <v>965796869</v>
      </c>
    </row>
    <row r="8376" spans="1:10" x14ac:dyDescent="0.25">
      <c r="A8376">
        <v>109416</v>
      </c>
      <c r="B8376" t="s">
        <v>9266</v>
      </c>
      <c r="C8376" t="s">
        <v>12</v>
      </c>
      <c r="D8376">
        <v>109416</v>
      </c>
      <c r="E8376">
        <v>1349482</v>
      </c>
      <c r="F8376">
        <v>21474</v>
      </c>
      <c r="G8376">
        <v>57</v>
      </c>
      <c r="H8376">
        <v>2403</v>
      </c>
      <c r="I8376">
        <v>4</v>
      </c>
      <c r="J8376">
        <v>969754456</v>
      </c>
    </row>
    <row r="8377" spans="1:10" x14ac:dyDescent="0.25">
      <c r="A8377">
        <v>109483</v>
      </c>
      <c r="B8377" t="s">
        <v>9267</v>
      </c>
      <c r="C8377" t="s">
        <v>8</v>
      </c>
      <c r="D8377">
        <v>109483</v>
      </c>
      <c r="E8377">
        <v>1800246</v>
      </c>
      <c r="F8377">
        <v>225565</v>
      </c>
      <c r="G8377">
        <v>57</v>
      </c>
      <c r="H8377">
        <v>2405</v>
      </c>
      <c r="I8377">
        <v>2</v>
      </c>
      <c r="J8377">
        <v>969754729</v>
      </c>
    </row>
    <row r="8378" spans="1:10" x14ac:dyDescent="0.25">
      <c r="A8378">
        <v>109487</v>
      </c>
      <c r="B8378" t="s">
        <v>9268</v>
      </c>
      <c r="C8378" t="s">
        <v>9269</v>
      </c>
      <c r="D8378">
        <v>109487</v>
      </c>
      <c r="E8378">
        <v>816692</v>
      </c>
      <c r="F8378">
        <v>157336</v>
      </c>
      <c r="G8378">
        <v>57</v>
      </c>
      <c r="H8378">
        <v>2406</v>
      </c>
      <c r="I8378">
        <v>4</v>
      </c>
      <c r="J8378">
        <v>965798373</v>
      </c>
    </row>
    <row r="8379" spans="1:10" x14ac:dyDescent="0.25">
      <c r="A8379">
        <v>109569</v>
      </c>
      <c r="B8379" t="s">
        <v>9270</v>
      </c>
      <c r="C8379" t="s">
        <v>66</v>
      </c>
      <c r="D8379">
        <v>109569</v>
      </c>
      <c r="E8379">
        <v>2172934</v>
      </c>
      <c r="F8379">
        <v>192102</v>
      </c>
      <c r="G8379">
        <v>57</v>
      </c>
      <c r="H8379">
        <v>2407</v>
      </c>
      <c r="I8379">
        <v>3</v>
      </c>
      <c r="J8379">
        <v>965798785</v>
      </c>
    </row>
    <row r="8380" spans="1:10" x14ac:dyDescent="0.25">
      <c r="A8380">
        <v>109576</v>
      </c>
      <c r="B8380" t="s">
        <v>9271</v>
      </c>
      <c r="C8380" t="s">
        <v>12</v>
      </c>
      <c r="D8380">
        <v>109576</v>
      </c>
      <c r="E8380">
        <v>2193265</v>
      </c>
      <c r="F8380">
        <v>205724</v>
      </c>
      <c r="G8380">
        <v>57</v>
      </c>
      <c r="H8380">
        <v>2429</v>
      </c>
      <c r="I8380">
        <v>1</v>
      </c>
      <c r="J8380">
        <v>972175536</v>
      </c>
    </row>
    <row r="8381" spans="1:10" x14ac:dyDescent="0.25">
      <c r="A8381">
        <v>109578</v>
      </c>
      <c r="B8381" t="s">
        <v>9272</v>
      </c>
      <c r="C8381" t="s">
        <v>625</v>
      </c>
      <c r="D8381">
        <v>109578</v>
      </c>
      <c r="E8381">
        <v>2024469</v>
      </c>
      <c r="F8381">
        <v>225574</v>
      </c>
      <c r="G8381">
        <v>57</v>
      </c>
      <c r="H8381">
        <v>2470</v>
      </c>
      <c r="I8381">
        <v>3</v>
      </c>
      <c r="J8381">
        <v>965798397</v>
      </c>
    </row>
    <row r="8382" spans="1:10" x14ac:dyDescent="0.25">
      <c r="A8382">
        <v>109596</v>
      </c>
      <c r="B8382" t="s">
        <v>9273</v>
      </c>
      <c r="C8382" t="s">
        <v>6171</v>
      </c>
      <c r="D8382">
        <v>109596</v>
      </c>
      <c r="E8382">
        <v>1407052</v>
      </c>
      <c r="F8382">
        <v>85444</v>
      </c>
      <c r="G8382">
        <v>57</v>
      </c>
      <c r="H8382">
        <v>2476</v>
      </c>
      <c r="I8382">
        <v>3</v>
      </c>
      <c r="J8382">
        <v>965799591</v>
      </c>
    </row>
    <row r="8383" spans="1:10" x14ac:dyDescent="0.25">
      <c r="A8383">
        <v>109633</v>
      </c>
      <c r="B8383" t="s">
        <v>9274</v>
      </c>
      <c r="C8383" t="s">
        <v>9275</v>
      </c>
      <c r="D8383">
        <v>109633</v>
      </c>
      <c r="E8383">
        <v>2591814</v>
      </c>
      <c r="F8383">
        <v>198375</v>
      </c>
      <c r="G8383">
        <v>57</v>
      </c>
      <c r="H8383">
        <v>2478</v>
      </c>
      <c r="I8383">
        <v>2</v>
      </c>
      <c r="J8383">
        <v>965798609</v>
      </c>
    </row>
    <row r="8384" spans="1:10" x14ac:dyDescent="0.25">
      <c r="A8384">
        <v>109673</v>
      </c>
      <c r="B8384" t="s">
        <v>9276</v>
      </c>
      <c r="C8384" t="s">
        <v>9277</v>
      </c>
      <c r="D8384">
        <v>109673</v>
      </c>
      <c r="E8384">
        <v>1253863</v>
      </c>
      <c r="F8384">
        <v>53182</v>
      </c>
      <c r="G8384">
        <v>57</v>
      </c>
      <c r="H8384">
        <v>2490</v>
      </c>
      <c r="I8384">
        <v>4</v>
      </c>
      <c r="J8384">
        <v>969754509</v>
      </c>
    </row>
    <row r="8385" spans="1:10" x14ac:dyDescent="0.25">
      <c r="A8385">
        <v>109687</v>
      </c>
      <c r="B8385" t="s">
        <v>9278</v>
      </c>
      <c r="C8385" t="s">
        <v>109</v>
      </c>
      <c r="D8385">
        <v>109687</v>
      </c>
      <c r="E8385">
        <v>1385956</v>
      </c>
      <c r="F8385">
        <v>202141</v>
      </c>
      <c r="G8385">
        <v>57</v>
      </c>
      <c r="H8385">
        <v>2529</v>
      </c>
      <c r="I8385">
        <v>4</v>
      </c>
      <c r="J8385">
        <v>969754215</v>
      </c>
    </row>
    <row r="8386" spans="1:10" x14ac:dyDescent="0.25">
      <c r="A8386">
        <v>109723</v>
      </c>
      <c r="B8386" t="s">
        <v>9279</v>
      </c>
      <c r="C8386" t="s">
        <v>148</v>
      </c>
      <c r="D8386">
        <v>109723</v>
      </c>
      <c r="E8386">
        <v>2212008</v>
      </c>
      <c r="F8386">
        <v>242076</v>
      </c>
      <c r="G8386">
        <v>57</v>
      </c>
      <c r="H8386">
        <v>2530</v>
      </c>
      <c r="I8386">
        <v>3</v>
      </c>
      <c r="J8386">
        <v>969754552</v>
      </c>
    </row>
    <row r="8387" spans="1:10" x14ac:dyDescent="0.25">
      <c r="A8387">
        <v>109846</v>
      </c>
      <c r="B8387" t="s">
        <v>9280</v>
      </c>
      <c r="C8387" t="s">
        <v>761</v>
      </c>
      <c r="D8387">
        <v>109846</v>
      </c>
      <c r="E8387">
        <v>864835</v>
      </c>
      <c r="F8387">
        <v>82703</v>
      </c>
      <c r="G8387">
        <v>57</v>
      </c>
      <c r="H8387">
        <v>2532</v>
      </c>
      <c r="I8387">
        <v>3</v>
      </c>
      <c r="J8387">
        <v>969754552</v>
      </c>
    </row>
    <row r="8388" spans="1:10" x14ac:dyDescent="0.25">
      <c r="A8388">
        <v>109848</v>
      </c>
      <c r="B8388" t="s">
        <v>9281</v>
      </c>
      <c r="C8388" t="s">
        <v>493</v>
      </c>
      <c r="D8388">
        <v>109848</v>
      </c>
      <c r="E8388">
        <v>1441395</v>
      </c>
      <c r="F8388">
        <v>97370</v>
      </c>
      <c r="G8388">
        <v>57</v>
      </c>
      <c r="H8388">
        <v>2571</v>
      </c>
      <c r="I8388">
        <v>5</v>
      </c>
      <c r="J8388">
        <v>965796810</v>
      </c>
    </row>
    <row r="8389" spans="1:10" x14ac:dyDescent="0.25">
      <c r="A8389">
        <v>109850</v>
      </c>
      <c r="B8389" t="s">
        <v>9282</v>
      </c>
      <c r="C8389" t="s">
        <v>7447</v>
      </c>
      <c r="D8389">
        <v>109850</v>
      </c>
      <c r="E8389">
        <v>2369135</v>
      </c>
      <c r="F8389">
        <v>136797</v>
      </c>
      <c r="G8389">
        <v>57</v>
      </c>
      <c r="H8389">
        <v>2580</v>
      </c>
      <c r="I8389">
        <v>3</v>
      </c>
      <c r="J8389">
        <v>972172183</v>
      </c>
    </row>
    <row r="8390" spans="1:10" x14ac:dyDescent="0.25">
      <c r="A8390">
        <v>109853</v>
      </c>
      <c r="B8390" t="s">
        <v>9283</v>
      </c>
      <c r="C8390" t="s">
        <v>10</v>
      </c>
      <c r="D8390">
        <v>109853</v>
      </c>
      <c r="E8390">
        <v>2355495</v>
      </c>
      <c r="F8390">
        <v>242042</v>
      </c>
      <c r="G8390">
        <v>57</v>
      </c>
      <c r="H8390">
        <v>2599</v>
      </c>
      <c r="I8390">
        <v>4</v>
      </c>
      <c r="J8390">
        <v>969753240</v>
      </c>
    </row>
    <row r="8391" spans="1:10" x14ac:dyDescent="0.25">
      <c r="A8391">
        <v>109864</v>
      </c>
      <c r="B8391" t="s">
        <v>9284</v>
      </c>
      <c r="C8391" t="s">
        <v>204</v>
      </c>
      <c r="D8391">
        <v>109864</v>
      </c>
      <c r="E8391">
        <v>2771372</v>
      </c>
      <c r="F8391">
        <v>177494</v>
      </c>
      <c r="G8391">
        <v>57</v>
      </c>
      <c r="H8391">
        <v>2605</v>
      </c>
      <c r="I8391">
        <v>2</v>
      </c>
      <c r="J8391">
        <v>972175670</v>
      </c>
    </row>
    <row r="8392" spans="1:10" x14ac:dyDescent="0.25">
      <c r="A8392">
        <v>109895</v>
      </c>
      <c r="B8392" t="s">
        <v>9285</v>
      </c>
      <c r="C8392" t="s">
        <v>12</v>
      </c>
      <c r="D8392">
        <v>109895</v>
      </c>
      <c r="E8392">
        <v>2170299</v>
      </c>
      <c r="F8392">
        <v>209403</v>
      </c>
      <c r="G8392">
        <v>57</v>
      </c>
      <c r="H8392">
        <v>2616</v>
      </c>
      <c r="I8392">
        <v>2</v>
      </c>
      <c r="J8392">
        <v>969754707</v>
      </c>
    </row>
    <row r="8393" spans="1:10" x14ac:dyDescent="0.25">
      <c r="A8393">
        <v>109897</v>
      </c>
      <c r="B8393" t="s">
        <v>9286</v>
      </c>
      <c r="C8393" t="s">
        <v>28</v>
      </c>
      <c r="D8393">
        <v>109897</v>
      </c>
      <c r="E8393">
        <v>3210686</v>
      </c>
      <c r="F8393">
        <v>235260</v>
      </c>
      <c r="G8393">
        <v>57</v>
      </c>
      <c r="H8393">
        <v>2617</v>
      </c>
      <c r="I8393">
        <v>3</v>
      </c>
      <c r="J8393">
        <v>969753871</v>
      </c>
    </row>
    <row r="8394" spans="1:10" x14ac:dyDescent="0.25">
      <c r="A8394">
        <v>109941</v>
      </c>
      <c r="B8394" t="s">
        <v>9287</v>
      </c>
      <c r="C8394" t="s">
        <v>2981</v>
      </c>
      <c r="D8394">
        <v>109941</v>
      </c>
      <c r="E8394">
        <v>2268617</v>
      </c>
      <c r="F8394">
        <v>83201</v>
      </c>
      <c r="G8394">
        <v>57</v>
      </c>
      <c r="H8394">
        <v>2628</v>
      </c>
      <c r="I8394">
        <v>3</v>
      </c>
      <c r="J8394">
        <v>965798332</v>
      </c>
    </row>
    <row r="8395" spans="1:10" x14ac:dyDescent="0.25">
      <c r="A8395">
        <v>109968</v>
      </c>
      <c r="B8395" t="s">
        <v>9288</v>
      </c>
      <c r="C8395" t="s">
        <v>582</v>
      </c>
      <c r="D8395">
        <v>109968</v>
      </c>
      <c r="E8395">
        <v>2409302</v>
      </c>
      <c r="F8395">
        <v>134350</v>
      </c>
      <c r="G8395">
        <v>57</v>
      </c>
      <c r="H8395">
        <v>2640</v>
      </c>
      <c r="I8395">
        <v>4</v>
      </c>
      <c r="J8395">
        <v>969753832</v>
      </c>
    </row>
    <row r="8396" spans="1:10" x14ac:dyDescent="0.25">
      <c r="A8396">
        <v>109971</v>
      </c>
      <c r="B8396" t="s">
        <v>9289</v>
      </c>
      <c r="C8396" t="s">
        <v>12</v>
      </c>
      <c r="D8396">
        <v>109971</v>
      </c>
      <c r="E8396">
        <v>2955316</v>
      </c>
      <c r="F8396">
        <v>236737</v>
      </c>
      <c r="G8396">
        <v>57</v>
      </c>
      <c r="H8396">
        <v>2641</v>
      </c>
      <c r="I8396">
        <v>2</v>
      </c>
      <c r="J8396">
        <v>969754664</v>
      </c>
    </row>
    <row r="8397" spans="1:10" x14ac:dyDescent="0.25">
      <c r="A8397">
        <v>110102</v>
      </c>
      <c r="B8397" t="s">
        <v>9290</v>
      </c>
      <c r="C8397" t="s">
        <v>4316</v>
      </c>
      <c r="D8397">
        <v>110102</v>
      </c>
      <c r="E8397">
        <v>1843866</v>
      </c>
      <c r="F8397">
        <v>100402</v>
      </c>
      <c r="G8397">
        <v>57</v>
      </c>
      <c r="H8397">
        <v>2642</v>
      </c>
      <c r="I8397">
        <v>2</v>
      </c>
      <c r="J8397">
        <v>965798974</v>
      </c>
    </row>
    <row r="8398" spans="1:10" x14ac:dyDescent="0.25">
      <c r="A8398">
        <v>110127</v>
      </c>
      <c r="B8398" t="s">
        <v>9291</v>
      </c>
      <c r="C8398" t="s">
        <v>178</v>
      </c>
      <c r="D8398">
        <v>110127</v>
      </c>
      <c r="E8398">
        <v>1959490</v>
      </c>
      <c r="F8398">
        <v>86834</v>
      </c>
      <c r="G8398">
        <v>57</v>
      </c>
      <c r="H8398">
        <v>2681</v>
      </c>
      <c r="I8398">
        <v>3</v>
      </c>
      <c r="J8398">
        <v>972172160</v>
      </c>
    </row>
    <row r="8399" spans="1:10" x14ac:dyDescent="0.25">
      <c r="A8399">
        <v>110130</v>
      </c>
      <c r="B8399" t="s">
        <v>9292</v>
      </c>
      <c r="C8399" t="s">
        <v>1940</v>
      </c>
      <c r="D8399">
        <v>110130</v>
      </c>
      <c r="E8399">
        <v>1821658</v>
      </c>
      <c r="F8399">
        <v>227783</v>
      </c>
      <c r="G8399">
        <v>57</v>
      </c>
      <c r="H8399">
        <v>2683</v>
      </c>
      <c r="I8399">
        <v>3</v>
      </c>
      <c r="J8399">
        <v>965797192</v>
      </c>
    </row>
    <row r="8400" spans="1:10" x14ac:dyDescent="0.25">
      <c r="A8400">
        <v>110281</v>
      </c>
      <c r="B8400" t="s">
        <v>9293</v>
      </c>
      <c r="C8400" t="s">
        <v>10</v>
      </c>
      <c r="D8400">
        <v>110281</v>
      </c>
      <c r="E8400">
        <v>188766</v>
      </c>
      <c r="F8400">
        <v>53168</v>
      </c>
      <c r="G8400">
        <v>57</v>
      </c>
      <c r="H8400">
        <v>2687</v>
      </c>
      <c r="I8400">
        <v>4</v>
      </c>
      <c r="J8400">
        <v>965796107</v>
      </c>
    </row>
    <row r="8401" spans="1:10" x14ac:dyDescent="0.25">
      <c r="A8401">
        <v>110286</v>
      </c>
      <c r="B8401" t="s">
        <v>9294</v>
      </c>
      <c r="C8401" t="s">
        <v>366</v>
      </c>
      <c r="D8401">
        <v>110286</v>
      </c>
      <c r="E8401">
        <v>2059171</v>
      </c>
      <c r="F8401">
        <v>155084</v>
      </c>
      <c r="G8401">
        <v>57</v>
      </c>
      <c r="H8401">
        <v>2690</v>
      </c>
      <c r="I8401">
        <v>3</v>
      </c>
      <c r="J8401">
        <v>969753522</v>
      </c>
    </row>
    <row r="8402" spans="1:10" x14ac:dyDescent="0.25">
      <c r="A8402">
        <v>110297</v>
      </c>
      <c r="B8402" t="s">
        <v>9295</v>
      </c>
      <c r="C8402" t="s">
        <v>3445</v>
      </c>
      <c r="D8402">
        <v>110297</v>
      </c>
      <c r="E8402">
        <v>2281587</v>
      </c>
      <c r="F8402">
        <v>145220</v>
      </c>
      <c r="G8402">
        <v>57</v>
      </c>
      <c r="H8402">
        <v>2700</v>
      </c>
      <c r="I8402">
        <v>4</v>
      </c>
      <c r="J8402">
        <v>965796140</v>
      </c>
    </row>
    <row r="8403" spans="1:10" x14ac:dyDescent="0.25">
      <c r="A8403">
        <v>110330</v>
      </c>
      <c r="B8403" t="s">
        <v>9296</v>
      </c>
      <c r="C8403" t="s">
        <v>28</v>
      </c>
      <c r="D8403">
        <v>110330</v>
      </c>
      <c r="E8403">
        <v>1801061</v>
      </c>
      <c r="F8403">
        <v>119360</v>
      </c>
      <c r="G8403">
        <v>57</v>
      </c>
      <c r="H8403">
        <v>2701</v>
      </c>
      <c r="I8403">
        <v>1</v>
      </c>
      <c r="J8403">
        <v>965798631</v>
      </c>
    </row>
    <row r="8404" spans="1:10" x14ac:dyDescent="0.25">
      <c r="A8404">
        <v>110350</v>
      </c>
      <c r="B8404" t="s">
        <v>9297</v>
      </c>
      <c r="C8404" t="s">
        <v>109</v>
      </c>
      <c r="D8404">
        <v>110350</v>
      </c>
      <c r="E8404">
        <v>3203290</v>
      </c>
      <c r="F8404">
        <v>256561</v>
      </c>
      <c r="G8404">
        <v>57</v>
      </c>
      <c r="H8404">
        <v>2706</v>
      </c>
      <c r="I8404">
        <v>4</v>
      </c>
      <c r="J8404">
        <v>972174751</v>
      </c>
    </row>
    <row r="8405" spans="1:10" x14ac:dyDescent="0.25">
      <c r="A8405">
        <v>110387</v>
      </c>
      <c r="B8405" t="s">
        <v>9298</v>
      </c>
      <c r="C8405" t="s">
        <v>109</v>
      </c>
      <c r="D8405">
        <v>110387</v>
      </c>
      <c r="E8405">
        <v>2390962</v>
      </c>
      <c r="F8405">
        <v>209799</v>
      </c>
      <c r="G8405">
        <v>57</v>
      </c>
      <c r="H8405">
        <v>2709</v>
      </c>
      <c r="I8405">
        <v>3</v>
      </c>
      <c r="J8405">
        <v>972172840</v>
      </c>
    </row>
    <row r="8406" spans="1:10" x14ac:dyDescent="0.25">
      <c r="A8406">
        <v>110501</v>
      </c>
      <c r="B8406" t="s">
        <v>9299</v>
      </c>
      <c r="C8406" t="s">
        <v>14</v>
      </c>
      <c r="D8406">
        <v>110501</v>
      </c>
      <c r="E8406">
        <v>2265171</v>
      </c>
      <c r="F8406">
        <v>180299</v>
      </c>
      <c r="G8406">
        <v>57</v>
      </c>
      <c r="H8406">
        <v>2716</v>
      </c>
      <c r="I8406">
        <v>5</v>
      </c>
      <c r="J8406">
        <v>965798031</v>
      </c>
    </row>
    <row r="8407" spans="1:10" x14ac:dyDescent="0.25">
      <c r="A8407">
        <v>110541</v>
      </c>
      <c r="B8407" t="s">
        <v>9300</v>
      </c>
      <c r="C8407" t="s">
        <v>428</v>
      </c>
      <c r="D8407">
        <v>110541</v>
      </c>
      <c r="E8407">
        <v>106475</v>
      </c>
      <c r="F8407">
        <v>25706</v>
      </c>
      <c r="G8407">
        <v>57</v>
      </c>
      <c r="H8407">
        <v>2723</v>
      </c>
      <c r="I8407">
        <v>3</v>
      </c>
      <c r="J8407">
        <v>965798373</v>
      </c>
    </row>
    <row r="8408" spans="1:10" x14ac:dyDescent="0.25">
      <c r="A8408">
        <v>110553</v>
      </c>
      <c r="B8408" t="s">
        <v>9301</v>
      </c>
      <c r="C8408" t="s">
        <v>9132</v>
      </c>
      <c r="D8408">
        <v>110553</v>
      </c>
      <c r="E8408">
        <v>1872181</v>
      </c>
      <c r="F8408">
        <v>102382</v>
      </c>
      <c r="G8408">
        <v>57</v>
      </c>
      <c r="H8408">
        <v>2759</v>
      </c>
      <c r="I8408">
        <v>4</v>
      </c>
      <c r="J8408">
        <v>965797341</v>
      </c>
    </row>
    <row r="8409" spans="1:10" x14ac:dyDescent="0.25">
      <c r="A8409">
        <v>110586</v>
      </c>
      <c r="B8409" t="s">
        <v>9302</v>
      </c>
      <c r="C8409" t="s">
        <v>103</v>
      </c>
      <c r="D8409">
        <v>110586</v>
      </c>
      <c r="E8409">
        <v>2234003</v>
      </c>
      <c r="F8409">
        <v>157832</v>
      </c>
      <c r="G8409">
        <v>57</v>
      </c>
      <c r="H8409">
        <v>2761</v>
      </c>
      <c r="I8409">
        <v>4</v>
      </c>
      <c r="J8409">
        <v>965796004</v>
      </c>
    </row>
    <row r="8410" spans="1:10" x14ac:dyDescent="0.25">
      <c r="A8410">
        <v>110591</v>
      </c>
      <c r="B8410" t="s">
        <v>9303</v>
      </c>
      <c r="C8410" t="s">
        <v>219</v>
      </c>
      <c r="D8410">
        <v>110591</v>
      </c>
      <c r="E8410">
        <v>2388715</v>
      </c>
      <c r="F8410">
        <v>157547</v>
      </c>
      <c r="G8410">
        <v>57</v>
      </c>
      <c r="H8410">
        <v>2762</v>
      </c>
      <c r="I8410">
        <v>5</v>
      </c>
      <c r="J8410">
        <v>965796686</v>
      </c>
    </row>
    <row r="8411" spans="1:10" x14ac:dyDescent="0.25">
      <c r="A8411">
        <v>110603</v>
      </c>
      <c r="B8411" t="s">
        <v>9304</v>
      </c>
      <c r="C8411" t="s">
        <v>28</v>
      </c>
      <c r="D8411">
        <v>110603</v>
      </c>
      <c r="E8411">
        <v>2528814</v>
      </c>
      <c r="F8411">
        <v>249660</v>
      </c>
      <c r="G8411">
        <v>57</v>
      </c>
      <c r="H8411">
        <v>2770</v>
      </c>
      <c r="I8411">
        <v>4</v>
      </c>
      <c r="J8411">
        <v>965797285</v>
      </c>
    </row>
    <row r="8412" spans="1:10" x14ac:dyDescent="0.25">
      <c r="A8412">
        <v>110611</v>
      </c>
      <c r="B8412" t="s">
        <v>9305</v>
      </c>
      <c r="C8412" t="s">
        <v>89</v>
      </c>
      <c r="D8412">
        <v>110611</v>
      </c>
      <c r="E8412">
        <v>1179031</v>
      </c>
      <c r="F8412">
        <v>244509</v>
      </c>
      <c r="G8412">
        <v>57</v>
      </c>
      <c r="H8412">
        <v>2788</v>
      </c>
      <c r="I8412">
        <v>4</v>
      </c>
      <c r="J8412">
        <v>965796352</v>
      </c>
    </row>
    <row r="8413" spans="1:10" x14ac:dyDescent="0.25">
      <c r="A8413">
        <v>110655</v>
      </c>
      <c r="B8413" t="s">
        <v>9306</v>
      </c>
      <c r="C8413" t="s">
        <v>1940</v>
      </c>
      <c r="D8413">
        <v>110655</v>
      </c>
      <c r="E8413">
        <v>2357291</v>
      </c>
      <c r="F8413">
        <v>172385</v>
      </c>
      <c r="G8413">
        <v>57</v>
      </c>
      <c r="H8413">
        <v>2791</v>
      </c>
      <c r="I8413">
        <v>5</v>
      </c>
      <c r="J8413">
        <v>965798049</v>
      </c>
    </row>
    <row r="8414" spans="1:10" x14ac:dyDescent="0.25">
      <c r="A8414">
        <v>110669</v>
      </c>
      <c r="B8414" t="s">
        <v>9307</v>
      </c>
      <c r="C8414" t="s">
        <v>1646</v>
      </c>
      <c r="D8414">
        <v>110669</v>
      </c>
      <c r="E8414">
        <v>2246565</v>
      </c>
      <c r="F8414">
        <v>262481</v>
      </c>
      <c r="G8414">
        <v>57</v>
      </c>
      <c r="H8414">
        <v>2797</v>
      </c>
      <c r="I8414">
        <v>3</v>
      </c>
      <c r="J8414">
        <v>969753274</v>
      </c>
    </row>
    <row r="8415" spans="1:10" x14ac:dyDescent="0.25">
      <c r="A8415">
        <v>110718</v>
      </c>
      <c r="B8415" t="s">
        <v>9308</v>
      </c>
      <c r="C8415" t="s">
        <v>12</v>
      </c>
      <c r="D8415">
        <v>110718</v>
      </c>
      <c r="E8415">
        <v>2258345</v>
      </c>
      <c r="F8415">
        <v>214030</v>
      </c>
      <c r="G8415">
        <v>57</v>
      </c>
      <c r="H8415">
        <v>2802</v>
      </c>
      <c r="I8415">
        <v>3</v>
      </c>
      <c r="J8415">
        <v>969754753</v>
      </c>
    </row>
    <row r="8416" spans="1:10" x14ac:dyDescent="0.25">
      <c r="A8416">
        <v>110730</v>
      </c>
      <c r="B8416" t="s">
        <v>9309</v>
      </c>
      <c r="C8416" t="s">
        <v>8874</v>
      </c>
      <c r="D8416">
        <v>110730</v>
      </c>
      <c r="E8416">
        <v>2209764</v>
      </c>
      <c r="F8416">
        <v>157353</v>
      </c>
      <c r="G8416">
        <v>57</v>
      </c>
      <c r="H8416">
        <v>2804</v>
      </c>
      <c r="I8416">
        <v>4</v>
      </c>
      <c r="J8416">
        <v>965796211</v>
      </c>
    </row>
    <row r="8417" spans="1:10" x14ac:dyDescent="0.25">
      <c r="A8417">
        <v>110746</v>
      </c>
      <c r="B8417" t="s">
        <v>9310</v>
      </c>
      <c r="C8417" t="s">
        <v>24</v>
      </c>
      <c r="D8417">
        <v>110746</v>
      </c>
      <c r="E8417">
        <v>1870419</v>
      </c>
      <c r="F8417">
        <v>167575</v>
      </c>
      <c r="G8417">
        <v>57</v>
      </c>
      <c r="H8417">
        <v>2858</v>
      </c>
      <c r="I8417">
        <v>5</v>
      </c>
      <c r="J8417">
        <v>965796238</v>
      </c>
    </row>
    <row r="8418" spans="1:10" x14ac:dyDescent="0.25">
      <c r="A8418">
        <v>110771</v>
      </c>
      <c r="B8418" t="s">
        <v>9311</v>
      </c>
      <c r="C8418" t="s">
        <v>8</v>
      </c>
      <c r="D8418">
        <v>110771</v>
      </c>
      <c r="E8418">
        <v>2203939</v>
      </c>
      <c r="F8418">
        <v>193610</v>
      </c>
      <c r="G8418">
        <v>57</v>
      </c>
      <c r="H8418">
        <v>2916</v>
      </c>
      <c r="I8418">
        <v>4</v>
      </c>
      <c r="J8418">
        <v>965796763</v>
      </c>
    </row>
    <row r="8419" spans="1:10" x14ac:dyDescent="0.25">
      <c r="A8419">
        <v>110773</v>
      </c>
      <c r="B8419" t="s">
        <v>9312</v>
      </c>
      <c r="C8419" t="s">
        <v>24</v>
      </c>
      <c r="D8419">
        <v>110773</v>
      </c>
      <c r="E8419">
        <v>2828996</v>
      </c>
      <c r="F8419">
        <v>184345</v>
      </c>
      <c r="G8419">
        <v>57</v>
      </c>
      <c r="H8419">
        <v>2917</v>
      </c>
      <c r="I8419">
        <v>4</v>
      </c>
      <c r="J8419">
        <v>965796748</v>
      </c>
    </row>
    <row r="8420" spans="1:10" x14ac:dyDescent="0.25">
      <c r="A8420">
        <v>110781</v>
      </c>
      <c r="B8420" t="s">
        <v>9313</v>
      </c>
      <c r="C8420" t="s">
        <v>9314</v>
      </c>
      <c r="D8420">
        <v>110781</v>
      </c>
      <c r="E8420">
        <v>279967</v>
      </c>
      <c r="F8420">
        <v>12242</v>
      </c>
      <c r="G8420">
        <v>57</v>
      </c>
      <c r="H8420">
        <v>2918</v>
      </c>
      <c r="I8420">
        <v>5</v>
      </c>
      <c r="J8420">
        <v>965798031</v>
      </c>
    </row>
    <row r="8421" spans="1:10" x14ac:dyDescent="0.25">
      <c r="A8421">
        <v>110826</v>
      </c>
      <c r="B8421" t="s">
        <v>9315</v>
      </c>
      <c r="C8421" t="s">
        <v>66</v>
      </c>
      <c r="D8421">
        <v>110826</v>
      </c>
      <c r="E8421">
        <v>1430612</v>
      </c>
      <c r="F8421">
        <v>254473</v>
      </c>
      <c r="G8421">
        <v>57</v>
      </c>
      <c r="H8421">
        <v>2921</v>
      </c>
      <c r="I8421">
        <v>5</v>
      </c>
      <c r="J8421">
        <v>965798591</v>
      </c>
    </row>
    <row r="8422" spans="1:10" x14ac:dyDescent="0.25">
      <c r="A8422">
        <v>110882</v>
      </c>
      <c r="B8422" t="s">
        <v>9316</v>
      </c>
      <c r="C8422" t="s">
        <v>28</v>
      </c>
      <c r="D8422">
        <v>110882</v>
      </c>
      <c r="E8422">
        <v>2692904</v>
      </c>
      <c r="F8422">
        <v>210479</v>
      </c>
      <c r="G8422">
        <v>57</v>
      </c>
      <c r="H8422">
        <v>2922</v>
      </c>
      <c r="I8422">
        <v>4</v>
      </c>
      <c r="J8422">
        <v>965798574</v>
      </c>
    </row>
    <row r="8423" spans="1:10" x14ac:dyDescent="0.25">
      <c r="A8423">
        <v>111113</v>
      </c>
      <c r="B8423" t="s">
        <v>9317</v>
      </c>
      <c r="C8423" t="s">
        <v>12</v>
      </c>
      <c r="D8423">
        <v>111113</v>
      </c>
      <c r="E8423">
        <v>2004420</v>
      </c>
      <c r="F8423">
        <v>195589</v>
      </c>
      <c r="G8423">
        <v>57</v>
      </c>
      <c r="H8423">
        <v>2935</v>
      </c>
      <c r="I8423">
        <v>4</v>
      </c>
      <c r="J8423">
        <v>965795785</v>
      </c>
    </row>
    <row r="8424" spans="1:10" x14ac:dyDescent="0.25">
      <c r="A8424">
        <v>111146</v>
      </c>
      <c r="B8424" t="s">
        <v>9318</v>
      </c>
      <c r="C8424" t="s">
        <v>5962</v>
      </c>
      <c r="D8424">
        <v>111146</v>
      </c>
      <c r="E8424">
        <v>3600760</v>
      </c>
      <c r="F8424">
        <v>258096</v>
      </c>
      <c r="G8424">
        <v>57</v>
      </c>
      <c r="H8424">
        <v>2941</v>
      </c>
      <c r="I8424">
        <v>3</v>
      </c>
      <c r="J8424">
        <v>965799554</v>
      </c>
    </row>
    <row r="8425" spans="1:10" x14ac:dyDescent="0.25">
      <c r="A8425">
        <v>111320</v>
      </c>
      <c r="B8425" t="s">
        <v>9319</v>
      </c>
      <c r="C8425" t="s">
        <v>12</v>
      </c>
      <c r="D8425">
        <v>111320</v>
      </c>
      <c r="E8425">
        <v>3014666</v>
      </c>
      <c r="F8425">
        <v>252680</v>
      </c>
      <c r="G8425">
        <v>57</v>
      </c>
      <c r="H8425">
        <v>2947</v>
      </c>
      <c r="I8425">
        <v>4</v>
      </c>
      <c r="J8425">
        <v>965795650</v>
      </c>
    </row>
    <row r="8426" spans="1:10" x14ac:dyDescent="0.25">
      <c r="A8426">
        <v>111360</v>
      </c>
      <c r="B8426" t="s">
        <v>9320</v>
      </c>
      <c r="C8426" t="s">
        <v>659</v>
      </c>
      <c r="D8426">
        <v>111360</v>
      </c>
      <c r="E8426">
        <v>2872732</v>
      </c>
      <c r="F8426">
        <v>240832</v>
      </c>
      <c r="G8426">
        <v>57</v>
      </c>
      <c r="H8426">
        <v>2949</v>
      </c>
      <c r="I8426">
        <v>3</v>
      </c>
      <c r="J8426">
        <v>969754215</v>
      </c>
    </row>
    <row r="8427" spans="1:10" x14ac:dyDescent="0.25">
      <c r="A8427">
        <v>111362</v>
      </c>
      <c r="B8427" t="s">
        <v>9321</v>
      </c>
      <c r="C8427" t="s">
        <v>255</v>
      </c>
      <c r="D8427">
        <v>111362</v>
      </c>
      <c r="E8427">
        <v>1877832</v>
      </c>
      <c r="F8427">
        <v>127585</v>
      </c>
      <c r="G8427">
        <v>57</v>
      </c>
      <c r="H8427">
        <v>2951</v>
      </c>
      <c r="I8427">
        <v>4</v>
      </c>
      <c r="J8427">
        <v>965798574</v>
      </c>
    </row>
    <row r="8428" spans="1:10" x14ac:dyDescent="0.25">
      <c r="A8428">
        <v>111364</v>
      </c>
      <c r="B8428" t="s">
        <v>9322</v>
      </c>
      <c r="C8428" t="s">
        <v>4316</v>
      </c>
      <c r="D8428">
        <v>111364</v>
      </c>
      <c r="E8428">
        <v>831387</v>
      </c>
      <c r="F8428">
        <v>124905</v>
      </c>
      <c r="G8428">
        <v>57</v>
      </c>
      <c r="H8428">
        <v>2961</v>
      </c>
      <c r="I8428">
        <v>2</v>
      </c>
      <c r="J8428">
        <v>972175310</v>
      </c>
    </row>
    <row r="8429" spans="1:10" x14ac:dyDescent="0.25">
      <c r="A8429">
        <v>111375</v>
      </c>
      <c r="B8429" t="s">
        <v>9323</v>
      </c>
      <c r="C8429" t="s">
        <v>12</v>
      </c>
      <c r="D8429">
        <v>111375</v>
      </c>
      <c r="E8429">
        <v>2463288</v>
      </c>
      <c r="F8429">
        <v>187596</v>
      </c>
      <c r="G8429">
        <v>57</v>
      </c>
      <c r="H8429">
        <v>2968</v>
      </c>
      <c r="I8429">
        <v>4</v>
      </c>
      <c r="J8429">
        <v>965798155</v>
      </c>
    </row>
    <row r="8430" spans="1:10" x14ac:dyDescent="0.25">
      <c r="A8430">
        <v>111384</v>
      </c>
      <c r="B8430" t="s">
        <v>9324</v>
      </c>
      <c r="C8430" t="s">
        <v>166</v>
      </c>
      <c r="D8430">
        <v>111384</v>
      </c>
      <c r="E8430">
        <v>2359024</v>
      </c>
      <c r="F8430">
        <v>188166</v>
      </c>
      <c r="G8430">
        <v>57</v>
      </c>
      <c r="H8430">
        <v>2985</v>
      </c>
      <c r="I8430">
        <v>3</v>
      </c>
      <c r="J8430">
        <v>965798759</v>
      </c>
    </row>
    <row r="8431" spans="1:10" x14ac:dyDescent="0.25">
      <c r="A8431">
        <v>111443</v>
      </c>
      <c r="B8431" t="s">
        <v>9325</v>
      </c>
      <c r="C8431" t="s">
        <v>12</v>
      </c>
      <c r="D8431">
        <v>111443</v>
      </c>
      <c r="E8431">
        <v>2883512</v>
      </c>
      <c r="F8431">
        <v>212778</v>
      </c>
      <c r="G8431">
        <v>57</v>
      </c>
      <c r="H8431">
        <v>2987</v>
      </c>
      <c r="I8431">
        <v>3</v>
      </c>
      <c r="J8431">
        <v>965796062</v>
      </c>
    </row>
    <row r="8432" spans="1:10" x14ac:dyDescent="0.25">
      <c r="A8432">
        <v>111551</v>
      </c>
      <c r="B8432" t="s">
        <v>9326</v>
      </c>
      <c r="C8432" t="s">
        <v>493</v>
      </c>
      <c r="D8432">
        <v>111551</v>
      </c>
      <c r="E8432">
        <v>2309961</v>
      </c>
      <c r="F8432">
        <v>210947</v>
      </c>
      <c r="G8432">
        <v>57</v>
      </c>
      <c r="H8432">
        <v>2989</v>
      </c>
      <c r="I8432">
        <v>4</v>
      </c>
      <c r="J8432">
        <v>969754509</v>
      </c>
    </row>
    <row r="8433" spans="1:10" x14ac:dyDescent="0.25">
      <c r="A8433">
        <v>111617</v>
      </c>
      <c r="B8433" t="s">
        <v>9327</v>
      </c>
      <c r="C8433" t="s">
        <v>12</v>
      </c>
      <c r="D8433">
        <v>111617</v>
      </c>
      <c r="E8433">
        <v>1086772</v>
      </c>
      <c r="F8433">
        <v>232672</v>
      </c>
      <c r="G8433">
        <v>57</v>
      </c>
      <c r="H8433">
        <v>2990</v>
      </c>
      <c r="I8433">
        <v>2</v>
      </c>
      <c r="J8433">
        <v>969754552</v>
      </c>
    </row>
    <row r="8434" spans="1:10" x14ac:dyDescent="0.25">
      <c r="A8434">
        <v>111622</v>
      </c>
      <c r="B8434" t="s">
        <v>9328</v>
      </c>
      <c r="C8434" t="s">
        <v>8</v>
      </c>
      <c r="D8434">
        <v>111622</v>
      </c>
      <c r="E8434">
        <v>1980929</v>
      </c>
      <c r="F8434">
        <v>198277</v>
      </c>
      <c r="G8434">
        <v>57</v>
      </c>
      <c r="H8434">
        <v>2997</v>
      </c>
      <c r="I8434">
        <v>4</v>
      </c>
      <c r="J8434">
        <v>965796886</v>
      </c>
    </row>
    <row r="8435" spans="1:10" x14ac:dyDescent="0.25">
      <c r="A8435">
        <v>111659</v>
      </c>
      <c r="B8435" t="s">
        <v>9329</v>
      </c>
      <c r="C8435" t="s">
        <v>9330</v>
      </c>
      <c r="D8435">
        <v>111659</v>
      </c>
      <c r="E8435">
        <v>1587310</v>
      </c>
      <c r="F8435">
        <v>102651</v>
      </c>
      <c r="G8435">
        <v>57</v>
      </c>
      <c r="H8435">
        <v>3020</v>
      </c>
      <c r="I8435">
        <v>4</v>
      </c>
      <c r="J8435">
        <v>969754552</v>
      </c>
    </row>
    <row r="8436" spans="1:10" x14ac:dyDescent="0.25">
      <c r="A8436">
        <v>111663</v>
      </c>
      <c r="B8436" t="s">
        <v>9331</v>
      </c>
      <c r="C8436" t="s">
        <v>2864</v>
      </c>
      <c r="D8436">
        <v>111663</v>
      </c>
      <c r="E8436">
        <v>2784512</v>
      </c>
      <c r="F8436">
        <v>254474</v>
      </c>
      <c r="G8436">
        <v>57</v>
      </c>
      <c r="H8436">
        <v>3022</v>
      </c>
      <c r="I8436">
        <v>5</v>
      </c>
      <c r="J8436">
        <v>965796211</v>
      </c>
    </row>
    <row r="8437" spans="1:10" x14ac:dyDescent="0.25">
      <c r="A8437">
        <v>111680</v>
      </c>
      <c r="B8437" t="s">
        <v>9332</v>
      </c>
      <c r="C8437" t="s">
        <v>8</v>
      </c>
      <c r="D8437">
        <v>111680</v>
      </c>
      <c r="E8437">
        <v>1483324</v>
      </c>
      <c r="F8437">
        <v>194722</v>
      </c>
      <c r="G8437">
        <v>57</v>
      </c>
      <c r="H8437">
        <v>3030</v>
      </c>
      <c r="I8437">
        <v>5</v>
      </c>
      <c r="J8437">
        <v>965796187</v>
      </c>
    </row>
    <row r="8438" spans="1:10" x14ac:dyDescent="0.25">
      <c r="A8438">
        <v>111732</v>
      </c>
      <c r="B8438" t="s">
        <v>9333</v>
      </c>
      <c r="C8438" t="s">
        <v>247</v>
      </c>
      <c r="D8438">
        <v>111732</v>
      </c>
      <c r="E8438">
        <v>2301592</v>
      </c>
      <c r="F8438">
        <v>137698</v>
      </c>
      <c r="G8438">
        <v>57</v>
      </c>
      <c r="H8438">
        <v>3032</v>
      </c>
      <c r="I8438">
        <v>4</v>
      </c>
      <c r="J8438">
        <v>965798806</v>
      </c>
    </row>
    <row r="8439" spans="1:10" x14ac:dyDescent="0.25">
      <c r="A8439">
        <v>111743</v>
      </c>
      <c r="B8439" t="s">
        <v>9334</v>
      </c>
      <c r="C8439" t="s">
        <v>555</v>
      </c>
      <c r="D8439">
        <v>111743</v>
      </c>
      <c r="E8439">
        <v>2557490</v>
      </c>
      <c r="F8439">
        <v>188161</v>
      </c>
      <c r="G8439">
        <v>57</v>
      </c>
      <c r="H8439">
        <v>3033</v>
      </c>
      <c r="I8439">
        <v>3</v>
      </c>
      <c r="J8439">
        <v>965798785</v>
      </c>
    </row>
    <row r="8440" spans="1:10" x14ac:dyDescent="0.25">
      <c r="A8440">
        <v>111759</v>
      </c>
      <c r="B8440" t="s">
        <v>9335</v>
      </c>
      <c r="C8440" t="s">
        <v>9132</v>
      </c>
      <c r="D8440">
        <v>111759</v>
      </c>
      <c r="E8440">
        <v>1631867</v>
      </c>
      <c r="F8440">
        <v>137113</v>
      </c>
      <c r="G8440">
        <v>57</v>
      </c>
      <c r="H8440">
        <v>3044</v>
      </c>
      <c r="I8440">
        <v>4</v>
      </c>
      <c r="J8440">
        <v>969755084</v>
      </c>
    </row>
    <row r="8441" spans="1:10" x14ac:dyDescent="0.25">
      <c r="A8441">
        <v>111781</v>
      </c>
      <c r="B8441" t="s">
        <v>9336</v>
      </c>
      <c r="C8441" t="s">
        <v>21</v>
      </c>
      <c r="D8441">
        <v>111781</v>
      </c>
      <c r="E8441">
        <v>2381249</v>
      </c>
      <c r="F8441">
        <v>177677</v>
      </c>
      <c r="G8441">
        <v>57</v>
      </c>
      <c r="H8441">
        <v>3045</v>
      </c>
      <c r="I8441">
        <v>4</v>
      </c>
      <c r="J8441">
        <v>965797484</v>
      </c>
    </row>
    <row r="8442" spans="1:10" x14ac:dyDescent="0.25">
      <c r="A8442">
        <v>111785</v>
      </c>
      <c r="B8442" t="s">
        <v>9337</v>
      </c>
      <c r="C8442" t="s">
        <v>69</v>
      </c>
      <c r="D8442">
        <v>111785</v>
      </c>
      <c r="E8442">
        <v>1079372</v>
      </c>
      <c r="F8442">
        <v>20880</v>
      </c>
      <c r="G8442">
        <v>57</v>
      </c>
      <c r="H8442">
        <v>3064</v>
      </c>
      <c r="I8442">
        <v>3</v>
      </c>
      <c r="J8442">
        <v>969754880</v>
      </c>
    </row>
    <row r="8443" spans="1:10" x14ac:dyDescent="0.25">
      <c r="A8443">
        <v>111795</v>
      </c>
      <c r="B8443" t="s">
        <v>9338</v>
      </c>
      <c r="C8443" t="s">
        <v>103</v>
      </c>
      <c r="D8443">
        <v>111795</v>
      </c>
      <c r="E8443">
        <v>1647668</v>
      </c>
      <c r="F8443">
        <v>198185</v>
      </c>
      <c r="G8443">
        <v>57</v>
      </c>
      <c r="H8443">
        <v>3066</v>
      </c>
      <c r="I8443">
        <v>5</v>
      </c>
      <c r="J8443">
        <v>965799571</v>
      </c>
    </row>
    <row r="8444" spans="1:10" x14ac:dyDescent="0.25">
      <c r="A8444">
        <v>111800</v>
      </c>
      <c r="B8444" t="s">
        <v>9339</v>
      </c>
      <c r="C8444" t="s">
        <v>12</v>
      </c>
      <c r="D8444">
        <v>111800</v>
      </c>
      <c r="E8444">
        <v>2429074</v>
      </c>
      <c r="F8444">
        <v>174323</v>
      </c>
      <c r="G8444">
        <v>57</v>
      </c>
      <c r="H8444">
        <v>3070</v>
      </c>
      <c r="I8444">
        <v>3</v>
      </c>
      <c r="J8444">
        <v>965798373</v>
      </c>
    </row>
    <row r="8445" spans="1:10" x14ac:dyDescent="0.25">
      <c r="A8445">
        <v>111817</v>
      </c>
      <c r="B8445" t="s">
        <v>9340</v>
      </c>
      <c r="C8445" t="s">
        <v>28</v>
      </c>
      <c r="D8445">
        <v>111817</v>
      </c>
      <c r="E8445">
        <v>2402085</v>
      </c>
      <c r="F8445">
        <v>192133</v>
      </c>
      <c r="G8445">
        <v>57</v>
      </c>
      <c r="H8445">
        <v>3081</v>
      </c>
      <c r="I8445">
        <v>4</v>
      </c>
      <c r="J8445">
        <v>972174580</v>
      </c>
    </row>
    <row r="8446" spans="1:10" x14ac:dyDescent="0.25">
      <c r="A8446">
        <v>111844</v>
      </c>
      <c r="B8446" t="s">
        <v>9341</v>
      </c>
      <c r="C8446" t="s">
        <v>582</v>
      </c>
      <c r="D8446">
        <v>111844</v>
      </c>
      <c r="E8446">
        <v>2996648</v>
      </c>
      <c r="F8446">
        <v>255268</v>
      </c>
      <c r="G8446">
        <v>57</v>
      </c>
      <c r="H8446">
        <v>3082</v>
      </c>
      <c r="I8446">
        <v>2</v>
      </c>
      <c r="J8446">
        <v>969754379</v>
      </c>
    </row>
    <row r="8447" spans="1:10" x14ac:dyDescent="0.25">
      <c r="A8447">
        <v>111913</v>
      </c>
      <c r="B8447" t="s">
        <v>9342</v>
      </c>
      <c r="C8447" t="s">
        <v>28</v>
      </c>
      <c r="D8447">
        <v>111913</v>
      </c>
      <c r="E8447">
        <v>2560102</v>
      </c>
      <c r="F8447">
        <v>248212</v>
      </c>
      <c r="G8447">
        <v>57</v>
      </c>
      <c r="H8447">
        <v>3104</v>
      </c>
      <c r="I8447">
        <v>4</v>
      </c>
      <c r="J8447">
        <v>965798155</v>
      </c>
    </row>
    <row r="8448" spans="1:10" x14ac:dyDescent="0.25">
      <c r="A8448">
        <v>111921</v>
      </c>
      <c r="B8448" t="s">
        <v>9343</v>
      </c>
      <c r="C8448" t="s">
        <v>34</v>
      </c>
      <c r="D8448">
        <v>111921</v>
      </c>
      <c r="E8448">
        <v>2582846</v>
      </c>
      <c r="F8448">
        <v>222935</v>
      </c>
      <c r="G8448">
        <v>57</v>
      </c>
      <c r="H8448">
        <v>3105</v>
      </c>
      <c r="I8448">
        <v>4</v>
      </c>
      <c r="J8448">
        <v>972172393</v>
      </c>
    </row>
    <row r="8449" spans="1:10" x14ac:dyDescent="0.25">
      <c r="A8449">
        <v>112006</v>
      </c>
      <c r="B8449" t="s">
        <v>9344</v>
      </c>
      <c r="C8449" t="s">
        <v>9345</v>
      </c>
      <c r="D8449">
        <v>112006</v>
      </c>
      <c r="E8449">
        <v>2112281</v>
      </c>
      <c r="F8449">
        <v>82881</v>
      </c>
      <c r="G8449">
        <v>57</v>
      </c>
      <c r="H8449">
        <v>3107</v>
      </c>
      <c r="I8449">
        <v>3</v>
      </c>
      <c r="J8449">
        <v>969754482</v>
      </c>
    </row>
    <row r="8450" spans="1:10" x14ac:dyDescent="0.25">
      <c r="A8450">
        <v>112070</v>
      </c>
      <c r="B8450" t="s">
        <v>9346</v>
      </c>
      <c r="C8450" t="s">
        <v>28</v>
      </c>
      <c r="D8450">
        <v>112070</v>
      </c>
      <c r="E8450">
        <v>2172584</v>
      </c>
      <c r="F8450">
        <v>157851</v>
      </c>
      <c r="G8450">
        <v>57</v>
      </c>
      <c r="H8450">
        <v>3108</v>
      </c>
      <c r="I8450">
        <v>5</v>
      </c>
      <c r="J8450">
        <v>965797050</v>
      </c>
    </row>
    <row r="8451" spans="1:10" x14ac:dyDescent="0.25">
      <c r="A8451">
        <v>112138</v>
      </c>
      <c r="B8451" t="s">
        <v>9347</v>
      </c>
      <c r="C8451" t="s">
        <v>674</v>
      </c>
      <c r="D8451">
        <v>112138</v>
      </c>
      <c r="E8451">
        <v>2294449</v>
      </c>
      <c r="F8451">
        <v>187017</v>
      </c>
      <c r="G8451">
        <v>57</v>
      </c>
      <c r="H8451">
        <v>3114</v>
      </c>
      <c r="I8451">
        <v>4</v>
      </c>
      <c r="J8451">
        <v>965796004</v>
      </c>
    </row>
    <row r="8452" spans="1:10" x14ac:dyDescent="0.25">
      <c r="A8452">
        <v>112171</v>
      </c>
      <c r="B8452" t="s">
        <v>9348</v>
      </c>
      <c r="C8452" t="s">
        <v>14</v>
      </c>
      <c r="D8452">
        <v>112171</v>
      </c>
      <c r="E8452">
        <v>455944</v>
      </c>
      <c r="F8452">
        <v>156022</v>
      </c>
      <c r="G8452">
        <v>57</v>
      </c>
      <c r="H8452">
        <v>3159</v>
      </c>
      <c r="I8452">
        <v>3</v>
      </c>
      <c r="J8452">
        <v>972175038</v>
      </c>
    </row>
    <row r="8453" spans="1:10" x14ac:dyDescent="0.25">
      <c r="A8453">
        <v>112175</v>
      </c>
      <c r="B8453" t="s">
        <v>9349</v>
      </c>
      <c r="C8453" t="s">
        <v>7691</v>
      </c>
      <c r="D8453">
        <v>112175</v>
      </c>
      <c r="E8453">
        <v>1646971</v>
      </c>
      <c r="F8453">
        <v>82702</v>
      </c>
      <c r="G8453">
        <v>57</v>
      </c>
      <c r="H8453">
        <v>3160</v>
      </c>
      <c r="I8453">
        <v>3</v>
      </c>
      <c r="J8453">
        <v>972171955</v>
      </c>
    </row>
    <row r="8454" spans="1:10" x14ac:dyDescent="0.25">
      <c r="A8454">
        <v>112183</v>
      </c>
      <c r="B8454" t="s">
        <v>9350</v>
      </c>
      <c r="C8454" t="s">
        <v>103</v>
      </c>
      <c r="D8454">
        <v>112183</v>
      </c>
      <c r="E8454">
        <v>2562232</v>
      </c>
      <c r="F8454">
        <v>194662</v>
      </c>
      <c r="G8454">
        <v>57</v>
      </c>
      <c r="H8454">
        <v>3175</v>
      </c>
      <c r="I8454">
        <v>4</v>
      </c>
      <c r="J8454">
        <v>965796941</v>
      </c>
    </row>
    <row r="8455" spans="1:10" x14ac:dyDescent="0.25">
      <c r="A8455">
        <v>112290</v>
      </c>
      <c r="B8455" t="s">
        <v>9351</v>
      </c>
      <c r="C8455" t="s">
        <v>28</v>
      </c>
      <c r="D8455">
        <v>112290</v>
      </c>
      <c r="E8455">
        <v>1065073</v>
      </c>
      <c r="F8455">
        <v>85350</v>
      </c>
      <c r="G8455">
        <v>57</v>
      </c>
      <c r="H8455">
        <v>3208</v>
      </c>
      <c r="I8455">
        <v>2</v>
      </c>
      <c r="J8455">
        <v>972175601</v>
      </c>
    </row>
    <row r="8456" spans="1:10" x14ac:dyDescent="0.25">
      <c r="A8456">
        <v>112303</v>
      </c>
      <c r="B8456" t="s">
        <v>9352</v>
      </c>
      <c r="C8456" t="s">
        <v>8</v>
      </c>
      <c r="D8456">
        <v>112303</v>
      </c>
      <c r="E8456">
        <v>2239832</v>
      </c>
      <c r="F8456">
        <v>184098</v>
      </c>
      <c r="G8456">
        <v>57</v>
      </c>
      <c r="H8456">
        <v>3253</v>
      </c>
      <c r="I8456">
        <v>3</v>
      </c>
      <c r="J8456">
        <v>969753400</v>
      </c>
    </row>
    <row r="8457" spans="1:10" x14ac:dyDescent="0.25">
      <c r="A8457">
        <v>112316</v>
      </c>
      <c r="B8457" t="s">
        <v>9353</v>
      </c>
      <c r="C8457" t="s">
        <v>293</v>
      </c>
      <c r="D8457">
        <v>112316</v>
      </c>
      <c r="E8457">
        <v>1742044</v>
      </c>
      <c r="F8457">
        <v>209451</v>
      </c>
      <c r="G8457">
        <v>57</v>
      </c>
      <c r="H8457">
        <v>3255</v>
      </c>
      <c r="I8457">
        <v>3</v>
      </c>
      <c r="J8457">
        <v>965797129</v>
      </c>
    </row>
    <row r="8458" spans="1:10" x14ac:dyDescent="0.25">
      <c r="A8458">
        <v>112326</v>
      </c>
      <c r="B8458" t="s">
        <v>9354</v>
      </c>
      <c r="C8458" t="s">
        <v>659</v>
      </c>
      <c r="D8458">
        <v>112326</v>
      </c>
      <c r="E8458">
        <v>119781</v>
      </c>
      <c r="F8458">
        <v>27460</v>
      </c>
      <c r="G8458">
        <v>57</v>
      </c>
      <c r="H8458">
        <v>3256</v>
      </c>
      <c r="I8458">
        <v>4</v>
      </c>
      <c r="J8458">
        <v>969754408</v>
      </c>
    </row>
    <row r="8459" spans="1:10" x14ac:dyDescent="0.25">
      <c r="A8459">
        <v>112334</v>
      </c>
      <c r="B8459" t="s">
        <v>9355</v>
      </c>
      <c r="C8459" t="s">
        <v>109</v>
      </c>
      <c r="D8459">
        <v>112334</v>
      </c>
      <c r="E8459">
        <v>3268458</v>
      </c>
      <c r="F8459">
        <v>250658</v>
      </c>
      <c r="G8459">
        <v>57</v>
      </c>
      <c r="H8459">
        <v>3258</v>
      </c>
      <c r="I8459">
        <v>3</v>
      </c>
      <c r="J8459">
        <v>965797522</v>
      </c>
    </row>
    <row r="8460" spans="1:10" x14ac:dyDescent="0.25">
      <c r="A8460">
        <v>112370</v>
      </c>
      <c r="B8460" t="s">
        <v>9356</v>
      </c>
      <c r="C8460" t="s">
        <v>255</v>
      </c>
      <c r="D8460">
        <v>112370</v>
      </c>
      <c r="E8460">
        <v>2109248</v>
      </c>
      <c r="F8460">
        <v>91314</v>
      </c>
      <c r="G8460">
        <v>57</v>
      </c>
      <c r="H8460">
        <v>3259</v>
      </c>
      <c r="I8460">
        <v>3</v>
      </c>
      <c r="J8460">
        <v>972175764</v>
      </c>
    </row>
    <row r="8461" spans="1:10" x14ac:dyDescent="0.25">
      <c r="A8461">
        <v>112421</v>
      </c>
      <c r="B8461" t="s">
        <v>9357</v>
      </c>
      <c r="C8461" t="s">
        <v>4125</v>
      </c>
      <c r="D8461">
        <v>112421</v>
      </c>
      <c r="E8461">
        <v>1605717</v>
      </c>
      <c r="F8461">
        <v>171372</v>
      </c>
      <c r="G8461">
        <v>57</v>
      </c>
      <c r="H8461">
        <v>3260</v>
      </c>
      <c r="I8461">
        <v>3</v>
      </c>
      <c r="J8461">
        <v>972174279</v>
      </c>
    </row>
    <row r="8462" spans="1:10" x14ac:dyDescent="0.25">
      <c r="A8462">
        <v>112450</v>
      </c>
      <c r="B8462" t="s">
        <v>9358</v>
      </c>
      <c r="C8462" t="s">
        <v>8</v>
      </c>
      <c r="D8462">
        <v>112450</v>
      </c>
      <c r="E8462">
        <v>2398249</v>
      </c>
      <c r="F8462">
        <v>180296</v>
      </c>
      <c r="G8462">
        <v>57</v>
      </c>
      <c r="H8462">
        <v>3269</v>
      </c>
      <c r="I8462">
        <v>3</v>
      </c>
      <c r="J8462">
        <v>965798397</v>
      </c>
    </row>
    <row r="8463" spans="1:10" x14ac:dyDescent="0.25">
      <c r="A8463">
        <v>112454</v>
      </c>
      <c r="B8463" t="s">
        <v>9359</v>
      </c>
      <c r="C8463" t="s">
        <v>28</v>
      </c>
      <c r="D8463">
        <v>112454</v>
      </c>
      <c r="E8463">
        <v>2357461</v>
      </c>
      <c r="F8463">
        <v>186988</v>
      </c>
      <c r="G8463">
        <v>57</v>
      </c>
      <c r="H8463">
        <v>3272</v>
      </c>
      <c r="I8463">
        <v>1</v>
      </c>
      <c r="J8463">
        <v>972175310</v>
      </c>
    </row>
    <row r="8464" spans="1:10" x14ac:dyDescent="0.25">
      <c r="A8464">
        <v>112460</v>
      </c>
      <c r="B8464" t="s">
        <v>9360</v>
      </c>
      <c r="C8464" t="s">
        <v>761</v>
      </c>
      <c r="D8464">
        <v>112460</v>
      </c>
      <c r="E8464">
        <v>2980706</v>
      </c>
      <c r="F8464">
        <v>218836</v>
      </c>
      <c r="G8464">
        <v>57</v>
      </c>
      <c r="H8464">
        <v>3301</v>
      </c>
      <c r="I8464">
        <v>3</v>
      </c>
      <c r="J8464">
        <v>972172013</v>
      </c>
    </row>
    <row r="8465" spans="1:10" x14ac:dyDescent="0.25">
      <c r="A8465">
        <v>112497</v>
      </c>
      <c r="B8465" t="s">
        <v>9361</v>
      </c>
      <c r="C8465" t="s">
        <v>12</v>
      </c>
      <c r="D8465">
        <v>112497</v>
      </c>
      <c r="E8465">
        <v>2103254</v>
      </c>
      <c r="F8465">
        <v>226486</v>
      </c>
      <c r="G8465">
        <v>57</v>
      </c>
      <c r="H8465">
        <v>3334</v>
      </c>
      <c r="I8465">
        <v>5</v>
      </c>
      <c r="J8465">
        <v>965796471</v>
      </c>
    </row>
    <row r="8466" spans="1:10" x14ac:dyDescent="0.25">
      <c r="A8466">
        <v>112512</v>
      </c>
      <c r="B8466" t="s">
        <v>9362</v>
      </c>
      <c r="C8466" t="s">
        <v>9363</v>
      </c>
      <c r="D8466">
        <v>112512</v>
      </c>
      <c r="E8466">
        <v>1677561</v>
      </c>
      <c r="F8466">
        <v>64246</v>
      </c>
      <c r="G8466">
        <v>57</v>
      </c>
      <c r="H8466">
        <v>3361</v>
      </c>
      <c r="I8466">
        <v>3</v>
      </c>
      <c r="J8466">
        <v>965796392</v>
      </c>
    </row>
    <row r="8467" spans="1:10" x14ac:dyDescent="0.25">
      <c r="A8467">
        <v>112515</v>
      </c>
      <c r="B8467" t="s">
        <v>9364</v>
      </c>
      <c r="C8467" t="s">
        <v>126</v>
      </c>
      <c r="D8467">
        <v>112515</v>
      </c>
      <c r="E8467">
        <v>2321549</v>
      </c>
      <c r="F8467">
        <v>242224</v>
      </c>
      <c r="G8467">
        <v>57</v>
      </c>
      <c r="H8467">
        <v>3386</v>
      </c>
      <c r="I8467">
        <v>3</v>
      </c>
      <c r="J8467">
        <v>972173759</v>
      </c>
    </row>
    <row r="8468" spans="1:10" x14ac:dyDescent="0.25">
      <c r="A8468">
        <v>112552</v>
      </c>
      <c r="B8468" t="s">
        <v>9365</v>
      </c>
      <c r="C8468" t="s">
        <v>28</v>
      </c>
      <c r="D8468">
        <v>112552</v>
      </c>
      <c r="E8468">
        <v>2582802</v>
      </c>
      <c r="F8468">
        <v>244786</v>
      </c>
      <c r="G8468">
        <v>57</v>
      </c>
      <c r="H8468">
        <v>3396</v>
      </c>
      <c r="I8468">
        <v>4</v>
      </c>
      <c r="J8468">
        <v>969753290</v>
      </c>
    </row>
    <row r="8469" spans="1:10" x14ac:dyDescent="0.25">
      <c r="A8469">
        <v>112556</v>
      </c>
      <c r="B8469" t="s">
        <v>9366</v>
      </c>
      <c r="C8469" t="s">
        <v>89</v>
      </c>
      <c r="D8469">
        <v>112556</v>
      </c>
      <c r="E8469">
        <v>2267998</v>
      </c>
      <c r="F8469">
        <v>210577</v>
      </c>
      <c r="G8469">
        <v>57</v>
      </c>
      <c r="H8469">
        <v>3426</v>
      </c>
      <c r="I8469">
        <v>3</v>
      </c>
      <c r="J8469">
        <v>972174885</v>
      </c>
    </row>
    <row r="8470" spans="1:10" x14ac:dyDescent="0.25">
      <c r="A8470">
        <v>112580</v>
      </c>
      <c r="B8470" t="s">
        <v>9367</v>
      </c>
      <c r="C8470" t="s">
        <v>103</v>
      </c>
      <c r="D8470">
        <v>112580</v>
      </c>
      <c r="E8470">
        <v>1294970</v>
      </c>
      <c r="F8470">
        <v>152790</v>
      </c>
      <c r="G8470">
        <v>57</v>
      </c>
      <c r="H8470">
        <v>3429</v>
      </c>
      <c r="I8470">
        <v>4</v>
      </c>
      <c r="J8470">
        <v>965796004</v>
      </c>
    </row>
    <row r="8471" spans="1:10" x14ac:dyDescent="0.25">
      <c r="A8471">
        <v>112623</v>
      </c>
      <c r="B8471" t="s">
        <v>9368</v>
      </c>
      <c r="C8471" t="s">
        <v>2071</v>
      </c>
      <c r="D8471">
        <v>112623</v>
      </c>
      <c r="E8471">
        <v>2103281</v>
      </c>
      <c r="F8471">
        <v>119450</v>
      </c>
      <c r="G8471">
        <v>57</v>
      </c>
      <c r="H8471">
        <v>3435</v>
      </c>
      <c r="I8471">
        <v>4</v>
      </c>
      <c r="J8471">
        <v>965795745</v>
      </c>
    </row>
    <row r="8472" spans="1:10" x14ac:dyDescent="0.25">
      <c r="A8472">
        <v>112727</v>
      </c>
      <c r="B8472" t="s">
        <v>9369</v>
      </c>
      <c r="C8472" t="s">
        <v>664</v>
      </c>
      <c r="D8472">
        <v>112727</v>
      </c>
      <c r="E8472">
        <v>2377322</v>
      </c>
      <c r="F8472">
        <v>184346</v>
      </c>
      <c r="G8472">
        <v>57</v>
      </c>
      <c r="H8472">
        <v>3441</v>
      </c>
      <c r="I8472">
        <v>4</v>
      </c>
      <c r="J8472">
        <v>965799608</v>
      </c>
    </row>
    <row r="8473" spans="1:10" x14ac:dyDescent="0.25">
      <c r="A8473">
        <v>112749</v>
      </c>
      <c r="B8473" t="s">
        <v>9370</v>
      </c>
      <c r="C8473" t="s">
        <v>10</v>
      </c>
      <c r="D8473">
        <v>112749</v>
      </c>
      <c r="E8473">
        <v>2465146</v>
      </c>
      <c r="F8473">
        <v>253235</v>
      </c>
      <c r="G8473">
        <v>57</v>
      </c>
      <c r="H8473">
        <v>3446</v>
      </c>
      <c r="I8473">
        <v>4</v>
      </c>
      <c r="J8473">
        <v>965795650</v>
      </c>
    </row>
    <row r="8474" spans="1:10" x14ac:dyDescent="0.25">
      <c r="A8474">
        <v>112788</v>
      </c>
      <c r="B8474" t="s">
        <v>9371</v>
      </c>
      <c r="C8474" t="s">
        <v>12</v>
      </c>
      <c r="D8474">
        <v>112788</v>
      </c>
      <c r="E8474">
        <v>1956620</v>
      </c>
      <c r="F8474">
        <v>225886</v>
      </c>
      <c r="G8474">
        <v>57</v>
      </c>
      <c r="H8474">
        <v>3466</v>
      </c>
      <c r="I8474">
        <v>4</v>
      </c>
      <c r="J8474">
        <v>965796952</v>
      </c>
    </row>
    <row r="8475" spans="1:10" x14ac:dyDescent="0.25">
      <c r="A8475">
        <v>112804</v>
      </c>
      <c r="B8475" t="s">
        <v>9372</v>
      </c>
      <c r="C8475" t="s">
        <v>45</v>
      </c>
      <c r="D8475">
        <v>112804</v>
      </c>
      <c r="E8475">
        <v>2884206</v>
      </c>
      <c r="F8475">
        <v>244267</v>
      </c>
      <c r="G8475">
        <v>57</v>
      </c>
      <c r="H8475">
        <v>3471</v>
      </c>
      <c r="I8475">
        <v>5</v>
      </c>
      <c r="J8475">
        <v>965798662</v>
      </c>
    </row>
    <row r="8476" spans="1:10" x14ac:dyDescent="0.25">
      <c r="A8476">
        <v>112818</v>
      </c>
      <c r="B8476" t="s">
        <v>9373</v>
      </c>
      <c r="C8476" t="s">
        <v>1969</v>
      </c>
      <c r="D8476">
        <v>112818</v>
      </c>
      <c r="E8476">
        <v>2975578</v>
      </c>
      <c r="F8476">
        <v>238636</v>
      </c>
      <c r="G8476">
        <v>57</v>
      </c>
      <c r="H8476">
        <v>3479</v>
      </c>
      <c r="I8476">
        <v>4</v>
      </c>
      <c r="J8476">
        <v>965798155</v>
      </c>
    </row>
    <row r="8477" spans="1:10" x14ac:dyDescent="0.25">
      <c r="A8477">
        <v>112852</v>
      </c>
      <c r="B8477" t="s">
        <v>9374</v>
      </c>
      <c r="C8477" t="s">
        <v>255</v>
      </c>
      <c r="D8477">
        <v>112852</v>
      </c>
      <c r="E8477">
        <v>2015381</v>
      </c>
      <c r="F8477">
        <v>118340</v>
      </c>
      <c r="G8477">
        <v>57</v>
      </c>
      <c r="H8477">
        <v>3489</v>
      </c>
      <c r="I8477">
        <v>3</v>
      </c>
      <c r="J8477">
        <v>965798432</v>
      </c>
    </row>
    <row r="8478" spans="1:10" x14ac:dyDescent="0.25">
      <c r="A8478">
        <v>112868</v>
      </c>
      <c r="B8478" t="s">
        <v>9375</v>
      </c>
      <c r="C8478" t="s">
        <v>855</v>
      </c>
      <c r="D8478">
        <v>112868</v>
      </c>
      <c r="E8478">
        <v>2910814</v>
      </c>
      <c r="F8478">
        <v>242095</v>
      </c>
      <c r="G8478">
        <v>57</v>
      </c>
      <c r="H8478">
        <v>3494</v>
      </c>
      <c r="I8478">
        <v>5</v>
      </c>
      <c r="J8478">
        <v>965798591</v>
      </c>
    </row>
    <row r="8479" spans="1:10" x14ac:dyDescent="0.25">
      <c r="A8479">
        <v>112897</v>
      </c>
      <c r="B8479" t="s">
        <v>9376</v>
      </c>
      <c r="C8479" t="s">
        <v>747</v>
      </c>
      <c r="D8479">
        <v>112897</v>
      </c>
      <c r="E8479">
        <v>2333784</v>
      </c>
      <c r="F8479">
        <v>138103</v>
      </c>
      <c r="G8479">
        <v>57</v>
      </c>
      <c r="H8479">
        <v>3500</v>
      </c>
      <c r="I8479">
        <v>4</v>
      </c>
      <c r="J8479">
        <v>965797264</v>
      </c>
    </row>
    <row r="8480" spans="1:10" x14ac:dyDescent="0.25">
      <c r="A8480">
        <v>112911</v>
      </c>
      <c r="B8480" t="s">
        <v>9377</v>
      </c>
      <c r="C8480" t="s">
        <v>747</v>
      </c>
      <c r="D8480">
        <v>112911</v>
      </c>
      <c r="E8480">
        <v>1267297</v>
      </c>
      <c r="F8480">
        <v>184315</v>
      </c>
      <c r="G8480">
        <v>57</v>
      </c>
      <c r="H8480">
        <v>3507</v>
      </c>
      <c r="I8480">
        <v>4</v>
      </c>
      <c r="J8480">
        <v>969753458</v>
      </c>
    </row>
    <row r="8481" spans="1:10" x14ac:dyDescent="0.25">
      <c r="A8481">
        <v>112940</v>
      </c>
      <c r="B8481" t="s">
        <v>9378</v>
      </c>
      <c r="C8481" t="s">
        <v>166</v>
      </c>
      <c r="D8481">
        <v>112940</v>
      </c>
      <c r="E8481">
        <v>1972571</v>
      </c>
      <c r="F8481">
        <v>157849</v>
      </c>
      <c r="G8481">
        <v>57</v>
      </c>
      <c r="H8481">
        <v>3527</v>
      </c>
      <c r="I8481">
        <v>3</v>
      </c>
      <c r="J8481">
        <v>965798716</v>
      </c>
    </row>
    <row r="8482" spans="1:10" x14ac:dyDescent="0.25">
      <c r="A8482">
        <v>113159</v>
      </c>
      <c r="B8482" t="s">
        <v>9379</v>
      </c>
      <c r="C8482" t="s">
        <v>128</v>
      </c>
      <c r="D8482">
        <v>113159</v>
      </c>
      <c r="E8482">
        <v>2581244</v>
      </c>
      <c r="F8482">
        <v>244566</v>
      </c>
      <c r="G8482">
        <v>57</v>
      </c>
      <c r="H8482">
        <v>3543</v>
      </c>
      <c r="I8482">
        <v>3</v>
      </c>
      <c r="J8482">
        <v>965796278</v>
      </c>
    </row>
    <row r="8483" spans="1:10" x14ac:dyDescent="0.25">
      <c r="A8483">
        <v>113186</v>
      </c>
      <c r="B8483" t="s">
        <v>9380</v>
      </c>
      <c r="C8483" t="s">
        <v>166</v>
      </c>
      <c r="D8483">
        <v>113186</v>
      </c>
      <c r="E8483">
        <v>2402603</v>
      </c>
      <c r="F8483">
        <v>209269</v>
      </c>
      <c r="G8483">
        <v>57</v>
      </c>
      <c r="H8483">
        <v>3552</v>
      </c>
      <c r="I8483">
        <v>4</v>
      </c>
      <c r="J8483">
        <v>965798049</v>
      </c>
    </row>
    <row r="8484" spans="1:10" x14ac:dyDescent="0.25">
      <c r="A8484">
        <v>113207</v>
      </c>
      <c r="B8484" t="s">
        <v>9381</v>
      </c>
      <c r="C8484" t="s">
        <v>293</v>
      </c>
      <c r="D8484">
        <v>113207</v>
      </c>
      <c r="E8484">
        <v>2473602</v>
      </c>
      <c r="F8484">
        <v>239566</v>
      </c>
      <c r="G8484">
        <v>57</v>
      </c>
      <c r="H8484">
        <v>3578</v>
      </c>
      <c r="I8484">
        <v>4</v>
      </c>
      <c r="J8484">
        <v>969754290</v>
      </c>
    </row>
    <row r="8485" spans="1:10" x14ac:dyDescent="0.25">
      <c r="A8485">
        <v>113225</v>
      </c>
      <c r="B8485" t="s">
        <v>9382</v>
      </c>
      <c r="C8485" t="s">
        <v>10</v>
      </c>
      <c r="D8485">
        <v>113225</v>
      </c>
      <c r="E8485">
        <v>2870756</v>
      </c>
      <c r="F8485">
        <v>229297</v>
      </c>
      <c r="G8485">
        <v>57</v>
      </c>
      <c r="H8485">
        <v>3593</v>
      </c>
      <c r="I8485">
        <v>1</v>
      </c>
      <c r="J8485">
        <v>965799070</v>
      </c>
    </row>
    <row r="8486" spans="1:10" x14ac:dyDescent="0.25">
      <c r="A8486">
        <v>113252</v>
      </c>
      <c r="B8486" t="s">
        <v>9383</v>
      </c>
      <c r="C8486" t="s">
        <v>226</v>
      </c>
      <c r="D8486">
        <v>113252</v>
      </c>
      <c r="E8486">
        <v>3504048</v>
      </c>
      <c r="F8486">
        <v>253306</v>
      </c>
      <c r="G8486">
        <v>57</v>
      </c>
      <c r="H8486">
        <v>3614</v>
      </c>
      <c r="I8486">
        <v>3</v>
      </c>
      <c r="J8486">
        <v>972175105</v>
      </c>
    </row>
    <row r="8487" spans="1:10" x14ac:dyDescent="0.25">
      <c r="A8487">
        <v>113275</v>
      </c>
      <c r="B8487" t="s">
        <v>9384</v>
      </c>
      <c r="C8487" t="s">
        <v>103</v>
      </c>
      <c r="D8487">
        <v>113275</v>
      </c>
      <c r="E8487">
        <v>2980648</v>
      </c>
      <c r="F8487">
        <v>228194</v>
      </c>
      <c r="G8487">
        <v>57</v>
      </c>
      <c r="H8487">
        <v>3624</v>
      </c>
      <c r="I8487">
        <v>4</v>
      </c>
      <c r="J8487">
        <v>969754343</v>
      </c>
    </row>
    <row r="8488" spans="1:10" x14ac:dyDescent="0.25">
      <c r="A8488">
        <v>113278</v>
      </c>
      <c r="B8488" t="s">
        <v>9385</v>
      </c>
      <c r="C8488" t="s">
        <v>9386</v>
      </c>
      <c r="D8488">
        <v>113278</v>
      </c>
      <c r="E8488">
        <v>3139086</v>
      </c>
      <c r="F8488">
        <v>242643</v>
      </c>
      <c r="G8488">
        <v>57</v>
      </c>
      <c r="H8488">
        <v>3628</v>
      </c>
      <c r="I8488">
        <v>4</v>
      </c>
      <c r="J8488">
        <v>965799608</v>
      </c>
    </row>
    <row r="8489" spans="1:10" x14ac:dyDescent="0.25">
      <c r="A8489">
        <v>113280</v>
      </c>
      <c r="B8489" t="s">
        <v>9387</v>
      </c>
      <c r="C8489" t="s">
        <v>28</v>
      </c>
      <c r="D8489">
        <v>113280</v>
      </c>
      <c r="E8489">
        <v>1967697</v>
      </c>
      <c r="F8489">
        <v>192623</v>
      </c>
      <c r="G8489">
        <v>57</v>
      </c>
      <c r="H8489">
        <v>3632</v>
      </c>
      <c r="I8489">
        <v>4</v>
      </c>
      <c r="J8489">
        <v>965796405</v>
      </c>
    </row>
    <row r="8490" spans="1:10" x14ac:dyDescent="0.25">
      <c r="A8490">
        <v>113313</v>
      </c>
      <c r="B8490" t="s">
        <v>9388</v>
      </c>
      <c r="C8490" t="s">
        <v>366</v>
      </c>
      <c r="D8490">
        <v>113313</v>
      </c>
      <c r="E8490">
        <v>2503154</v>
      </c>
      <c r="F8490">
        <v>244610</v>
      </c>
      <c r="G8490">
        <v>57</v>
      </c>
      <c r="H8490">
        <v>3635</v>
      </c>
      <c r="I8490">
        <v>4</v>
      </c>
      <c r="J8490">
        <v>969754408</v>
      </c>
    </row>
    <row r="8491" spans="1:10" x14ac:dyDescent="0.25">
      <c r="A8491">
        <v>113345</v>
      </c>
      <c r="B8491" t="s">
        <v>9389</v>
      </c>
      <c r="C8491" t="s">
        <v>255</v>
      </c>
      <c r="D8491">
        <v>113345</v>
      </c>
      <c r="E8491">
        <v>1617661</v>
      </c>
      <c r="F8491">
        <v>76757</v>
      </c>
      <c r="G8491">
        <v>57</v>
      </c>
      <c r="H8491">
        <v>3638</v>
      </c>
      <c r="I8491">
        <v>2</v>
      </c>
      <c r="J8491">
        <v>965798849</v>
      </c>
    </row>
    <row r="8492" spans="1:10" x14ac:dyDescent="0.25">
      <c r="A8492">
        <v>113348</v>
      </c>
      <c r="B8492" t="s">
        <v>9390</v>
      </c>
      <c r="C8492" t="s">
        <v>1438</v>
      </c>
      <c r="D8492">
        <v>113348</v>
      </c>
      <c r="E8492">
        <v>1291150</v>
      </c>
      <c r="F8492">
        <v>98566</v>
      </c>
      <c r="G8492">
        <v>57</v>
      </c>
      <c r="H8492">
        <v>3639</v>
      </c>
      <c r="I8492">
        <v>3</v>
      </c>
      <c r="J8492">
        <v>969754343</v>
      </c>
    </row>
    <row r="8493" spans="1:10" x14ac:dyDescent="0.25">
      <c r="A8493">
        <v>113350</v>
      </c>
      <c r="B8493" t="s">
        <v>9391</v>
      </c>
      <c r="C8493" t="s">
        <v>1177</v>
      </c>
      <c r="D8493">
        <v>113350</v>
      </c>
      <c r="E8493">
        <v>2048770</v>
      </c>
      <c r="F8493">
        <v>273404</v>
      </c>
      <c r="G8493">
        <v>57</v>
      </c>
      <c r="H8493">
        <v>3643</v>
      </c>
      <c r="I8493">
        <v>4</v>
      </c>
      <c r="J8493">
        <v>969754552</v>
      </c>
    </row>
    <row r="8494" spans="1:10" x14ac:dyDescent="0.25">
      <c r="A8494">
        <v>113374</v>
      </c>
      <c r="B8494" t="s">
        <v>9392</v>
      </c>
      <c r="C8494" t="s">
        <v>2981</v>
      </c>
      <c r="D8494">
        <v>113374</v>
      </c>
      <c r="E8494">
        <v>127710</v>
      </c>
      <c r="F8494">
        <v>48347</v>
      </c>
      <c r="G8494">
        <v>57</v>
      </c>
      <c r="H8494">
        <v>3671</v>
      </c>
      <c r="I8494">
        <v>4</v>
      </c>
      <c r="J8494">
        <v>965798574</v>
      </c>
    </row>
    <row r="8495" spans="1:10" x14ac:dyDescent="0.25">
      <c r="A8495">
        <v>113378</v>
      </c>
      <c r="B8495" t="s">
        <v>9393</v>
      </c>
      <c r="C8495" t="s">
        <v>45</v>
      </c>
      <c r="D8495">
        <v>113378</v>
      </c>
      <c r="E8495">
        <v>435651</v>
      </c>
      <c r="F8495">
        <v>227156</v>
      </c>
      <c r="G8495">
        <v>57</v>
      </c>
      <c r="H8495">
        <v>3681</v>
      </c>
      <c r="I8495">
        <v>4</v>
      </c>
      <c r="J8495">
        <v>965798574</v>
      </c>
    </row>
    <row r="8496" spans="1:10" x14ac:dyDescent="0.25">
      <c r="A8496">
        <v>113394</v>
      </c>
      <c r="B8496" t="s">
        <v>9394</v>
      </c>
      <c r="C8496" t="s">
        <v>103</v>
      </c>
      <c r="D8496">
        <v>113394</v>
      </c>
      <c r="E8496">
        <v>2140577</v>
      </c>
      <c r="F8496">
        <v>174337</v>
      </c>
      <c r="G8496">
        <v>57</v>
      </c>
      <c r="H8496">
        <v>3685</v>
      </c>
      <c r="I8496">
        <v>3</v>
      </c>
      <c r="J8496">
        <v>969753562</v>
      </c>
    </row>
    <row r="8497" spans="1:10" x14ac:dyDescent="0.25">
      <c r="A8497">
        <v>113416</v>
      </c>
      <c r="B8497" t="s">
        <v>9395</v>
      </c>
      <c r="C8497" t="s">
        <v>66</v>
      </c>
      <c r="D8497">
        <v>113416</v>
      </c>
      <c r="E8497">
        <v>1396523</v>
      </c>
      <c r="F8497">
        <v>286709</v>
      </c>
      <c r="G8497">
        <v>57</v>
      </c>
      <c r="H8497">
        <v>3686</v>
      </c>
      <c r="I8497">
        <v>3</v>
      </c>
      <c r="J8497">
        <v>972174630</v>
      </c>
    </row>
    <row r="8498" spans="1:10" x14ac:dyDescent="0.25">
      <c r="A8498">
        <v>113453</v>
      </c>
      <c r="B8498" t="s">
        <v>9396</v>
      </c>
      <c r="C8498" t="s">
        <v>92</v>
      </c>
      <c r="D8498">
        <v>113453</v>
      </c>
      <c r="E8498">
        <v>1924435</v>
      </c>
      <c r="F8498">
        <v>193893</v>
      </c>
      <c r="G8498">
        <v>57</v>
      </c>
      <c r="H8498">
        <v>3697</v>
      </c>
      <c r="I8498">
        <v>2</v>
      </c>
      <c r="J8498">
        <v>965798870</v>
      </c>
    </row>
    <row r="8499" spans="1:10" x14ac:dyDescent="0.25">
      <c r="A8499">
        <v>113532</v>
      </c>
      <c r="B8499" t="s">
        <v>9397</v>
      </c>
      <c r="C8499" t="s">
        <v>12</v>
      </c>
      <c r="D8499">
        <v>113532</v>
      </c>
      <c r="E8499">
        <v>3097204</v>
      </c>
      <c r="F8499">
        <v>242022</v>
      </c>
      <c r="G8499">
        <v>57</v>
      </c>
      <c r="H8499">
        <v>3704</v>
      </c>
      <c r="I8499">
        <v>3</v>
      </c>
      <c r="J8499">
        <v>965798849</v>
      </c>
    </row>
    <row r="8500" spans="1:10" x14ac:dyDescent="0.25">
      <c r="A8500">
        <v>113565</v>
      </c>
      <c r="B8500" t="s">
        <v>9398</v>
      </c>
      <c r="C8500" t="s">
        <v>366</v>
      </c>
      <c r="D8500">
        <v>113565</v>
      </c>
      <c r="E8500">
        <v>2383068</v>
      </c>
      <c r="F8500">
        <v>211067</v>
      </c>
      <c r="G8500">
        <v>57</v>
      </c>
      <c r="H8500">
        <v>3705</v>
      </c>
      <c r="I8500">
        <v>2</v>
      </c>
      <c r="J8500">
        <v>969754090</v>
      </c>
    </row>
    <row r="8501" spans="1:10" x14ac:dyDescent="0.25">
      <c r="A8501">
        <v>113573</v>
      </c>
      <c r="B8501" t="s">
        <v>9399</v>
      </c>
      <c r="C8501" t="s">
        <v>14</v>
      </c>
      <c r="D8501">
        <v>113573</v>
      </c>
      <c r="E8501">
        <v>458481</v>
      </c>
      <c r="F8501">
        <v>189</v>
      </c>
      <c r="G8501">
        <v>57</v>
      </c>
      <c r="H8501">
        <v>3740</v>
      </c>
      <c r="I8501">
        <v>4</v>
      </c>
      <c r="J8501">
        <v>969754569</v>
      </c>
    </row>
    <row r="8502" spans="1:10" x14ac:dyDescent="0.25">
      <c r="A8502">
        <v>113604</v>
      </c>
      <c r="B8502" t="s">
        <v>9400</v>
      </c>
      <c r="C8502" t="s">
        <v>28</v>
      </c>
      <c r="D8502">
        <v>113604</v>
      </c>
      <c r="E8502">
        <v>1355630</v>
      </c>
      <c r="F8502">
        <v>249164</v>
      </c>
      <c r="G8502">
        <v>57</v>
      </c>
      <c r="H8502">
        <v>3753</v>
      </c>
      <c r="I8502">
        <v>3</v>
      </c>
      <c r="J8502">
        <v>965799521</v>
      </c>
    </row>
    <row r="8503" spans="1:10" x14ac:dyDescent="0.25">
      <c r="A8503">
        <v>113705</v>
      </c>
      <c r="B8503" t="s">
        <v>9401</v>
      </c>
      <c r="C8503" t="s">
        <v>28</v>
      </c>
      <c r="D8503">
        <v>113705</v>
      </c>
      <c r="E8503">
        <v>2737050</v>
      </c>
      <c r="F8503">
        <v>221902</v>
      </c>
      <c r="G8503">
        <v>57</v>
      </c>
      <c r="H8503">
        <v>3769</v>
      </c>
      <c r="I8503">
        <v>4</v>
      </c>
      <c r="J8503">
        <v>965799383</v>
      </c>
    </row>
    <row r="8504" spans="1:10" x14ac:dyDescent="0.25">
      <c r="A8504">
        <v>113741</v>
      </c>
      <c r="B8504" t="s">
        <v>9402</v>
      </c>
      <c r="C8504" t="s">
        <v>1798</v>
      </c>
      <c r="D8504">
        <v>113741</v>
      </c>
      <c r="E8504">
        <v>2866360</v>
      </c>
      <c r="F8504">
        <v>220289</v>
      </c>
      <c r="G8504">
        <v>57</v>
      </c>
      <c r="H8504">
        <v>3773</v>
      </c>
      <c r="I8504">
        <v>1</v>
      </c>
      <c r="J8504">
        <v>965797677</v>
      </c>
    </row>
    <row r="8505" spans="1:10" x14ac:dyDescent="0.25">
      <c r="A8505">
        <v>113780</v>
      </c>
      <c r="B8505" t="s">
        <v>9403</v>
      </c>
      <c r="C8505" t="s">
        <v>366</v>
      </c>
      <c r="D8505">
        <v>113780</v>
      </c>
      <c r="E8505">
        <v>2870612</v>
      </c>
      <c r="F8505">
        <v>256274</v>
      </c>
      <c r="G8505">
        <v>57</v>
      </c>
      <c r="H8505">
        <v>3774</v>
      </c>
      <c r="I8505">
        <v>1</v>
      </c>
      <c r="J8505">
        <v>965797855</v>
      </c>
    </row>
    <row r="8506" spans="1:10" x14ac:dyDescent="0.25">
      <c r="A8506">
        <v>113829</v>
      </c>
      <c r="B8506" t="s">
        <v>9404</v>
      </c>
      <c r="C8506" t="s">
        <v>10</v>
      </c>
      <c r="D8506">
        <v>113829</v>
      </c>
      <c r="E8506">
        <v>2756032</v>
      </c>
      <c r="F8506">
        <v>242090</v>
      </c>
      <c r="G8506">
        <v>57</v>
      </c>
      <c r="H8506">
        <v>3811</v>
      </c>
      <c r="I8506">
        <v>4</v>
      </c>
      <c r="J8506">
        <v>965799445</v>
      </c>
    </row>
    <row r="8507" spans="1:10" x14ac:dyDescent="0.25">
      <c r="A8507">
        <v>113849</v>
      </c>
      <c r="B8507" t="s">
        <v>9405</v>
      </c>
      <c r="C8507" t="s">
        <v>148</v>
      </c>
      <c r="D8507">
        <v>113849</v>
      </c>
      <c r="E8507">
        <v>1682186</v>
      </c>
      <c r="F8507">
        <v>88573</v>
      </c>
      <c r="G8507">
        <v>57</v>
      </c>
      <c r="H8507">
        <v>3827</v>
      </c>
      <c r="I8507">
        <v>4</v>
      </c>
      <c r="J8507">
        <v>965799246</v>
      </c>
    </row>
    <row r="8508" spans="1:10" x14ac:dyDescent="0.25">
      <c r="A8508">
        <v>113862</v>
      </c>
      <c r="B8508" t="s">
        <v>9406</v>
      </c>
      <c r="C8508" t="s">
        <v>166</v>
      </c>
      <c r="D8508">
        <v>113862</v>
      </c>
      <c r="E8508">
        <v>2980592</v>
      </c>
      <c r="F8508">
        <v>241848</v>
      </c>
      <c r="G8508">
        <v>57</v>
      </c>
      <c r="H8508">
        <v>3835</v>
      </c>
      <c r="I8508">
        <v>2</v>
      </c>
      <c r="J8508">
        <v>965799246</v>
      </c>
    </row>
    <row r="8509" spans="1:10" x14ac:dyDescent="0.25">
      <c r="A8509">
        <v>114028</v>
      </c>
      <c r="B8509" t="s">
        <v>9407</v>
      </c>
      <c r="C8509" t="s">
        <v>103</v>
      </c>
      <c r="D8509">
        <v>114028</v>
      </c>
      <c r="E8509">
        <v>3169706</v>
      </c>
      <c r="F8509">
        <v>234200</v>
      </c>
      <c r="G8509">
        <v>57</v>
      </c>
      <c r="H8509">
        <v>3836</v>
      </c>
      <c r="I8509">
        <v>5</v>
      </c>
      <c r="J8509">
        <v>965799259</v>
      </c>
    </row>
    <row r="8510" spans="1:10" x14ac:dyDescent="0.25">
      <c r="A8510">
        <v>114044</v>
      </c>
      <c r="B8510" t="s">
        <v>9408</v>
      </c>
      <c r="C8510" t="s">
        <v>219</v>
      </c>
      <c r="D8510">
        <v>114044</v>
      </c>
      <c r="E8510">
        <v>3177316</v>
      </c>
      <c r="F8510">
        <v>254191</v>
      </c>
      <c r="G8510">
        <v>57</v>
      </c>
      <c r="H8510">
        <v>3901</v>
      </c>
      <c r="I8510">
        <v>3</v>
      </c>
      <c r="J8510">
        <v>969753008</v>
      </c>
    </row>
    <row r="8511" spans="1:10" x14ac:dyDescent="0.25">
      <c r="A8511">
        <v>114060</v>
      </c>
      <c r="B8511" t="s">
        <v>9409</v>
      </c>
      <c r="C8511" t="s">
        <v>148</v>
      </c>
      <c r="D8511">
        <v>114060</v>
      </c>
      <c r="E8511">
        <v>1600196</v>
      </c>
      <c r="F8511">
        <v>154400</v>
      </c>
      <c r="G8511">
        <v>57</v>
      </c>
      <c r="H8511">
        <v>3937</v>
      </c>
      <c r="I8511">
        <v>2</v>
      </c>
      <c r="J8511">
        <v>969752936</v>
      </c>
    </row>
    <row r="8512" spans="1:10" x14ac:dyDescent="0.25">
      <c r="A8512">
        <v>114066</v>
      </c>
      <c r="B8512" t="s">
        <v>9410</v>
      </c>
      <c r="C8512" t="s">
        <v>9411</v>
      </c>
      <c r="D8512">
        <v>114066</v>
      </c>
      <c r="E8512">
        <v>2920540</v>
      </c>
      <c r="F8512">
        <v>246400</v>
      </c>
      <c r="G8512">
        <v>57</v>
      </c>
      <c r="H8512">
        <v>5060</v>
      </c>
      <c r="I8512">
        <v>4</v>
      </c>
      <c r="J8512">
        <v>965795947</v>
      </c>
    </row>
    <row r="8513" spans="1:10" x14ac:dyDescent="0.25">
      <c r="A8513">
        <v>114074</v>
      </c>
      <c r="B8513" t="s">
        <v>9412</v>
      </c>
      <c r="C8513" t="s">
        <v>28</v>
      </c>
      <c r="D8513">
        <v>114074</v>
      </c>
      <c r="E8513">
        <v>1571249</v>
      </c>
      <c r="F8513">
        <v>244772</v>
      </c>
      <c r="G8513">
        <v>58</v>
      </c>
      <c r="H8513">
        <v>3</v>
      </c>
      <c r="I8513">
        <v>3</v>
      </c>
      <c r="J8513">
        <v>847719397</v>
      </c>
    </row>
    <row r="8514" spans="1:10" x14ac:dyDescent="0.25">
      <c r="A8514">
        <v>114126</v>
      </c>
      <c r="B8514" t="s">
        <v>9413</v>
      </c>
      <c r="C8514" t="s">
        <v>109</v>
      </c>
      <c r="D8514">
        <v>114126</v>
      </c>
      <c r="E8514">
        <v>430916</v>
      </c>
      <c r="F8514">
        <v>27286</v>
      </c>
      <c r="G8514">
        <v>58</v>
      </c>
      <c r="H8514">
        <v>5</v>
      </c>
      <c r="I8514">
        <v>4</v>
      </c>
      <c r="J8514">
        <v>847719151</v>
      </c>
    </row>
    <row r="8515" spans="1:10" x14ac:dyDescent="0.25">
      <c r="A8515">
        <v>114180</v>
      </c>
      <c r="B8515" t="s">
        <v>9414</v>
      </c>
      <c r="C8515" t="s">
        <v>1323</v>
      </c>
      <c r="D8515">
        <v>114180</v>
      </c>
      <c r="E8515">
        <v>1790864</v>
      </c>
      <c r="F8515">
        <v>198663</v>
      </c>
      <c r="G8515">
        <v>58</v>
      </c>
      <c r="H8515">
        <v>7</v>
      </c>
      <c r="I8515">
        <v>5</v>
      </c>
      <c r="J8515">
        <v>847719397</v>
      </c>
    </row>
    <row r="8516" spans="1:10" x14ac:dyDescent="0.25">
      <c r="A8516">
        <v>114184</v>
      </c>
      <c r="B8516" t="s">
        <v>9415</v>
      </c>
      <c r="C8516" t="s">
        <v>28</v>
      </c>
      <c r="D8516">
        <v>114184</v>
      </c>
      <c r="E8516">
        <v>2994190</v>
      </c>
      <c r="F8516">
        <v>244506</v>
      </c>
      <c r="G8516">
        <v>58</v>
      </c>
      <c r="H8516">
        <v>19</v>
      </c>
      <c r="I8516">
        <v>1</v>
      </c>
      <c r="J8516">
        <v>847718718</v>
      </c>
    </row>
    <row r="8517" spans="1:10" x14ac:dyDescent="0.25">
      <c r="A8517">
        <v>114246</v>
      </c>
      <c r="B8517" t="s">
        <v>9416</v>
      </c>
      <c r="C8517" t="s">
        <v>1924</v>
      </c>
      <c r="D8517">
        <v>114246</v>
      </c>
      <c r="E8517">
        <v>365907</v>
      </c>
      <c r="F8517">
        <v>169917</v>
      </c>
      <c r="G8517">
        <v>58</v>
      </c>
      <c r="H8517">
        <v>21</v>
      </c>
      <c r="I8517">
        <v>4</v>
      </c>
      <c r="J8517">
        <v>847718718</v>
      </c>
    </row>
    <row r="8518" spans="1:10" x14ac:dyDescent="0.25">
      <c r="A8518">
        <v>114265</v>
      </c>
      <c r="B8518" t="s">
        <v>9417</v>
      </c>
      <c r="C8518" t="s">
        <v>8</v>
      </c>
      <c r="D8518">
        <v>114265</v>
      </c>
      <c r="E8518">
        <v>2034031</v>
      </c>
      <c r="F8518">
        <v>244264</v>
      </c>
      <c r="G8518">
        <v>58</v>
      </c>
      <c r="H8518">
        <v>22</v>
      </c>
      <c r="I8518">
        <v>3</v>
      </c>
      <c r="J8518">
        <v>847719108</v>
      </c>
    </row>
    <row r="8519" spans="1:10" x14ac:dyDescent="0.25">
      <c r="A8519">
        <v>114335</v>
      </c>
      <c r="B8519" t="s">
        <v>9418</v>
      </c>
      <c r="C8519" t="s">
        <v>9419</v>
      </c>
      <c r="D8519">
        <v>114335</v>
      </c>
      <c r="E8519">
        <v>121731</v>
      </c>
      <c r="F8519">
        <v>32891</v>
      </c>
      <c r="G8519">
        <v>58</v>
      </c>
      <c r="H8519">
        <v>31</v>
      </c>
      <c r="I8519">
        <v>4</v>
      </c>
      <c r="J8519">
        <v>847719088</v>
      </c>
    </row>
    <row r="8520" spans="1:10" x14ac:dyDescent="0.25">
      <c r="A8520">
        <v>114396</v>
      </c>
      <c r="B8520" t="s">
        <v>9420</v>
      </c>
      <c r="C8520" t="s">
        <v>28</v>
      </c>
      <c r="D8520">
        <v>114396</v>
      </c>
      <c r="E8520">
        <v>1621046</v>
      </c>
      <c r="F8520">
        <v>230779</v>
      </c>
      <c r="G8520">
        <v>58</v>
      </c>
      <c r="H8520">
        <v>32</v>
      </c>
      <c r="I8520">
        <v>5</v>
      </c>
      <c r="J8520">
        <v>847718745</v>
      </c>
    </row>
    <row r="8521" spans="1:10" x14ac:dyDescent="0.25">
      <c r="A8521">
        <v>114494</v>
      </c>
      <c r="B8521" t="s">
        <v>9421</v>
      </c>
      <c r="C8521" t="s">
        <v>166</v>
      </c>
      <c r="D8521">
        <v>114494</v>
      </c>
      <c r="E8521">
        <v>3042408</v>
      </c>
      <c r="F8521">
        <v>284427</v>
      </c>
      <c r="G8521">
        <v>58</v>
      </c>
      <c r="H8521">
        <v>36</v>
      </c>
      <c r="I8521">
        <v>4</v>
      </c>
      <c r="J8521">
        <v>847718991</v>
      </c>
    </row>
    <row r="8522" spans="1:10" x14ac:dyDescent="0.25">
      <c r="A8522">
        <v>114554</v>
      </c>
      <c r="B8522" t="s">
        <v>9422</v>
      </c>
      <c r="C8522" t="s">
        <v>4027</v>
      </c>
      <c r="D8522">
        <v>114554</v>
      </c>
      <c r="E8522">
        <v>2576852</v>
      </c>
      <c r="F8522">
        <v>149871</v>
      </c>
      <c r="G8522">
        <v>58</v>
      </c>
      <c r="H8522">
        <v>39</v>
      </c>
      <c r="I8522">
        <v>5</v>
      </c>
      <c r="J8522">
        <v>847718745</v>
      </c>
    </row>
    <row r="8523" spans="1:10" x14ac:dyDescent="0.25">
      <c r="A8523">
        <v>114601</v>
      </c>
      <c r="B8523" t="s">
        <v>9423</v>
      </c>
      <c r="C8523" t="s">
        <v>103</v>
      </c>
      <c r="D8523">
        <v>114601</v>
      </c>
      <c r="E8523">
        <v>1371150</v>
      </c>
      <c r="F8523">
        <v>239678</v>
      </c>
      <c r="G8523">
        <v>58</v>
      </c>
      <c r="H8523">
        <v>44</v>
      </c>
      <c r="I8523">
        <v>2</v>
      </c>
      <c r="J8523">
        <v>847718960</v>
      </c>
    </row>
    <row r="8524" spans="1:10" x14ac:dyDescent="0.25">
      <c r="A8524">
        <v>114627</v>
      </c>
      <c r="B8524" t="s">
        <v>9424</v>
      </c>
      <c r="C8524" t="s">
        <v>4027</v>
      </c>
      <c r="D8524">
        <v>114627</v>
      </c>
      <c r="E8524">
        <v>208502</v>
      </c>
      <c r="F8524">
        <v>15916</v>
      </c>
      <c r="G8524">
        <v>58</v>
      </c>
      <c r="H8524">
        <v>47</v>
      </c>
      <c r="I8524">
        <v>5</v>
      </c>
      <c r="J8524">
        <v>847718657</v>
      </c>
    </row>
    <row r="8525" spans="1:10" x14ac:dyDescent="0.25">
      <c r="A8525">
        <v>114662</v>
      </c>
      <c r="B8525" t="s">
        <v>9425</v>
      </c>
      <c r="C8525" t="s">
        <v>2234</v>
      </c>
      <c r="D8525">
        <v>114662</v>
      </c>
      <c r="E8525">
        <v>2179136</v>
      </c>
      <c r="F8525">
        <v>190859</v>
      </c>
      <c r="G8525">
        <v>58</v>
      </c>
      <c r="H8525">
        <v>48</v>
      </c>
      <c r="I8525">
        <v>3</v>
      </c>
      <c r="J8525">
        <v>847719035</v>
      </c>
    </row>
    <row r="8526" spans="1:10" x14ac:dyDescent="0.25">
      <c r="A8526">
        <v>114670</v>
      </c>
      <c r="B8526" t="s">
        <v>9426</v>
      </c>
      <c r="C8526" t="s">
        <v>4623</v>
      </c>
      <c r="D8526">
        <v>114670</v>
      </c>
      <c r="E8526">
        <v>3099498</v>
      </c>
      <c r="F8526">
        <v>246403</v>
      </c>
      <c r="G8526">
        <v>58</v>
      </c>
      <c r="H8526">
        <v>50</v>
      </c>
      <c r="I8526">
        <v>5</v>
      </c>
      <c r="J8526">
        <v>847718718</v>
      </c>
    </row>
    <row r="8527" spans="1:10" x14ac:dyDescent="0.25">
      <c r="A8527">
        <v>114678</v>
      </c>
      <c r="B8527" t="s">
        <v>9427</v>
      </c>
      <c r="C8527" t="s">
        <v>1680</v>
      </c>
      <c r="D8527">
        <v>114678</v>
      </c>
      <c r="E8527">
        <v>1626146</v>
      </c>
      <c r="F8527">
        <v>254375</v>
      </c>
      <c r="G8527">
        <v>58</v>
      </c>
      <c r="H8527">
        <v>62</v>
      </c>
      <c r="I8527">
        <v>3</v>
      </c>
      <c r="J8527">
        <v>847718910</v>
      </c>
    </row>
    <row r="8528" spans="1:10" x14ac:dyDescent="0.25">
      <c r="A8528">
        <v>114707</v>
      </c>
      <c r="B8528" t="s">
        <v>9428</v>
      </c>
      <c r="C8528" t="s">
        <v>793</v>
      </c>
      <c r="D8528">
        <v>114707</v>
      </c>
      <c r="E8528">
        <v>1528071</v>
      </c>
      <c r="F8528">
        <v>149509</v>
      </c>
      <c r="G8528">
        <v>58</v>
      </c>
      <c r="H8528">
        <v>110</v>
      </c>
      <c r="I8528">
        <v>5</v>
      </c>
      <c r="J8528">
        <v>847718580</v>
      </c>
    </row>
    <row r="8529" spans="1:10" x14ac:dyDescent="0.25">
      <c r="A8529">
        <v>114713</v>
      </c>
      <c r="B8529" t="s">
        <v>9429</v>
      </c>
      <c r="C8529" t="s">
        <v>219</v>
      </c>
      <c r="D8529">
        <v>114713</v>
      </c>
      <c r="E8529">
        <v>3322940</v>
      </c>
      <c r="F8529">
        <v>250546</v>
      </c>
      <c r="G8529">
        <v>58</v>
      </c>
      <c r="H8529">
        <v>141</v>
      </c>
      <c r="I8529">
        <v>3</v>
      </c>
      <c r="J8529">
        <v>847718894</v>
      </c>
    </row>
    <row r="8530" spans="1:10" x14ac:dyDescent="0.25">
      <c r="A8530">
        <v>114762</v>
      </c>
      <c r="B8530" t="s">
        <v>9430</v>
      </c>
      <c r="C8530" t="s">
        <v>8</v>
      </c>
      <c r="D8530">
        <v>114762</v>
      </c>
      <c r="E8530">
        <v>2140619</v>
      </c>
      <c r="F8530">
        <v>286554</v>
      </c>
      <c r="G8530">
        <v>58</v>
      </c>
      <c r="H8530">
        <v>150</v>
      </c>
      <c r="I8530">
        <v>4</v>
      </c>
      <c r="J8530">
        <v>847718380</v>
      </c>
    </row>
    <row r="8531" spans="1:10" x14ac:dyDescent="0.25">
      <c r="A8531">
        <v>114795</v>
      </c>
      <c r="B8531" t="s">
        <v>9431</v>
      </c>
      <c r="C8531" t="s">
        <v>8580</v>
      </c>
      <c r="D8531">
        <v>114795</v>
      </c>
      <c r="E8531">
        <v>829150</v>
      </c>
      <c r="F8531">
        <v>49017</v>
      </c>
      <c r="G8531">
        <v>58</v>
      </c>
      <c r="H8531">
        <v>153</v>
      </c>
      <c r="I8531">
        <v>3</v>
      </c>
      <c r="J8531">
        <v>847718434</v>
      </c>
    </row>
    <row r="8532" spans="1:10" x14ac:dyDescent="0.25">
      <c r="A8532">
        <v>114818</v>
      </c>
      <c r="B8532" t="s">
        <v>9432</v>
      </c>
      <c r="C8532" t="s">
        <v>674</v>
      </c>
      <c r="D8532">
        <v>114818</v>
      </c>
      <c r="E8532">
        <v>2494280</v>
      </c>
      <c r="F8532">
        <v>227300</v>
      </c>
      <c r="G8532">
        <v>58</v>
      </c>
      <c r="H8532">
        <v>161</v>
      </c>
      <c r="I8532">
        <v>4</v>
      </c>
      <c r="J8532">
        <v>847718580</v>
      </c>
    </row>
    <row r="8533" spans="1:10" x14ac:dyDescent="0.25">
      <c r="A8533">
        <v>114847</v>
      </c>
      <c r="B8533" t="s">
        <v>9433</v>
      </c>
      <c r="C8533" t="s">
        <v>855</v>
      </c>
      <c r="D8533">
        <v>114847</v>
      </c>
      <c r="E8533">
        <v>1971325</v>
      </c>
      <c r="F8533">
        <v>262543</v>
      </c>
      <c r="G8533">
        <v>58</v>
      </c>
      <c r="H8533">
        <v>165</v>
      </c>
      <c r="I8533">
        <v>4</v>
      </c>
      <c r="J8533">
        <v>847718433</v>
      </c>
    </row>
    <row r="8534" spans="1:10" x14ac:dyDescent="0.25">
      <c r="A8534">
        <v>114925</v>
      </c>
      <c r="B8534" t="s">
        <v>9434</v>
      </c>
      <c r="C8534" t="s">
        <v>148</v>
      </c>
      <c r="D8534">
        <v>114925</v>
      </c>
      <c r="E8534">
        <v>2326612</v>
      </c>
      <c r="F8534">
        <v>244761</v>
      </c>
      <c r="G8534">
        <v>58</v>
      </c>
      <c r="H8534">
        <v>168</v>
      </c>
      <c r="I8534">
        <v>5</v>
      </c>
      <c r="J8534">
        <v>847718992</v>
      </c>
    </row>
    <row r="8535" spans="1:10" x14ac:dyDescent="0.25">
      <c r="A8535">
        <v>114935</v>
      </c>
      <c r="B8535" t="s">
        <v>9435</v>
      </c>
      <c r="C8535" t="s">
        <v>7394</v>
      </c>
      <c r="D8535">
        <v>114935</v>
      </c>
      <c r="E8535">
        <v>2397535</v>
      </c>
      <c r="F8535">
        <v>206487</v>
      </c>
      <c r="G8535">
        <v>58</v>
      </c>
      <c r="H8535">
        <v>173</v>
      </c>
      <c r="I8535">
        <v>2</v>
      </c>
      <c r="J8535">
        <v>847718818</v>
      </c>
    </row>
    <row r="8536" spans="1:10" x14ac:dyDescent="0.25">
      <c r="A8536">
        <v>115065</v>
      </c>
      <c r="B8536" t="s">
        <v>9436</v>
      </c>
      <c r="C8536" t="s">
        <v>9437</v>
      </c>
      <c r="D8536">
        <v>115065</v>
      </c>
      <c r="E8536">
        <v>1639826</v>
      </c>
      <c r="F8536">
        <v>146381</v>
      </c>
      <c r="G8536">
        <v>58</v>
      </c>
      <c r="H8536">
        <v>185</v>
      </c>
      <c r="I8536">
        <v>3</v>
      </c>
      <c r="J8536">
        <v>847718579</v>
      </c>
    </row>
    <row r="8537" spans="1:10" x14ac:dyDescent="0.25">
      <c r="A8537">
        <v>115111</v>
      </c>
      <c r="B8537" t="s">
        <v>9438</v>
      </c>
      <c r="C8537" t="s">
        <v>7608</v>
      </c>
      <c r="D8537">
        <v>115111</v>
      </c>
      <c r="E8537">
        <v>379000</v>
      </c>
      <c r="F8537">
        <v>48585</v>
      </c>
      <c r="G8537">
        <v>58</v>
      </c>
      <c r="H8537">
        <v>186</v>
      </c>
      <c r="I8537">
        <v>3</v>
      </c>
      <c r="J8537">
        <v>847718910</v>
      </c>
    </row>
    <row r="8538" spans="1:10" x14ac:dyDescent="0.25">
      <c r="A8538">
        <v>115122</v>
      </c>
      <c r="B8538" t="s">
        <v>9439</v>
      </c>
      <c r="C8538" t="s">
        <v>24</v>
      </c>
      <c r="D8538">
        <v>115122</v>
      </c>
      <c r="E8538">
        <v>3416742</v>
      </c>
      <c r="F8538">
        <v>246741</v>
      </c>
      <c r="G8538">
        <v>58</v>
      </c>
      <c r="H8538">
        <v>196</v>
      </c>
      <c r="I8538">
        <v>2</v>
      </c>
      <c r="J8538">
        <v>847718894</v>
      </c>
    </row>
    <row r="8539" spans="1:10" x14ac:dyDescent="0.25">
      <c r="A8539">
        <v>115149</v>
      </c>
      <c r="B8539" t="s">
        <v>9440</v>
      </c>
      <c r="C8539" t="s">
        <v>124</v>
      </c>
      <c r="D8539">
        <v>115149</v>
      </c>
      <c r="E8539">
        <v>2911666</v>
      </c>
      <c r="F8539">
        <v>245891</v>
      </c>
      <c r="G8539">
        <v>58</v>
      </c>
      <c r="H8539">
        <v>203</v>
      </c>
      <c r="I8539">
        <v>3</v>
      </c>
      <c r="J8539">
        <v>847719177</v>
      </c>
    </row>
    <row r="8540" spans="1:10" x14ac:dyDescent="0.25">
      <c r="A8540">
        <v>115151</v>
      </c>
      <c r="B8540" t="s">
        <v>9441</v>
      </c>
      <c r="C8540" t="s">
        <v>338</v>
      </c>
      <c r="D8540">
        <v>115151</v>
      </c>
      <c r="E8540">
        <v>2556874</v>
      </c>
      <c r="F8540">
        <v>208869</v>
      </c>
      <c r="G8540">
        <v>58</v>
      </c>
      <c r="H8540">
        <v>208</v>
      </c>
      <c r="I8540">
        <v>4</v>
      </c>
      <c r="J8540">
        <v>847718580</v>
      </c>
    </row>
    <row r="8541" spans="1:10" x14ac:dyDescent="0.25">
      <c r="A8541">
        <v>115170</v>
      </c>
      <c r="B8541" t="s">
        <v>9442</v>
      </c>
      <c r="C8541" t="s">
        <v>28</v>
      </c>
      <c r="D8541">
        <v>115170</v>
      </c>
      <c r="E8541">
        <v>1872194</v>
      </c>
      <c r="F8541">
        <v>205587</v>
      </c>
      <c r="G8541">
        <v>58</v>
      </c>
      <c r="H8541">
        <v>216</v>
      </c>
      <c r="I8541">
        <v>3</v>
      </c>
      <c r="J8541">
        <v>847719308</v>
      </c>
    </row>
    <row r="8542" spans="1:10" x14ac:dyDescent="0.25">
      <c r="A8542">
        <v>115203</v>
      </c>
      <c r="B8542" t="s">
        <v>9443</v>
      </c>
      <c r="C8542" t="s">
        <v>109</v>
      </c>
      <c r="D8542">
        <v>115203</v>
      </c>
      <c r="E8542">
        <v>1778338</v>
      </c>
      <c r="F8542">
        <v>295538</v>
      </c>
      <c r="G8542">
        <v>58</v>
      </c>
      <c r="H8542">
        <v>218</v>
      </c>
      <c r="I8542">
        <v>5</v>
      </c>
      <c r="J8542">
        <v>847719231</v>
      </c>
    </row>
    <row r="8543" spans="1:10" x14ac:dyDescent="0.25">
      <c r="A8543">
        <v>115210</v>
      </c>
      <c r="B8543" t="s">
        <v>9444</v>
      </c>
      <c r="C8543" t="s">
        <v>146</v>
      </c>
      <c r="D8543">
        <v>115210</v>
      </c>
      <c r="E8543">
        <v>2713180</v>
      </c>
      <c r="F8543">
        <v>228150</v>
      </c>
      <c r="G8543">
        <v>58</v>
      </c>
      <c r="H8543">
        <v>222</v>
      </c>
      <c r="I8543">
        <v>5</v>
      </c>
      <c r="J8543">
        <v>847719271</v>
      </c>
    </row>
    <row r="8544" spans="1:10" x14ac:dyDescent="0.25">
      <c r="A8544">
        <v>115216</v>
      </c>
      <c r="B8544" t="s">
        <v>9445</v>
      </c>
      <c r="C8544" t="s">
        <v>525</v>
      </c>
      <c r="D8544">
        <v>115216</v>
      </c>
      <c r="E8544">
        <v>2720680</v>
      </c>
      <c r="F8544">
        <v>266285</v>
      </c>
      <c r="G8544">
        <v>58</v>
      </c>
      <c r="H8544">
        <v>223</v>
      </c>
      <c r="I8544">
        <v>3</v>
      </c>
      <c r="J8544">
        <v>847719088</v>
      </c>
    </row>
    <row r="8545" spans="1:10" x14ac:dyDescent="0.25">
      <c r="A8545">
        <v>115231</v>
      </c>
      <c r="B8545" t="s">
        <v>9446</v>
      </c>
      <c r="C8545" t="s">
        <v>12</v>
      </c>
      <c r="D8545">
        <v>115231</v>
      </c>
      <c r="E8545">
        <v>2170593</v>
      </c>
      <c r="F8545">
        <v>239563</v>
      </c>
      <c r="G8545">
        <v>58</v>
      </c>
      <c r="H8545">
        <v>224</v>
      </c>
      <c r="I8545">
        <v>3</v>
      </c>
      <c r="J8545">
        <v>847719065</v>
      </c>
    </row>
    <row r="8546" spans="1:10" x14ac:dyDescent="0.25">
      <c r="A8546">
        <v>115502</v>
      </c>
      <c r="B8546" t="s">
        <v>9447</v>
      </c>
      <c r="C8546" t="s">
        <v>8</v>
      </c>
      <c r="D8546">
        <v>115502</v>
      </c>
      <c r="E8546">
        <v>2509850</v>
      </c>
      <c r="F8546">
        <v>289727</v>
      </c>
      <c r="G8546">
        <v>58</v>
      </c>
      <c r="H8546">
        <v>225</v>
      </c>
      <c r="I8546">
        <v>3</v>
      </c>
      <c r="J8546">
        <v>847718745</v>
      </c>
    </row>
    <row r="8547" spans="1:10" x14ac:dyDescent="0.25">
      <c r="A8547">
        <v>115569</v>
      </c>
      <c r="B8547" t="s">
        <v>9448</v>
      </c>
      <c r="C8547" t="s">
        <v>148</v>
      </c>
      <c r="D8547">
        <v>115569</v>
      </c>
      <c r="E8547">
        <v>2872718</v>
      </c>
      <c r="F8547">
        <v>242582</v>
      </c>
      <c r="G8547">
        <v>58</v>
      </c>
      <c r="H8547">
        <v>231</v>
      </c>
      <c r="I8547">
        <v>5</v>
      </c>
      <c r="J8547">
        <v>847718462</v>
      </c>
    </row>
    <row r="8548" spans="1:10" x14ac:dyDescent="0.25">
      <c r="A8548">
        <v>115617</v>
      </c>
      <c r="B8548" t="s">
        <v>9449</v>
      </c>
      <c r="C8548" t="s">
        <v>8998</v>
      </c>
      <c r="D8548">
        <v>115617</v>
      </c>
      <c r="E8548">
        <v>2245084</v>
      </c>
      <c r="F8548">
        <v>177572</v>
      </c>
      <c r="G8548">
        <v>58</v>
      </c>
      <c r="H8548">
        <v>234</v>
      </c>
      <c r="I8548">
        <v>4</v>
      </c>
      <c r="J8548">
        <v>847719333</v>
      </c>
    </row>
    <row r="8549" spans="1:10" x14ac:dyDescent="0.25">
      <c r="A8549">
        <v>115664</v>
      </c>
      <c r="B8549" t="s">
        <v>9450</v>
      </c>
      <c r="C8549" t="s">
        <v>9451</v>
      </c>
      <c r="D8549">
        <v>115664</v>
      </c>
      <c r="E8549">
        <v>2262227</v>
      </c>
      <c r="F8549">
        <v>228326</v>
      </c>
      <c r="G8549">
        <v>58</v>
      </c>
      <c r="H8549">
        <v>248</v>
      </c>
      <c r="I8549">
        <v>3</v>
      </c>
      <c r="J8549">
        <v>847719411</v>
      </c>
    </row>
    <row r="8550" spans="1:10" x14ac:dyDescent="0.25">
      <c r="A8550">
        <v>115667</v>
      </c>
      <c r="B8550" t="s">
        <v>9452</v>
      </c>
      <c r="C8550" t="s">
        <v>8</v>
      </c>
      <c r="D8550">
        <v>115667</v>
      </c>
      <c r="E8550">
        <v>1638002</v>
      </c>
      <c r="F8550">
        <v>200727</v>
      </c>
      <c r="G8550">
        <v>58</v>
      </c>
      <c r="H8550">
        <v>249</v>
      </c>
      <c r="I8550">
        <v>5</v>
      </c>
      <c r="J8550">
        <v>847719464</v>
      </c>
    </row>
    <row r="8551" spans="1:10" x14ac:dyDescent="0.25">
      <c r="A8551">
        <v>115680</v>
      </c>
      <c r="B8551" t="s">
        <v>9453</v>
      </c>
      <c r="C8551" t="s">
        <v>1145</v>
      </c>
      <c r="D8551">
        <v>115680</v>
      </c>
      <c r="E8551">
        <v>2669336</v>
      </c>
      <c r="F8551">
        <v>273271</v>
      </c>
      <c r="G8551">
        <v>58</v>
      </c>
      <c r="H8551">
        <v>253</v>
      </c>
      <c r="I8551">
        <v>2</v>
      </c>
      <c r="J8551">
        <v>847718617</v>
      </c>
    </row>
    <row r="8552" spans="1:10" x14ac:dyDescent="0.25">
      <c r="A8552">
        <v>115713</v>
      </c>
      <c r="B8552" t="s">
        <v>9454</v>
      </c>
      <c r="C8552" t="s">
        <v>1202</v>
      </c>
      <c r="D8552">
        <v>115713</v>
      </c>
      <c r="E8552">
        <v>470752</v>
      </c>
      <c r="F8552">
        <v>264660</v>
      </c>
      <c r="G8552">
        <v>58</v>
      </c>
      <c r="H8552">
        <v>261</v>
      </c>
      <c r="I8552">
        <v>4</v>
      </c>
      <c r="J8552">
        <v>847718960</v>
      </c>
    </row>
    <row r="8553" spans="1:10" x14ac:dyDescent="0.25">
      <c r="A8553">
        <v>115727</v>
      </c>
      <c r="B8553" t="s">
        <v>9455</v>
      </c>
      <c r="C8553" t="s">
        <v>747</v>
      </c>
      <c r="D8553">
        <v>115727</v>
      </c>
      <c r="E8553">
        <v>77292</v>
      </c>
      <c r="F8553">
        <v>40081</v>
      </c>
      <c r="G8553">
        <v>58</v>
      </c>
      <c r="H8553">
        <v>265</v>
      </c>
      <c r="I8553">
        <v>4</v>
      </c>
      <c r="J8553">
        <v>847718991</v>
      </c>
    </row>
    <row r="8554" spans="1:10" x14ac:dyDescent="0.25">
      <c r="A8554">
        <v>115819</v>
      </c>
      <c r="B8554" t="s">
        <v>9456</v>
      </c>
      <c r="C8554" t="s">
        <v>2981</v>
      </c>
      <c r="D8554">
        <v>115819</v>
      </c>
      <c r="E8554">
        <v>3043542</v>
      </c>
      <c r="F8554">
        <v>234862</v>
      </c>
      <c r="G8554">
        <v>58</v>
      </c>
      <c r="H8554">
        <v>266</v>
      </c>
      <c r="I8554">
        <v>3</v>
      </c>
      <c r="J8554">
        <v>847718786</v>
      </c>
    </row>
    <row r="8555" spans="1:10" x14ac:dyDescent="0.25">
      <c r="A8555">
        <v>115828</v>
      </c>
      <c r="B8555" t="s">
        <v>9457</v>
      </c>
      <c r="C8555" t="s">
        <v>1158</v>
      </c>
      <c r="D8555">
        <v>115828</v>
      </c>
      <c r="E8555">
        <v>2459156</v>
      </c>
      <c r="F8555">
        <v>251232</v>
      </c>
      <c r="G8555">
        <v>58</v>
      </c>
      <c r="H8555">
        <v>276</v>
      </c>
      <c r="I8555">
        <v>2</v>
      </c>
      <c r="J8555">
        <v>847719132</v>
      </c>
    </row>
    <row r="8556" spans="1:10" x14ac:dyDescent="0.25">
      <c r="A8556">
        <v>115877</v>
      </c>
      <c r="B8556" t="s">
        <v>9458</v>
      </c>
      <c r="C8556" t="s">
        <v>2981</v>
      </c>
      <c r="D8556">
        <v>115877</v>
      </c>
      <c r="E8556">
        <v>2175842</v>
      </c>
      <c r="F8556">
        <v>116440</v>
      </c>
      <c r="G8556">
        <v>58</v>
      </c>
      <c r="H8556">
        <v>277</v>
      </c>
      <c r="I8556">
        <v>5</v>
      </c>
      <c r="J8556">
        <v>847719065</v>
      </c>
    </row>
    <row r="8557" spans="1:10" x14ac:dyDescent="0.25">
      <c r="A8557">
        <v>115969</v>
      </c>
      <c r="B8557" t="s">
        <v>9459</v>
      </c>
      <c r="C8557" t="s">
        <v>64</v>
      </c>
      <c r="D8557">
        <v>115969</v>
      </c>
      <c r="E8557">
        <v>1883092</v>
      </c>
      <c r="F8557">
        <v>178446</v>
      </c>
      <c r="G8557">
        <v>58</v>
      </c>
      <c r="H8557">
        <v>280</v>
      </c>
      <c r="I8557">
        <v>5</v>
      </c>
      <c r="J8557">
        <v>847719231</v>
      </c>
    </row>
    <row r="8558" spans="1:10" x14ac:dyDescent="0.25">
      <c r="A8558">
        <v>116044</v>
      </c>
      <c r="B8558" t="s">
        <v>9460</v>
      </c>
      <c r="C8558" t="s">
        <v>8</v>
      </c>
      <c r="D8558">
        <v>116044</v>
      </c>
      <c r="E8558">
        <v>103961</v>
      </c>
      <c r="F8558">
        <v>55596</v>
      </c>
      <c r="G8558">
        <v>58</v>
      </c>
      <c r="H8558">
        <v>282</v>
      </c>
      <c r="I8558">
        <v>4</v>
      </c>
      <c r="J8558">
        <v>847718851</v>
      </c>
    </row>
    <row r="8559" spans="1:10" x14ac:dyDescent="0.25">
      <c r="A8559">
        <v>116138</v>
      </c>
      <c r="B8559" t="s">
        <v>9461</v>
      </c>
      <c r="C8559" t="s">
        <v>28</v>
      </c>
      <c r="D8559">
        <v>116138</v>
      </c>
      <c r="E8559">
        <v>2802154</v>
      </c>
      <c r="F8559">
        <v>265180</v>
      </c>
      <c r="G8559">
        <v>58</v>
      </c>
      <c r="H8559">
        <v>288</v>
      </c>
      <c r="I8559">
        <v>3</v>
      </c>
      <c r="J8559">
        <v>847718617</v>
      </c>
    </row>
    <row r="8560" spans="1:10" x14ac:dyDescent="0.25">
      <c r="A8560">
        <v>116169</v>
      </c>
      <c r="B8560" t="s">
        <v>9462</v>
      </c>
      <c r="C8560" t="s">
        <v>19</v>
      </c>
      <c r="D8560">
        <v>116169</v>
      </c>
      <c r="E8560">
        <v>1460743</v>
      </c>
      <c r="F8560">
        <v>44092</v>
      </c>
      <c r="G8560">
        <v>58</v>
      </c>
      <c r="H8560">
        <v>292</v>
      </c>
      <c r="I8560">
        <v>4</v>
      </c>
      <c r="J8560">
        <v>847718544</v>
      </c>
    </row>
    <row r="8561" spans="1:10" x14ac:dyDescent="0.25">
      <c r="A8561">
        <v>116207</v>
      </c>
      <c r="B8561" t="s">
        <v>9463</v>
      </c>
      <c r="C8561" t="s">
        <v>148</v>
      </c>
      <c r="D8561">
        <v>116207</v>
      </c>
      <c r="E8561">
        <v>2249221</v>
      </c>
      <c r="F8561">
        <v>185567</v>
      </c>
      <c r="G8561">
        <v>58</v>
      </c>
      <c r="H8561">
        <v>293</v>
      </c>
      <c r="I8561">
        <v>5</v>
      </c>
      <c r="J8561">
        <v>847718937</v>
      </c>
    </row>
    <row r="8562" spans="1:10" x14ac:dyDescent="0.25">
      <c r="A8562">
        <v>116411</v>
      </c>
      <c r="B8562" t="s">
        <v>9464</v>
      </c>
      <c r="C8562" t="s">
        <v>28</v>
      </c>
      <c r="D8562">
        <v>116411</v>
      </c>
      <c r="E8562">
        <v>2991224</v>
      </c>
      <c r="F8562">
        <v>238628</v>
      </c>
      <c r="G8562">
        <v>58</v>
      </c>
      <c r="H8562">
        <v>296</v>
      </c>
      <c r="I8562">
        <v>5</v>
      </c>
      <c r="J8562">
        <v>847718380</v>
      </c>
    </row>
    <row r="8563" spans="1:10" x14ac:dyDescent="0.25">
      <c r="A8563">
        <v>116413</v>
      </c>
      <c r="B8563" t="s">
        <v>9465</v>
      </c>
      <c r="C8563" t="s">
        <v>8</v>
      </c>
      <c r="D8563">
        <v>116413</v>
      </c>
      <c r="E8563">
        <v>2870808</v>
      </c>
      <c r="F8563">
        <v>260001</v>
      </c>
      <c r="G8563">
        <v>58</v>
      </c>
      <c r="H8563">
        <v>300</v>
      </c>
      <c r="I8563">
        <v>5</v>
      </c>
      <c r="J8563">
        <v>847718674</v>
      </c>
    </row>
    <row r="8564" spans="1:10" x14ac:dyDescent="0.25">
      <c r="A8564">
        <v>116419</v>
      </c>
      <c r="B8564" t="s">
        <v>9466</v>
      </c>
      <c r="C8564" t="s">
        <v>674</v>
      </c>
      <c r="D8564">
        <v>116419</v>
      </c>
      <c r="E8564">
        <v>2968804</v>
      </c>
      <c r="F8564">
        <v>256092</v>
      </c>
      <c r="G8564">
        <v>58</v>
      </c>
      <c r="H8564">
        <v>315</v>
      </c>
      <c r="I8564">
        <v>5</v>
      </c>
      <c r="J8564">
        <v>847718851</v>
      </c>
    </row>
    <row r="8565" spans="1:10" x14ac:dyDescent="0.25">
      <c r="A8565">
        <v>116505</v>
      </c>
      <c r="B8565" t="s">
        <v>9467</v>
      </c>
      <c r="C8565" t="s">
        <v>428</v>
      </c>
      <c r="D8565">
        <v>116505</v>
      </c>
      <c r="E8565">
        <v>2043932</v>
      </c>
      <c r="F8565">
        <v>79723</v>
      </c>
      <c r="G8565">
        <v>58</v>
      </c>
      <c r="H8565">
        <v>317</v>
      </c>
      <c r="I8565">
        <v>3</v>
      </c>
      <c r="J8565">
        <v>847718786</v>
      </c>
    </row>
    <row r="8566" spans="1:10" x14ac:dyDescent="0.25">
      <c r="A8566">
        <v>116529</v>
      </c>
      <c r="B8566" t="s">
        <v>9468</v>
      </c>
      <c r="C8566" t="s">
        <v>9277</v>
      </c>
      <c r="D8566">
        <v>116529</v>
      </c>
      <c r="E8566">
        <v>1966566</v>
      </c>
      <c r="F8566">
        <v>203793</v>
      </c>
      <c r="G8566">
        <v>58</v>
      </c>
      <c r="H8566">
        <v>318</v>
      </c>
      <c r="I8566">
        <v>5</v>
      </c>
      <c r="J8566">
        <v>847718544</v>
      </c>
    </row>
    <row r="8567" spans="1:10" x14ac:dyDescent="0.25">
      <c r="A8567">
        <v>116668</v>
      </c>
      <c r="B8567" t="s">
        <v>9469</v>
      </c>
      <c r="C8567" t="s">
        <v>2864</v>
      </c>
      <c r="D8567">
        <v>116668</v>
      </c>
      <c r="E8567">
        <v>2832470</v>
      </c>
      <c r="F8567">
        <v>241842</v>
      </c>
      <c r="G8567">
        <v>58</v>
      </c>
      <c r="H8567">
        <v>327</v>
      </c>
      <c r="I8567">
        <v>4</v>
      </c>
      <c r="J8567">
        <v>847719285</v>
      </c>
    </row>
    <row r="8568" spans="1:10" x14ac:dyDescent="0.25">
      <c r="A8568">
        <v>116718</v>
      </c>
      <c r="B8568" t="s">
        <v>9470</v>
      </c>
      <c r="C8568" t="s">
        <v>876</v>
      </c>
      <c r="D8568">
        <v>116718</v>
      </c>
      <c r="E8568">
        <v>30947</v>
      </c>
      <c r="F8568">
        <v>37133</v>
      </c>
      <c r="G8568">
        <v>58</v>
      </c>
      <c r="H8568">
        <v>333</v>
      </c>
      <c r="I8568">
        <v>5</v>
      </c>
      <c r="J8568">
        <v>847719015</v>
      </c>
    </row>
    <row r="8569" spans="1:10" x14ac:dyDescent="0.25">
      <c r="A8569">
        <v>116724</v>
      </c>
      <c r="B8569" t="s">
        <v>9471</v>
      </c>
      <c r="C8569" t="s">
        <v>10</v>
      </c>
      <c r="D8569">
        <v>116724</v>
      </c>
      <c r="E8569">
        <v>2036416</v>
      </c>
      <c r="F8569">
        <v>84111</v>
      </c>
      <c r="G8569">
        <v>58</v>
      </c>
      <c r="H8569">
        <v>337</v>
      </c>
      <c r="I8569">
        <v>5</v>
      </c>
      <c r="J8569">
        <v>847718894</v>
      </c>
    </row>
    <row r="8570" spans="1:10" x14ac:dyDescent="0.25">
      <c r="A8570">
        <v>116738</v>
      </c>
      <c r="B8570" t="s">
        <v>9472</v>
      </c>
      <c r="C8570" t="s">
        <v>3522</v>
      </c>
      <c r="D8570">
        <v>116738</v>
      </c>
      <c r="E8570">
        <v>1273207</v>
      </c>
      <c r="F8570">
        <v>77067</v>
      </c>
      <c r="G8570">
        <v>58</v>
      </c>
      <c r="H8570">
        <v>339</v>
      </c>
      <c r="I8570">
        <v>5</v>
      </c>
      <c r="J8570">
        <v>847718617</v>
      </c>
    </row>
    <row r="8571" spans="1:10" x14ac:dyDescent="0.25">
      <c r="A8571">
        <v>116797</v>
      </c>
      <c r="B8571" t="s">
        <v>9473</v>
      </c>
      <c r="C8571" t="s">
        <v>196</v>
      </c>
      <c r="D8571">
        <v>116797</v>
      </c>
      <c r="E8571">
        <v>2084970</v>
      </c>
      <c r="F8571">
        <v>205596</v>
      </c>
      <c r="G8571">
        <v>58</v>
      </c>
      <c r="H8571">
        <v>342</v>
      </c>
      <c r="I8571">
        <v>5</v>
      </c>
      <c r="J8571">
        <v>847719151</v>
      </c>
    </row>
    <row r="8572" spans="1:10" x14ac:dyDescent="0.25">
      <c r="A8572">
        <v>116799</v>
      </c>
      <c r="B8572" t="s">
        <v>9474</v>
      </c>
      <c r="C8572" t="s">
        <v>5196</v>
      </c>
      <c r="D8572">
        <v>116799</v>
      </c>
      <c r="E8572">
        <v>1791528</v>
      </c>
      <c r="F8572">
        <v>171274</v>
      </c>
      <c r="G8572">
        <v>58</v>
      </c>
      <c r="H8572">
        <v>344</v>
      </c>
      <c r="I8572">
        <v>1</v>
      </c>
      <c r="J8572">
        <v>847718434</v>
      </c>
    </row>
    <row r="8573" spans="1:10" x14ac:dyDescent="0.25">
      <c r="A8573">
        <v>116817</v>
      </c>
      <c r="B8573" t="s">
        <v>9475</v>
      </c>
      <c r="C8573" t="s">
        <v>103</v>
      </c>
      <c r="D8573">
        <v>116817</v>
      </c>
      <c r="E8573">
        <v>1798243</v>
      </c>
      <c r="F8573">
        <v>244403</v>
      </c>
      <c r="G8573">
        <v>58</v>
      </c>
      <c r="H8573">
        <v>345</v>
      </c>
      <c r="I8573">
        <v>4</v>
      </c>
      <c r="J8573">
        <v>847719308</v>
      </c>
    </row>
    <row r="8574" spans="1:10" x14ac:dyDescent="0.25">
      <c r="A8574">
        <v>116823</v>
      </c>
      <c r="B8574" t="s">
        <v>9476</v>
      </c>
      <c r="C8574" t="s">
        <v>2536</v>
      </c>
      <c r="D8574">
        <v>116823</v>
      </c>
      <c r="E8574">
        <v>1951265</v>
      </c>
      <c r="F8574">
        <v>131631</v>
      </c>
      <c r="G8574">
        <v>58</v>
      </c>
      <c r="H8574">
        <v>349</v>
      </c>
      <c r="I8574">
        <v>3</v>
      </c>
      <c r="J8574">
        <v>847718461</v>
      </c>
    </row>
    <row r="8575" spans="1:10" x14ac:dyDescent="0.25">
      <c r="A8575">
        <v>116849</v>
      </c>
      <c r="B8575" t="s">
        <v>9477</v>
      </c>
      <c r="C8575" t="s">
        <v>8</v>
      </c>
      <c r="D8575">
        <v>116849</v>
      </c>
      <c r="E8575">
        <v>2751310</v>
      </c>
      <c r="F8575">
        <v>295315</v>
      </c>
      <c r="G8575">
        <v>58</v>
      </c>
      <c r="H8575">
        <v>350</v>
      </c>
      <c r="I8575">
        <v>4</v>
      </c>
      <c r="J8575">
        <v>847718786</v>
      </c>
    </row>
    <row r="8576" spans="1:10" x14ac:dyDescent="0.25">
      <c r="A8576">
        <v>116887</v>
      </c>
      <c r="B8576" t="s">
        <v>9478</v>
      </c>
      <c r="C8576" t="s">
        <v>120</v>
      </c>
      <c r="D8576">
        <v>116887</v>
      </c>
      <c r="E8576">
        <v>1528100</v>
      </c>
      <c r="F8576">
        <v>147441</v>
      </c>
      <c r="G8576">
        <v>58</v>
      </c>
      <c r="H8576">
        <v>353</v>
      </c>
      <c r="I8576">
        <v>3</v>
      </c>
      <c r="J8576">
        <v>847718991</v>
      </c>
    </row>
    <row r="8577" spans="1:10" x14ac:dyDescent="0.25">
      <c r="A8577">
        <v>116897</v>
      </c>
      <c r="B8577" t="s">
        <v>9479</v>
      </c>
      <c r="C8577" t="s">
        <v>71</v>
      </c>
      <c r="D8577">
        <v>116897</v>
      </c>
      <c r="E8577">
        <v>3011894</v>
      </c>
      <c r="F8577">
        <v>265195</v>
      </c>
      <c r="G8577">
        <v>58</v>
      </c>
      <c r="H8577">
        <v>356</v>
      </c>
      <c r="I8577">
        <v>4</v>
      </c>
      <c r="J8577">
        <v>847718461</v>
      </c>
    </row>
    <row r="8578" spans="1:10" x14ac:dyDescent="0.25">
      <c r="A8578">
        <v>116941</v>
      </c>
      <c r="B8578" t="s">
        <v>9480</v>
      </c>
      <c r="C8578" t="s">
        <v>9481</v>
      </c>
      <c r="D8578">
        <v>116941</v>
      </c>
      <c r="E8578">
        <v>99878</v>
      </c>
      <c r="F8578">
        <v>17009</v>
      </c>
      <c r="G8578">
        <v>58</v>
      </c>
      <c r="H8578">
        <v>357</v>
      </c>
      <c r="I8578">
        <v>3</v>
      </c>
      <c r="J8578">
        <v>847718745</v>
      </c>
    </row>
    <row r="8579" spans="1:10" x14ac:dyDescent="0.25">
      <c r="A8579">
        <v>116963</v>
      </c>
      <c r="B8579" t="s">
        <v>9482</v>
      </c>
      <c r="C8579" t="s">
        <v>12</v>
      </c>
      <c r="D8579">
        <v>116963</v>
      </c>
      <c r="E8579">
        <v>102940</v>
      </c>
      <c r="F8579">
        <v>21811</v>
      </c>
      <c r="G8579">
        <v>58</v>
      </c>
      <c r="H8579">
        <v>362</v>
      </c>
      <c r="I8579">
        <v>5</v>
      </c>
      <c r="J8579">
        <v>847719203</v>
      </c>
    </row>
    <row r="8580" spans="1:10" x14ac:dyDescent="0.25">
      <c r="A8580">
        <v>116977</v>
      </c>
      <c r="B8580" t="s">
        <v>9483</v>
      </c>
      <c r="C8580" t="s">
        <v>12</v>
      </c>
      <c r="D8580">
        <v>116977</v>
      </c>
      <c r="E8580">
        <v>2096672</v>
      </c>
      <c r="F8580">
        <v>100042</v>
      </c>
      <c r="G8580">
        <v>58</v>
      </c>
      <c r="H8580">
        <v>364</v>
      </c>
      <c r="I8580">
        <v>4</v>
      </c>
      <c r="J8580">
        <v>847718657</v>
      </c>
    </row>
    <row r="8581" spans="1:10" x14ac:dyDescent="0.25">
      <c r="A8581">
        <v>116985</v>
      </c>
      <c r="B8581" t="s">
        <v>9484</v>
      </c>
      <c r="C8581" t="s">
        <v>103</v>
      </c>
      <c r="D8581">
        <v>116985</v>
      </c>
      <c r="E8581">
        <v>2064968</v>
      </c>
      <c r="F8581">
        <v>206821</v>
      </c>
      <c r="G8581">
        <v>58</v>
      </c>
      <c r="H8581">
        <v>367</v>
      </c>
      <c r="I8581">
        <v>4</v>
      </c>
      <c r="J8581">
        <v>847718657</v>
      </c>
    </row>
    <row r="8582" spans="1:10" x14ac:dyDescent="0.25">
      <c r="A8582">
        <v>117107</v>
      </c>
      <c r="B8582" t="s">
        <v>9485</v>
      </c>
      <c r="C8582" t="s">
        <v>28</v>
      </c>
      <c r="D8582">
        <v>117107</v>
      </c>
      <c r="E8582">
        <v>3128900</v>
      </c>
      <c r="F8582">
        <v>261037</v>
      </c>
      <c r="G8582">
        <v>58</v>
      </c>
      <c r="H8582">
        <v>368</v>
      </c>
      <c r="I8582">
        <v>4</v>
      </c>
      <c r="J8582">
        <v>847718937</v>
      </c>
    </row>
    <row r="8583" spans="1:10" x14ac:dyDescent="0.25">
      <c r="A8583">
        <v>117109</v>
      </c>
      <c r="B8583" t="s">
        <v>9486</v>
      </c>
      <c r="C8583" t="s">
        <v>12</v>
      </c>
      <c r="D8583">
        <v>117109</v>
      </c>
      <c r="E8583">
        <v>3534838</v>
      </c>
      <c r="F8583">
        <v>301566</v>
      </c>
      <c r="G8583">
        <v>58</v>
      </c>
      <c r="H8583">
        <v>371</v>
      </c>
      <c r="I8583">
        <v>4</v>
      </c>
      <c r="J8583">
        <v>847719333</v>
      </c>
    </row>
    <row r="8584" spans="1:10" x14ac:dyDescent="0.25">
      <c r="A8584">
        <v>117133</v>
      </c>
      <c r="B8584" t="s">
        <v>9487</v>
      </c>
      <c r="C8584" t="s">
        <v>373</v>
      </c>
      <c r="D8584">
        <v>117133</v>
      </c>
      <c r="E8584">
        <v>1055300</v>
      </c>
      <c r="F8584">
        <v>17808</v>
      </c>
      <c r="G8584">
        <v>58</v>
      </c>
      <c r="H8584">
        <v>372</v>
      </c>
      <c r="I8584">
        <v>3</v>
      </c>
      <c r="J8584">
        <v>847719438</v>
      </c>
    </row>
    <row r="8585" spans="1:10" x14ac:dyDescent="0.25">
      <c r="A8585">
        <v>117176</v>
      </c>
      <c r="B8585" t="s">
        <v>9488</v>
      </c>
      <c r="C8585" t="s">
        <v>34</v>
      </c>
      <c r="D8585">
        <v>117176</v>
      </c>
      <c r="E8585">
        <v>2980516</v>
      </c>
      <c r="F8585">
        <v>266856</v>
      </c>
      <c r="G8585">
        <v>58</v>
      </c>
      <c r="H8585">
        <v>377</v>
      </c>
      <c r="I8585">
        <v>5</v>
      </c>
      <c r="J8585">
        <v>847718657</v>
      </c>
    </row>
    <row r="8586" spans="1:10" x14ac:dyDescent="0.25">
      <c r="A8586">
        <v>117192</v>
      </c>
      <c r="B8586" t="s">
        <v>9489</v>
      </c>
      <c r="C8586" t="s">
        <v>82</v>
      </c>
      <c r="D8586">
        <v>117192</v>
      </c>
      <c r="E8586">
        <v>2986512</v>
      </c>
      <c r="F8586">
        <v>282848</v>
      </c>
      <c r="G8586">
        <v>58</v>
      </c>
      <c r="H8586">
        <v>380</v>
      </c>
      <c r="I8586">
        <v>3</v>
      </c>
      <c r="J8586">
        <v>847718380</v>
      </c>
    </row>
    <row r="8587" spans="1:10" x14ac:dyDescent="0.25">
      <c r="A8587">
        <v>117364</v>
      </c>
      <c r="B8587" t="s">
        <v>9490</v>
      </c>
      <c r="C8587" t="s">
        <v>4263</v>
      </c>
      <c r="D8587">
        <v>117364</v>
      </c>
      <c r="E8587">
        <v>3455224</v>
      </c>
      <c r="F8587">
        <v>263614</v>
      </c>
      <c r="G8587">
        <v>58</v>
      </c>
      <c r="H8587">
        <v>419</v>
      </c>
      <c r="I8587">
        <v>3</v>
      </c>
      <c r="J8587">
        <v>847719308</v>
      </c>
    </row>
    <row r="8588" spans="1:10" x14ac:dyDescent="0.25">
      <c r="A8588">
        <v>117368</v>
      </c>
      <c r="B8588" t="s">
        <v>9491</v>
      </c>
      <c r="C8588" t="s">
        <v>2981</v>
      </c>
      <c r="D8588">
        <v>117368</v>
      </c>
      <c r="E8588">
        <v>484439</v>
      </c>
      <c r="F8588">
        <v>10258</v>
      </c>
      <c r="G8588">
        <v>58</v>
      </c>
      <c r="H8588">
        <v>435</v>
      </c>
      <c r="I8588">
        <v>3</v>
      </c>
      <c r="J8588">
        <v>847718818</v>
      </c>
    </row>
    <row r="8589" spans="1:10" x14ac:dyDescent="0.25">
      <c r="A8589">
        <v>117444</v>
      </c>
      <c r="B8589" t="s">
        <v>9492</v>
      </c>
      <c r="C8589" t="s">
        <v>2557</v>
      </c>
      <c r="D8589">
        <v>117444</v>
      </c>
      <c r="E8589">
        <v>1865505</v>
      </c>
      <c r="F8589">
        <v>110416</v>
      </c>
      <c r="G8589">
        <v>58</v>
      </c>
      <c r="H8589">
        <v>440</v>
      </c>
      <c r="I8589">
        <v>4</v>
      </c>
      <c r="J8589">
        <v>847718786</v>
      </c>
    </row>
    <row r="8590" spans="1:10" x14ac:dyDescent="0.25">
      <c r="A8590">
        <v>117466</v>
      </c>
      <c r="B8590" t="s">
        <v>9493</v>
      </c>
      <c r="C8590" t="s">
        <v>120</v>
      </c>
      <c r="D8590">
        <v>117466</v>
      </c>
      <c r="E8590">
        <v>1390411</v>
      </c>
      <c r="F8590">
        <v>205775</v>
      </c>
      <c r="G8590">
        <v>58</v>
      </c>
      <c r="H8590">
        <v>454</v>
      </c>
      <c r="I8590">
        <v>3</v>
      </c>
      <c r="J8590">
        <v>847718617</v>
      </c>
    </row>
    <row r="8591" spans="1:10" x14ac:dyDescent="0.25">
      <c r="A8591">
        <v>117511</v>
      </c>
      <c r="B8591" t="s">
        <v>9494</v>
      </c>
      <c r="C8591" t="s">
        <v>12</v>
      </c>
      <c r="D8591">
        <v>117511</v>
      </c>
      <c r="E8591">
        <v>3762944</v>
      </c>
      <c r="F8591">
        <v>303623</v>
      </c>
      <c r="G8591">
        <v>58</v>
      </c>
      <c r="H8591">
        <v>455</v>
      </c>
      <c r="I8591">
        <v>2</v>
      </c>
      <c r="J8591">
        <v>847719231</v>
      </c>
    </row>
    <row r="8592" spans="1:10" x14ac:dyDescent="0.25">
      <c r="A8592">
        <v>117529</v>
      </c>
      <c r="B8592" t="s">
        <v>9495</v>
      </c>
      <c r="C8592" t="s">
        <v>5732</v>
      </c>
      <c r="D8592">
        <v>117529</v>
      </c>
      <c r="E8592">
        <v>369610</v>
      </c>
      <c r="F8592">
        <v>135397</v>
      </c>
      <c r="G8592">
        <v>58</v>
      </c>
      <c r="H8592">
        <v>457</v>
      </c>
      <c r="I8592">
        <v>5</v>
      </c>
      <c r="J8592">
        <v>847718433</v>
      </c>
    </row>
    <row r="8593" spans="1:10" x14ac:dyDescent="0.25">
      <c r="A8593">
        <v>117531</v>
      </c>
      <c r="B8593" t="s">
        <v>9496</v>
      </c>
      <c r="C8593" t="s">
        <v>109</v>
      </c>
      <c r="D8593">
        <v>117531</v>
      </c>
      <c r="E8593">
        <v>3106868</v>
      </c>
      <c r="F8593">
        <v>215032</v>
      </c>
      <c r="G8593">
        <v>58</v>
      </c>
      <c r="H8593">
        <v>474</v>
      </c>
      <c r="I8593">
        <v>5</v>
      </c>
      <c r="J8593">
        <v>847718851</v>
      </c>
    </row>
    <row r="8594" spans="1:10" x14ac:dyDescent="0.25">
      <c r="A8594">
        <v>117533</v>
      </c>
      <c r="B8594" t="s">
        <v>9497</v>
      </c>
      <c r="C8594" t="s">
        <v>109</v>
      </c>
      <c r="D8594">
        <v>117533</v>
      </c>
      <c r="E8594">
        <v>4044364</v>
      </c>
      <c r="F8594">
        <v>293310</v>
      </c>
      <c r="G8594">
        <v>58</v>
      </c>
      <c r="H8594">
        <v>475</v>
      </c>
      <c r="I8594">
        <v>5</v>
      </c>
      <c r="J8594">
        <v>847719285</v>
      </c>
    </row>
    <row r="8595" spans="1:10" x14ac:dyDescent="0.25">
      <c r="A8595">
        <v>117545</v>
      </c>
      <c r="B8595" t="s">
        <v>9498</v>
      </c>
      <c r="C8595" t="s">
        <v>7740</v>
      </c>
      <c r="D8595">
        <v>117545</v>
      </c>
      <c r="E8595">
        <v>3759416</v>
      </c>
      <c r="F8595">
        <v>170522</v>
      </c>
      <c r="G8595">
        <v>58</v>
      </c>
      <c r="H8595">
        <v>477</v>
      </c>
      <c r="I8595">
        <v>4</v>
      </c>
      <c r="J8595">
        <v>847719333</v>
      </c>
    </row>
    <row r="8596" spans="1:10" x14ac:dyDescent="0.25">
      <c r="A8596">
        <v>117572</v>
      </c>
      <c r="B8596" t="s">
        <v>9499</v>
      </c>
      <c r="C8596" t="s">
        <v>1429</v>
      </c>
      <c r="D8596">
        <v>117572</v>
      </c>
      <c r="E8596">
        <v>2402619</v>
      </c>
      <c r="F8596">
        <v>294538</v>
      </c>
      <c r="G8596">
        <v>58</v>
      </c>
      <c r="H8596">
        <v>480</v>
      </c>
      <c r="I8596">
        <v>4</v>
      </c>
      <c r="J8596">
        <v>847718544</v>
      </c>
    </row>
    <row r="8597" spans="1:10" x14ac:dyDescent="0.25">
      <c r="A8597">
        <v>117590</v>
      </c>
      <c r="B8597" t="s">
        <v>9500</v>
      </c>
      <c r="C8597" t="s">
        <v>92</v>
      </c>
      <c r="D8597">
        <v>117590</v>
      </c>
      <c r="E8597">
        <v>2170439</v>
      </c>
      <c r="F8597">
        <v>227159</v>
      </c>
      <c r="G8597">
        <v>58</v>
      </c>
      <c r="H8597">
        <v>497</v>
      </c>
      <c r="I8597">
        <v>5</v>
      </c>
      <c r="J8597">
        <v>847719066</v>
      </c>
    </row>
    <row r="8598" spans="1:10" x14ac:dyDescent="0.25">
      <c r="A8598">
        <v>117630</v>
      </c>
      <c r="B8598" t="s">
        <v>9501</v>
      </c>
      <c r="C8598" t="s">
        <v>3323</v>
      </c>
      <c r="D8598">
        <v>117630</v>
      </c>
      <c r="E8598">
        <v>104135</v>
      </c>
      <c r="F8598">
        <v>88107</v>
      </c>
      <c r="G8598">
        <v>58</v>
      </c>
      <c r="H8598">
        <v>500</v>
      </c>
      <c r="I8598">
        <v>3</v>
      </c>
      <c r="J8598">
        <v>847718657</v>
      </c>
    </row>
    <row r="8599" spans="1:10" x14ac:dyDescent="0.25">
      <c r="A8599">
        <v>117646</v>
      </c>
      <c r="B8599" t="s">
        <v>9502</v>
      </c>
      <c r="C8599" t="s">
        <v>9503</v>
      </c>
      <c r="D8599">
        <v>117646</v>
      </c>
      <c r="E8599">
        <v>214641</v>
      </c>
      <c r="F8599">
        <v>10473</v>
      </c>
      <c r="G8599">
        <v>58</v>
      </c>
      <c r="H8599">
        <v>508</v>
      </c>
      <c r="I8599">
        <v>5</v>
      </c>
      <c r="J8599">
        <v>847718868</v>
      </c>
    </row>
    <row r="8600" spans="1:10" x14ac:dyDescent="0.25">
      <c r="A8600">
        <v>117849</v>
      </c>
      <c r="B8600" t="s">
        <v>9504</v>
      </c>
      <c r="C8600" t="s">
        <v>12</v>
      </c>
      <c r="D8600">
        <v>117849</v>
      </c>
      <c r="E8600">
        <v>115650</v>
      </c>
      <c r="F8600">
        <v>25518</v>
      </c>
      <c r="G8600">
        <v>58</v>
      </c>
      <c r="H8600">
        <v>509</v>
      </c>
      <c r="I8600">
        <v>2</v>
      </c>
      <c r="J8600">
        <v>847718850</v>
      </c>
    </row>
    <row r="8601" spans="1:10" x14ac:dyDescent="0.25">
      <c r="A8601">
        <v>117851</v>
      </c>
      <c r="B8601" t="s">
        <v>9505</v>
      </c>
      <c r="C8601" t="s">
        <v>1940</v>
      </c>
      <c r="D8601">
        <v>117851</v>
      </c>
      <c r="E8601">
        <v>1911658</v>
      </c>
      <c r="F8601">
        <v>270946</v>
      </c>
      <c r="G8601">
        <v>58</v>
      </c>
      <c r="H8601">
        <v>520</v>
      </c>
      <c r="I8601">
        <v>3</v>
      </c>
      <c r="J8601">
        <v>847719088</v>
      </c>
    </row>
    <row r="8602" spans="1:10" x14ac:dyDescent="0.25">
      <c r="A8602">
        <v>117867</v>
      </c>
      <c r="B8602" t="s">
        <v>9506</v>
      </c>
      <c r="C8602" t="s">
        <v>5572</v>
      </c>
      <c r="D8602">
        <v>117867</v>
      </c>
      <c r="E8602">
        <v>2614684</v>
      </c>
      <c r="F8602">
        <v>252178</v>
      </c>
      <c r="G8602">
        <v>58</v>
      </c>
      <c r="H8602">
        <v>527</v>
      </c>
      <c r="I8602">
        <v>5</v>
      </c>
      <c r="J8602">
        <v>847718718</v>
      </c>
    </row>
    <row r="8603" spans="1:10" x14ac:dyDescent="0.25">
      <c r="A8603">
        <v>117877</v>
      </c>
      <c r="B8603" t="s">
        <v>9507</v>
      </c>
      <c r="C8603" t="s">
        <v>9437</v>
      </c>
      <c r="D8603">
        <v>117877</v>
      </c>
      <c r="E8603">
        <v>1355638</v>
      </c>
      <c r="F8603">
        <v>75491</v>
      </c>
      <c r="G8603">
        <v>58</v>
      </c>
      <c r="H8603">
        <v>529</v>
      </c>
      <c r="I8603">
        <v>5</v>
      </c>
      <c r="J8603">
        <v>847719203</v>
      </c>
    </row>
    <row r="8604" spans="1:10" x14ac:dyDescent="0.25">
      <c r="A8604">
        <v>117881</v>
      </c>
      <c r="B8604" t="s">
        <v>9508</v>
      </c>
      <c r="C8604" t="s">
        <v>28</v>
      </c>
      <c r="D8604">
        <v>117881</v>
      </c>
      <c r="E8604">
        <v>3316960</v>
      </c>
      <c r="F8604">
        <v>284293</v>
      </c>
      <c r="G8604">
        <v>58</v>
      </c>
      <c r="H8604">
        <v>539</v>
      </c>
      <c r="I8604">
        <v>5</v>
      </c>
      <c r="J8604">
        <v>847718718</v>
      </c>
    </row>
    <row r="8605" spans="1:10" x14ac:dyDescent="0.25">
      <c r="A8605">
        <v>117887</v>
      </c>
      <c r="B8605" t="s">
        <v>9509</v>
      </c>
      <c r="C8605" t="s">
        <v>60</v>
      </c>
      <c r="D8605">
        <v>117887</v>
      </c>
      <c r="E8605">
        <v>1109624</v>
      </c>
      <c r="F8605">
        <v>116149</v>
      </c>
      <c r="G8605">
        <v>58</v>
      </c>
      <c r="H8605">
        <v>540</v>
      </c>
      <c r="I8605">
        <v>3</v>
      </c>
      <c r="J8605">
        <v>847719271</v>
      </c>
    </row>
    <row r="8606" spans="1:10" x14ac:dyDescent="0.25">
      <c r="A8606">
        <v>117895</v>
      </c>
      <c r="B8606" t="s">
        <v>9510</v>
      </c>
      <c r="C8606" t="s">
        <v>124</v>
      </c>
      <c r="D8606">
        <v>117895</v>
      </c>
      <c r="E8606">
        <v>4046784</v>
      </c>
      <c r="F8606">
        <v>294254</v>
      </c>
      <c r="G8606">
        <v>58</v>
      </c>
      <c r="H8606">
        <v>543</v>
      </c>
      <c r="I8606">
        <v>5</v>
      </c>
      <c r="J8606">
        <v>847719231</v>
      </c>
    </row>
    <row r="8607" spans="1:10" x14ac:dyDescent="0.25">
      <c r="A8607">
        <v>117922</v>
      </c>
      <c r="B8607" t="s">
        <v>9511</v>
      </c>
      <c r="C8607" t="s">
        <v>26</v>
      </c>
      <c r="D8607">
        <v>117922</v>
      </c>
      <c r="E8607">
        <v>2100546</v>
      </c>
      <c r="F8607">
        <v>79218</v>
      </c>
      <c r="G8607">
        <v>58</v>
      </c>
      <c r="H8607">
        <v>551</v>
      </c>
      <c r="I8607">
        <v>5</v>
      </c>
      <c r="J8607">
        <v>847718937</v>
      </c>
    </row>
    <row r="8608" spans="1:10" x14ac:dyDescent="0.25">
      <c r="A8608">
        <v>118082</v>
      </c>
      <c r="B8608" t="s">
        <v>9512</v>
      </c>
      <c r="C8608" t="s">
        <v>40</v>
      </c>
      <c r="D8608">
        <v>118082</v>
      </c>
      <c r="E8608">
        <v>1567437</v>
      </c>
      <c r="F8608">
        <v>244458</v>
      </c>
      <c r="G8608">
        <v>58</v>
      </c>
      <c r="H8608">
        <v>552</v>
      </c>
      <c r="I8608">
        <v>3</v>
      </c>
      <c r="J8608">
        <v>847719108</v>
      </c>
    </row>
    <row r="8609" spans="1:10" x14ac:dyDescent="0.25">
      <c r="A8609">
        <v>118166</v>
      </c>
      <c r="B8609" t="s">
        <v>9513</v>
      </c>
      <c r="C8609" t="s">
        <v>10</v>
      </c>
      <c r="D8609">
        <v>118166</v>
      </c>
      <c r="E8609">
        <v>91364</v>
      </c>
      <c r="F8609">
        <v>70966</v>
      </c>
      <c r="G8609">
        <v>58</v>
      </c>
      <c r="H8609">
        <v>555</v>
      </c>
      <c r="I8609">
        <v>3</v>
      </c>
      <c r="J8609">
        <v>847719035</v>
      </c>
    </row>
    <row r="8610" spans="1:10" x14ac:dyDescent="0.25">
      <c r="A8610">
        <v>118198</v>
      </c>
      <c r="B8610" t="s">
        <v>9514</v>
      </c>
      <c r="C8610" t="s">
        <v>9515</v>
      </c>
      <c r="D8610">
        <v>118198</v>
      </c>
      <c r="E8610">
        <v>2304915</v>
      </c>
      <c r="F8610">
        <v>250798</v>
      </c>
      <c r="G8610">
        <v>58</v>
      </c>
      <c r="H8610">
        <v>587</v>
      </c>
      <c r="I8610">
        <v>4</v>
      </c>
      <c r="J8610">
        <v>847718674</v>
      </c>
    </row>
    <row r="8611" spans="1:10" x14ac:dyDescent="0.25">
      <c r="A8611">
        <v>118248</v>
      </c>
      <c r="B8611" t="s">
        <v>9516</v>
      </c>
      <c r="C8611" t="s">
        <v>89</v>
      </c>
      <c r="D8611">
        <v>118248</v>
      </c>
      <c r="E8611">
        <v>1274586</v>
      </c>
      <c r="F8611">
        <v>297596</v>
      </c>
      <c r="G8611">
        <v>58</v>
      </c>
      <c r="H8611">
        <v>588</v>
      </c>
      <c r="I8611">
        <v>5</v>
      </c>
      <c r="J8611">
        <v>847718433</v>
      </c>
    </row>
    <row r="8612" spans="1:10" x14ac:dyDescent="0.25">
      <c r="A8612">
        <v>118270</v>
      </c>
      <c r="B8612" t="s">
        <v>9517</v>
      </c>
      <c r="C8612" t="s">
        <v>226</v>
      </c>
      <c r="D8612">
        <v>118270</v>
      </c>
      <c r="E8612">
        <v>1865393</v>
      </c>
      <c r="F8612">
        <v>123107</v>
      </c>
      <c r="G8612">
        <v>58</v>
      </c>
      <c r="H8612">
        <v>589</v>
      </c>
      <c r="I8612">
        <v>4</v>
      </c>
      <c r="J8612">
        <v>847718617</v>
      </c>
    </row>
    <row r="8613" spans="1:10" x14ac:dyDescent="0.25">
      <c r="A8613">
        <v>118290</v>
      </c>
      <c r="B8613" t="s">
        <v>9518</v>
      </c>
      <c r="C8613" t="s">
        <v>2071</v>
      </c>
      <c r="D8613">
        <v>118290</v>
      </c>
      <c r="E8613">
        <v>117238</v>
      </c>
      <c r="F8613">
        <v>17135</v>
      </c>
      <c r="G8613">
        <v>58</v>
      </c>
      <c r="H8613">
        <v>590</v>
      </c>
      <c r="I8613">
        <v>3</v>
      </c>
      <c r="J8613">
        <v>847718380</v>
      </c>
    </row>
    <row r="8614" spans="1:10" x14ac:dyDescent="0.25">
      <c r="A8614">
        <v>118326</v>
      </c>
      <c r="B8614" t="s">
        <v>9519</v>
      </c>
      <c r="C8614" t="s">
        <v>148</v>
      </c>
      <c r="D8614">
        <v>118326</v>
      </c>
      <c r="E8614">
        <v>2543702</v>
      </c>
      <c r="F8614">
        <v>270005</v>
      </c>
      <c r="G8614">
        <v>58</v>
      </c>
      <c r="H8614">
        <v>592</v>
      </c>
      <c r="I8614">
        <v>3</v>
      </c>
      <c r="J8614">
        <v>847718380</v>
      </c>
    </row>
    <row r="8615" spans="1:10" x14ac:dyDescent="0.25">
      <c r="A8615">
        <v>118354</v>
      </c>
      <c r="B8615" t="s">
        <v>9520</v>
      </c>
      <c r="C8615" t="s">
        <v>695</v>
      </c>
      <c r="D8615">
        <v>118354</v>
      </c>
      <c r="E8615">
        <v>1216491</v>
      </c>
      <c r="F8615">
        <v>245916</v>
      </c>
      <c r="G8615">
        <v>58</v>
      </c>
      <c r="H8615">
        <v>594</v>
      </c>
      <c r="I8615">
        <v>5</v>
      </c>
      <c r="J8615">
        <v>847719035</v>
      </c>
    </row>
    <row r="8616" spans="1:10" x14ac:dyDescent="0.25">
      <c r="A8616">
        <v>118512</v>
      </c>
      <c r="B8616" t="s">
        <v>9521</v>
      </c>
      <c r="C8616" t="s">
        <v>12</v>
      </c>
      <c r="D8616">
        <v>118512</v>
      </c>
      <c r="E8616">
        <v>972785</v>
      </c>
      <c r="F8616">
        <v>15261</v>
      </c>
      <c r="G8616">
        <v>58</v>
      </c>
      <c r="H8616">
        <v>595</v>
      </c>
      <c r="I8616">
        <v>5</v>
      </c>
      <c r="J8616">
        <v>847718461</v>
      </c>
    </row>
    <row r="8617" spans="1:10" x14ac:dyDescent="0.25">
      <c r="A8617">
        <v>118530</v>
      </c>
      <c r="B8617" t="s">
        <v>9522</v>
      </c>
      <c r="C8617" t="s">
        <v>12</v>
      </c>
      <c r="D8617">
        <v>118530</v>
      </c>
      <c r="E8617">
        <v>200215</v>
      </c>
      <c r="F8617">
        <v>42441</v>
      </c>
      <c r="G8617">
        <v>58</v>
      </c>
      <c r="H8617">
        <v>596</v>
      </c>
      <c r="I8617">
        <v>4</v>
      </c>
      <c r="J8617">
        <v>847719271</v>
      </c>
    </row>
    <row r="8618" spans="1:10" x14ac:dyDescent="0.25">
      <c r="A8618">
        <v>118572</v>
      </c>
      <c r="B8618" t="s">
        <v>9523</v>
      </c>
      <c r="C8618" t="s">
        <v>204</v>
      </c>
      <c r="D8618">
        <v>118572</v>
      </c>
      <c r="E8618">
        <v>2130270</v>
      </c>
      <c r="F8618">
        <v>253272</v>
      </c>
      <c r="G8618">
        <v>58</v>
      </c>
      <c r="H8618">
        <v>597</v>
      </c>
      <c r="I8618">
        <v>5</v>
      </c>
      <c r="J8618">
        <v>847718674</v>
      </c>
    </row>
    <row r="8619" spans="1:10" x14ac:dyDescent="0.25">
      <c r="A8619">
        <v>118696</v>
      </c>
      <c r="B8619" t="s">
        <v>9524</v>
      </c>
      <c r="C8619" t="s">
        <v>1938</v>
      </c>
      <c r="D8619">
        <v>118696</v>
      </c>
      <c r="E8619">
        <v>2310332</v>
      </c>
      <c r="F8619">
        <v>122917</v>
      </c>
      <c r="G8619">
        <v>58</v>
      </c>
      <c r="H8619">
        <v>616</v>
      </c>
      <c r="I8619">
        <v>4</v>
      </c>
      <c r="J8619">
        <v>847719271</v>
      </c>
    </row>
    <row r="8620" spans="1:10" x14ac:dyDescent="0.25">
      <c r="A8620">
        <v>118700</v>
      </c>
      <c r="B8620" t="s">
        <v>9525</v>
      </c>
      <c r="C8620" t="s">
        <v>28</v>
      </c>
      <c r="D8620">
        <v>118700</v>
      </c>
      <c r="E8620">
        <v>1020072</v>
      </c>
      <c r="F8620">
        <v>273895</v>
      </c>
      <c r="G8620">
        <v>58</v>
      </c>
      <c r="H8620">
        <v>648</v>
      </c>
      <c r="I8620">
        <v>5</v>
      </c>
      <c r="J8620">
        <v>847719035</v>
      </c>
    </row>
    <row r="8621" spans="1:10" x14ac:dyDescent="0.25">
      <c r="A8621">
        <v>118702</v>
      </c>
      <c r="B8621" t="s">
        <v>9526</v>
      </c>
      <c r="C8621" t="s">
        <v>64</v>
      </c>
      <c r="D8621">
        <v>118702</v>
      </c>
      <c r="E8621">
        <v>1809398</v>
      </c>
      <c r="F8621">
        <v>227306</v>
      </c>
      <c r="G8621">
        <v>58</v>
      </c>
      <c r="H8621">
        <v>708</v>
      </c>
      <c r="I8621">
        <v>5</v>
      </c>
      <c r="J8621">
        <v>847719464</v>
      </c>
    </row>
    <row r="8622" spans="1:10" x14ac:dyDescent="0.25">
      <c r="A8622">
        <v>118706</v>
      </c>
      <c r="B8622" t="s">
        <v>9527</v>
      </c>
      <c r="C8622" t="s">
        <v>9528</v>
      </c>
      <c r="D8622">
        <v>118706</v>
      </c>
      <c r="E8622">
        <v>2261331</v>
      </c>
      <c r="F8622">
        <v>246080</v>
      </c>
      <c r="G8622">
        <v>58</v>
      </c>
      <c r="H8622">
        <v>736</v>
      </c>
      <c r="I8622">
        <v>3</v>
      </c>
      <c r="J8622">
        <v>847718894</v>
      </c>
    </row>
    <row r="8623" spans="1:10" x14ac:dyDescent="0.25">
      <c r="A8623">
        <v>118784</v>
      </c>
      <c r="B8623" t="s">
        <v>9529</v>
      </c>
      <c r="C8623" t="s">
        <v>109</v>
      </c>
      <c r="D8623">
        <v>118784</v>
      </c>
      <c r="E8623">
        <v>1782451</v>
      </c>
      <c r="F8623">
        <v>22285</v>
      </c>
      <c r="G8623">
        <v>58</v>
      </c>
      <c r="H8623">
        <v>780</v>
      </c>
      <c r="I8623">
        <v>5</v>
      </c>
      <c r="J8623">
        <v>847718910</v>
      </c>
    </row>
    <row r="8624" spans="1:10" x14ac:dyDescent="0.25">
      <c r="A8624">
        <v>118814</v>
      </c>
      <c r="B8624" t="s">
        <v>9530</v>
      </c>
      <c r="C8624" t="s">
        <v>8</v>
      </c>
      <c r="D8624">
        <v>118814</v>
      </c>
      <c r="E8624">
        <v>2139555</v>
      </c>
      <c r="F8624">
        <v>277547</v>
      </c>
      <c r="G8624">
        <v>58</v>
      </c>
      <c r="H8624">
        <v>1073</v>
      </c>
      <c r="I8624">
        <v>5</v>
      </c>
      <c r="J8624">
        <v>847719802</v>
      </c>
    </row>
    <row r="8625" spans="1:10" x14ac:dyDescent="0.25">
      <c r="A8625">
        <v>118834</v>
      </c>
      <c r="B8625" t="s">
        <v>9531</v>
      </c>
      <c r="C8625" t="s">
        <v>12</v>
      </c>
      <c r="D8625">
        <v>118834</v>
      </c>
      <c r="E8625">
        <v>906325</v>
      </c>
      <c r="F8625">
        <v>24388</v>
      </c>
      <c r="G8625">
        <v>59</v>
      </c>
      <c r="H8625">
        <v>10</v>
      </c>
      <c r="I8625">
        <v>3</v>
      </c>
      <c r="J8625">
        <v>953609378</v>
      </c>
    </row>
    <row r="8626" spans="1:10" x14ac:dyDescent="0.25">
      <c r="A8626">
        <v>118862</v>
      </c>
      <c r="B8626" t="s">
        <v>9532</v>
      </c>
      <c r="C8626" t="s">
        <v>103</v>
      </c>
      <c r="D8626">
        <v>118862</v>
      </c>
      <c r="E8626">
        <v>2017486</v>
      </c>
      <c r="F8626">
        <v>137347</v>
      </c>
      <c r="G8626">
        <v>59</v>
      </c>
      <c r="H8626">
        <v>41</v>
      </c>
      <c r="I8626">
        <v>5</v>
      </c>
      <c r="J8626">
        <v>953609923</v>
      </c>
    </row>
    <row r="8627" spans="1:10" x14ac:dyDescent="0.25">
      <c r="A8627">
        <v>118880</v>
      </c>
      <c r="B8627" t="s">
        <v>9533</v>
      </c>
      <c r="C8627" t="s">
        <v>9534</v>
      </c>
      <c r="D8627">
        <v>118880</v>
      </c>
      <c r="E8627">
        <v>2326554</v>
      </c>
      <c r="F8627">
        <v>252171</v>
      </c>
      <c r="G8627">
        <v>59</v>
      </c>
      <c r="H8627">
        <v>105</v>
      </c>
      <c r="I8627">
        <v>4</v>
      </c>
      <c r="J8627">
        <v>953608307</v>
      </c>
    </row>
    <row r="8628" spans="1:10" x14ac:dyDescent="0.25">
      <c r="A8628">
        <v>118888</v>
      </c>
      <c r="B8628" t="s">
        <v>9535</v>
      </c>
      <c r="C8628" t="s">
        <v>12</v>
      </c>
      <c r="D8628">
        <v>118888</v>
      </c>
      <c r="E8628">
        <v>424934</v>
      </c>
      <c r="F8628">
        <v>20147</v>
      </c>
      <c r="G8628">
        <v>59</v>
      </c>
      <c r="H8628">
        <v>110</v>
      </c>
      <c r="I8628">
        <v>2</v>
      </c>
      <c r="J8628">
        <v>953609098</v>
      </c>
    </row>
    <row r="8629" spans="1:10" x14ac:dyDescent="0.25">
      <c r="A8629">
        <v>118894</v>
      </c>
      <c r="B8629" t="s">
        <v>9536</v>
      </c>
      <c r="C8629" t="s">
        <v>9537</v>
      </c>
      <c r="D8629">
        <v>118894</v>
      </c>
      <c r="E8629">
        <v>1599351</v>
      </c>
      <c r="F8629">
        <v>32916</v>
      </c>
      <c r="G8629">
        <v>59</v>
      </c>
      <c r="H8629">
        <v>111</v>
      </c>
      <c r="I8629">
        <v>5</v>
      </c>
      <c r="J8629">
        <v>953608356</v>
      </c>
    </row>
    <row r="8630" spans="1:10" x14ac:dyDescent="0.25">
      <c r="A8630">
        <v>118896</v>
      </c>
      <c r="B8630" t="s">
        <v>9538</v>
      </c>
      <c r="C8630" t="s">
        <v>28</v>
      </c>
      <c r="D8630">
        <v>118896</v>
      </c>
      <c r="E8630">
        <v>3612616</v>
      </c>
      <c r="F8630">
        <v>265177</v>
      </c>
      <c r="G8630">
        <v>59</v>
      </c>
      <c r="H8630">
        <v>260</v>
      </c>
      <c r="I8630">
        <v>4</v>
      </c>
      <c r="J8630">
        <v>953610660</v>
      </c>
    </row>
    <row r="8631" spans="1:10" x14ac:dyDescent="0.25">
      <c r="A8631">
        <v>118900</v>
      </c>
      <c r="B8631" t="s">
        <v>9539</v>
      </c>
      <c r="C8631" t="s">
        <v>28</v>
      </c>
      <c r="D8631">
        <v>118900</v>
      </c>
      <c r="E8631">
        <v>2305051</v>
      </c>
      <c r="F8631">
        <v>228970</v>
      </c>
      <c r="G8631">
        <v>59</v>
      </c>
      <c r="H8631">
        <v>350</v>
      </c>
      <c r="I8631">
        <v>3</v>
      </c>
      <c r="J8631">
        <v>953610578</v>
      </c>
    </row>
    <row r="8632" spans="1:10" x14ac:dyDescent="0.25">
      <c r="A8632">
        <v>118924</v>
      </c>
      <c r="B8632" t="s">
        <v>9540</v>
      </c>
      <c r="C8632" t="s">
        <v>12</v>
      </c>
      <c r="D8632">
        <v>118924</v>
      </c>
      <c r="E8632">
        <v>2784678</v>
      </c>
      <c r="F8632">
        <v>284296</v>
      </c>
      <c r="G8632">
        <v>59</v>
      </c>
      <c r="H8632">
        <v>367</v>
      </c>
      <c r="I8632">
        <v>4</v>
      </c>
      <c r="J8632">
        <v>953610692</v>
      </c>
    </row>
    <row r="8633" spans="1:10" x14ac:dyDescent="0.25">
      <c r="A8633">
        <v>118930</v>
      </c>
      <c r="B8633" t="s">
        <v>9541</v>
      </c>
      <c r="C8633" t="s">
        <v>12</v>
      </c>
      <c r="D8633">
        <v>118930</v>
      </c>
      <c r="E8633">
        <v>3823690</v>
      </c>
      <c r="F8633">
        <v>308571</v>
      </c>
      <c r="G8633">
        <v>59</v>
      </c>
      <c r="H8633">
        <v>480</v>
      </c>
      <c r="I8633">
        <v>3</v>
      </c>
      <c r="J8633">
        <v>953609415</v>
      </c>
    </row>
    <row r="8634" spans="1:10" x14ac:dyDescent="0.25">
      <c r="A8634">
        <v>118985</v>
      </c>
      <c r="B8634" t="s">
        <v>9542</v>
      </c>
      <c r="C8634" t="s">
        <v>28</v>
      </c>
      <c r="D8634">
        <v>118985</v>
      </c>
      <c r="E8634">
        <v>1126590</v>
      </c>
      <c r="F8634">
        <v>87093</v>
      </c>
      <c r="G8634">
        <v>59</v>
      </c>
      <c r="H8634">
        <v>527</v>
      </c>
      <c r="I8634">
        <v>5</v>
      </c>
      <c r="J8634">
        <v>953609857</v>
      </c>
    </row>
    <row r="8635" spans="1:10" x14ac:dyDescent="0.25">
      <c r="A8635">
        <v>118997</v>
      </c>
      <c r="B8635" t="s">
        <v>9543</v>
      </c>
      <c r="C8635" t="s">
        <v>1004</v>
      </c>
      <c r="D8635">
        <v>118997</v>
      </c>
      <c r="E8635">
        <v>2180411</v>
      </c>
      <c r="F8635">
        <v>224141</v>
      </c>
      <c r="G8635">
        <v>59</v>
      </c>
      <c r="H8635">
        <v>541</v>
      </c>
      <c r="I8635">
        <v>5</v>
      </c>
      <c r="J8635">
        <v>953609611</v>
      </c>
    </row>
    <row r="8636" spans="1:10" x14ac:dyDescent="0.25">
      <c r="A8636">
        <v>119068</v>
      </c>
      <c r="B8636" t="s">
        <v>9544</v>
      </c>
      <c r="C8636" t="s">
        <v>103</v>
      </c>
      <c r="D8636">
        <v>119068</v>
      </c>
      <c r="E8636">
        <v>3179568</v>
      </c>
      <c r="F8636">
        <v>243684</v>
      </c>
      <c r="G8636">
        <v>59</v>
      </c>
      <c r="H8636">
        <v>552</v>
      </c>
      <c r="I8636">
        <v>3</v>
      </c>
      <c r="J8636">
        <v>953609458</v>
      </c>
    </row>
    <row r="8637" spans="1:10" x14ac:dyDescent="0.25">
      <c r="A8637">
        <v>119141</v>
      </c>
      <c r="B8637" t="s">
        <v>9545</v>
      </c>
      <c r="C8637" t="s">
        <v>428</v>
      </c>
      <c r="D8637">
        <v>119141</v>
      </c>
      <c r="E8637">
        <v>2788710</v>
      </c>
      <c r="F8637">
        <v>228967</v>
      </c>
      <c r="G8637">
        <v>59</v>
      </c>
      <c r="H8637">
        <v>589</v>
      </c>
      <c r="I8637">
        <v>4</v>
      </c>
      <c r="J8637">
        <v>953609167</v>
      </c>
    </row>
    <row r="8638" spans="1:10" x14ac:dyDescent="0.25">
      <c r="A8638">
        <v>119145</v>
      </c>
      <c r="B8638" t="s">
        <v>9546</v>
      </c>
      <c r="C8638" t="s">
        <v>150</v>
      </c>
      <c r="D8638">
        <v>119145</v>
      </c>
      <c r="E8638">
        <v>2802144</v>
      </c>
      <c r="F8638">
        <v>207703</v>
      </c>
      <c r="G8638">
        <v>59</v>
      </c>
      <c r="H8638">
        <v>593</v>
      </c>
      <c r="I8638">
        <v>5</v>
      </c>
      <c r="J8638">
        <v>953610203</v>
      </c>
    </row>
    <row r="8639" spans="1:10" x14ac:dyDescent="0.25">
      <c r="A8639">
        <v>119153</v>
      </c>
      <c r="B8639" t="s">
        <v>9547</v>
      </c>
      <c r="C8639" t="s">
        <v>12</v>
      </c>
      <c r="D8639">
        <v>119153</v>
      </c>
      <c r="E8639">
        <v>2290153</v>
      </c>
      <c r="F8639">
        <v>191489</v>
      </c>
      <c r="G8639">
        <v>59</v>
      </c>
      <c r="H8639">
        <v>608</v>
      </c>
      <c r="I8639">
        <v>5</v>
      </c>
      <c r="J8639">
        <v>953610300</v>
      </c>
    </row>
    <row r="8640" spans="1:10" x14ac:dyDescent="0.25">
      <c r="A8640">
        <v>119155</v>
      </c>
      <c r="B8640" t="s">
        <v>9548</v>
      </c>
      <c r="C8640" t="s">
        <v>1660</v>
      </c>
      <c r="D8640">
        <v>119155</v>
      </c>
      <c r="E8640">
        <v>2692250</v>
      </c>
      <c r="F8640">
        <v>181533</v>
      </c>
      <c r="G8640">
        <v>59</v>
      </c>
      <c r="H8640">
        <v>647</v>
      </c>
      <c r="I8640">
        <v>4</v>
      </c>
      <c r="J8640">
        <v>953610077</v>
      </c>
    </row>
    <row r="8641" spans="1:10" x14ac:dyDescent="0.25">
      <c r="A8641">
        <v>119167</v>
      </c>
      <c r="B8641" t="s">
        <v>9549</v>
      </c>
      <c r="C8641" t="s">
        <v>855</v>
      </c>
      <c r="D8641">
        <v>119167</v>
      </c>
      <c r="E8641">
        <v>1343740</v>
      </c>
      <c r="F8641">
        <v>51239</v>
      </c>
      <c r="G8641">
        <v>59</v>
      </c>
      <c r="H8641">
        <v>648</v>
      </c>
      <c r="I8641">
        <v>5</v>
      </c>
      <c r="J8641">
        <v>953609356</v>
      </c>
    </row>
    <row r="8642" spans="1:10" x14ac:dyDescent="0.25">
      <c r="A8642">
        <v>119218</v>
      </c>
      <c r="B8642" t="s">
        <v>9550</v>
      </c>
      <c r="C8642" t="s">
        <v>66</v>
      </c>
      <c r="D8642">
        <v>119218</v>
      </c>
      <c r="E8642">
        <v>2280378</v>
      </c>
      <c r="F8642">
        <v>120605</v>
      </c>
      <c r="G8642">
        <v>59</v>
      </c>
      <c r="H8642">
        <v>733</v>
      </c>
      <c r="I8642">
        <v>4</v>
      </c>
      <c r="J8642">
        <v>953609415</v>
      </c>
    </row>
    <row r="8643" spans="1:10" x14ac:dyDescent="0.25">
      <c r="A8643">
        <v>119655</v>
      </c>
      <c r="B8643" t="s">
        <v>9551</v>
      </c>
      <c r="C8643" t="s">
        <v>6</v>
      </c>
      <c r="D8643">
        <v>119655</v>
      </c>
      <c r="E8643">
        <v>1121096</v>
      </c>
      <c r="F8643">
        <v>68737</v>
      </c>
      <c r="G8643">
        <v>59</v>
      </c>
      <c r="H8643">
        <v>750</v>
      </c>
      <c r="I8643">
        <v>5</v>
      </c>
      <c r="J8643">
        <v>953609857</v>
      </c>
    </row>
    <row r="8644" spans="1:10" x14ac:dyDescent="0.25">
      <c r="A8644">
        <v>119714</v>
      </c>
      <c r="B8644" t="s">
        <v>9552</v>
      </c>
      <c r="C8644" t="s">
        <v>12</v>
      </c>
      <c r="D8644">
        <v>119714</v>
      </c>
      <c r="E8644">
        <v>3788052</v>
      </c>
      <c r="F8644">
        <v>298533</v>
      </c>
      <c r="G8644">
        <v>59</v>
      </c>
      <c r="H8644">
        <v>780</v>
      </c>
      <c r="I8644">
        <v>4</v>
      </c>
      <c r="J8644">
        <v>953609540</v>
      </c>
    </row>
    <row r="8645" spans="1:10" x14ac:dyDescent="0.25">
      <c r="A8645">
        <v>119828</v>
      </c>
      <c r="B8645" t="s">
        <v>9553</v>
      </c>
      <c r="C8645" t="s">
        <v>3168</v>
      </c>
      <c r="D8645">
        <v>119828</v>
      </c>
      <c r="E8645">
        <v>76360</v>
      </c>
      <c r="F8645">
        <v>19946</v>
      </c>
      <c r="G8645">
        <v>59</v>
      </c>
      <c r="H8645">
        <v>858</v>
      </c>
      <c r="I8645">
        <v>5</v>
      </c>
      <c r="J8645">
        <v>953609775</v>
      </c>
    </row>
    <row r="8646" spans="1:10" x14ac:dyDescent="0.25">
      <c r="A8646">
        <v>119964</v>
      </c>
      <c r="B8646" t="s">
        <v>9554</v>
      </c>
      <c r="C8646" t="s">
        <v>12</v>
      </c>
      <c r="D8646">
        <v>119964</v>
      </c>
      <c r="E8646">
        <v>910885</v>
      </c>
      <c r="F8646">
        <v>286532</v>
      </c>
      <c r="G8646">
        <v>59</v>
      </c>
      <c r="H8646">
        <v>903</v>
      </c>
      <c r="I8646">
        <v>5</v>
      </c>
      <c r="J8646">
        <v>953610229</v>
      </c>
    </row>
    <row r="8647" spans="1:10" x14ac:dyDescent="0.25">
      <c r="A8647">
        <v>120130</v>
      </c>
      <c r="B8647" t="s">
        <v>9555</v>
      </c>
      <c r="C8647" t="s">
        <v>4027</v>
      </c>
      <c r="D8647">
        <v>120130</v>
      </c>
      <c r="E8647">
        <v>2061702</v>
      </c>
      <c r="F8647">
        <v>92321</v>
      </c>
      <c r="G8647">
        <v>59</v>
      </c>
      <c r="H8647">
        <v>904</v>
      </c>
      <c r="I8647">
        <v>5</v>
      </c>
      <c r="J8647">
        <v>953610229</v>
      </c>
    </row>
    <row r="8648" spans="1:10" x14ac:dyDescent="0.25">
      <c r="A8648">
        <v>120138</v>
      </c>
      <c r="B8648" t="s">
        <v>9556</v>
      </c>
      <c r="C8648" t="s">
        <v>9557</v>
      </c>
      <c r="D8648">
        <v>120138</v>
      </c>
      <c r="E8648">
        <v>2338151</v>
      </c>
      <c r="F8648">
        <v>297222</v>
      </c>
      <c r="G8648">
        <v>59</v>
      </c>
      <c r="H8648">
        <v>906</v>
      </c>
      <c r="I8648">
        <v>5</v>
      </c>
      <c r="J8648">
        <v>953610526</v>
      </c>
    </row>
    <row r="8649" spans="1:10" x14ac:dyDescent="0.25">
      <c r="A8649">
        <v>120466</v>
      </c>
      <c r="B8649" t="s">
        <v>9558</v>
      </c>
      <c r="C8649" t="s">
        <v>124</v>
      </c>
      <c r="D8649">
        <v>120466</v>
      </c>
      <c r="E8649">
        <v>1823672</v>
      </c>
      <c r="F8649">
        <v>198184</v>
      </c>
      <c r="G8649">
        <v>59</v>
      </c>
      <c r="H8649">
        <v>912</v>
      </c>
      <c r="I8649">
        <v>5</v>
      </c>
      <c r="J8649">
        <v>953609857</v>
      </c>
    </row>
    <row r="8650" spans="1:10" x14ac:dyDescent="0.25">
      <c r="A8650">
        <v>120478</v>
      </c>
      <c r="B8650" t="s">
        <v>9559</v>
      </c>
      <c r="C8650" t="s">
        <v>109</v>
      </c>
      <c r="D8650">
        <v>120478</v>
      </c>
      <c r="E8650">
        <v>3674140</v>
      </c>
      <c r="F8650">
        <v>265297</v>
      </c>
      <c r="G8650">
        <v>59</v>
      </c>
      <c r="H8650">
        <v>913</v>
      </c>
      <c r="I8650">
        <v>5</v>
      </c>
      <c r="J8650">
        <v>953609637</v>
      </c>
    </row>
    <row r="8651" spans="1:10" x14ac:dyDescent="0.25">
      <c r="A8651">
        <v>120625</v>
      </c>
      <c r="B8651" t="s">
        <v>9560</v>
      </c>
      <c r="C8651" t="s">
        <v>28</v>
      </c>
      <c r="D8651">
        <v>120625</v>
      </c>
      <c r="E8651">
        <v>3560686</v>
      </c>
      <c r="F8651">
        <v>285700</v>
      </c>
      <c r="G8651">
        <v>59</v>
      </c>
      <c r="H8651">
        <v>922</v>
      </c>
      <c r="I8651">
        <v>4</v>
      </c>
      <c r="J8651">
        <v>953609611</v>
      </c>
    </row>
    <row r="8652" spans="1:10" x14ac:dyDescent="0.25">
      <c r="A8652">
        <v>120635</v>
      </c>
      <c r="B8652" t="s">
        <v>9561</v>
      </c>
      <c r="C8652" t="s">
        <v>14</v>
      </c>
      <c r="D8652">
        <v>120635</v>
      </c>
      <c r="E8652">
        <v>2446042</v>
      </c>
      <c r="F8652">
        <v>260346</v>
      </c>
      <c r="G8652">
        <v>59</v>
      </c>
      <c r="H8652">
        <v>924</v>
      </c>
      <c r="I8652">
        <v>5</v>
      </c>
      <c r="J8652">
        <v>953610267</v>
      </c>
    </row>
    <row r="8653" spans="1:10" x14ac:dyDescent="0.25">
      <c r="A8653">
        <v>120637</v>
      </c>
      <c r="B8653" t="s">
        <v>9562</v>
      </c>
      <c r="C8653" t="s">
        <v>1851</v>
      </c>
      <c r="D8653">
        <v>120637</v>
      </c>
      <c r="E8653">
        <v>2717822</v>
      </c>
      <c r="F8653">
        <v>201088</v>
      </c>
      <c r="G8653">
        <v>59</v>
      </c>
      <c r="H8653">
        <v>928</v>
      </c>
      <c r="I8653">
        <v>5</v>
      </c>
      <c r="J8653">
        <v>953610381</v>
      </c>
    </row>
    <row r="8654" spans="1:10" x14ac:dyDescent="0.25">
      <c r="A8654">
        <v>120761</v>
      </c>
      <c r="B8654" t="s">
        <v>9563</v>
      </c>
      <c r="C8654" t="s">
        <v>28</v>
      </c>
      <c r="D8654">
        <v>120761</v>
      </c>
      <c r="E8654">
        <v>17271</v>
      </c>
      <c r="F8654">
        <v>126644</v>
      </c>
      <c r="G8654">
        <v>59</v>
      </c>
      <c r="H8654">
        <v>965</v>
      </c>
      <c r="I8654">
        <v>5</v>
      </c>
      <c r="J8654">
        <v>953610267</v>
      </c>
    </row>
    <row r="8655" spans="1:10" x14ac:dyDescent="0.25">
      <c r="A8655">
        <v>120783</v>
      </c>
      <c r="B8655" t="s">
        <v>9564</v>
      </c>
      <c r="C8655" t="s">
        <v>66</v>
      </c>
      <c r="D8655">
        <v>120783</v>
      </c>
      <c r="E8655">
        <v>2452200</v>
      </c>
      <c r="F8655">
        <v>294652</v>
      </c>
      <c r="G8655">
        <v>59</v>
      </c>
      <c r="H8655">
        <v>969</v>
      </c>
      <c r="I8655">
        <v>5</v>
      </c>
      <c r="J8655">
        <v>953609997</v>
      </c>
    </row>
    <row r="8656" spans="1:10" x14ac:dyDescent="0.25">
      <c r="A8656">
        <v>120799</v>
      </c>
      <c r="B8656" t="s">
        <v>9565</v>
      </c>
      <c r="C8656" t="s">
        <v>547</v>
      </c>
      <c r="D8656">
        <v>120799</v>
      </c>
      <c r="E8656">
        <v>1340138</v>
      </c>
      <c r="F8656">
        <v>87101</v>
      </c>
      <c r="G8656">
        <v>59</v>
      </c>
      <c r="H8656">
        <v>1086</v>
      </c>
      <c r="I8656">
        <v>4</v>
      </c>
      <c r="J8656">
        <v>953610338</v>
      </c>
    </row>
    <row r="8657" spans="1:10" x14ac:dyDescent="0.25">
      <c r="A8657">
        <v>120807</v>
      </c>
      <c r="B8657" t="s">
        <v>9566</v>
      </c>
      <c r="C8657" t="s">
        <v>12</v>
      </c>
      <c r="D8657">
        <v>120807</v>
      </c>
      <c r="E8657">
        <v>2246779</v>
      </c>
      <c r="F8657">
        <v>86705</v>
      </c>
      <c r="G8657">
        <v>59</v>
      </c>
      <c r="H8657">
        <v>1090</v>
      </c>
      <c r="I8657">
        <v>4</v>
      </c>
      <c r="J8657">
        <v>953610028</v>
      </c>
    </row>
    <row r="8658" spans="1:10" x14ac:dyDescent="0.25">
      <c r="A8658">
        <v>120813</v>
      </c>
      <c r="B8658" t="s">
        <v>9567</v>
      </c>
      <c r="C8658" t="s">
        <v>12</v>
      </c>
      <c r="D8658">
        <v>120813</v>
      </c>
      <c r="E8658">
        <v>1503646</v>
      </c>
      <c r="F8658">
        <v>27317</v>
      </c>
      <c r="G8658">
        <v>59</v>
      </c>
      <c r="H8658">
        <v>1094</v>
      </c>
      <c r="I8658">
        <v>5</v>
      </c>
      <c r="J8658">
        <v>953610464</v>
      </c>
    </row>
    <row r="8659" spans="1:10" x14ac:dyDescent="0.25">
      <c r="A8659">
        <v>120827</v>
      </c>
      <c r="B8659" t="s">
        <v>9568</v>
      </c>
      <c r="C8659" t="s">
        <v>9569</v>
      </c>
      <c r="D8659">
        <v>120827</v>
      </c>
      <c r="E8659">
        <v>95330</v>
      </c>
      <c r="F8659">
        <v>68352</v>
      </c>
      <c r="G8659">
        <v>59</v>
      </c>
      <c r="H8659">
        <v>1097</v>
      </c>
      <c r="I8659">
        <v>5</v>
      </c>
      <c r="J8659">
        <v>953610660</v>
      </c>
    </row>
    <row r="8660" spans="1:10" x14ac:dyDescent="0.25">
      <c r="A8660">
        <v>120919</v>
      </c>
      <c r="B8660" t="s">
        <v>9570</v>
      </c>
      <c r="C8660" t="s">
        <v>428</v>
      </c>
      <c r="D8660">
        <v>120919</v>
      </c>
      <c r="E8660">
        <v>3837196</v>
      </c>
      <c r="F8660">
        <v>267573</v>
      </c>
      <c r="G8660">
        <v>59</v>
      </c>
      <c r="H8660">
        <v>1151</v>
      </c>
      <c r="I8660">
        <v>5</v>
      </c>
      <c r="J8660">
        <v>953610203</v>
      </c>
    </row>
    <row r="8661" spans="1:10" x14ac:dyDescent="0.25">
      <c r="A8661">
        <v>121007</v>
      </c>
      <c r="B8661" t="s">
        <v>9571</v>
      </c>
      <c r="C8661" t="s">
        <v>6118</v>
      </c>
      <c r="D8661">
        <v>121007</v>
      </c>
      <c r="E8661">
        <v>1164647</v>
      </c>
      <c r="F8661">
        <v>14749</v>
      </c>
      <c r="G8661">
        <v>59</v>
      </c>
      <c r="H8661">
        <v>1183</v>
      </c>
      <c r="I8661">
        <v>5</v>
      </c>
      <c r="J8661">
        <v>953609997</v>
      </c>
    </row>
    <row r="8662" spans="1:10" x14ac:dyDescent="0.25">
      <c r="A8662">
        <v>121035</v>
      </c>
      <c r="B8662" t="s">
        <v>9572</v>
      </c>
      <c r="C8662" t="s">
        <v>28</v>
      </c>
      <c r="D8662">
        <v>121035</v>
      </c>
      <c r="E8662">
        <v>3132738</v>
      </c>
      <c r="F8662">
        <v>289394</v>
      </c>
      <c r="G8662">
        <v>59</v>
      </c>
      <c r="H8662">
        <v>1188</v>
      </c>
      <c r="I8662">
        <v>5</v>
      </c>
      <c r="J8662">
        <v>953610432</v>
      </c>
    </row>
    <row r="8663" spans="1:10" x14ac:dyDescent="0.25">
      <c r="A8663">
        <v>121097</v>
      </c>
      <c r="B8663" t="s">
        <v>9573</v>
      </c>
      <c r="C8663" t="s">
        <v>1318</v>
      </c>
      <c r="D8663">
        <v>121097</v>
      </c>
      <c r="E8663">
        <v>105606</v>
      </c>
      <c r="F8663">
        <v>50327</v>
      </c>
      <c r="G8663">
        <v>59</v>
      </c>
      <c r="H8663">
        <v>1196</v>
      </c>
      <c r="I8663">
        <v>4</v>
      </c>
      <c r="J8663">
        <v>953609923</v>
      </c>
    </row>
    <row r="8664" spans="1:10" x14ac:dyDescent="0.25">
      <c r="A8664">
        <v>121099</v>
      </c>
      <c r="B8664" t="s">
        <v>9574</v>
      </c>
      <c r="C8664" t="s">
        <v>369</v>
      </c>
      <c r="D8664">
        <v>121099</v>
      </c>
      <c r="E8664">
        <v>324941</v>
      </c>
      <c r="F8664">
        <v>13654</v>
      </c>
      <c r="G8664">
        <v>59</v>
      </c>
      <c r="H8664">
        <v>1208</v>
      </c>
      <c r="I8664">
        <v>5</v>
      </c>
      <c r="J8664">
        <v>953609954</v>
      </c>
    </row>
    <row r="8665" spans="1:10" x14ac:dyDescent="0.25">
      <c r="A8665">
        <v>121129</v>
      </c>
      <c r="B8665" t="s">
        <v>9575</v>
      </c>
      <c r="C8665" t="s">
        <v>12</v>
      </c>
      <c r="D8665">
        <v>121129</v>
      </c>
      <c r="E8665">
        <v>3138104</v>
      </c>
      <c r="F8665">
        <v>244688</v>
      </c>
      <c r="G8665">
        <v>59</v>
      </c>
      <c r="H8665">
        <v>1210</v>
      </c>
      <c r="I8665">
        <v>3</v>
      </c>
      <c r="J8665">
        <v>953608307</v>
      </c>
    </row>
    <row r="8666" spans="1:10" x14ac:dyDescent="0.25">
      <c r="A8666">
        <v>121169</v>
      </c>
      <c r="B8666" t="s">
        <v>9576</v>
      </c>
      <c r="C8666" t="s">
        <v>28</v>
      </c>
      <c r="D8666">
        <v>121169</v>
      </c>
      <c r="E8666">
        <v>2570858</v>
      </c>
      <c r="F8666">
        <v>250225</v>
      </c>
      <c r="G8666">
        <v>59</v>
      </c>
      <c r="H8666">
        <v>1212</v>
      </c>
      <c r="I8666">
        <v>5</v>
      </c>
      <c r="J8666">
        <v>953610203</v>
      </c>
    </row>
    <row r="8667" spans="1:10" x14ac:dyDescent="0.25">
      <c r="A8667">
        <v>121171</v>
      </c>
      <c r="B8667" t="s">
        <v>9577</v>
      </c>
      <c r="C8667" t="s">
        <v>109</v>
      </c>
      <c r="D8667">
        <v>121171</v>
      </c>
      <c r="E8667">
        <v>3264102</v>
      </c>
      <c r="F8667">
        <v>256876</v>
      </c>
      <c r="G8667">
        <v>59</v>
      </c>
      <c r="H8667">
        <v>1219</v>
      </c>
      <c r="I8667">
        <v>5</v>
      </c>
      <c r="J8667">
        <v>953610203</v>
      </c>
    </row>
    <row r="8668" spans="1:10" x14ac:dyDescent="0.25">
      <c r="A8668">
        <v>121231</v>
      </c>
      <c r="B8668" t="s">
        <v>9578</v>
      </c>
      <c r="C8668" t="s">
        <v>219</v>
      </c>
      <c r="D8668">
        <v>121231</v>
      </c>
      <c r="E8668">
        <v>3235888</v>
      </c>
      <c r="F8668">
        <v>270303</v>
      </c>
      <c r="G8668">
        <v>59</v>
      </c>
      <c r="H8668">
        <v>1221</v>
      </c>
      <c r="I8668">
        <v>4</v>
      </c>
      <c r="J8668">
        <v>953610986</v>
      </c>
    </row>
    <row r="8669" spans="1:10" x14ac:dyDescent="0.25">
      <c r="A8669">
        <v>121253</v>
      </c>
      <c r="B8669" t="s">
        <v>9579</v>
      </c>
      <c r="C8669" t="s">
        <v>366</v>
      </c>
      <c r="D8669">
        <v>121253</v>
      </c>
      <c r="E8669">
        <v>2561546</v>
      </c>
      <c r="F8669">
        <v>287084</v>
      </c>
      <c r="G8669">
        <v>59</v>
      </c>
      <c r="H8669">
        <v>1222</v>
      </c>
      <c r="I8669">
        <v>5</v>
      </c>
      <c r="J8669">
        <v>953610028</v>
      </c>
    </row>
    <row r="8670" spans="1:10" x14ac:dyDescent="0.25">
      <c r="A8670">
        <v>121338</v>
      </c>
      <c r="B8670" t="s">
        <v>9580</v>
      </c>
      <c r="C8670" t="s">
        <v>1689</v>
      </c>
      <c r="D8670">
        <v>121338</v>
      </c>
      <c r="E8670">
        <v>56912</v>
      </c>
      <c r="F8670">
        <v>19254</v>
      </c>
      <c r="G8670">
        <v>59</v>
      </c>
      <c r="H8670">
        <v>1224</v>
      </c>
      <c r="I8670">
        <v>5</v>
      </c>
      <c r="J8670">
        <v>953609923</v>
      </c>
    </row>
    <row r="8671" spans="1:10" x14ac:dyDescent="0.25">
      <c r="A8671">
        <v>121342</v>
      </c>
      <c r="B8671" t="s">
        <v>9581</v>
      </c>
      <c r="C8671" t="s">
        <v>8</v>
      </c>
      <c r="D8671">
        <v>121342</v>
      </c>
      <c r="E8671">
        <v>55831</v>
      </c>
      <c r="F8671">
        <v>26190</v>
      </c>
      <c r="G8671">
        <v>59</v>
      </c>
      <c r="H8671">
        <v>1233</v>
      </c>
      <c r="I8671">
        <v>5</v>
      </c>
      <c r="J8671">
        <v>953609857</v>
      </c>
    </row>
    <row r="8672" spans="1:10" x14ac:dyDescent="0.25">
      <c r="A8672">
        <v>121372</v>
      </c>
      <c r="B8672" t="s">
        <v>9582</v>
      </c>
      <c r="C8672" t="s">
        <v>12</v>
      </c>
      <c r="D8672">
        <v>121372</v>
      </c>
      <c r="E8672">
        <v>1717578</v>
      </c>
      <c r="F8672">
        <v>46967</v>
      </c>
      <c r="G8672">
        <v>59</v>
      </c>
      <c r="H8672">
        <v>1244</v>
      </c>
      <c r="I8672">
        <v>5</v>
      </c>
      <c r="J8672">
        <v>953610406</v>
      </c>
    </row>
    <row r="8673" spans="1:10" x14ac:dyDescent="0.25">
      <c r="A8673">
        <v>121374</v>
      </c>
      <c r="B8673" t="s">
        <v>9583</v>
      </c>
      <c r="C8673" t="s">
        <v>12</v>
      </c>
      <c r="D8673">
        <v>121374</v>
      </c>
      <c r="E8673">
        <v>1254947</v>
      </c>
      <c r="F8673">
        <v>32836</v>
      </c>
      <c r="G8673">
        <v>59</v>
      </c>
      <c r="H8673">
        <v>1247</v>
      </c>
      <c r="I8673">
        <v>5</v>
      </c>
      <c r="J8673">
        <v>953610406</v>
      </c>
    </row>
    <row r="8674" spans="1:10" x14ac:dyDescent="0.25">
      <c r="A8674">
        <v>121469</v>
      </c>
      <c r="B8674" t="s">
        <v>9584</v>
      </c>
      <c r="C8674" t="s">
        <v>1356</v>
      </c>
      <c r="D8674">
        <v>121469</v>
      </c>
      <c r="E8674">
        <v>988083</v>
      </c>
      <c r="F8674">
        <v>14862</v>
      </c>
      <c r="G8674">
        <v>59</v>
      </c>
      <c r="H8674">
        <v>1250</v>
      </c>
      <c r="I8674">
        <v>5</v>
      </c>
      <c r="J8674">
        <v>953609923</v>
      </c>
    </row>
    <row r="8675" spans="1:10" x14ac:dyDescent="0.25">
      <c r="A8675">
        <v>121715</v>
      </c>
      <c r="B8675" t="s">
        <v>9585</v>
      </c>
      <c r="C8675" t="s">
        <v>12</v>
      </c>
      <c r="D8675">
        <v>121715</v>
      </c>
      <c r="E8675">
        <v>2215489</v>
      </c>
      <c r="F8675">
        <v>102517</v>
      </c>
      <c r="G8675">
        <v>59</v>
      </c>
      <c r="H8675">
        <v>1252</v>
      </c>
      <c r="I8675">
        <v>5</v>
      </c>
      <c r="J8675">
        <v>953609611</v>
      </c>
    </row>
    <row r="8676" spans="1:10" x14ac:dyDescent="0.25">
      <c r="A8676">
        <v>121781</v>
      </c>
      <c r="B8676" t="s">
        <v>9586</v>
      </c>
      <c r="C8676" t="s">
        <v>7976</v>
      </c>
      <c r="D8676">
        <v>121781</v>
      </c>
      <c r="E8676">
        <v>472602</v>
      </c>
      <c r="F8676">
        <v>30178</v>
      </c>
      <c r="G8676">
        <v>59</v>
      </c>
      <c r="H8676">
        <v>1263</v>
      </c>
      <c r="I8676">
        <v>5</v>
      </c>
      <c r="J8676">
        <v>953609997</v>
      </c>
    </row>
    <row r="8677" spans="1:10" x14ac:dyDescent="0.25">
      <c r="A8677">
        <v>122092</v>
      </c>
      <c r="B8677" t="s">
        <v>9587</v>
      </c>
      <c r="C8677" t="s">
        <v>189</v>
      </c>
      <c r="D8677">
        <v>122092</v>
      </c>
      <c r="E8677">
        <v>408828</v>
      </c>
      <c r="F8677">
        <v>14407</v>
      </c>
      <c r="G8677">
        <v>59</v>
      </c>
      <c r="H8677">
        <v>1269</v>
      </c>
      <c r="I8677">
        <v>5</v>
      </c>
      <c r="J8677">
        <v>953610300</v>
      </c>
    </row>
    <row r="8678" spans="1:10" x14ac:dyDescent="0.25">
      <c r="A8678">
        <v>122246</v>
      </c>
      <c r="B8678" t="s">
        <v>9588</v>
      </c>
      <c r="C8678" t="s">
        <v>60</v>
      </c>
      <c r="D8678">
        <v>122246</v>
      </c>
      <c r="E8678">
        <v>1935929</v>
      </c>
      <c r="F8678">
        <v>84575</v>
      </c>
      <c r="G8678">
        <v>59</v>
      </c>
      <c r="H8678">
        <v>1299</v>
      </c>
      <c r="I8678">
        <v>5</v>
      </c>
      <c r="J8678">
        <v>953609857</v>
      </c>
    </row>
    <row r="8679" spans="1:10" x14ac:dyDescent="0.25">
      <c r="A8679">
        <v>122260</v>
      </c>
      <c r="B8679" t="s">
        <v>9589</v>
      </c>
      <c r="C8679" t="s">
        <v>64</v>
      </c>
      <c r="D8679">
        <v>122260</v>
      </c>
      <c r="E8679">
        <v>1127205</v>
      </c>
      <c r="F8679">
        <v>133365</v>
      </c>
      <c r="G8679">
        <v>59</v>
      </c>
      <c r="H8679">
        <v>1361</v>
      </c>
      <c r="I8679">
        <v>4</v>
      </c>
      <c r="J8679">
        <v>953610834</v>
      </c>
    </row>
    <row r="8680" spans="1:10" x14ac:dyDescent="0.25">
      <c r="A8680">
        <v>122433</v>
      </c>
      <c r="B8680" t="s">
        <v>9590</v>
      </c>
      <c r="C8680" t="s">
        <v>1303</v>
      </c>
      <c r="D8680">
        <v>122433</v>
      </c>
      <c r="E8680">
        <v>61557</v>
      </c>
      <c r="F8680">
        <v>47003</v>
      </c>
      <c r="G8680">
        <v>59</v>
      </c>
      <c r="H8680">
        <v>1428</v>
      </c>
      <c r="I8680">
        <v>3</v>
      </c>
      <c r="J8680">
        <v>953610764</v>
      </c>
    </row>
    <row r="8681" spans="1:10" x14ac:dyDescent="0.25">
      <c r="A8681">
        <v>122490</v>
      </c>
      <c r="B8681" t="s">
        <v>9591</v>
      </c>
      <c r="C8681" t="s">
        <v>373</v>
      </c>
      <c r="D8681">
        <v>122490</v>
      </c>
      <c r="E8681">
        <v>2761578</v>
      </c>
      <c r="F8681">
        <v>256740</v>
      </c>
      <c r="G8681">
        <v>59</v>
      </c>
      <c r="H8681">
        <v>1480</v>
      </c>
      <c r="I8681">
        <v>4</v>
      </c>
      <c r="J8681">
        <v>953609197</v>
      </c>
    </row>
    <row r="8682" spans="1:10" x14ac:dyDescent="0.25">
      <c r="A8682">
        <v>122627</v>
      </c>
      <c r="B8682" t="s">
        <v>9592</v>
      </c>
      <c r="C8682" t="s">
        <v>2071</v>
      </c>
      <c r="D8682">
        <v>122627</v>
      </c>
      <c r="E8682">
        <v>117223</v>
      </c>
      <c r="F8682">
        <v>80985</v>
      </c>
      <c r="G8682">
        <v>59</v>
      </c>
      <c r="H8682">
        <v>1552</v>
      </c>
      <c r="I8682">
        <v>3</v>
      </c>
      <c r="J8682">
        <v>953609496</v>
      </c>
    </row>
    <row r="8683" spans="1:10" x14ac:dyDescent="0.25">
      <c r="A8683">
        <v>122882</v>
      </c>
      <c r="B8683" t="s">
        <v>9593</v>
      </c>
      <c r="C8683" t="s">
        <v>547</v>
      </c>
      <c r="D8683">
        <v>122882</v>
      </c>
      <c r="E8683">
        <v>1392190</v>
      </c>
      <c r="F8683">
        <v>76341</v>
      </c>
      <c r="G8683">
        <v>59</v>
      </c>
      <c r="H8683">
        <v>1573</v>
      </c>
      <c r="I8683">
        <v>5</v>
      </c>
      <c r="J8683">
        <v>953609098</v>
      </c>
    </row>
    <row r="8684" spans="1:10" x14ac:dyDescent="0.25">
      <c r="A8684">
        <v>122884</v>
      </c>
      <c r="B8684" t="s">
        <v>9594</v>
      </c>
      <c r="C8684" t="s">
        <v>2087</v>
      </c>
      <c r="D8684">
        <v>122884</v>
      </c>
      <c r="E8684">
        <v>3195644</v>
      </c>
      <c r="F8684">
        <v>280092</v>
      </c>
      <c r="G8684">
        <v>59</v>
      </c>
      <c r="H8684">
        <v>1580</v>
      </c>
      <c r="I8684">
        <v>3</v>
      </c>
      <c r="J8684">
        <v>953609283</v>
      </c>
    </row>
    <row r="8685" spans="1:10" x14ac:dyDescent="0.25">
      <c r="A8685">
        <v>122886</v>
      </c>
      <c r="B8685" t="s">
        <v>9595</v>
      </c>
      <c r="C8685" t="s">
        <v>9057</v>
      </c>
      <c r="D8685">
        <v>122886</v>
      </c>
      <c r="E8685">
        <v>2488496</v>
      </c>
      <c r="F8685">
        <v>140607</v>
      </c>
      <c r="G8685">
        <v>59</v>
      </c>
      <c r="H8685">
        <v>1610</v>
      </c>
      <c r="I8685">
        <v>4</v>
      </c>
      <c r="J8685">
        <v>953609121</v>
      </c>
    </row>
    <row r="8686" spans="1:10" x14ac:dyDescent="0.25">
      <c r="A8686">
        <v>122888</v>
      </c>
      <c r="B8686" t="s">
        <v>9596</v>
      </c>
      <c r="C8686" t="s">
        <v>9419</v>
      </c>
      <c r="D8686">
        <v>122888</v>
      </c>
      <c r="E8686">
        <v>2638144</v>
      </c>
      <c r="F8686">
        <v>271969</v>
      </c>
      <c r="G8686">
        <v>59</v>
      </c>
      <c r="H8686">
        <v>1617</v>
      </c>
      <c r="I8686">
        <v>4</v>
      </c>
      <c r="J8686">
        <v>953609611</v>
      </c>
    </row>
    <row r="8687" spans="1:10" x14ac:dyDescent="0.25">
      <c r="A8687">
        <v>122890</v>
      </c>
      <c r="B8687" t="s">
        <v>9597</v>
      </c>
      <c r="C8687" t="s">
        <v>69</v>
      </c>
      <c r="D8687">
        <v>122890</v>
      </c>
      <c r="E8687">
        <v>803096</v>
      </c>
      <c r="F8687">
        <v>68735</v>
      </c>
      <c r="G8687">
        <v>59</v>
      </c>
      <c r="H8687">
        <v>1625</v>
      </c>
      <c r="I8687">
        <v>5</v>
      </c>
      <c r="J8687">
        <v>953610555</v>
      </c>
    </row>
    <row r="8688" spans="1:10" x14ac:dyDescent="0.25">
      <c r="A8688">
        <v>122892</v>
      </c>
      <c r="B8688" t="s">
        <v>9598</v>
      </c>
      <c r="C8688" t="s">
        <v>255</v>
      </c>
      <c r="D8688">
        <v>122892</v>
      </c>
      <c r="E8688">
        <v>2395427</v>
      </c>
      <c r="F8688">
        <v>99861</v>
      </c>
      <c r="G8688">
        <v>59</v>
      </c>
      <c r="H8688">
        <v>1631</v>
      </c>
      <c r="I8688">
        <v>5</v>
      </c>
      <c r="J8688">
        <v>953610203</v>
      </c>
    </row>
    <row r="8689" spans="1:10" x14ac:dyDescent="0.25">
      <c r="A8689">
        <v>122896</v>
      </c>
      <c r="B8689" t="s">
        <v>9599</v>
      </c>
      <c r="C8689" t="s">
        <v>9419</v>
      </c>
      <c r="D8689">
        <v>122896</v>
      </c>
      <c r="E8689">
        <v>1790809</v>
      </c>
      <c r="F8689">
        <v>166426</v>
      </c>
      <c r="G8689">
        <v>59</v>
      </c>
      <c r="H8689">
        <v>1674</v>
      </c>
      <c r="I8689">
        <v>5</v>
      </c>
      <c r="J8689">
        <v>953610338</v>
      </c>
    </row>
    <row r="8690" spans="1:10" x14ac:dyDescent="0.25">
      <c r="A8690">
        <v>122898</v>
      </c>
      <c r="B8690" t="s">
        <v>9600</v>
      </c>
      <c r="C8690" t="s">
        <v>255</v>
      </c>
      <c r="D8690">
        <v>122898</v>
      </c>
      <c r="E8690">
        <v>974015</v>
      </c>
      <c r="F8690">
        <v>141052</v>
      </c>
      <c r="G8690">
        <v>59</v>
      </c>
      <c r="H8690">
        <v>1696</v>
      </c>
      <c r="I8690">
        <v>5</v>
      </c>
      <c r="J8690">
        <v>953610077</v>
      </c>
    </row>
    <row r="8691" spans="1:10" x14ac:dyDescent="0.25">
      <c r="A8691">
        <v>122900</v>
      </c>
      <c r="B8691" t="s">
        <v>9601</v>
      </c>
      <c r="C8691" t="s">
        <v>255</v>
      </c>
      <c r="D8691">
        <v>122900</v>
      </c>
      <c r="E8691">
        <v>478970</v>
      </c>
      <c r="F8691">
        <v>102899</v>
      </c>
      <c r="G8691">
        <v>59</v>
      </c>
      <c r="H8691">
        <v>1722</v>
      </c>
      <c r="I8691">
        <v>3</v>
      </c>
      <c r="J8691">
        <v>953609458</v>
      </c>
    </row>
    <row r="8692" spans="1:10" x14ac:dyDescent="0.25">
      <c r="A8692">
        <v>122902</v>
      </c>
      <c r="B8692" t="s">
        <v>9602</v>
      </c>
      <c r="C8692" t="s">
        <v>3520</v>
      </c>
      <c r="D8692">
        <v>122902</v>
      </c>
      <c r="E8692">
        <v>1502712</v>
      </c>
      <c r="F8692">
        <v>166424</v>
      </c>
      <c r="G8692">
        <v>59</v>
      </c>
      <c r="H8692">
        <v>1797</v>
      </c>
      <c r="I8692">
        <v>5</v>
      </c>
      <c r="J8692">
        <v>953610854</v>
      </c>
    </row>
    <row r="8693" spans="1:10" x14ac:dyDescent="0.25">
      <c r="A8693">
        <v>122904</v>
      </c>
      <c r="B8693" t="s">
        <v>9603</v>
      </c>
      <c r="C8693" t="s">
        <v>1443</v>
      </c>
      <c r="D8693">
        <v>122904</v>
      </c>
      <c r="E8693">
        <v>1431045</v>
      </c>
      <c r="F8693">
        <v>293660</v>
      </c>
      <c r="G8693">
        <v>59</v>
      </c>
      <c r="H8693">
        <v>1918</v>
      </c>
      <c r="I8693">
        <v>3</v>
      </c>
      <c r="J8693">
        <v>953609496</v>
      </c>
    </row>
    <row r="8694" spans="1:10" x14ac:dyDescent="0.25">
      <c r="A8694">
        <v>122906</v>
      </c>
      <c r="B8694" t="s">
        <v>9604</v>
      </c>
      <c r="C8694" t="s">
        <v>255</v>
      </c>
      <c r="D8694">
        <v>122906</v>
      </c>
      <c r="E8694">
        <v>1825683</v>
      </c>
      <c r="F8694">
        <v>284054</v>
      </c>
      <c r="G8694">
        <v>59</v>
      </c>
      <c r="H8694">
        <v>1927</v>
      </c>
      <c r="I8694">
        <v>5</v>
      </c>
      <c r="J8694">
        <v>953609923</v>
      </c>
    </row>
    <row r="8695" spans="1:10" x14ac:dyDescent="0.25">
      <c r="A8695">
        <v>122912</v>
      </c>
      <c r="B8695" t="s">
        <v>9605</v>
      </c>
      <c r="C8695" t="s">
        <v>255</v>
      </c>
      <c r="D8695">
        <v>122912</v>
      </c>
      <c r="E8695">
        <v>4154756</v>
      </c>
      <c r="F8695">
        <v>299536</v>
      </c>
      <c r="G8695">
        <v>59</v>
      </c>
      <c r="H8695">
        <v>1944</v>
      </c>
      <c r="I8695">
        <v>4</v>
      </c>
      <c r="J8695">
        <v>953609954</v>
      </c>
    </row>
    <row r="8696" spans="1:10" x14ac:dyDescent="0.25">
      <c r="A8696">
        <v>122916</v>
      </c>
      <c r="B8696" t="s">
        <v>9606</v>
      </c>
      <c r="C8696" t="s">
        <v>255</v>
      </c>
      <c r="D8696">
        <v>122916</v>
      </c>
      <c r="E8696">
        <v>3501632</v>
      </c>
      <c r="F8696">
        <v>284053</v>
      </c>
      <c r="G8696">
        <v>59</v>
      </c>
      <c r="H8696">
        <v>1953</v>
      </c>
      <c r="I8696">
        <v>5</v>
      </c>
      <c r="J8696">
        <v>953610338</v>
      </c>
    </row>
    <row r="8697" spans="1:10" x14ac:dyDescent="0.25">
      <c r="A8697">
        <v>122918</v>
      </c>
      <c r="B8697" t="s">
        <v>9607</v>
      </c>
      <c r="C8697" t="s">
        <v>255</v>
      </c>
      <c r="D8697">
        <v>122918</v>
      </c>
      <c r="E8697">
        <v>3896198</v>
      </c>
      <c r="F8697">
        <v>283995</v>
      </c>
      <c r="G8697">
        <v>59</v>
      </c>
      <c r="H8697">
        <v>2020</v>
      </c>
      <c r="I8697">
        <v>5</v>
      </c>
      <c r="J8697">
        <v>953610464</v>
      </c>
    </row>
    <row r="8698" spans="1:10" x14ac:dyDescent="0.25">
      <c r="A8698">
        <v>122920</v>
      </c>
      <c r="B8698" t="s">
        <v>9608</v>
      </c>
      <c r="C8698" t="s">
        <v>96</v>
      </c>
      <c r="D8698">
        <v>122920</v>
      </c>
      <c r="E8698">
        <v>3498820</v>
      </c>
      <c r="F8698">
        <v>271110</v>
      </c>
      <c r="G8698">
        <v>59</v>
      </c>
      <c r="H8698">
        <v>2028</v>
      </c>
      <c r="I8698">
        <v>5</v>
      </c>
      <c r="J8698">
        <v>953609057</v>
      </c>
    </row>
    <row r="8699" spans="1:10" x14ac:dyDescent="0.25">
      <c r="A8699">
        <v>122922</v>
      </c>
      <c r="B8699" t="s">
        <v>9609</v>
      </c>
      <c r="C8699" t="s">
        <v>255</v>
      </c>
      <c r="D8699">
        <v>122922</v>
      </c>
      <c r="E8699">
        <v>1211837</v>
      </c>
      <c r="F8699">
        <v>284052</v>
      </c>
      <c r="G8699">
        <v>59</v>
      </c>
      <c r="H8699">
        <v>2067</v>
      </c>
      <c r="I8699">
        <v>5</v>
      </c>
      <c r="J8699">
        <v>953609954</v>
      </c>
    </row>
    <row r="8700" spans="1:10" x14ac:dyDescent="0.25">
      <c r="A8700">
        <v>122924</v>
      </c>
      <c r="B8700" t="s">
        <v>9610</v>
      </c>
      <c r="C8700" t="s">
        <v>3520</v>
      </c>
      <c r="D8700">
        <v>122924</v>
      </c>
      <c r="E8700">
        <v>3385516</v>
      </c>
      <c r="F8700">
        <v>246655</v>
      </c>
      <c r="G8700">
        <v>59</v>
      </c>
      <c r="H8700">
        <v>2075</v>
      </c>
      <c r="I8700">
        <v>5</v>
      </c>
      <c r="J8700">
        <v>953610077</v>
      </c>
    </row>
    <row r="8701" spans="1:10" x14ac:dyDescent="0.25">
      <c r="A8701">
        <v>122926</v>
      </c>
      <c r="B8701" t="s">
        <v>9611</v>
      </c>
      <c r="C8701" t="s">
        <v>69</v>
      </c>
      <c r="D8701">
        <v>122926</v>
      </c>
      <c r="E8701">
        <v>2250912</v>
      </c>
      <c r="F8701">
        <v>202249</v>
      </c>
      <c r="G8701">
        <v>59</v>
      </c>
      <c r="H8701">
        <v>2076</v>
      </c>
      <c r="I8701">
        <v>5</v>
      </c>
      <c r="J8701">
        <v>953610526</v>
      </c>
    </row>
    <row r="8702" spans="1:10" x14ac:dyDescent="0.25">
      <c r="A8702">
        <v>122932</v>
      </c>
      <c r="B8702" t="s">
        <v>9612</v>
      </c>
      <c r="C8702" t="s">
        <v>985</v>
      </c>
      <c r="D8702">
        <v>122932</v>
      </c>
      <c r="E8702">
        <v>2113659</v>
      </c>
      <c r="F8702">
        <v>268171</v>
      </c>
      <c r="G8702">
        <v>59</v>
      </c>
      <c r="H8702">
        <v>2160</v>
      </c>
      <c r="I8702">
        <v>5</v>
      </c>
      <c r="J8702">
        <v>953610338</v>
      </c>
    </row>
    <row r="8703" spans="1:10" x14ac:dyDescent="0.25">
      <c r="A8703">
        <v>123200</v>
      </c>
      <c r="B8703" t="s">
        <v>9613</v>
      </c>
      <c r="C8703" t="s">
        <v>12</v>
      </c>
      <c r="D8703">
        <v>123200</v>
      </c>
      <c r="E8703">
        <v>1439235</v>
      </c>
      <c r="F8703">
        <v>31981</v>
      </c>
      <c r="G8703">
        <v>59</v>
      </c>
      <c r="H8703">
        <v>2174</v>
      </c>
      <c r="I8703">
        <v>2</v>
      </c>
      <c r="J8703">
        <v>953610692</v>
      </c>
    </row>
    <row r="8704" spans="1:10" x14ac:dyDescent="0.25">
      <c r="A8704">
        <v>123310</v>
      </c>
      <c r="B8704" t="s">
        <v>9614</v>
      </c>
      <c r="C8704" t="s">
        <v>19</v>
      </c>
      <c r="D8704">
        <v>123310</v>
      </c>
      <c r="E8704">
        <v>117942</v>
      </c>
      <c r="F8704">
        <v>36983</v>
      </c>
      <c r="G8704">
        <v>59</v>
      </c>
      <c r="H8704">
        <v>2294</v>
      </c>
      <c r="I8704">
        <v>3</v>
      </c>
      <c r="J8704">
        <v>953608307</v>
      </c>
    </row>
    <row r="8705" spans="1:10" x14ac:dyDescent="0.25">
      <c r="A8705">
        <v>123545</v>
      </c>
      <c r="B8705" t="s">
        <v>9615</v>
      </c>
      <c r="C8705" t="s">
        <v>34</v>
      </c>
      <c r="D8705">
        <v>123545</v>
      </c>
      <c r="E8705">
        <v>41190</v>
      </c>
      <c r="F8705">
        <v>228074</v>
      </c>
      <c r="G8705">
        <v>59</v>
      </c>
      <c r="H8705">
        <v>2352</v>
      </c>
      <c r="I8705">
        <v>5</v>
      </c>
      <c r="J8705">
        <v>953611186</v>
      </c>
    </row>
    <row r="8706" spans="1:10" x14ac:dyDescent="0.25">
      <c r="A8706">
        <v>123553</v>
      </c>
      <c r="B8706" t="s">
        <v>9616</v>
      </c>
      <c r="C8706" t="s">
        <v>5349</v>
      </c>
      <c r="D8706">
        <v>123553</v>
      </c>
      <c r="E8706">
        <v>2379386</v>
      </c>
      <c r="F8706">
        <v>252360</v>
      </c>
      <c r="G8706">
        <v>59</v>
      </c>
      <c r="H8706">
        <v>2427</v>
      </c>
      <c r="I8706">
        <v>5</v>
      </c>
      <c r="J8706">
        <v>953609057</v>
      </c>
    </row>
    <row r="8707" spans="1:10" x14ac:dyDescent="0.25">
      <c r="A8707">
        <v>123947</v>
      </c>
      <c r="B8707" t="s">
        <v>9617</v>
      </c>
      <c r="C8707" t="s">
        <v>28</v>
      </c>
      <c r="D8707">
        <v>123947</v>
      </c>
      <c r="E8707">
        <v>3442006</v>
      </c>
      <c r="F8707">
        <v>284276</v>
      </c>
      <c r="G8707">
        <v>59</v>
      </c>
      <c r="H8707">
        <v>2550</v>
      </c>
      <c r="I8707">
        <v>5</v>
      </c>
      <c r="J8707">
        <v>953610267</v>
      </c>
    </row>
    <row r="8708" spans="1:10" x14ac:dyDescent="0.25">
      <c r="A8708">
        <v>124273</v>
      </c>
      <c r="B8708" t="s">
        <v>9618</v>
      </c>
      <c r="C8708" t="s">
        <v>12</v>
      </c>
      <c r="D8708">
        <v>124273</v>
      </c>
      <c r="E8708">
        <v>1705115</v>
      </c>
      <c r="F8708">
        <v>48132</v>
      </c>
      <c r="G8708">
        <v>59</v>
      </c>
      <c r="H8708">
        <v>2571</v>
      </c>
      <c r="I8708">
        <v>1</v>
      </c>
      <c r="J8708">
        <v>953609098</v>
      </c>
    </row>
    <row r="8709" spans="1:10" x14ac:dyDescent="0.25">
      <c r="A8709">
        <v>124404</v>
      </c>
      <c r="B8709" t="s">
        <v>9619</v>
      </c>
      <c r="C8709" t="s">
        <v>1940</v>
      </c>
      <c r="D8709">
        <v>124404</v>
      </c>
      <c r="E8709">
        <v>1429433</v>
      </c>
      <c r="F8709">
        <v>85439</v>
      </c>
      <c r="G8709">
        <v>59</v>
      </c>
      <c r="H8709">
        <v>2616</v>
      </c>
      <c r="I8709">
        <v>2</v>
      </c>
      <c r="J8709">
        <v>953609458</v>
      </c>
    </row>
    <row r="8710" spans="1:10" x14ac:dyDescent="0.25">
      <c r="A8710">
        <v>124484</v>
      </c>
      <c r="B8710" t="s">
        <v>9620</v>
      </c>
      <c r="C8710" t="s">
        <v>103</v>
      </c>
      <c r="D8710">
        <v>124484</v>
      </c>
      <c r="E8710">
        <v>74739</v>
      </c>
      <c r="F8710">
        <v>114735</v>
      </c>
      <c r="G8710">
        <v>59</v>
      </c>
      <c r="H8710">
        <v>2671</v>
      </c>
      <c r="I8710">
        <v>3</v>
      </c>
      <c r="J8710">
        <v>953608356</v>
      </c>
    </row>
    <row r="8711" spans="1:10" x14ac:dyDescent="0.25">
      <c r="A8711">
        <v>124851</v>
      </c>
      <c r="B8711" t="s">
        <v>9621</v>
      </c>
      <c r="C8711" t="s">
        <v>9622</v>
      </c>
      <c r="D8711">
        <v>124851</v>
      </c>
      <c r="E8711">
        <v>1698647</v>
      </c>
      <c r="F8711">
        <v>279828</v>
      </c>
      <c r="G8711">
        <v>59</v>
      </c>
      <c r="H8711">
        <v>2726</v>
      </c>
      <c r="I8711">
        <v>5</v>
      </c>
      <c r="J8711">
        <v>953610986</v>
      </c>
    </row>
    <row r="8712" spans="1:10" x14ac:dyDescent="0.25">
      <c r="A8712">
        <v>124853</v>
      </c>
      <c r="B8712" t="s">
        <v>9623</v>
      </c>
      <c r="C8712" t="s">
        <v>6388</v>
      </c>
      <c r="D8712">
        <v>124853</v>
      </c>
      <c r="E8712">
        <v>63804</v>
      </c>
      <c r="F8712">
        <v>72585</v>
      </c>
      <c r="G8712">
        <v>59</v>
      </c>
      <c r="H8712">
        <v>2763</v>
      </c>
      <c r="I8712">
        <v>5</v>
      </c>
      <c r="J8712">
        <v>953609283</v>
      </c>
    </row>
    <row r="8713" spans="1:10" x14ac:dyDescent="0.25">
      <c r="A8713">
        <v>124859</v>
      </c>
      <c r="B8713" t="s">
        <v>9624</v>
      </c>
      <c r="C8713" t="s">
        <v>148</v>
      </c>
      <c r="D8713">
        <v>124859</v>
      </c>
      <c r="E8713">
        <v>2039393</v>
      </c>
      <c r="F8713">
        <v>284536</v>
      </c>
      <c r="G8713">
        <v>59</v>
      </c>
      <c r="H8713">
        <v>2944</v>
      </c>
      <c r="I8713">
        <v>5</v>
      </c>
      <c r="J8713">
        <v>953610077</v>
      </c>
    </row>
    <row r="8714" spans="1:10" x14ac:dyDescent="0.25">
      <c r="A8714">
        <v>125221</v>
      </c>
      <c r="B8714" t="s">
        <v>9625</v>
      </c>
      <c r="C8714" t="s">
        <v>9626</v>
      </c>
      <c r="D8714">
        <v>125221</v>
      </c>
      <c r="E8714">
        <v>48992</v>
      </c>
      <c r="F8714">
        <v>108181</v>
      </c>
      <c r="G8714">
        <v>59</v>
      </c>
      <c r="H8714">
        <v>2968</v>
      </c>
      <c r="I8714">
        <v>5</v>
      </c>
      <c r="J8714">
        <v>953610660</v>
      </c>
    </row>
    <row r="8715" spans="1:10" x14ac:dyDescent="0.25">
      <c r="A8715">
        <v>125914</v>
      </c>
      <c r="B8715" t="s">
        <v>9627</v>
      </c>
      <c r="C8715" t="s">
        <v>3604</v>
      </c>
      <c r="D8715">
        <v>125914</v>
      </c>
      <c r="E8715">
        <v>3045616</v>
      </c>
      <c r="F8715">
        <v>210860</v>
      </c>
      <c r="G8715">
        <v>59</v>
      </c>
      <c r="H8715">
        <v>2987</v>
      </c>
      <c r="I8715">
        <v>1</v>
      </c>
      <c r="J8715">
        <v>953609660</v>
      </c>
    </row>
    <row r="8716" spans="1:10" x14ac:dyDescent="0.25">
      <c r="A8716">
        <v>125916</v>
      </c>
      <c r="B8716" t="s">
        <v>9628</v>
      </c>
      <c r="C8716" t="s">
        <v>34</v>
      </c>
      <c r="D8716">
        <v>125916</v>
      </c>
      <c r="E8716">
        <v>2322441</v>
      </c>
      <c r="F8716">
        <v>216015</v>
      </c>
      <c r="G8716">
        <v>59</v>
      </c>
      <c r="H8716">
        <v>3075</v>
      </c>
      <c r="I8716">
        <v>5</v>
      </c>
      <c r="J8716">
        <v>953610300</v>
      </c>
    </row>
    <row r="8717" spans="1:10" x14ac:dyDescent="0.25">
      <c r="A8717">
        <v>125970</v>
      </c>
      <c r="B8717" t="s">
        <v>9629</v>
      </c>
      <c r="C8717" t="s">
        <v>1660</v>
      </c>
      <c r="D8717">
        <v>125970</v>
      </c>
      <c r="E8717">
        <v>173886</v>
      </c>
      <c r="F8717">
        <v>27850</v>
      </c>
      <c r="G8717">
        <v>59</v>
      </c>
      <c r="H8717">
        <v>3204</v>
      </c>
      <c r="I8717">
        <v>5</v>
      </c>
      <c r="J8717">
        <v>953610338</v>
      </c>
    </row>
    <row r="8718" spans="1:10" x14ac:dyDescent="0.25">
      <c r="A8718">
        <v>125974</v>
      </c>
      <c r="B8718" t="s">
        <v>9630</v>
      </c>
      <c r="C8718" t="s">
        <v>1660</v>
      </c>
      <c r="D8718">
        <v>125974</v>
      </c>
      <c r="E8718">
        <v>414078</v>
      </c>
      <c r="F8718">
        <v>34560</v>
      </c>
      <c r="G8718">
        <v>59</v>
      </c>
      <c r="H8718">
        <v>3230</v>
      </c>
      <c r="I8718">
        <v>5</v>
      </c>
      <c r="J8718">
        <v>953610267</v>
      </c>
    </row>
    <row r="8719" spans="1:10" x14ac:dyDescent="0.25">
      <c r="A8719">
        <v>126088</v>
      </c>
      <c r="B8719" t="s">
        <v>9631</v>
      </c>
      <c r="C8719" t="s">
        <v>779</v>
      </c>
      <c r="D8719">
        <v>126088</v>
      </c>
      <c r="E8719">
        <v>193164</v>
      </c>
      <c r="F8719">
        <v>48874</v>
      </c>
      <c r="G8719">
        <v>59</v>
      </c>
      <c r="H8719">
        <v>3256</v>
      </c>
      <c r="I8719">
        <v>5</v>
      </c>
      <c r="J8719">
        <v>953609167</v>
      </c>
    </row>
    <row r="8720" spans="1:10" x14ac:dyDescent="0.25">
      <c r="A8720">
        <v>126090</v>
      </c>
      <c r="B8720" t="s">
        <v>9632</v>
      </c>
      <c r="C8720" t="s">
        <v>7740</v>
      </c>
      <c r="D8720">
        <v>126090</v>
      </c>
      <c r="E8720">
        <v>73099</v>
      </c>
      <c r="F8720">
        <v>36129</v>
      </c>
      <c r="G8720">
        <v>59</v>
      </c>
      <c r="H8720">
        <v>3386</v>
      </c>
      <c r="I8720">
        <v>4</v>
      </c>
      <c r="J8720">
        <v>953610555</v>
      </c>
    </row>
    <row r="8721" spans="1:10" x14ac:dyDescent="0.25">
      <c r="A8721">
        <v>126142</v>
      </c>
      <c r="B8721" t="s">
        <v>9633</v>
      </c>
      <c r="C8721" t="s">
        <v>6</v>
      </c>
      <c r="D8721">
        <v>126142</v>
      </c>
      <c r="E8721">
        <v>101095</v>
      </c>
      <c r="F8721">
        <v>159704</v>
      </c>
      <c r="G8721">
        <v>59</v>
      </c>
      <c r="H8721">
        <v>3448</v>
      </c>
      <c r="I8721">
        <v>5</v>
      </c>
      <c r="J8721">
        <v>953608587</v>
      </c>
    </row>
    <row r="8722" spans="1:10" x14ac:dyDescent="0.25">
      <c r="A8722">
        <v>126420</v>
      </c>
      <c r="B8722" t="s">
        <v>9634</v>
      </c>
      <c r="C8722" t="s">
        <v>19</v>
      </c>
      <c r="D8722">
        <v>126420</v>
      </c>
      <c r="E8722">
        <v>2923316</v>
      </c>
      <c r="F8722">
        <v>250066</v>
      </c>
      <c r="G8722">
        <v>59</v>
      </c>
      <c r="H8722">
        <v>3450</v>
      </c>
      <c r="I8722">
        <v>3</v>
      </c>
      <c r="J8722">
        <v>953608587</v>
      </c>
    </row>
    <row r="8723" spans="1:10" x14ac:dyDescent="0.25">
      <c r="A8723">
        <v>126426</v>
      </c>
      <c r="B8723" t="s">
        <v>9635</v>
      </c>
      <c r="C8723" t="s">
        <v>45</v>
      </c>
      <c r="D8723">
        <v>126426</v>
      </c>
      <c r="E8723">
        <v>1808482</v>
      </c>
      <c r="F8723">
        <v>321130</v>
      </c>
      <c r="G8723">
        <v>59</v>
      </c>
      <c r="H8723">
        <v>3461</v>
      </c>
      <c r="I8723">
        <v>4</v>
      </c>
      <c r="J8723">
        <v>953608665</v>
      </c>
    </row>
    <row r="8724" spans="1:10" x14ac:dyDescent="0.25">
      <c r="A8724">
        <v>126430</v>
      </c>
      <c r="B8724" t="s">
        <v>9636</v>
      </c>
      <c r="C8724" t="s">
        <v>1216</v>
      </c>
      <c r="D8724">
        <v>126430</v>
      </c>
      <c r="E8724">
        <v>374463</v>
      </c>
      <c r="F8724">
        <v>189197</v>
      </c>
      <c r="G8724">
        <v>59</v>
      </c>
      <c r="H8724">
        <v>3462</v>
      </c>
      <c r="I8724">
        <v>5</v>
      </c>
      <c r="J8724">
        <v>953610923</v>
      </c>
    </row>
    <row r="8725" spans="1:10" x14ac:dyDescent="0.25">
      <c r="A8725">
        <v>126482</v>
      </c>
      <c r="B8725" t="s">
        <v>9637</v>
      </c>
      <c r="C8725" t="s">
        <v>629</v>
      </c>
      <c r="D8725">
        <v>126482</v>
      </c>
      <c r="E8725">
        <v>4191054</v>
      </c>
      <c r="F8725">
        <v>302429</v>
      </c>
      <c r="G8725">
        <v>59</v>
      </c>
      <c r="H8725">
        <v>3471</v>
      </c>
      <c r="I8725">
        <v>4</v>
      </c>
      <c r="J8725">
        <v>953608525</v>
      </c>
    </row>
    <row r="8726" spans="1:10" x14ac:dyDescent="0.25">
      <c r="A8726">
        <v>126548</v>
      </c>
      <c r="B8726" t="s">
        <v>9638</v>
      </c>
      <c r="C8726" t="s">
        <v>12</v>
      </c>
      <c r="D8726">
        <v>126548</v>
      </c>
      <c r="E8726">
        <v>1666801</v>
      </c>
      <c r="F8726">
        <v>272693</v>
      </c>
      <c r="G8726">
        <v>59</v>
      </c>
      <c r="H8726">
        <v>3479</v>
      </c>
      <c r="I8726">
        <v>4</v>
      </c>
      <c r="J8726">
        <v>953608665</v>
      </c>
    </row>
    <row r="8727" spans="1:10" x14ac:dyDescent="0.25">
      <c r="A8727">
        <v>126577</v>
      </c>
      <c r="B8727" t="s">
        <v>9639</v>
      </c>
      <c r="C8727" t="s">
        <v>3540</v>
      </c>
      <c r="D8727">
        <v>126577</v>
      </c>
      <c r="E8727">
        <v>2243469</v>
      </c>
      <c r="F8727">
        <v>89247</v>
      </c>
      <c r="G8727">
        <v>59</v>
      </c>
      <c r="H8727">
        <v>3489</v>
      </c>
      <c r="I8727">
        <v>2</v>
      </c>
      <c r="J8727">
        <v>953608610</v>
      </c>
    </row>
    <row r="8728" spans="1:10" x14ac:dyDescent="0.25">
      <c r="A8728">
        <v>126921</v>
      </c>
      <c r="B8728" t="s">
        <v>9640</v>
      </c>
      <c r="C8728" t="s">
        <v>1940</v>
      </c>
      <c r="D8728">
        <v>126921</v>
      </c>
      <c r="E8728">
        <v>465997</v>
      </c>
      <c r="F8728">
        <v>9948</v>
      </c>
      <c r="G8728">
        <v>59</v>
      </c>
      <c r="H8728">
        <v>3498</v>
      </c>
      <c r="I8728">
        <v>5</v>
      </c>
      <c r="J8728">
        <v>953608691</v>
      </c>
    </row>
    <row r="8729" spans="1:10" x14ac:dyDescent="0.25">
      <c r="A8729">
        <v>127052</v>
      </c>
      <c r="B8729" t="s">
        <v>9641</v>
      </c>
      <c r="C8729" t="s">
        <v>1429</v>
      </c>
      <c r="D8729">
        <v>127052</v>
      </c>
      <c r="E8729">
        <v>59550</v>
      </c>
      <c r="F8729">
        <v>20875</v>
      </c>
      <c r="G8729">
        <v>59</v>
      </c>
      <c r="H8729">
        <v>3504</v>
      </c>
      <c r="I8729">
        <v>4</v>
      </c>
      <c r="J8729">
        <v>953608726</v>
      </c>
    </row>
    <row r="8730" spans="1:10" x14ac:dyDescent="0.25">
      <c r="A8730">
        <v>127096</v>
      </c>
      <c r="B8730" t="s">
        <v>9642</v>
      </c>
      <c r="C8730" t="s">
        <v>855</v>
      </c>
      <c r="D8730">
        <v>127096</v>
      </c>
      <c r="E8730">
        <v>2436386</v>
      </c>
      <c r="F8730">
        <v>227719</v>
      </c>
      <c r="G8730">
        <v>59</v>
      </c>
      <c r="H8730">
        <v>5060</v>
      </c>
      <c r="I8730">
        <v>4</v>
      </c>
      <c r="J8730">
        <v>953609923</v>
      </c>
    </row>
    <row r="8731" spans="1:10" x14ac:dyDescent="0.25">
      <c r="A8731">
        <v>127098</v>
      </c>
      <c r="B8731" t="s">
        <v>9643</v>
      </c>
      <c r="C8731" t="s">
        <v>12</v>
      </c>
      <c r="D8731">
        <v>127098</v>
      </c>
      <c r="E8731">
        <v>4368814</v>
      </c>
      <c r="F8731">
        <v>321594</v>
      </c>
      <c r="G8731">
        <v>59</v>
      </c>
      <c r="H8731">
        <v>6460</v>
      </c>
      <c r="I8731">
        <v>5</v>
      </c>
      <c r="J8731">
        <v>953608991</v>
      </c>
    </row>
    <row r="8732" spans="1:10" x14ac:dyDescent="0.25">
      <c r="A8732">
        <v>127108</v>
      </c>
      <c r="B8732" t="s">
        <v>9644</v>
      </c>
      <c r="C8732" t="s">
        <v>34</v>
      </c>
      <c r="D8732">
        <v>127108</v>
      </c>
      <c r="E8732">
        <v>2381111</v>
      </c>
      <c r="F8732">
        <v>167073</v>
      </c>
      <c r="G8732">
        <v>60</v>
      </c>
      <c r="H8732">
        <v>48</v>
      </c>
      <c r="I8732">
        <v>3</v>
      </c>
      <c r="J8732">
        <v>1393541734</v>
      </c>
    </row>
    <row r="8733" spans="1:10" x14ac:dyDescent="0.25">
      <c r="A8733">
        <v>127114</v>
      </c>
      <c r="B8733" t="s">
        <v>9645</v>
      </c>
      <c r="C8733" t="s">
        <v>28</v>
      </c>
      <c r="D8733">
        <v>127114</v>
      </c>
      <c r="E8733">
        <v>3416744</v>
      </c>
      <c r="F8733">
        <v>249688</v>
      </c>
      <c r="G8733">
        <v>60</v>
      </c>
      <c r="H8733">
        <v>50</v>
      </c>
      <c r="I8733">
        <v>3</v>
      </c>
      <c r="J8733">
        <v>1393542060</v>
      </c>
    </row>
    <row r="8734" spans="1:10" x14ac:dyDescent="0.25">
      <c r="A8734">
        <v>127116</v>
      </c>
      <c r="B8734" t="s">
        <v>9646</v>
      </c>
      <c r="C8734" t="s">
        <v>28</v>
      </c>
      <c r="D8734">
        <v>127116</v>
      </c>
      <c r="E8734">
        <v>3726704</v>
      </c>
      <c r="F8734">
        <v>309299</v>
      </c>
      <c r="G8734">
        <v>60</v>
      </c>
      <c r="H8734">
        <v>60</v>
      </c>
      <c r="I8734">
        <v>3</v>
      </c>
      <c r="J8734">
        <v>1393541955</v>
      </c>
    </row>
    <row r="8735" spans="1:10" x14ac:dyDescent="0.25">
      <c r="A8735">
        <v>127130</v>
      </c>
      <c r="B8735" t="s">
        <v>9647</v>
      </c>
      <c r="C8735" t="s">
        <v>12</v>
      </c>
      <c r="D8735">
        <v>127130</v>
      </c>
      <c r="E8735">
        <v>2872462</v>
      </c>
      <c r="F8735">
        <v>309245</v>
      </c>
      <c r="G8735">
        <v>60</v>
      </c>
      <c r="H8735">
        <v>318</v>
      </c>
      <c r="I8735">
        <v>4</v>
      </c>
      <c r="J8735">
        <v>1393542053</v>
      </c>
    </row>
    <row r="8736" spans="1:10" x14ac:dyDescent="0.25">
      <c r="A8736">
        <v>127132</v>
      </c>
      <c r="B8736" t="s">
        <v>9648</v>
      </c>
      <c r="C8736" t="s">
        <v>89</v>
      </c>
      <c r="D8736">
        <v>127132</v>
      </c>
      <c r="E8736">
        <v>3346224</v>
      </c>
      <c r="F8736">
        <v>309503</v>
      </c>
      <c r="G8736">
        <v>60</v>
      </c>
      <c r="H8736">
        <v>362</v>
      </c>
      <c r="I8736">
        <v>4</v>
      </c>
      <c r="J8736">
        <v>1393541920</v>
      </c>
    </row>
    <row r="8737" spans="1:10" x14ac:dyDescent="0.25">
      <c r="A8737">
        <v>127134</v>
      </c>
      <c r="B8737" t="s">
        <v>9649</v>
      </c>
      <c r="C8737" t="s">
        <v>1680</v>
      </c>
      <c r="D8737">
        <v>127134</v>
      </c>
      <c r="E8737">
        <v>1178665</v>
      </c>
      <c r="F8737">
        <v>232572</v>
      </c>
      <c r="G8737">
        <v>60</v>
      </c>
      <c r="H8737">
        <v>455</v>
      </c>
      <c r="I8737">
        <v>3</v>
      </c>
      <c r="J8737">
        <v>1393541905</v>
      </c>
    </row>
    <row r="8738" spans="1:10" x14ac:dyDescent="0.25">
      <c r="A8738">
        <v>127136</v>
      </c>
      <c r="B8738" t="s">
        <v>9650</v>
      </c>
      <c r="C8738" t="s">
        <v>415</v>
      </c>
      <c r="D8738">
        <v>127136</v>
      </c>
      <c r="E8738">
        <v>2273657</v>
      </c>
      <c r="F8738">
        <v>245706</v>
      </c>
      <c r="G8738">
        <v>60</v>
      </c>
      <c r="H8738">
        <v>527</v>
      </c>
      <c r="I8738">
        <v>5</v>
      </c>
      <c r="J8738">
        <v>1393542064</v>
      </c>
    </row>
    <row r="8739" spans="1:10" x14ac:dyDescent="0.25">
      <c r="A8739">
        <v>127146</v>
      </c>
      <c r="B8739" t="s">
        <v>9651</v>
      </c>
      <c r="C8739" t="s">
        <v>109</v>
      </c>
      <c r="D8739">
        <v>127146</v>
      </c>
      <c r="E8739">
        <v>4229236</v>
      </c>
      <c r="F8739">
        <v>319075</v>
      </c>
      <c r="G8739">
        <v>60</v>
      </c>
      <c r="H8739">
        <v>783</v>
      </c>
      <c r="I8739">
        <v>4</v>
      </c>
      <c r="J8739">
        <v>1393541788</v>
      </c>
    </row>
    <row r="8740" spans="1:10" x14ac:dyDescent="0.25">
      <c r="A8740">
        <v>127152</v>
      </c>
      <c r="B8740" t="s">
        <v>9652</v>
      </c>
      <c r="C8740" t="s">
        <v>109</v>
      </c>
      <c r="D8740">
        <v>127152</v>
      </c>
      <c r="E8740">
        <v>4257858</v>
      </c>
      <c r="F8740">
        <v>318224</v>
      </c>
      <c r="G8740">
        <v>60</v>
      </c>
      <c r="H8740">
        <v>805</v>
      </c>
      <c r="I8740">
        <v>4</v>
      </c>
      <c r="J8740">
        <v>1393541754</v>
      </c>
    </row>
    <row r="8741" spans="1:10" x14ac:dyDescent="0.25">
      <c r="A8741">
        <v>127164</v>
      </c>
      <c r="B8741" t="s">
        <v>9653</v>
      </c>
      <c r="C8741" t="s">
        <v>109</v>
      </c>
      <c r="D8741">
        <v>127164</v>
      </c>
      <c r="E8741">
        <v>4284010</v>
      </c>
      <c r="F8741">
        <v>318044</v>
      </c>
      <c r="G8741">
        <v>60</v>
      </c>
      <c r="H8741">
        <v>832</v>
      </c>
      <c r="I8741">
        <v>3</v>
      </c>
      <c r="J8741">
        <v>1393541695</v>
      </c>
    </row>
    <row r="8742" spans="1:10" x14ac:dyDescent="0.25">
      <c r="A8742">
        <v>127172</v>
      </c>
      <c r="B8742" t="s">
        <v>9654</v>
      </c>
      <c r="C8742" t="s">
        <v>109</v>
      </c>
      <c r="D8742">
        <v>127172</v>
      </c>
      <c r="E8742">
        <v>2917506</v>
      </c>
      <c r="F8742">
        <v>194537</v>
      </c>
      <c r="G8742">
        <v>60</v>
      </c>
      <c r="H8742">
        <v>858</v>
      </c>
      <c r="I8742">
        <v>5</v>
      </c>
      <c r="J8742">
        <v>1393542055</v>
      </c>
    </row>
    <row r="8743" spans="1:10" x14ac:dyDescent="0.25">
      <c r="A8743">
        <v>127180</v>
      </c>
      <c r="B8743" t="s">
        <v>9655</v>
      </c>
      <c r="C8743" t="s">
        <v>109</v>
      </c>
      <c r="D8743">
        <v>127180</v>
      </c>
      <c r="E8743">
        <v>2044056</v>
      </c>
      <c r="F8743">
        <v>125336</v>
      </c>
      <c r="G8743">
        <v>60</v>
      </c>
      <c r="H8743">
        <v>1203</v>
      </c>
      <c r="I8743">
        <v>3</v>
      </c>
      <c r="J8743">
        <v>1393542084</v>
      </c>
    </row>
    <row r="8744" spans="1:10" x14ac:dyDescent="0.25">
      <c r="A8744">
        <v>127184</v>
      </c>
      <c r="B8744" t="s">
        <v>9656</v>
      </c>
      <c r="C8744" t="s">
        <v>28</v>
      </c>
      <c r="D8744">
        <v>127184</v>
      </c>
      <c r="E8744">
        <v>3090634</v>
      </c>
      <c r="F8744">
        <v>283330</v>
      </c>
      <c r="G8744">
        <v>60</v>
      </c>
      <c r="H8744">
        <v>1242</v>
      </c>
      <c r="I8744">
        <v>4</v>
      </c>
      <c r="J8744">
        <v>1393541757</v>
      </c>
    </row>
    <row r="8745" spans="1:10" x14ac:dyDescent="0.25">
      <c r="A8745">
        <v>127194</v>
      </c>
      <c r="B8745" t="s">
        <v>9657</v>
      </c>
      <c r="C8745" t="s">
        <v>12</v>
      </c>
      <c r="D8745">
        <v>127194</v>
      </c>
      <c r="E8745">
        <v>3534602</v>
      </c>
      <c r="F8745">
        <v>308638</v>
      </c>
      <c r="G8745">
        <v>60</v>
      </c>
      <c r="H8745">
        <v>1562</v>
      </c>
      <c r="I8745">
        <v>3</v>
      </c>
      <c r="J8745">
        <v>1393541892</v>
      </c>
    </row>
    <row r="8746" spans="1:10" x14ac:dyDescent="0.25">
      <c r="A8746">
        <v>127198</v>
      </c>
      <c r="B8746" t="s">
        <v>9658</v>
      </c>
      <c r="C8746" t="s">
        <v>103</v>
      </c>
      <c r="D8746">
        <v>127198</v>
      </c>
      <c r="E8746">
        <v>3850214</v>
      </c>
      <c r="F8746">
        <v>308639</v>
      </c>
      <c r="G8746">
        <v>60</v>
      </c>
      <c r="H8746">
        <v>2067</v>
      </c>
      <c r="I8746">
        <v>3</v>
      </c>
      <c r="J8746">
        <v>1393541982</v>
      </c>
    </row>
    <row r="8747" spans="1:10" x14ac:dyDescent="0.25">
      <c r="A8747">
        <v>127202</v>
      </c>
      <c r="B8747" t="s">
        <v>9659</v>
      </c>
      <c r="C8747" t="s">
        <v>28</v>
      </c>
      <c r="D8747">
        <v>127202</v>
      </c>
      <c r="E8747">
        <v>2582496</v>
      </c>
      <c r="F8747">
        <v>308369</v>
      </c>
      <c r="G8747">
        <v>60</v>
      </c>
      <c r="H8747">
        <v>2150</v>
      </c>
      <c r="I8747">
        <v>4</v>
      </c>
      <c r="J8747">
        <v>1393541897</v>
      </c>
    </row>
    <row r="8748" spans="1:10" x14ac:dyDescent="0.25">
      <c r="A8748">
        <v>127204</v>
      </c>
      <c r="B8748" t="s">
        <v>9660</v>
      </c>
      <c r="C8748" t="s">
        <v>12</v>
      </c>
      <c r="D8748">
        <v>127204</v>
      </c>
      <c r="E8748">
        <v>3844362</v>
      </c>
      <c r="F8748">
        <v>308024</v>
      </c>
      <c r="G8748">
        <v>60</v>
      </c>
      <c r="H8748">
        <v>2724</v>
      </c>
      <c r="I8748">
        <v>3</v>
      </c>
      <c r="J8748">
        <v>1393541908</v>
      </c>
    </row>
    <row r="8749" spans="1:10" x14ac:dyDescent="0.25">
      <c r="A8749">
        <v>127212</v>
      </c>
      <c r="B8749" t="s">
        <v>9661</v>
      </c>
      <c r="C8749" t="s">
        <v>89</v>
      </c>
      <c r="D8749">
        <v>127212</v>
      </c>
      <c r="E8749">
        <v>420293</v>
      </c>
      <c r="F8749">
        <v>308032</v>
      </c>
      <c r="G8749">
        <v>60</v>
      </c>
      <c r="H8749">
        <v>2739</v>
      </c>
      <c r="I8749">
        <v>4</v>
      </c>
      <c r="J8749">
        <v>1393541977</v>
      </c>
    </row>
    <row r="8750" spans="1:10" x14ac:dyDescent="0.25">
      <c r="A8750">
        <v>127298</v>
      </c>
      <c r="B8750" t="s">
        <v>9662</v>
      </c>
      <c r="C8750" t="s">
        <v>103</v>
      </c>
      <c r="D8750">
        <v>127298</v>
      </c>
      <c r="E8750">
        <v>1883180</v>
      </c>
      <c r="F8750">
        <v>110390</v>
      </c>
      <c r="G8750">
        <v>60</v>
      </c>
      <c r="H8750">
        <v>3386</v>
      </c>
      <c r="I8750">
        <v>4</v>
      </c>
      <c r="J8750">
        <v>1393541937</v>
      </c>
    </row>
    <row r="8751" spans="1:10" x14ac:dyDescent="0.25">
      <c r="A8751">
        <v>127319</v>
      </c>
      <c r="B8751" t="s">
        <v>9663</v>
      </c>
      <c r="C8751" t="s">
        <v>166</v>
      </c>
      <c r="D8751">
        <v>127319</v>
      </c>
      <c r="E8751">
        <v>1850397</v>
      </c>
      <c r="F8751">
        <v>72784</v>
      </c>
      <c r="G8751">
        <v>60</v>
      </c>
      <c r="H8751">
        <v>3424</v>
      </c>
      <c r="I8751">
        <v>4</v>
      </c>
      <c r="J8751">
        <v>1393541967</v>
      </c>
    </row>
    <row r="8752" spans="1:10" x14ac:dyDescent="0.25">
      <c r="A8752">
        <v>127323</v>
      </c>
      <c r="B8752" t="s">
        <v>9664</v>
      </c>
      <c r="C8752" t="s">
        <v>547</v>
      </c>
      <c r="D8752">
        <v>127323</v>
      </c>
      <c r="E8752">
        <v>3480796</v>
      </c>
      <c r="F8752">
        <v>307663</v>
      </c>
      <c r="G8752">
        <v>60</v>
      </c>
      <c r="H8752">
        <v>6016</v>
      </c>
      <c r="I8752">
        <v>4</v>
      </c>
      <c r="J8752">
        <v>1393542073</v>
      </c>
    </row>
    <row r="8753" spans="1:10" x14ac:dyDescent="0.25">
      <c r="A8753">
        <v>127390</v>
      </c>
      <c r="B8753" t="s">
        <v>9665</v>
      </c>
      <c r="C8753" t="s">
        <v>2981</v>
      </c>
      <c r="D8753">
        <v>127390</v>
      </c>
      <c r="E8753">
        <v>888817</v>
      </c>
      <c r="F8753">
        <v>278468</v>
      </c>
      <c r="G8753">
        <v>60</v>
      </c>
      <c r="H8753">
        <v>58559</v>
      </c>
      <c r="I8753">
        <v>5</v>
      </c>
      <c r="J8753">
        <v>1393542075</v>
      </c>
    </row>
    <row r="8754" spans="1:10" x14ac:dyDescent="0.25">
      <c r="A8754">
        <v>128087</v>
      </c>
      <c r="B8754" t="s">
        <v>9666</v>
      </c>
      <c r="C8754" t="s">
        <v>555</v>
      </c>
      <c r="D8754">
        <v>128087</v>
      </c>
      <c r="E8754">
        <v>69409</v>
      </c>
      <c r="F8754">
        <v>102959</v>
      </c>
      <c r="G8754">
        <v>61</v>
      </c>
      <c r="H8754">
        <v>16</v>
      </c>
      <c r="I8754">
        <v>4</v>
      </c>
      <c r="J8754">
        <v>1145531659</v>
      </c>
    </row>
    <row r="8755" spans="1:10" x14ac:dyDescent="0.25">
      <c r="A8755">
        <v>128089</v>
      </c>
      <c r="B8755" t="s">
        <v>9667</v>
      </c>
      <c r="C8755" t="s">
        <v>12</v>
      </c>
      <c r="D8755">
        <v>128089</v>
      </c>
      <c r="E8755">
        <v>1420554</v>
      </c>
      <c r="F8755">
        <v>27866</v>
      </c>
      <c r="G8755">
        <v>61</v>
      </c>
      <c r="H8755">
        <v>32</v>
      </c>
      <c r="I8755">
        <v>4.5</v>
      </c>
      <c r="J8755">
        <v>1145532647</v>
      </c>
    </row>
    <row r="8756" spans="1:10" x14ac:dyDescent="0.25">
      <c r="A8756">
        <v>128097</v>
      </c>
      <c r="B8756" t="s">
        <v>9668</v>
      </c>
      <c r="C8756" t="s">
        <v>12</v>
      </c>
      <c r="D8756">
        <v>128097</v>
      </c>
      <c r="E8756">
        <v>3234126</v>
      </c>
      <c r="F8756">
        <v>216553</v>
      </c>
      <c r="G8756">
        <v>61</v>
      </c>
      <c r="H8756">
        <v>50</v>
      </c>
      <c r="I8756">
        <v>4.5</v>
      </c>
      <c r="J8756">
        <v>1145532639</v>
      </c>
    </row>
    <row r="8757" spans="1:10" x14ac:dyDescent="0.25">
      <c r="A8757">
        <v>128099</v>
      </c>
      <c r="B8757" t="s">
        <v>9669</v>
      </c>
      <c r="C8757" t="s">
        <v>12</v>
      </c>
      <c r="D8757">
        <v>128099</v>
      </c>
      <c r="E8757">
        <v>3958494</v>
      </c>
      <c r="F8757">
        <v>289333</v>
      </c>
      <c r="G8757">
        <v>61</v>
      </c>
      <c r="H8757">
        <v>173</v>
      </c>
      <c r="I8757">
        <v>3</v>
      </c>
      <c r="J8757">
        <v>1145531733</v>
      </c>
    </row>
    <row r="8758" spans="1:10" x14ac:dyDescent="0.25">
      <c r="A8758">
        <v>128197</v>
      </c>
      <c r="B8758" t="s">
        <v>9670</v>
      </c>
      <c r="C8758" t="s">
        <v>8</v>
      </c>
      <c r="D8758">
        <v>128197</v>
      </c>
      <c r="E8758">
        <v>102002</v>
      </c>
      <c r="F8758">
        <v>89292</v>
      </c>
      <c r="G8758">
        <v>61</v>
      </c>
      <c r="H8758">
        <v>235</v>
      </c>
      <c r="I8758">
        <v>4</v>
      </c>
      <c r="J8758">
        <v>1145531647</v>
      </c>
    </row>
    <row r="8759" spans="1:10" x14ac:dyDescent="0.25">
      <c r="A8759">
        <v>128360</v>
      </c>
      <c r="B8759" t="s">
        <v>9671</v>
      </c>
      <c r="C8759" t="s">
        <v>258</v>
      </c>
      <c r="D8759">
        <v>128360</v>
      </c>
      <c r="E8759">
        <v>3460252</v>
      </c>
      <c r="F8759">
        <v>273248</v>
      </c>
      <c r="G8759">
        <v>61</v>
      </c>
      <c r="H8759">
        <v>266</v>
      </c>
      <c r="I8759">
        <v>4</v>
      </c>
      <c r="J8759">
        <v>1145531608</v>
      </c>
    </row>
    <row r="8760" spans="1:10" x14ac:dyDescent="0.25">
      <c r="A8760">
        <v>128366</v>
      </c>
      <c r="B8760" t="s">
        <v>9672</v>
      </c>
      <c r="C8760" t="s">
        <v>12</v>
      </c>
      <c r="D8760">
        <v>128366</v>
      </c>
      <c r="E8760">
        <v>3628334</v>
      </c>
      <c r="F8760">
        <v>251016</v>
      </c>
      <c r="G8760">
        <v>61</v>
      </c>
      <c r="H8760">
        <v>293</v>
      </c>
      <c r="I8760">
        <v>4.5</v>
      </c>
      <c r="J8760">
        <v>1145532599</v>
      </c>
    </row>
    <row r="8761" spans="1:10" x14ac:dyDescent="0.25">
      <c r="A8761">
        <v>128488</v>
      </c>
      <c r="B8761" t="s">
        <v>9673</v>
      </c>
      <c r="C8761" t="s">
        <v>111</v>
      </c>
      <c r="D8761">
        <v>128488</v>
      </c>
      <c r="E8761">
        <v>2231253</v>
      </c>
      <c r="F8761">
        <v>265208</v>
      </c>
      <c r="G8761">
        <v>61</v>
      </c>
      <c r="H8761">
        <v>318</v>
      </c>
      <c r="I8761">
        <v>5</v>
      </c>
      <c r="J8761">
        <v>1145532707</v>
      </c>
    </row>
    <row r="8762" spans="1:10" x14ac:dyDescent="0.25">
      <c r="A8762">
        <v>128512</v>
      </c>
      <c r="B8762" t="s">
        <v>9674</v>
      </c>
      <c r="C8762" t="s">
        <v>160</v>
      </c>
      <c r="D8762">
        <v>128512</v>
      </c>
      <c r="E8762">
        <v>3622592</v>
      </c>
      <c r="F8762">
        <v>286565</v>
      </c>
      <c r="G8762">
        <v>61</v>
      </c>
      <c r="H8762">
        <v>555</v>
      </c>
      <c r="I8762">
        <v>4.5</v>
      </c>
      <c r="J8762">
        <v>1145532694</v>
      </c>
    </row>
    <row r="8763" spans="1:10" x14ac:dyDescent="0.25">
      <c r="A8763">
        <v>128520</v>
      </c>
      <c r="B8763" t="s">
        <v>9675</v>
      </c>
      <c r="C8763" t="s">
        <v>12</v>
      </c>
      <c r="D8763">
        <v>128520</v>
      </c>
      <c r="E8763">
        <v>884732</v>
      </c>
      <c r="F8763">
        <v>252838</v>
      </c>
      <c r="G8763">
        <v>61</v>
      </c>
      <c r="H8763">
        <v>593</v>
      </c>
      <c r="I8763">
        <v>4</v>
      </c>
      <c r="J8763">
        <v>1145532720</v>
      </c>
    </row>
    <row r="8764" spans="1:10" x14ac:dyDescent="0.25">
      <c r="A8764">
        <v>128542</v>
      </c>
      <c r="B8764" t="s">
        <v>9676</v>
      </c>
      <c r="C8764" t="s">
        <v>684</v>
      </c>
      <c r="D8764">
        <v>128542</v>
      </c>
      <c r="E8764">
        <v>2535470</v>
      </c>
      <c r="F8764">
        <v>290999</v>
      </c>
      <c r="G8764">
        <v>61</v>
      </c>
      <c r="H8764">
        <v>1080</v>
      </c>
      <c r="I8764">
        <v>3.5</v>
      </c>
      <c r="J8764">
        <v>1145531671</v>
      </c>
    </row>
    <row r="8765" spans="1:10" x14ac:dyDescent="0.25">
      <c r="A8765">
        <v>128592</v>
      </c>
      <c r="B8765" t="s">
        <v>9677</v>
      </c>
      <c r="C8765" t="s">
        <v>74</v>
      </c>
      <c r="D8765">
        <v>128592</v>
      </c>
      <c r="E8765">
        <v>3181822</v>
      </c>
      <c r="F8765">
        <v>241251</v>
      </c>
      <c r="G8765">
        <v>61</v>
      </c>
      <c r="H8765">
        <v>1089</v>
      </c>
      <c r="I8765">
        <v>4.5</v>
      </c>
      <c r="J8765">
        <v>1145532577</v>
      </c>
    </row>
    <row r="8766" spans="1:10" x14ac:dyDescent="0.25">
      <c r="A8766">
        <v>128594</v>
      </c>
      <c r="B8766" t="s">
        <v>9678</v>
      </c>
      <c r="C8766" t="s">
        <v>10</v>
      </c>
      <c r="D8766">
        <v>128594</v>
      </c>
      <c r="E8766">
        <v>3007302</v>
      </c>
      <c r="F8766">
        <v>263105</v>
      </c>
      <c r="G8766">
        <v>61</v>
      </c>
      <c r="H8766">
        <v>1090</v>
      </c>
      <c r="I8766">
        <v>4</v>
      </c>
      <c r="J8766">
        <v>1145532596</v>
      </c>
    </row>
    <row r="8767" spans="1:10" x14ac:dyDescent="0.25">
      <c r="A8767">
        <v>128620</v>
      </c>
      <c r="B8767" t="s">
        <v>9679</v>
      </c>
      <c r="C8767" t="s">
        <v>115</v>
      </c>
      <c r="D8767">
        <v>128620</v>
      </c>
      <c r="E8767">
        <v>4226388</v>
      </c>
      <c r="F8767">
        <v>320007</v>
      </c>
      <c r="G8767">
        <v>61</v>
      </c>
      <c r="H8767">
        <v>1101</v>
      </c>
      <c r="I8767">
        <v>1.5</v>
      </c>
      <c r="J8767">
        <v>1145531624</v>
      </c>
    </row>
    <row r="8768" spans="1:10" x14ac:dyDescent="0.25">
      <c r="A8768">
        <v>128695</v>
      </c>
      <c r="B8768" t="s">
        <v>9680</v>
      </c>
      <c r="C8768" t="s">
        <v>258</v>
      </c>
      <c r="D8768">
        <v>128695</v>
      </c>
      <c r="E8768">
        <v>2650978</v>
      </c>
      <c r="F8768">
        <v>248933</v>
      </c>
      <c r="G8768">
        <v>61</v>
      </c>
      <c r="H8768">
        <v>1201</v>
      </c>
      <c r="I8768">
        <v>4.5</v>
      </c>
      <c r="J8768">
        <v>1145532700</v>
      </c>
    </row>
    <row r="8769" spans="1:10" x14ac:dyDescent="0.25">
      <c r="A8769">
        <v>128736</v>
      </c>
      <c r="B8769" t="s">
        <v>9681</v>
      </c>
      <c r="C8769" t="s">
        <v>28</v>
      </c>
      <c r="D8769">
        <v>128736</v>
      </c>
      <c r="E8769">
        <v>1571404</v>
      </c>
      <c r="F8769">
        <v>37058</v>
      </c>
      <c r="G8769">
        <v>61</v>
      </c>
      <c r="H8769">
        <v>1208</v>
      </c>
      <c r="I8769">
        <v>4.5</v>
      </c>
      <c r="J8769">
        <v>1145531565</v>
      </c>
    </row>
    <row r="8770" spans="1:10" x14ac:dyDescent="0.25">
      <c r="A8770">
        <v>128832</v>
      </c>
      <c r="B8770" t="s">
        <v>9682</v>
      </c>
      <c r="C8770" t="s">
        <v>893</v>
      </c>
      <c r="D8770">
        <v>128832</v>
      </c>
      <c r="E8770">
        <v>2474024</v>
      </c>
      <c r="F8770">
        <v>206296</v>
      </c>
      <c r="G8770">
        <v>61</v>
      </c>
      <c r="H8770">
        <v>1213</v>
      </c>
      <c r="I8770">
        <v>4</v>
      </c>
      <c r="J8770">
        <v>1145532539</v>
      </c>
    </row>
    <row r="8771" spans="1:10" x14ac:dyDescent="0.25">
      <c r="A8771">
        <v>128838</v>
      </c>
      <c r="B8771" t="s">
        <v>9683</v>
      </c>
      <c r="C8771" t="s">
        <v>219</v>
      </c>
      <c r="D8771">
        <v>128838</v>
      </c>
      <c r="E8771">
        <v>2554274</v>
      </c>
      <c r="F8771">
        <v>201085</v>
      </c>
      <c r="G8771">
        <v>61</v>
      </c>
      <c r="H8771">
        <v>1214</v>
      </c>
      <c r="I8771">
        <v>4.5</v>
      </c>
      <c r="J8771">
        <v>1145532688</v>
      </c>
    </row>
    <row r="8772" spans="1:10" x14ac:dyDescent="0.25">
      <c r="A8772">
        <v>128842</v>
      </c>
      <c r="B8772" t="s">
        <v>9684</v>
      </c>
      <c r="C8772" t="s">
        <v>69</v>
      </c>
      <c r="D8772">
        <v>128842</v>
      </c>
      <c r="E8772">
        <v>3829170</v>
      </c>
      <c r="F8772">
        <v>300803</v>
      </c>
      <c r="G8772">
        <v>61</v>
      </c>
      <c r="H8772">
        <v>1258</v>
      </c>
      <c r="I8772">
        <v>4</v>
      </c>
      <c r="J8772">
        <v>1145531678</v>
      </c>
    </row>
    <row r="8773" spans="1:10" x14ac:dyDescent="0.25">
      <c r="A8773">
        <v>128852</v>
      </c>
      <c r="B8773" t="s">
        <v>9685</v>
      </c>
      <c r="C8773" t="s">
        <v>12</v>
      </c>
      <c r="D8773">
        <v>128852</v>
      </c>
      <c r="E8773">
        <v>206636</v>
      </c>
      <c r="F8773">
        <v>17870</v>
      </c>
      <c r="G8773">
        <v>61</v>
      </c>
      <c r="H8773">
        <v>1304</v>
      </c>
      <c r="I8773">
        <v>5</v>
      </c>
      <c r="J8773">
        <v>1145531711</v>
      </c>
    </row>
    <row r="8774" spans="1:10" x14ac:dyDescent="0.25">
      <c r="A8774">
        <v>128900</v>
      </c>
      <c r="B8774" t="s">
        <v>9686</v>
      </c>
      <c r="C8774" t="s">
        <v>109</v>
      </c>
      <c r="D8774">
        <v>128900</v>
      </c>
      <c r="E8774">
        <v>137355</v>
      </c>
      <c r="F8774">
        <v>195862</v>
      </c>
      <c r="G8774">
        <v>61</v>
      </c>
      <c r="H8774">
        <v>1653</v>
      </c>
      <c r="I8774">
        <v>4.5</v>
      </c>
      <c r="J8774">
        <v>1145531727</v>
      </c>
    </row>
    <row r="8775" spans="1:10" x14ac:dyDescent="0.25">
      <c r="A8775">
        <v>128902</v>
      </c>
      <c r="B8775" t="s">
        <v>9687</v>
      </c>
      <c r="C8775" t="s">
        <v>109</v>
      </c>
      <c r="D8775">
        <v>128902</v>
      </c>
      <c r="E8775">
        <v>1772382</v>
      </c>
      <c r="F8775">
        <v>105554</v>
      </c>
      <c r="G8775">
        <v>61</v>
      </c>
      <c r="H8775">
        <v>1917</v>
      </c>
      <c r="I8775">
        <v>3</v>
      </c>
      <c r="J8775">
        <v>1145531574</v>
      </c>
    </row>
    <row r="8776" spans="1:10" x14ac:dyDescent="0.25">
      <c r="A8776">
        <v>128908</v>
      </c>
      <c r="B8776" t="s">
        <v>9688</v>
      </c>
      <c r="C8776" t="s">
        <v>1680</v>
      </c>
      <c r="D8776">
        <v>128908</v>
      </c>
      <c r="E8776">
        <v>1466054</v>
      </c>
      <c r="F8776">
        <v>117098</v>
      </c>
      <c r="G8776">
        <v>61</v>
      </c>
      <c r="H8776">
        <v>2012</v>
      </c>
      <c r="I8776">
        <v>2</v>
      </c>
      <c r="J8776">
        <v>1145531640</v>
      </c>
    </row>
    <row r="8777" spans="1:10" x14ac:dyDescent="0.25">
      <c r="A8777">
        <v>128914</v>
      </c>
      <c r="B8777" t="s">
        <v>9689</v>
      </c>
      <c r="C8777" t="s">
        <v>12</v>
      </c>
      <c r="D8777">
        <v>128914</v>
      </c>
      <c r="E8777">
        <v>3500822</v>
      </c>
      <c r="F8777">
        <v>259395</v>
      </c>
      <c r="G8777">
        <v>61</v>
      </c>
      <c r="H8777">
        <v>2174</v>
      </c>
      <c r="I8777">
        <v>3.5</v>
      </c>
      <c r="J8777">
        <v>1145531650</v>
      </c>
    </row>
    <row r="8778" spans="1:10" x14ac:dyDescent="0.25">
      <c r="A8778">
        <v>128944</v>
      </c>
      <c r="B8778" t="s">
        <v>9690</v>
      </c>
      <c r="C8778" t="s">
        <v>9691</v>
      </c>
      <c r="D8778">
        <v>128944</v>
      </c>
      <c r="E8778">
        <v>119310</v>
      </c>
      <c r="F8778">
        <v>11425</v>
      </c>
      <c r="G8778">
        <v>61</v>
      </c>
      <c r="H8778">
        <v>2710</v>
      </c>
      <c r="I8778">
        <v>3.5</v>
      </c>
      <c r="J8778">
        <v>1145531655</v>
      </c>
    </row>
    <row r="8779" spans="1:10" x14ac:dyDescent="0.25">
      <c r="A8779">
        <v>128968</v>
      </c>
      <c r="B8779" t="s">
        <v>9692</v>
      </c>
      <c r="C8779" t="s">
        <v>779</v>
      </c>
      <c r="D8779">
        <v>128968</v>
      </c>
      <c r="E8779">
        <v>348124</v>
      </c>
      <c r="F8779">
        <v>15567</v>
      </c>
      <c r="G8779">
        <v>61</v>
      </c>
      <c r="H8779">
        <v>3949</v>
      </c>
      <c r="I8779">
        <v>4.5</v>
      </c>
      <c r="J8779">
        <v>1145532607</v>
      </c>
    </row>
    <row r="8780" spans="1:10" x14ac:dyDescent="0.25">
      <c r="A8780">
        <v>128975</v>
      </c>
      <c r="B8780" t="s">
        <v>9693</v>
      </c>
      <c r="C8780" t="s">
        <v>307</v>
      </c>
      <c r="D8780">
        <v>128975</v>
      </c>
      <c r="E8780">
        <v>2637294</v>
      </c>
      <c r="F8780">
        <v>243938</v>
      </c>
      <c r="G8780">
        <v>61</v>
      </c>
      <c r="H8780">
        <v>4011</v>
      </c>
      <c r="I8780">
        <v>4.5</v>
      </c>
      <c r="J8780">
        <v>1145532610</v>
      </c>
    </row>
    <row r="8781" spans="1:10" x14ac:dyDescent="0.25">
      <c r="A8781">
        <v>128991</v>
      </c>
      <c r="B8781" t="s">
        <v>9694</v>
      </c>
      <c r="C8781" t="s">
        <v>6531</v>
      </c>
      <c r="D8781">
        <v>128991</v>
      </c>
      <c r="E8781">
        <v>3723996</v>
      </c>
      <c r="F8781">
        <v>269711</v>
      </c>
      <c r="G8781">
        <v>61</v>
      </c>
      <c r="H8781">
        <v>4226</v>
      </c>
      <c r="I8781">
        <v>4.5</v>
      </c>
      <c r="J8781">
        <v>1145532579</v>
      </c>
    </row>
    <row r="8782" spans="1:10" x14ac:dyDescent="0.25">
      <c r="A8782">
        <v>129011</v>
      </c>
      <c r="B8782" t="s">
        <v>9695</v>
      </c>
      <c r="C8782" t="s">
        <v>12</v>
      </c>
      <c r="D8782">
        <v>129011</v>
      </c>
      <c r="E8782">
        <v>195753</v>
      </c>
      <c r="F8782">
        <v>13590</v>
      </c>
      <c r="G8782">
        <v>61</v>
      </c>
      <c r="H8782">
        <v>4878</v>
      </c>
      <c r="I8782">
        <v>4</v>
      </c>
      <c r="J8782">
        <v>1145532542</v>
      </c>
    </row>
    <row r="8783" spans="1:10" x14ac:dyDescent="0.25">
      <c r="A8783">
        <v>129229</v>
      </c>
      <c r="B8783" t="s">
        <v>9696</v>
      </c>
      <c r="C8783" t="s">
        <v>747</v>
      </c>
      <c r="D8783">
        <v>129229</v>
      </c>
      <c r="E8783">
        <v>2290553</v>
      </c>
      <c r="F8783">
        <v>286873</v>
      </c>
      <c r="G8783">
        <v>61</v>
      </c>
      <c r="H8783">
        <v>4993</v>
      </c>
      <c r="I8783">
        <v>4.5</v>
      </c>
      <c r="J8783">
        <v>1145532353</v>
      </c>
    </row>
    <row r="8784" spans="1:10" x14ac:dyDescent="0.25">
      <c r="A8784">
        <v>129250</v>
      </c>
      <c r="B8784" t="s">
        <v>9697</v>
      </c>
      <c r="C8784" t="s">
        <v>9419</v>
      </c>
      <c r="D8784">
        <v>129250</v>
      </c>
      <c r="E8784">
        <v>2933474</v>
      </c>
      <c r="F8784">
        <v>325358</v>
      </c>
      <c r="G8784">
        <v>61</v>
      </c>
      <c r="H8784">
        <v>5952</v>
      </c>
      <c r="I8784">
        <v>4.5</v>
      </c>
      <c r="J8784">
        <v>1145531615</v>
      </c>
    </row>
    <row r="8785" spans="1:10" x14ac:dyDescent="0.25">
      <c r="A8785">
        <v>129313</v>
      </c>
      <c r="B8785" t="s">
        <v>9698</v>
      </c>
      <c r="C8785" t="s">
        <v>12</v>
      </c>
      <c r="D8785">
        <v>129313</v>
      </c>
      <c r="E8785">
        <v>2392672</v>
      </c>
      <c r="F8785">
        <v>179150</v>
      </c>
      <c r="G8785">
        <v>61</v>
      </c>
      <c r="H8785">
        <v>6502</v>
      </c>
      <c r="I8785">
        <v>4</v>
      </c>
      <c r="J8785">
        <v>1145532705</v>
      </c>
    </row>
    <row r="8786" spans="1:10" x14ac:dyDescent="0.25">
      <c r="A8786">
        <v>129333</v>
      </c>
      <c r="B8786" t="s">
        <v>9699</v>
      </c>
      <c r="C8786" t="s">
        <v>366</v>
      </c>
      <c r="D8786">
        <v>129333</v>
      </c>
      <c r="E8786">
        <v>2582426</v>
      </c>
      <c r="F8786">
        <v>278632</v>
      </c>
      <c r="G8786">
        <v>61</v>
      </c>
      <c r="H8786">
        <v>6796</v>
      </c>
      <c r="I8786">
        <v>4</v>
      </c>
      <c r="J8786">
        <v>1145532594</v>
      </c>
    </row>
    <row r="8787" spans="1:10" x14ac:dyDescent="0.25">
      <c r="A8787">
        <v>129354</v>
      </c>
      <c r="B8787" t="s">
        <v>9700</v>
      </c>
      <c r="C8787" t="s">
        <v>4689</v>
      </c>
      <c r="D8787">
        <v>129354</v>
      </c>
      <c r="E8787">
        <v>2381941</v>
      </c>
      <c r="F8787">
        <v>256591</v>
      </c>
      <c r="G8787">
        <v>61</v>
      </c>
      <c r="H8787">
        <v>6874</v>
      </c>
      <c r="I8787">
        <v>4</v>
      </c>
      <c r="J8787">
        <v>1145532616</v>
      </c>
    </row>
    <row r="8788" spans="1:10" x14ac:dyDescent="0.25">
      <c r="A8788">
        <v>129397</v>
      </c>
      <c r="B8788" t="s">
        <v>9701</v>
      </c>
      <c r="C8788" t="s">
        <v>4950</v>
      </c>
      <c r="D8788">
        <v>129397</v>
      </c>
      <c r="E8788">
        <v>2247732</v>
      </c>
      <c r="F8788">
        <v>119569</v>
      </c>
      <c r="G8788">
        <v>61</v>
      </c>
      <c r="H8788">
        <v>7153</v>
      </c>
      <c r="I8788">
        <v>4.5</v>
      </c>
      <c r="J8788">
        <v>1145532573</v>
      </c>
    </row>
    <row r="8789" spans="1:10" x14ac:dyDescent="0.25">
      <c r="A8789">
        <v>129428</v>
      </c>
      <c r="B8789" t="s">
        <v>9702</v>
      </c>
      <c r="C8789" t="s">
        <v>103</v>
      </c>
      <c r="D8789">
        <v>129428</v>
      </c>
      <c r="E8789">
        <v>2555736</v>
      </c>
      <c r="F8789">
        <v>268238</v>
      </c>
      <c r="G8789">
        <v>61</v>
      </c>
      <c r="H8789">
        <v>7361</v>
      </c>
      <c r="I8789">
        <v>4</v>
      </c>
      <c r="J8789">
        <v>1145532717</v>
      </c>
    </row>
    <row r="8790" spans="1:10" x14ac:dyDescent="0.25">
      <c r="A8790">
        <v>129514</v>
      </c>
      <c r="B8790" t="s">
        <v>9703</v>
      </c>
      <c r="C8790" t="s">
        <v>12</v>
      </c>
      <c r="D8790">
        <v>129514</v>
      </c>
      <c r="E8790">
        <v>963207</v>
      </c>
      <c r="F8790">
        <v>13643</v>
      </c>
      <c r="G8790">
        <v>61</v>
      </c>
      <c r="H8790">
        <v>7438</v>
      </c>
      <c r="I8790">
        <v>4</v>
      </c>
      <c r="J8790">
        <v>1145532551</v>
      </c>
    </row>
    <row r="8791" spans="1:10" x14ac:dyDescent="0.25">
      <c r="A8791">
        <v>129657</v>
      </c>
      <c r="B8791" t="s">
        <v>9704</v>
      </c>
      <c r="C8791" t="s">
        <v>19</v>
      </c>
      <c r="D8791">
        <v>129657</v>
      </c>
      <c r="E8791">
        <v>2401097</v>
      </c>
      <c r="F8791">
        <v>290764</v>
      </c>
      <c r="G8791">
        <v>61</v>
      </c>
      <c r="H8791">
        <v>27831</v>
      </c>
      <c r="I8791">
        <v>4</v>
      </c>
      <c r="J8791">
        <v>1145532546</v>
      </c>
    </row>
    <row r="8792" spans="1:10" x14ac:dyDescent="0.25">
      <c r="A8792">
        <v>129659</v>
      </c>
      <c r="B8792" t="s">
        <v>9705</v>
      </c>
      <c r="C8792" t="s">
        <v>28</v>
      </c>
      <c r="D8792">
        <v>129659</v>
      </c>
      <c r="E8792">
        <v>2097298</v>
      </c>
      <c r="F8792">
        <v>228203</v>
      </c>
      <c r="G8792">
        <v>61</v>
      </c>
      <c r="H8792">
        <v>30707</v>
      </c>
      <c r="I8792">
        <v>4.5</v>
      </c>
      <c r="J8792">
        <v>1145532681</v>
      </c>
    </row>
    <row r="8793" spans="1:10" x14ac:dyDescent="0.25">
      <c r="A8793">
        <v>129737</v>
      </c>
      <c r="B8793" t="s">
        <v>9706</v>
      </c>
      <c r="C8793" t="s">
        <v>12</v>
      </c>
      <c r="D8793">
        <v>129737</v>
      </c>
      <c r="E8793">
        <v>2358925</v>
      </c>
      <c r="F8793">
        <v>239573</v>
      </c>
      <c r="G8793">
        <v>62</v>
      </c>
      <c r="H8793">
        <v>2</v>
      </c>
      <c r="I8793">
        <v>4</v>
      </c>
      <c r="J8793">
        <v>1528843890</v>
      </c>
    </row>
    <row r="8794" spans="1:10" x14ac:dyDescent="0.25">
      <c r="A8794">
        <v>129779</v>
      </c>
      <c r="B8794" t="s">
        <v>9707</v>
      </c>
      <c r="C8794" t="s">
        <v>4014</v>
      </c>
      <c r="D8794">
        <v>129779</v>
      </c>
      <c r="E8794">
        <v>2636124</v>
      </c>
      <c r="F8794">
        <v>196750</v>
      </c>
      <c r="G8794">
        <v>62</v>
      </c>
      <c r="H8794">
        <v>6</v>
      </c>
      <c r="I8794">
        <v>4.5</v>
      </c>
      <c r="J8794">
        <v>1522190219</v>
      </c>
    </row>
    <row r="8795" spans="1:10" x14ac:dyDescent="0.25">
      <c r="A8795">
        <v>129937</v>
      </c>
      <c r="B8795" t="s">
        <v>9708</v>
      </c>
      <c r="C8795" t="s">
        <v>111</v>
      </c>
      <c r="D8795">
        <v>129937</v>
      </c>
      <c r="E8795">
        <v>2199571</v>
      </c>
      <c r="F8795">
        <v>241554</v>
      </c>
      <c r="G8795">
        <v>62</v>
      </c>
      <c r="H8795">
        <v>47</v>
      </c>
      <c r="I8795">
        <v>4.5</v>
      </c>
      <c r="J8795">
        <v>1521489234</v>
      </c>
    </row>
    <row r="8796" spans="1:10" x14ac:dyDescent="0.25">
      <c r="A8796">
        <v>130050</v>
      </c>
      <c r="B8796" t="s">
        <v>9709</v>
      </c>
      <c r="C8796" t="s">
        <v>4155</v>
      </c>
      <c r="D8796">
        <v>130050</v>
      </c>
      <c r="E8796">
        <v>1991031</v>
      </c>
      <c r="F8796">
        <v>279972</v>
      </c>
      <c r="G8796">
        <v>62</v>
      </c>
      <c r="H8796">
        <v>110</v>
      </c>
      <c r="I8796">
        <v>4.5</v>
      </c>
      <c r="J8796">
        <v>1521822303</v>
      </c>
    </row>
    <row r="8797" spans="1:10" x14ac:dyDescent="0.25">
      <c r="A8797">
        <v>130052</v>
      </c>
      <c r="B8797" t="s">
        <v>9710</v>
      </c>
      <c r="C8797" t="s">
        <v>182</v>
      </c>
      <c r="D8797">
        <v>130052</v>
      </c>
      <c r="E8797">
        <v>1780798</v>
      </c>
      <c r="F8797">
        <v>112454</v>
      </c>
      <c r="G8797">
        <v>62</v>
      </c>
      <c r="H8797">
        <v>260</v>
      </c>
      <c r="I8797">
        <v>4.5</v>
      </c>
      <c r="J8797">
        <v>1521488893</v>
      </c>
    </row>
    <row r="8798" spans="1:10" x14ac:dyDescent="0.25">
      <c r="A8798">
        <v>130073</v>
      </c>
      <c r="B8798" t="s">
        <v>9711</v>
      </c>
      <c r="C8798" t="s">
        <v>940</v>
      </c>
      <c r="D8798">
        <v>130073</v>
      </c>
      <c r="E8798">
        <v>1661199</v>
      </c>
      <c r="F8798">
        <v>150689</v>
      </c>
      <c r="G8798">
        <v>62</v>
      </c>
      <c r="H8798">
        <v>293</v>
      </c>
      <c r="I8798">
        <v>5</v>
      </c>
      <c r="J8798">
        <v>1521488906</v>
      </c>
    </row>
    <row r="8799" spans="1:10" x14ac:dyDescent="0.25">
      <c r="A8799">
        <v>130083</v>
      </c>
      <c r="B8799" t="s">
        <v>9712</v>
      </c>
      <c r="C8799" t="s">
        <v>111</v>
      </c>
      <c r="D8799">
        <v>130083</v>
      </c>
      <c r="E8799">
        <v>2917388</v>
      </c>
      <c r="F8799">
        <v>228968</v>
      </c>
      <c r="G8799">
        <v>62</v>
      </c>
      <c r="H8799">
        <v>296</v>
      </c>
      <c r="I8799">
        <v>4.5</v>
      </c>
      <c r="J8799">
        <v>1521488575</v>
      </c>
    </row>
    <row r="8800" spans="1:10" x14ac:dyDescent="0.25">
      <c r="A8800">
        <v>130087</v>
      </c>
      <c r="B8800" t="s">
        <v>9713</v>
      </c>
      <c r="C8800" t="s">
        <v>376</v>
      </c>
      <c r="D8800">
        <v>130087</v>
      </c>
      <c r="E8800">
        <v>3203616</v>
      </c>
      <c r="F8800">
        <v>238215</v>
      </c>
      <c r="G8800">
        <v>62</v>
      </c>
      <c r="H8800">
        <v>318</v>
      </c>
      <c r="I8800">
        <v>4</v>
      </c>
      <c r="J8800">
        <v>1521488565</v>
      </c>
    </row>
    <row r="8801" spans="1:10" x14ac:dyDescent="0.25">
      <c r="A8801">
        <v>130444</v>
      </c>
      <c r="B8801" t="s">
        <v>9714</v>
      </c>
      <c r="C8801" t="s">
        <v>6118</v>
      </c>
      <c r="D8801">
        <v>130444</v>
      </c>
      <c r="E8801">
        <v>2418558</v>
      </c>
      <c r="F8801">
        <v>175774</v>
      </c>
      <c r="G8801">
        <v>62</v>
      </c>
      <c r="H8801">
        <v>344</v>
      </c>
      <c r="I8801">
        <v>3</v>
      </c>
      <c r="J8801">
        <v>1521822336</v>
      </c>
    </row>
    <row r="8802" spans="1:10" x14ac:dyDescent="0.25">
      <c r="A8802">
        <v>130450</v>
      </c>
      <c r="B8802" t="s">
        <v>9715</v>
      </c>
      <c r="C8802" t="s">
        <v>6</v>
      </c>
      <c r="D8802">
        <v>130450</v>
      </c>
      <c r="E8802">
        <v>3332064</v>
      </c>
      <c r="F8802">
        <v>266647</v>
      </c>
      <c r="G8802">
        <v>62</v>
      </c>
      <c r="H8802">
        <v>356</v>
      </c>
      <c r="I8802">
        <v>5</v>
      </c>
      <c r="J8802">
        <v>1521822306</v>
      </c>
    </row>
    <row r="8803" spans="1:10" x14ac:dyDescent="0.25">
      <c r="A8803">
        <v>130452</v>
      </c>
      <c r="B8803" t="s">
        <v>9716</v>
      </c>
      <c r="C8803" t="s">
        <v>103</v>
      </c>
      <c r="D8803">
        <v>130452</v>
      </c>
      <c r="E8803">
        <v>1791682</v>
      </c>
      <c r="F8803">
        <v>252512</v>
      </c>
      <c r="G8803">
        <v>62</v>
      </c>
      <c r="H8803">
        <v>410</v>
      </c>
      <c r="I8803">
        <v>4.5</v>
      </c>
      <c r="J8803">
        <v>1525636601</v>
      </c>
    </row>
    <row r="8804" spans="1:10" x14ac:dyDescent="0.25">
      <c r="A8804">
        <v>130482</v>
      </c>
      <c r="B8804" t="s">
        <v>9717</v>
      </c>
      <c r="C8804" t="s">
        <v>4011</v>
      </c>
      <c r="D8804">
        <v>130482</v>
      </c>
      <c r="E8804">
        <v>41968</v>
      </c>
      <c r="F8804">
        <v>27036</v>
      </c>
      <c r="G8804">
        <v>62</v>
      </c>
      <c r="H8804">
        <v>527</v>
      </c>
      <c r="I8804">
        <v>4.5</v>
      </c>
      <c r="J8804">
        <v>1521488569</v>
      </c>
    </row>
    <row r="8805" spans="1:10" x14ac:dyDescent="0.25">
      <c r="A8805">
        <v>130490</v>
      </c>
      <c r="B8805" t="s">
        <v>9718</v>
      </c>
      <c r="C8805" t="s">
        <v>96</v>
      </c>
      <c r="D8805">
        <v>130490</v>
      </c>
      <c r="E8805">
        <v>2908446</v>
      </c>
      <c r="F8805">
        <v>262500</v>
      </c>
      <c r="G8805">
        <v>62</v>
      </c>
      <c r="H8805">
        <v>586</v>
      </c>
      <c r="I8805">
        <v>4</v>
      </c>
      <c r="J8805">
        <v>1521489913</v>
      </c>
    </row>
    <row r="8806" spans="1:10" x14ac:dyDescent="0.25">
      <c r="A8806">
        <v>130498</v>
      </c>
      <c r="B8806" t="s">
        <v>9719</v>
      </c>
      <c r="C8806" t="s">
        <v>12</v>
      </c>
      <c r="D8806">
        <v>130498</v>
      </c>
      <c r="E8806">
        <v>120471</v>
      </c>
      <c r="F8806">
        <v>39385</v>
      </c>
      <c r="G8806">
        <v>62</v>
      </c>
      <c r="H8806">
        <v>593</v>
      </c>
      <c r="I8806">
        <v>5</v>
      </c>
      <c r="J8806">
        <v>1521488571</v>
      </c>
    </row>
    <row r="8807" spans="1:10" x14ac:dyDescent="0.25">
      <c r="A8807">
        <v>130518</v>
      </c>
      <c r="B8807" t="s">
        <v>9720</v>
      </c>
      <c r="C8807" t="s">
        <v>9721</v>
      </c>
      <c r="D8807">
        <v>130518</v>
      </c>
      <c r="E8807">
        <v>468445</v>
      </c>
      <c r="F8807">
        <v>213110</v>
      </c>
      <c r="G8807">
        <v>62</v>
      </c>
      <c r="H8807">
        <v>778</v>
      </c>
      <c r="I8807">
        <v>4.5</v>
      </c>
      <c r="J8807">
        <v>1521488884</v>
      </c>
    </row>
    <row r="8808" spans="1:10" x14ac:dyDescent="0.25">
      <c r="A8808">
        <v>130520</v>
      </c>
      <c r="B8808" t="s">
        <v>9722</v>
      </c>
      <c r="C8808" t="s">
        <v>728</v>
      </c>
      <c r="D8808">
        <v>130520</v>
      </c>
      <c r="E8808">
        <v>2224026</v>
      </c>
      <c r="F8808">
        <v>228161</v>
      </c>
      <c r="G8808">
        <v>62</v>
      </c>
      <c r="H8808">
        <v>858</v>
      </c>
      <c r="I8808">
        <v>5</v>
      </c>
      <c r="J8808">
        <v>1521488566</v>
      </c>
    </row>
    <row r="8809" spans="1:10" x14ac:dyDescent="0.25">
      <c r="A8809">
        <v>130576</v>
      </c>
      <c r="B8809" t="s">
        <v>9723</v>
      </c>
      <c r="C8809" t="s">
        <v>45</v>
      </c>
      <c r="D8809">
        <v>130576</v>
      </c>
      <c r="E8809">
        <v>2649554</v>
      </c>
      <c r="F8809">
        <v>245703</v>
      </c>
      <c r="G8809">
        <v>62</v>
      </c>
      <c r="H8809">
        <v>1089</v>
      </c>
      <c r="I8809">
        <v>5</v>
      </c>
      <c r="J8809">
        <v>1521488724</v>
      </c>
    </row>
    <row r="8810" spans="1:10" x14ac:dyDescent="0.25">
      <c r="A8810">
        <v>130578</v>
      </c>
      <c r="B8810" t="s">
        <v>9724</v>
      </c>
      <c r="C8810" t="s">
        <v>124</v>
      </c>
      <c r="D8810">
        <v>130578</v>
      </c>
      <c r="E8810">
        <v>2515034</v>
      </c>
      <c r="F8810">
        <v>266396</v>
      </c>
      <c r="G8810">
        <v>62</v>
      </c>
      <c r="H8810">
        <v>1097</v>
      </c>
      <c r="I8810">
        <v>4.5</v>
      </c>
      <c r="J8810">
        <v>1521822348</v>
      </c>
    </row>
    <row r="8811" spans="1:10" x14ac:dyDescent="0.25">
      <c r="A8811">
        <v>130634</v>
      </c>
      <c r="B8811" t="s">
        <v>9725</v>
      </c>
      <c r="C8811" t="s">
        <v>14</v>
      </c>
      <c r="D8811">
        <v>130634</v>
      </c>
      <c r="E8811">
        <v>2820852</v>
      </c>
      <c r="F8811">
        <v>168259</v>
      </c>
      <c r="G8811">
        <v>62</v>
      </c>
      <c r="H8811">
        <v>1193</v>
      </c>
      <c r="I8811">
        <v>4</v>
      </c>
      <c r="J8811">
        <v>1521488855</v>
      </c>
    </row>
    <row r="8812" spans="1:10" x14ac:dyDescent="0.25">
      <c r="A8812">
        <v>130686</v>
      </c>
      <c r="B8812" t="s">
        <v>9726</v>
      </c>
      <c r="C8812" t="s">
        <v>24</v>
      </c>
      <c r="D8812">
        <v>130686</v>
      </c>
      <c r="E8812">
        <v>2118624</v>
      </c>
      <c r="F8812">
        <v>293970</v>
      </c>
      <c r="G8812">
        <v>62</v>
      </c>
      <c r="H8812">
        <v>1196</v>
      </c>
      <c r="I8812">
        <v>4.5</v>
      </c>
      <c r="J8812">
        <v>1521488711</v>
      </c>
    </row>
    <row r="8813" spans="1:10" x14ac:dyDescent="0.25">
      <c r="A8813">
        <v>130840</v>
      </c>
      <c r="B8813" t="s">
        <v>9727</v>
      </c>
      <c r="C8813" t="s">
        <v>9728</v>
      </c>
      <c r="D8813">
        <v>130840</v>
      </c>
      <c r="E8813">
        <v>3395184</v>
      </c>
      <c r="F8813">
        <v>241855</v>
      </c>
      <c r="G8813">
        <v>62</v>
      </c>
      <c r="H8813">
        <v>1198</v>
      </c>
      <c r="I8813">
        <v>4.5</v>
      </c>
      <c r="J8813">
        <v>1521490520</v>
      </c>
    </row>
    <row r="8814" spans="1:10" x14ac:dyDescent="0.25">
      <c r="A8814">
        <v>130842</v>
      </c>
      <c r="B8814" t="s">
        <v>9729</v>
      </c>
      <c r="C8814" t="s">
        <v>255</v>
      </c>
      <c r="D8814">
        <v>130842</v>
      </c>
      <c r="E8814">
        <v>4475970</v>
      </c>
      <c r="F8814">
        <v>327029</v>
      </c>
      <c r="G8814">
        <v>62</v>
      </c>
      <c r="H8814">
        <v>1203</v>
      </c>
      <c r="I8814">
        <v>5</v>
      </c>
      <c r="J8814">
        <v>1521822604</v>
      </c>
    </row>
    <row r="8815" spans="1:10" x14ac:dyDescent="0.25">
      <c r="A8815">
        <v>130970</v>
      </c>
      <c r="B8815" t="s">
        <v>9730</v>
      </c>
      <c r="C8815" t="s">
        <v>12</v>
      </c>
      <c r="D8815">
        <v>130970</v>
      </c>
      <c r="E8815">
        <v>484855</v>
      </c>
      <c r="F8815">
        <v>13015</v>
      </c>
      <c r="G8815">
        <v>62</v>
      </c>
      <c r="H8815">
        <v>1210</v>
      </c>
      <c r="I8815">
        <v>4.5</v>
      </c>
      <c r="J8815">
        <v>1521488714</v>
      </c>
    </row>
    <row r="8816" spans="1:10" x14ac:dyDescent="0.25">
      <c r="A8816">
        <v>130976</v>
      </c>
      <c r="B8816" t="s">
        <v>9731</v>
      </c>
      <c r="C8816" t="s">
        <v>28</v>
      </c>
      <c r="D8816">
        <v>130976</v>
      </c>
      <c r="E8816">
        <v>2182001</v>
      </c>
      <c r="F8816">
        <v>184155</v>
      </c>
      <c r="G8816">
        <v>62</v>
      </c>
      <c r="H8816">
        <v>1221</v>
      </c>
      <c r="I8816">
        <v>5</v>
      </c>
      <c r="J8816">
        <v>1521488574</v>
      </c>
    </row>
    <row r="8817" spans="1:10" x14ac:dyDescent="0.25">
      <c r="A8817">
        <v>130978</v>
      </c>
      <c r="B8817" t="s">
        <v>9732</v>
      </c>
      <c r="C8817" t="s">
        <v>8</v>
      </c>
      <c r="D8817">
        <v>130978</v>
      </c>
      <c r="E8817">
        <v>87650</v>
      </c>
      <c r="F8817">
        <v>32334</v>
      </c>
      <c r="G8817">
        <v>62</v>
      </c>
      <c r="H8817">
        <v>1246</v>
      </c>
      <c r="I8817">
        <v>4.5</v>
      </c>
      <c r="J8817">
        <v>1521822408</v>
      </c>
    </row>
    <row r="8818" spans="1:10" x14ac:dyDescent="0.25">
      <c r="A8818">
        <v>131013</v>
      </c>
      <c r="B8818" t="s">
        <v>9733</v>
      </c>
      <c r="C8818" t="s">
        <v>92</v>
      </c>
      <c r="D8818">
        <v>131013</v>
      </c>
      <c r="E8818">
        <v>2561572</v>
      </c>
      <c r="F8818">
        <v>257091</v>
      </c>
      <c r="G8818">
        <v>62</v>
      </c>
      <c r="H8818">
        <v>1265</v>
      </c>
      <c r="I8818">
        <v>4</v>
      </c>
      <c r="J8818">
        <v>1536618534</v>
      </c>
    </row>
    <row r="8819" spans="1:10" x14ac:dyDescent="0.25">
      <c r="A8819">
        <v>131023</v>
      </c>
      <c r="B8819" t="s">
        <v>9734</v>
      </c>
      <c r="C8819" t="s">
        <v>109</v>
      </c>
      <c r="D8819">
        <v>131023</v>
      </c>
      <c r="E8819">
        <v>3892434</v>
      </c>
      <c r="F8819">
        <v>305091</v>
      </c>
      <c r="G8819">
        <v>62</v>
      </c>
      <c r="H8819">
        <v>1270</v>
      </c>
      <c r="I8819">
        <v>4.5</v>
      </c>
      <c r="J8819">
        <v>1521822319</v>
      </c>
    </row>
    <row r="8820" spans="1:10" x14ac:dyDescent="0.25">
      <c r="A8820">
        <v>131098</v>
      </c>
      <c r="B8820" t="s">
        <v>9735</v>
      </c>
      <c r="C8820" t="s">
        <v>779</v>
      </c>
      <c r="D8820">
        <v>131098</v>
      </c>
      <c r="E8820">
        <v>2204315</v>
      </c>
      <c r="F8820">
        <v>238302</v>
      </c>
      <c r="G8820">
        <v>62</v>
      </c>
      <c r="H8820">
        <v>1291</v>
      </c>
      <c r="I8820">
        <v>4.5</v>
      </c>
      <c r="J8820">
        <v>1523111068</v>
      </c>
    </row>
    <row r="8821" spans="1:10" x14ac:dyDescent="0.25">
      <c r="A8821">
        <v>131104</v>
      </c>
      <c r="B8821" t="s">
        <v>9736</v>
      </c>
      <c r="C8821" t="s">
        <v>92</v>
      </c>
      <c r="D8821">
        <v>131104</v>
      </c>
      <c r="E8821">
        <v>64146</v>
      </c>
      <c r="F8821">
        <v>33436</v>
      </c>
      <c r="G8821">
        <v>62</v>
      </c>
      <c r="H8821">
        <v>1580</v>
      </c>
      <c r="I8821">
        <v>3</v>
      </c>
      <c r="J8821">
        <v>1521822333</v>
      </c>
    </row>
    <row r="8822" spans="1:10" x14ac:dyDescent="0.25">
      <c r="A8822">
        <v>131130</v>
      </c>
      <c r="B8822" t="s">
        <v>9737</v>
      </c>
      <c r="C8822" t="s">
        <v>2981</v>
      </c>
      <c r="D8822">
        <v>131130</v>
      </c>
      <c r="E8822">
        <v>1114698</v>
      </c>
      <c r="F8822">
        <v>24696</v>
      </c>
      <c r="G8822">
        <v>62</v>
      </c>
      <c r="H8822">
        <v>1610</v>
      </c>
      <c r="I8822">
        <v>4</v>
      </c>
      <c r="J8822">
        <v>1521489883</v>
      </c>
    </row>
    <row r="8823" spans="1:10" x14ac:dyDescent="0.25">
      <c r="A8823">
        <v>131237</v>
      </c>
      <c r="B8823" t="s">
        <v>9738</v>
      </c>
      <c r="C8823" t="s">
        <v>12</v>
      </c>
      <c r="D8823">
        <v>131237</v>
      </c>
      <c r="E8823">
        <v>1595366</v>
      </c>
      <c r="F8823">
        <v>35428</v>
      </c>
      <c r="G8823">
        <v>62</v>
      </c>
      <c r="H8823">
        <v>1645</v>
      </c>
      <c r="I8823">
        <v>5</v>
      </c>
      <c r="J8823">
        <v>1522189770</v>
      </c>
    </row>
    <row r="8824" spans="1:10" x14ac:dyDescent="0.25">
      <c r="A8824">
        <v>131439</v>
      </c>
      <c r="B8824" t="s">
        <v>9739</v>
      </c>
      <c r="C8824" t="s">
        <v>166</v>
      </c>
      <c r="D8824">
        <v>131439</v>
      </c>
      <c r="E8824">
        <v>2393845</v>
      </c>
      <c r="F8824">
        <v>237756</v>
      </c>
      <c r="G8824">
        <v>62</v>
      </c>
      <c r="H8824">
        <v>1653</v>
      </c>
      <c r="I8824">
        <v>5</v>
      </c>
      <c r="J8824">
        <v>1521489167</v>
      </c>
    </row>
    <row r="8825" spans="1:10" x14ac:dyDescent="0.25">
      <c r="A8825">
        <v>131480</v>
      </c>
      <c r="B8825" t="s">
        <v>9740</v>
      </c>
      <c r="C8825" t="s">
        <v>14</v>
      </c>
      <c r="D8825">
        <v>131480</v>
      </c>
      <c r="E8825">
        <v>2548208</v>
      </c>
      <c r="F8825">
        <v>298093</v>
      </c>
      <c r="G8825">
        <v>62</v>
      </c>
      <c r="H8825">
        <v>1682</v>
      </c>
      <c r="I8825">
        <v>4.5</v>
      </c>
      <c r="J8825">
        <v>1521489738</v>
      </c>
    </row>
    <row r="8826" spans="1:10" x14ac:dyDescent="0.25">
      <c r="A8826">
        <v>131578</v>
      </c>
      <c r="B8826" t="s">
        <v>9741</v>
      </c>
      <c r="C8826" t="s">
        <v>12</v>
      </c>
      <c r="D8826">
        <v>131578</v>
      </c>
      <c r="E8826">
        <v>107930</v>
      </c>
      <c r="F8826">
        <v>44664</v>
      </c>
      <c r="G8826">
        <v>62</v>
      </c>
      <c r="H8826">
        <v>1704</v>
      </c>
      <c r="I8826">
        <v>5</v>
      </c>
      <c r="J8826">
        <v>1523560682</v>
      </c>
    </row>
    <row r="8827" spans="1:10" x14ac:dyDescent="0.25">
      <c r="A8827">
        <v>131610</v>
      </c>
      <c r="B8827" t="s">
        <v>9742</v>
      </c>
      <c r="C8827" t="s">
        <v>234</v>
      </c>
      <c r="D8827">
        <v>131610</v>
      </c>
      <c r="E8827">
        <v>92216</v>
      </c>
      <c r="F8827">
        <v>46836</v>
      </c>
      <c r="G8827">
        <v>62</v>
      </c>
      <c r="H8827">
        <v>1721</v>
      </c>
      <c r="I8827">
        <v>4</v>
      </c>
      <c r="J8827">
        <v>1521822338</v>
      </c>
    </row>
    <row r="8828" spans="1:10" x14ac:dyDescent="0.25">
      <c r="A8828">
        <v>131656</v>
      </c>
      <c r="B8828" t="s">
        <v>9743</v>
      </c>
      <c r="C8828" t="s">
        <v>1940</v>
      </c>
      <c r="D8828">
        <v>131656</v>
      </c>
      <c r="E8828">
        <v>2872750</v>
      </c>
      <c r="F8828">
        <v>263109</v>
      </c>
      <c r="G8828">
        <v>62</v>
      </c>
      <c r="H8828">
        <v>1732</v>
      </c>
      <c r="I8828">
        <v>4.5</v>
      </c>
      <c r="J8828">
        <v>1521488871</v>
      </c>
    </row>
    <row r="8829" spans="1:10" x14ac:dyDescent="0.25">
      <c r="A8829">
        <v>131714</v>
      </c>
      <c r="B8829" t="s">
        <v>9744</v>
      </c>
      <c r="C8829" t="s">
        <v>747</v>
      </c>
      <c r="D8829">
        <v>131714</v>
      </c>
      <c r="E8829">
        <v>2493486</v>
      </c>
      <c r="F8829">
        <v>308504</v>
      </c>
      <c r="G8829">
        <v>62</v>
      </c>
      <c r="H8829">
        <v>1961</v>
      </c>
      <c r="I8829">
        <v>5</v>
      </c>
      <c r="J8829">
        <v>1523134030</v>
      </c>
    </row>
    <row r="8830" spans="1:10" x14ac:dyDescent="0.25">
      <c r="A8830">
        <v>131724</v>
      </c>
      <c r="B8830" t="s">
        <v>9745</v>
      </c>
      <c r="C8830" t="s">
        <v>109</v>
      </c>
      <c r="D8830">
        <v>131724</v>
      </c>
      <c r="E8830">
        <v>4299972</v>
      </c>
      <c r="F8830">
        <v>321640</v>
      </c>
      <c r="G8830">
        <v>62</v>
      </c>
      <c r="H8830">
        <v>2011</v>
      </c>
      <c r="I8830">
        <v>5</v>
      </c>
      <c r="J8830">
        <v>1521489589</v>
      </c>
    </row>
    <row r="8831" spans="1:10" x14ac:dyDescent="0.25">
      <c r="A8831">
        <v>131739</v>
      </c>
      <c r="B8831" t="s">
        <v>9746</v>
      </c>
      <c r="C8831" t="s">
        <v>7691</v>
      </c>
      <c r="D8831">
        <v>131739</v>
      </c>
      <c r="E8831">
        <v>4324274</v>
      </c>
      <c r="F8831">
        <v>321528</v>
      </c>
      <c r="G8831">
        <v>62</v>
      </c>
      <c r="H8831">
        <v>2012</v>
      </c>
      <c r="I8831">
        <v>4.5</v>
      </c>
      <c r="J8831">
        <v>1521822475</v>
      </c>
    </row>
    <row r="8832" spans="1:10" x14ac:dyDescent="0.25">
      <c r="A8832">
        <v>131749</v>
      </c>
      <c r="B8832" t="s">
        <v>9747</v>
      </c>
      <c r="C8832" t="s">
        <v>12</v>
      </c>
      <c r="D8832">
        <v>131749</v>
      </c>
      <c r="E8832">
        <v>2922440</v>
      </c>
      <c r="F8832">
        <v>268523</v>
      </c>
      <c r="G8832">
        <v>62</v>
      </c>
      <c r="H8832">
        <v>2023</v>
      </c>
      <c r="I8832">
        <v>5</v>
      </c>
      <c r="J8832">
        <v>1525636725</v>
      </c>
    </row>
    <row r="8833" spans="1:10" x14ac:dyDescent="0.25">
      <c r="A8833">
        <v>131796</v>
      </c>
      <c r="B8833" t="s">
        <v>9748</v>
      </c>
      <c r="C8833" t="s">
        <v>28</v>
      </c>
      <c r="D8833">
        <v>131796</v>
      </c>
      <c r="E8833">
        <v>2404425</v>
      </c>
      <c r="F8833">
        <v>304357</v>
      </c>
      <c r="G8833">
        <v>62</v>
      </c>
      <c r="H8833">
        <v>2028</v>
      </c>
      <c r="I8833">
        <v>4</v>
      </c>
      <c r="J8833">
        <v>1521489641</v>
      </c>
    </row>
    <row r="8834" spans="1:10" x14ac:dyDescent="0.25">
      <c r="A8834">
        <v>131826</v>
      </c>
      <c r="B8834" t="s">
        <v>9749</v>
      </c>
      <c r="C8834" t="s">
        <v>12</v>
      </c>
      <c r="D8834">
        <v>131826</v>
      </c>
      <c r="E8834">
        <v>4073952</v>
      </c>
      <c r="F8834">
        <v>320996</v>
      </c>
      <c r="G8834">
        <v>62</v>
      </c>
      <c r="H8834">
        <v>2115</v>
      </c>
      <c r="I8834">
        <v>4.5</v>
      </c>
      <c r="J8834">
        <v>1521822456</v>
      </c>
    </row>
    <row r="8835" spans="1:10" x14ac:dyDescent="0.25">
      <c r="A8835">
        <v>131920</v>
      </c>
      <c r="B8835" t="s">
        <v>9750</v>
      </c>
      <c r="C8835" t="s">
        <v>103</v>
      </c>
      <c r="D8835">
        <v>131920</v>
      </c>
      <c r="E8835">
        <v>2962876</v>
      </c>
      <c r="F8835">
        <v>228108</v>
      </c>
      <c r="G8835">
        <v>62</v>
      </c>
      <c r="H8835">
        <v>2124</v>
      </c>
      <c r="I8835">
        <v>5</v>
      </c>
      <c r="J8835">
        <v>1525636840</v>
      </c>
    </row>
    <row r="8836" spans="1:10" x14ac:dyDescent="0.25">
      <c r="A8836">
        <v>131934</v>
      </c>
      <c r="B8836" t="s">
        <v>9751</v>
      </c>
      <c r="C8836" t="s">
        <v>12</v>
      </c>
      <c r="D8836">
        <v>131934</v>
      </c>
      <c r="E8836">
        <v>89538</v>
      </c>
      <c r="F8836">
        <v>30296</v>
      </c>
      <c r="G8836">
        <v>62</v>
      </c>
      <c r="H8836">
        <v>2329</v>
      </c>
      <c r="I8836">
        <v>4.5</v>
      </c>
      <c r="J8836">
        <v>1522418540</v>
      </c>
    </row>
    <row r="8837" spans="1:10" x14ac:dyDescent="0.25">
      <c r="A8837">
        <v>132046</v>
      </c>
      <c r="B8837" t="s">
        <v>9752</v>
      </c>
      <c r="C8837" t="s">
        <v>9753</v>
      </c>
      <c r="D8837">
        <v>132046</v>
      </c>
      <c r="E8837">
        <v>1964418</v>
      </c>
      <c r="F8837">
        <v>158852</v>
      </c>
      <c r="G8837">
        <v>62</v>
      </c>
      <c r="H8837">
        <v>2571</v>
      </c>
      <c r="I8837">
        <v>5</v>
      </c>
      <c r="J8837">
        <v>1521489407</v>
      </c>
    </row>
    <row r="8838" spans="1:10" x14ac:dyDescent="0.25">
      <c r="A8838">
        <v>132084</v>
      </c>
      <c r="B8838" t="s">
        <v>9754</v>
      </c>
      <c r="C8838" t="s">
        <v>9419</v>
      </c>
      <c r="D8838">
        <v>132084</v>
      </c>
      <c r="E8838">
        <v>113638</v>
      </c>
      <c r="F8838">
        <v>335145</v>
      </c>
      <c r="G8838">
        <v>62</v>
      </c>
      <c r="H8838">
        <v>2617</v>
      </c>
      <c r="I8838">
        <v>3</v>
      </c>
      <c r="J8838">
        <v>1521822500</v>
      </c>
    </row>
    <row r="8839" spans="1:10" x14ac:dyDescent="0.25">
      <c r="A8839">
        <v>132153</v>
      </c>
      <c r="B8839" t="s">
        <v>9755</v>
      </c>
      <c r="C8839" t="s">
        <v>4623</v>
      </c>
      <c r="D8839">
        <v>132153</v>
      </c>
      <c r="E8839">
        <v>2656588</v>
      </c>
      <c r="F8839">
        <v>253303</v>
      </c>
      <c r="G8839">
        <v>62</v>
      </c>
      <c r="H8839">
        <v>2628</v>
      </c>
      <c r="I8839">
        <v>4.5</v>
      </c>
      <c r="J8839">
        <v>1521822355</v>
      </c>
    </row>
    <row r="8840" spans="1:10" x14ac:dyDescent="0.25">
      <c r="A8840">
        <v>132157</v>
      </c>
      <c r="B8840" t="s">
        <v>9756</v>
      </c>
      <c r="C8840" t="s">
        <v>674</v>
      </c>
      <c r="D8840">
        <v>132157</v>
      </c>
      <c r="E8840">
        <v>3450650</v>
      </c>
      <c r="F8840">
        <v>256961</v>
      </c>
      <c r="G8840">
        <v>62</v>
      </c>
      <c r="H8840">
        <v>2762</v>
      </c>
      <c r="I8840">
        <v>4.5</v>
      </c>
      <c r="J8840">
        <v>1523111064</v>
      </c>
    </row>
    <row r="8841" spans="1:10" x14ac:dyDescent="0.25">
      <c r="A8841">
        <v>132333</v>
      </c>
      <c r="B8841" t="s">
        <v>9757</v>
      </c>
      <c r="C8841" t="s">
        <v>1026</v>
      </c>
      <c r="D8841">
        <v>132333</v>
      </c>
      <c r="E8841">
        <v>3149640</v>
      </c>
      <c r="F8841">
        <v>278990</v>
      </c>
      <c r="G8841">
        <v>62</v>
      </c>
      <c r="H8841">
        <v>2953</v>
      </c>
      <c r="I8841">
        <v>3.5</v>
      </c>
      <c r="J8841">
        <v>1525636880</v>
      </c>
    </row>
    <row r="8842" spans="1:10" x14ac:dyDescent="0.25">
      <c r="A8842">
        <v>132335</v>
      </c>
      <c r="B8842" t="s">
        <v>9758</v>
      </c>
      <c r="C8842" t="s">
        <v>28</v>
      </c>
      <c r="D8842">
        <v>132335</v>
      </c>
      <c r="E8842">
        <v>3365778</v>
      </c>
      <c r="F8842">
        <v>270400</v>
      </c>
      <c r="G8842">
        <v>62</v>
      </c>
      <c r="H8842">
        <v>2959</v>
      </c>
      <c r="I8842">
        <v>5</v>
      </c>
      <c r="J8842">
        <v>1521488573</v>
      </c>
    </row>
    <row r="8843" spans="1:10" x14ac:dyDescent="0.25">
      <c r="A8843">
        <v>132362</v>
      </c>
      <c r="B8843" t="s">
        <v>9759</v>
      </c>
      <c r="C8843" t="s">
        <v>4014</v>
      </c>
      <c r="D8843">
        <v>132362</v>
      </c>
      <c r="E8843">
        <v>124770</v>
      </c>
      <c r="F8843">
        <v>14572</v>
      </c>
      <c r="G8843">
        <v>62</v>
      </c>
      <c r="H8843">
        <v>3000</v>
      </c>
      <c r="I8843">
        <v>4</v>
      </c>
      <c r="J8843">
        <v>1521822696</v>
      </c>
    </row>
    <row r="8844" spans="1:10" x14ac:dyDescent="0.25">
      <c r="A8844">
        <v>132422</v>
      </c>
      <c r="B8844" t="s">
        <v>9760</v>
      </c>
      <c r="C8844" t="s">
        <v>619</v>
      </c>
      <c r="D8844">
        <v>132422</v>
      </c>
      <c r="E8844">
        <v>3104930</v>
      </c>
      <c r="F8844">
        <v>278316</v>
      </c>
      <c r="G8844">
        <v>62</v>
      </c>
      <c r="H8844">
        <v>3114</v>
      </c>
      <c r="I8844">
        <v>3</v>
      </c>
      <c r="J8844">
        <v>1525636897</v>
      </c>
    </row>
    <row r="8845" spans="1:10" x14ac:dyDescent="0.25">
      <c r="A8845">
        <v>132424</v>
      </c>
      <c r="B8845" t="s">
        <v>9761</v>
      </c>
      <c r="C8845" t="s">
        <v>34</v>
      </c>
      <c r="D8845">
        <v>132424</v>
      </c>
      <c r="E8845">
        <v>2726560</v>
      </c>
      <c r="F8845">
        <v>228205</v>
      </c>
      <c r="G8845">
        <v>62</v>
      </c>
      <c r="H8845">
        <v>3147</v>
      </c>
      <c r="I8845">
        <v>5</v>
      </c>
      <c r="J8845">
        <v>1521489752</v>
      </c>
    </row>
    <row r="8846" spans="1:10" x14ac:dyDescent="0.25">
      <c r="A8846">
        <v>132454</v>
      </c>
      <c r="B8846" t="s">
        <v>9762</v>
      </c>
      <c r="C8846" t="s">
        <v>204</v>
      </c>
      <c r="D8846">
        <v>132454</v>
      </c>
      <c r="E8846">
        <v>1555440</v>
      </c>
      <c r="F8846">
        <v>254936</v>
      </c>
      <c r="G8846">
        <v>62</v>
      </c>
      <c r="H8846">
        <v>3252</v>
      </c>
      <c r="I8846">
        <v>4.5</v>
      </c>
      <c r="J8846">
        <v>1521929611</v>
      </c>
    </row>
    <row r="8847" spans="1:10" x14ac:dyDescent="0.25">
      <c r="A8847">
        <v>132462</v>
      </c>
      <c r="B8847" t="s">
        <v>9763</v>
      </c>
      <c r="C8847" t="s">
        <v>120</v>
      </c>
      <c r="D8847">
        <v>132462</v>
      </c>
      <c r="E8847">
        <v>3622332</v>
      </c>
      <c r="F8847">
        <v>313074</v>
      </c>
      <c r="G8847">
        <v>62</v>
      </c>
      <c r="H8847">
        <v>3578</v>
      </c>
      <c r="I8847">
        <v>4.5</v>
      </c>
      <c r="J8847">
        <v>1521489618</v>
      </c>
    </row>
    <row r="8848" spans="1:10" x14ac:dyDescent="0.25">
      <c r="A8848">
        <v>132488</v>
      </c>
      <c r="B8848" t="s">
        <v>9764</v>
      </c>
      <c r="C8848" t="s">
        <v>8</v>
      </c>
      <c r="D8848">
        <v>132488</v>
      </c>
      <c r="E8848">
        <v>2404299</v>
      </c>
      <c r="F8848">
        <v>319389</v>
      </c>
      <c r="G8848">
        <v>62</v>
      </c>
      <c r="H8848">
        <v>3752</v>
      </c>
      <c r="I8848">
        <v>3.5</v>
      </c>
      <c r="J8848">
        <v>1521822833</v>
      </c>
    </row>
    <row r="8849" spans="1:10" x14ac:dyDescent="0.25">
      <c r="A8849">
        <v>132496</v>
      </c>
      <c r="B8849" t="s">
        <v>9765</v>
      </c>
      <c r="C8849" t="s">
        <v>103</v>
      </c>
      <c r="D8849">
        <v>132496</v>
      </c>
      <c r="E8849">
        <v>1772288</v>
      </c>
      <c r="F8849">
        <v>256924</v>
      </c>
      <c r="G8849">
        <v>62</v>
      </c>
      <c r="H8849">
        <v>3793</v>
      </c>
      <c r="I8849">
        <v>3</v>
      </c>
      <c r="J8849">
        <v>1525125407</v>
      </c>
    </row>
    <row r="8850" spans="1:10" x14ac:dyDescent="0.25">
      <c r="A8850">
        <v>132584</v>
      </c>
      <c r="B8850" t="s">
        <v>9766</v>
      </c>
      <c r="C8850" t="s">
        <v>60</v>
      </c>
      <c r="D8850">
        <v>132584</v>
      </c>
      <c r="E8850">
        <v>327698</v>
      </c>
      <c r="F8850">
        <v>50794</v>
      </c>
      <c r="G8850">
        <v>62</v>
      </c>
      <c r="H8850">
        <v>3948</v>
      </c>
      <c r="I8850">
        <v>4</v>
      </c>
      <c r="J8850">
        <v>1521490259</v>
      </c>
    </row>
    <row r="8851" spans="1:10" x14ac:dyDescent="0.25">
      <c r="A8851">
        <v>132618</v>
      </c>
      <c r="B8851" t="s">
        <v>9767</v>
      </c>
      <c r="C8851" t="s">
        <v>1851</v>
      </c>
      <c r="D8851">
        <v>132618</v>
      </c>
      <c r="E8851">
        <v>2044801</v>
      </c>
      <c r="F8851">
        <v>192712</v>
      </c>
      <c r="G8851">
        <v>62</v>
      </c>
      <c r="H8851">
        <v>3949</v>
      </c>
      <c r="I8851">
        <v>4.5</v>
      </c>
      <c r="J8851">
        <v>1521488888</v>
      </c>
    </row>
    <row r="8852" spans="1:10" x14ac:dyDescent="0.25">
      <c r="A8852">
        <v>132660</v>
      </c>
      <c r="B8852" t="s">
        <v>9768</v>
      </c>
      <c r="C8852" t="s">
        <v>8</v>
      </c>
      <c r="D8852">
        <v>132660</v>
      </c>
      <c r="E8852">
        <v>3064298</v>
      </c>
      <c r="F8852">
        <v>332340</v>
      </c>
      <c r="G8852">
        <v>62</v>
      </c>
      <c r="H8852">
        <v>3969</v>
      </c>
      <c r="I8852">
        <v>4.5</v>
      </c>
      <c r="J8852">
        <v>1521931842</v>
      </c>
    </row>
    <row r="8853" spans="1:10" x14ac:dyDescent="0.25">
      <c r="A8853">
        <v>132796</v>
      </c>
      <c r="B8853" t="s">
        <v>9769</v>
      </c>
      <c r="C8853" t="s">
        <v>373</v>
      </c>
      <c r="D8853">
        <v>132796</v>
      </c>
      <c r="E8853">
        <v>2126355</v>
      </c>
      <c r="F8853">
        <v>254128</v>
      </c>
      <c r="G8853">
        <v>62</v>
      </c>
      <c r="H8853">
        <v>3977</v>
      </c>
      <c r="I8853">
        <v>2.5</v>
      </c>
      <c r="J8853">
        <v>1522792173</v>
      </c>
    </row>
    <row r="8854" spans="1:10" x14ac:dyDescent="0.25">
      <c r="A8854">
        <v>132800</v>
      </c>
      <c r="B8854" t="s">
        <v>9770</v>
      </c>
      <c r="C8854" t="s">
        <v>103</v>
      </c>
      <c r="D8854">
        <v>132800</v>
      </c>
      <c r="E8854">
        <v>2788716</v>
      </c>
      <c r="F8854">
        <v>284537</v>
      </c>
      <c r="G8854">
        <v>62</v>
      </c>
      <c r="H8854">
        <v>3994</v>
      </c>
      <c r="I8854">
        <v>4.5</v>
      </c>
      <c r="J8854">
        <v>1521822029</v>
      </c>
    </row>
    <row r="8855" spans="1:10" x14ac:dyDescent="0.25">
      <c r="A8855">
        <v>132888</v>
      </c>
      <c r="B8855" t="s">
        <v>9771</v>
      </c>
      <c r="C8855" t="s">
        <v>12</v>
      </c>
      <c r="D8855">
        <v>132888</v>
      </c>
      <c r="E8855">
        <v>3098812</v>
      </c>
      <c r="F8855">
        <v>300302</v>
      </c>
      <c r="G8855">
        <v>62</v>
      </c>
      <c r="H8855">
        <v>4011</v>
      </c>
      <c r="I8855">
        <v>4.5</v>
      </c>
      <c r="J8855">
        <v>1521488896</v>
      </c>
    </row>
    <row r="8856" spans="1:10" x14ac:dyDescent="0.25">
      <c r="A8856">
        <v>133115</v>
      </c>
      <c r="B8856" t="s">
        <v>9772</v>
      </c>
      <c r="C8856" t="s">
        <v>109</v>
      </c>
      <c r="D8856">
        <v>133115</v>
      </c>
      <c r="E8856">
        <v>3699674</v>
      </c>
      <c r="F8856">
        <v>268159</v>
      </c>
      <c r="G8856">
        <v>62</v>
      </c>
      <c r="H8856">
        <v>4148</v>
      </c>
      <c r="I8856">
        <v>5</v>
      </c>
      <c r="J8856">
        <v>1521822932</v>
      </c>
    </row>
    <row r="8857" spans="1:10" x14ac:dyDescent="0.25">
      <c r="A8857">
        <v>133195</v>
      </c>
      <c r="B8857" t="s">
        <v>9773</v>
      </c>
      <c r="C8857" t="s">
        <v>14</v>
      </c>
      <c r="D8857">
        <v>133195</v>
      </c>
      <c r="E8857">
        <v>2679042</v>
      </c>
      <c r="F8857">
        <v>249070</v>
      </c>
      <c r="G8857">
        <v>62</v>
      </c>
      <c r="H8857">
        <v>4223</v>
      </c>
      <c r="I8857">
        <v>4.5</v>
      </c>
      <c r="J8857">
        <v>1525125789</v>
      </c>
    </row>
    <row r="8858" spans="1:10" x14ac:dyDescent="0.25">
      <c r="A8858">
        <v>133217</v>
      </c>
      <c r="B8858" t="s">
        <v>9774</v>
      </c>
      <c r="C8858" t="s">
        <v>9775</v>
      </c>
      <c r="D8858">
        <v>133217</v>
      </c>
      <c r="E8858">
        <v>4312536</v>
      </c>
      <c r="F8858">
        <v>335819</v>
      </c>
      <c r="G8858">
        <v>62</v>
      </c>
      <c r="H8858">
        <v>4262</v>
      </c>
      <c r="I8858">
        <v>5</v>
      </c>
      <c r="J8858">
        <v>1521489459</v>
      </c>
    </row>
    <row r="8859" spans="1:10" x14ac:dyDescent="0.25">
      <c r="A8859">
        <v>133281</v>
      </c>
      <c r="B8859" t="s">
        <v>9776</v>
      </c>
      <c r="C8859" t="s">
        <v>103</v>
      </c>
      <c r="D8859">
        <v>133281</v>
      </c>
      <c r="E8859">
        <v>3623726</v>
      </c>
      <c r="F8859">
        <v>275601</v>
      </c>
      <c r="G8859">
        <v>62</v>
      </c>
      <c r="H8859">
        <v>4270</v>
      </c>
      <c r="I8859">
        <v>3.5</v>
      </c>
      <c r="J8859">
        <v>1521490349</v>
      </c>
    </row>
    <row r="8860" spans="1:10" x14ac:dyDescent="0.25">
      <c r="A8860">
        <v>133365</v>
      </c>
      <c r="B8860" t="s">
        <v>9777</v>
      </c>
      <c r="C8860" t="s">
        <v>89</v>
      </c>
      <c r="D8860">
        <v>133365</v>
      </c>
      <c r="E8860">
        <v>3155242</v>
      </c>
      <c r="F8860">
        <v>306482</v>
      </c>
      <c r="G8860">
        <v>62</v>
      </c>
      <c r="H8860">
        <v>4306</v>
      </c>
      <c r="I8860">
        <v>1</v>
      </c>
      <c r="J8860">
        <v>1521488595</v>
      </c>
    </row>
    <row r="8861" spans="1:10" x14ac:dyDescent="0.25">
      <c r="A8861">
        <v>133377</v>
      </c>
      <c r="B8861" t="s">
        <v>9778</v>
      </c>
      <c r="C8861" t="s">
        <v>493</v>
      </c>
      <c r="D8861">
        <v>133377</v>
      </c>
      <c r="E8861">
        <v>3327624</v>
      </c>
      <c r="F8861">
        <v>301728</v>
      </c>
      <c r="G8861">
        <v>62</v>
      </c>
      <c r="H8861">
        <v>4367</v>
      </c>
      <c r="I8861">
        <v>3.5</v>
      </c>
      <c r="J8861">
        <v>1521490377</v>
      </c>
    </row>
    <row r="8862" spans="1:10" x14ac:dyDescent="0.25">
      <c r="A8862">
        <v>133419</v>
      </c>
      <c r="B8862" t="s">
        <v>9779</v>
      </c>
      <c r="C8862" t="s">
        <v>12</v>
      </c>
      <c r="D8862">
        <v>133419</v>
      </c>
      <c r="E8862">
        <v>2848292</v>
      </c>
      <c r="F8862">
        <v>254470</v>
      </c>
      <c r="G8862">
        <v>62</v>
      </c>
      <c r="H8862">
        <v>4878</v>
      </c>
      <c r="I8862">
        <v>4</v>
      </c>
      <c r="J8862">
        <v>1521488880</v>
      </c>
    </row>
    <row r="8863" spans="1:10" x14ac:dyDescent="0.25">
      <c r="A8863">
        <v>133545</v>
      </c>
      <c r="B8863" t="s">
        <v>9780</v>
      </c>
      <c r="C8863" t="s">
        <v>103</v>
      </c>
      <c r="D8863">
        <v>133545</v>
      </c>
      <c r="E8863">
        <v>2980472</v>
      </c>
      <c r="F8863">
        <v>258099</v>
      </c>
      <c r="G8863">
        <v>62</v>
      </c>
      <c r="H8863">
        <v>4896</v>
      </c>
      <c r="I8863">
        <v>4.5</v>
      </c>
      <c r="J8863">
        <v>1521489784</v>
      </c>
    </row>
    <row r="8864" spans="1:10" x14ac:dyDescent="0.25">
      <c r="A8864">
        <v>133645</v>
      </c>
      <c r="B8864" t="s">
        <v>9781</v>
      </c>
      <c r="C8864" t="s">
        <v>34</v>
      </c>
      <c r="D8864">
        <v>133645</v>
      </c>
      <c r="E8864">
        <v>2402927</v>
      </c>
      <c r="F8864">
        <v>258480</v>
      </c>
      <c r="G8864">
        <v>62</v>
      </c>
      <c r="H8864">
        <v>4963</v>
      </c>
      <c r="I8864">
        <v>4.5</v>
      </c>
      <c r="J8864">
        <v>1521489743</v>
      </c>
    </row>
    <row r="8865" spans="1:10" x14ac:dyDescent="0.25">
      <c r="A8865">
        <v>133712</v>
      </c>
      <c r="B8865" t="s">
        <v>9782</v>
      </c>
      <c r="C8865" t="s">
        <v>8</v>
      </c>
      <c r="D8865">
        <v>133712</v>
      </c>
      <c r="E8865">
        <v>76727</v>
      </c>
      <c r="F8865">
        <v>31139</v>
      </c>
      <c r="G8865">
        <v>62</v>
      </c>
      <c r="H8865">
        <v>4973</v>
      </c>
      <c r="I8865">
        <v>4.5</v>
      </c>
      <c r="J8865">
        <v>1521488600</v>
      </c>
    </row>
    <row r="8866" spans="1:10" x14ac:dyDescent="0.25">
      <c r="A8866">
        <v>133716</v>
      </c>
      <c r="B8866" t="s">
        <v>9783</v>
      </c>
      <c r="C8866" t="s">
        <v>92</v>
      </c>
      <c r="D8866">
        <v>133716</v>
      </c>
      <c r="E8866">
        <v>55400</v>
      </c>
      <c r="F8866">
        <v>42279</v>
      </c>
      <c r="G8866">
        <v>62</v>
      </c>
      <c r="H8866">
        <v>4993</v>
      </c>
      <c r="I8866">
        <v>5</v>
      </c>
      <c r="J8866">
        <v>1521488587</v>
      </c>
    </row>
    <row r="8867" spans="1:10" x14ac:dyDescent="0.25">
      <c r="A8867">
        <v>133771</v>
      </c>
      <c r="B8867" t="s">
        <v>9784</v>
      </c>
      <c r="C8867" t="s">
        <v>2393</v>
      </c>
      <c r="D8867">
        <v>133771</v>
      </c>
      <c r="E8867">
        <v>3464902</v>
      </c>
      <c r="F8867">
        <v>254320</v>
      </c>
      <c r="G8867">
        <v>62</v>
      </c>
      <c r="H8867">
        <v>4995</v>
      </c>
      <c r="I8867">
        <v>4.5</v>
      </c>
      <c r="J8867">
        <v>1521822370</v>
      </c>
    </row>
    <row r="8868" spans="1:10" x14ac:dyDescent="0.25">
      <c r="A8868">
        <v>133780</v>
      </c>
      <c r="B8868" t="s">
        <v>9785</v>
      </c>
      <c r="C8868" t="s">
        <v>103</v>
      </c>
      <c r="D8868">
        <v>133780</v>
      </c>
      <c r="E8868">
        <v>3499048</v>
      </c>
      <c r="F8868">
        <v>256057</v>
      </c>
      <c r="G8868">
        <v>62</v>
      </c>
      <c r="H8868">
        <v>5254</v>
      </c>
      <c r="I8868">
        <v>3</v>
      </c>
      <c r="J8868">
        <v>1521489715</v>
      </c>
    </row>
    <row r="8869" spans="1:10" x14ac:dyDescent="0.25">
      <c r="A8869">
        <v>133782</v>
      </c>
      <c r="B8869" t="s">
        <v>9786</v>
      </c>
      <c r="C8869" t="s">
        <v>126</v>
      </c>
      <c r="D8869">
        <v>133782</v>
      </c>
      <c r="E8869">
        <v>1881002</v>
      </c>
      <c r="F8869">
        <v>287424</v>
      </c>
      <c r="G8869">
        <v>62</v>
      </c>
      <c r="H8869">
        <v>5349</v>
      </c>
      <c r="I8869">
        <v>4</v>
      </c>
      <c r="J8869">
        <v>1521490245</v>
      </c>
    </row>
    <row r="8870" spans="1:10" x14ac:dyDescent="0.25">
      <c r="A8870">
        <v>133798</v>
      </c>
      <c r="B8870" t="s">
        <v>9787</v>
      </c>
      <c r="C8870" t="s">
        <v>428</v>
      </c>
      <c r="D8870">
        <v>133798</v>
      </c>
      <c r="E8870">
        <v>2967224</v>
      </c>
      <c r="F8870">
        <v>268920</v>
      </c>
      <c r="G8870">
        <v>62</v>
      </c>
      <c r="H8870">
        <v>5378</v>
      </c>
      <c r="I8870">
        <v>4.5</v>
      </c>
      <c r="J8870">
        <v>1521490261</v>
      </c>
    </row>
    <row r="8871" spans="1:10" x14ac:dyDescent="0.25">
      <c r="A8871">
        <v>133802</v>
      </c>
      <c r="B8871" t="s">
        <v>9788</v>
      </c>
      <c r="C8871" t="s">
        <v>358</v>
      </c>
      <c r="D8871">
        <v>133802</v>
      </c>
      <c r="E8871">
        <v>3205376</v>
      </c>
      <c r="F8871">
        <v>223485</v>
      </c>
      <c r="G8871">
        <v>62</v>
      </c>
      <c r="H8871">
        <v>5388</v>
      </c>
      <c r="I8871">
        <v>4.5</v>
      </c>
      <c r="J8871">
        <v>1530310806</v>
      </c>
    </row>
    <row r="8872" spans="1:10" x14ac:dyDescent="0.25">
      <c r="A8872">
        <v>133832</v>
      </c>
      <c r="B8872" t="s">
        <v>9789</v>
      </c>
      <c r="C8872" t="s">
        <v>366</v>
      </c>
      <c r="D8872">
        <v>133832</v>
      </c>
      <c r="E8872">
        <v>2403021</v>
      </c>
      <c r="F8872">
        <v>171424</v>
      </c>
      <c r="G8872">
        <v>62</v>
      </c>
      <c r="H8872">
        <v>5445</v>
      </c>
      <c r="I8872">
        <v>4</v>
      </c>
      <c r="J8872">
        <v>1521489745</v>
      </c>
    </row>
    <row r="8873" spans="1:10" x14ac:dyDescent="0.25">
      <c r="A8873">
        <v>133867</v>
      </c>
      <c r="B8873" t="s">
        <v>9790</v>
      </c>
      <c r="C8873" t="s">
        <v>1438</v>
      </c>
      <c r="D8873">
        <v>133867</v>
      </c>
      <c r="E8873">
        <v>1731701</v>
      </c>
      <c r="F8873">
        <v>248574</v>
      </c>
      <c r="G8873">
        <v>62</v>
      </c>
      <c r="H8873">
        <v>5459</v>
      </c>
      <c r="I8873">
        <v>3</v>
      </c>
      <c r="J8873">
        <v>1521822660</v>
      </c>
    </row>
    <row r="8874" spans="1:10" x14ac:dyDescent="0.25">
      <c r="A8874">
        <v>133879</v>
      </c>
      <c r="B8874" t="s">
        <v>9791</v>
      </c>
      <c r="C8874" t="s">
        <v>12</v>
      </c>
      <c r="D8874">
        <v>133879</v>
      </c>
      <c r="E8874">
        <v>60330</v>
      </c>
      <c r="F8874">
        <v>5061</v>
      </c>
      <c r="G8874">
        <v>62</v>
      </c>
      <c r="H8874">
        <v>5502</v>
      </c>
      <c r="I8874">
        <v>4</v>
      </c>
      <c r="J8874">
        <v>1521489661</v>
      </c>
    </row>
    <row r="8875" spans="1:10" x14ac:dyDescent="0.25">
      <c r="A8875">
        <v>134004</v>
      </c>
      <c r="B8875" t="s">
        <v>9792</v>
      </c>
      <c r="C8875" t="s">
        <v>8</v>
      </c>
      <c r="D8875">
        <v>134004</v>
      </c>
      <c r="E8875">
        <v>439876</v>
      </c>
      <c r="F8875">
        <v>25973</v>
      </c>
      <c r="G8875">
        <v>62</v>
      </c>
      <c r="H8875">
        <v>5618</v>
      </c>
      <c r="I8875">
        <v>5</v>
      </c>
      <c r="J8875">
        <v>1521488944</v>
      </c>
    </row>
    <row r="8876" spans="1:10" x14ac:dyDescent="0.25">
      <c r="A8876">
        <v>134019</v>
      </c>
      <c r="B8876" t="s">
        <v>9793</v>
      </c>
      <c r="C8876" t="s">
        <v>7740</v>
      </c>
      <c r="D8876">
        <v>134019</v>
      </c>
      <c r="E8876">
        <v>59855</v>
      </c>
      <c r="F8876">
        <v>47759</v>
      </c>
      <c r="G8876">
        <v>62</v>
      </c>
      <c r="H8876">
        <v>5630</v>
      </c>
      <c r="I8876">
        <v>5</v>
      </c>
      <c r="J8876">
        <v>1521489688</v>
      </c>
    </row>
    <row r="8877" spans="1:10" x14ac:dyDescent="0.25">
      <c r="A8877">
        <v>134021</v>
      </c>
      <c r="B8877" t="s">
        <v>9794</v>
      </c>
      <c r="C8877" t="s">
        <v>10</v>
      </c>
      <c r="D8877">
        <v>134021</v>
      </c>
      <c r="E8877">
        <v>2486678</v>
      </c>
      <c r="F8877">
        <v>259954</v>
      </c>
      <c r="G8877">
        <v>62</v>
      </c>
      <c r="H8877">
        <v>5816</v>
      </c>
      <c r="I8877">
        <v>4.5</v>
      </c>
      <c r="J8877">
        <v>1521490262</v>
      </c>
    </row>
    <row r="8878" spans="1:10" x14ac:dyDescent="0.25">
      <c r="A8878">
        <v>134041</v>
      </c>
      <c r="B8878" t="s">
        <v>9795</v>
      </c>
      <c r="C8878" t="s">
        <v>10</v>
      </c>
      <c r="D8878">
        <v>134041</v>
      </c>
      <c r="E8878">
        <v>72613</v>
      </c>
      <c r="F8878">
        <v>20870</v>
      </c>
      <c r="G8878">
        <v>62</v>
      </c>
      <c r="H8878">
        <v>5903</v>
      </c>
      <c r="I8878">
        <v>4.5</v>
      </c>
      <c r="J8878">
        <v>1521489647</v>
      </c>
    </row>
    <row r="8879" spans="1:10" x14ac:dyDescent="0.25">
      <c r="A8879">
        <v>134095</v>
      </c>
      <c r="B8879" t="s">
        <v>9796</v>
      </c>
      <c r="C8879" t="s">
        <v>6171</v>
      </c>
      <c r="D8879">
        <v>134095</v>
      </c>
      <c r="E8879">
        <v>874952</v>
      </c>
      <c r="F8879">
        <v>104522</v>
      </c>
      <c r="G8879">
        <v>62</v>
      </c>
      <c r="H8879">
        <v>5952</v>
      </c>
      <c r="I8879">
        <v>5</v>
      </c>
      <c r="J8879">
        <v>1521488589</v>
      </c>
    </row>
    <row r="8880" spans="1:10" x14ac:dyDescent="0.25">
      <c r="A8880">
        <v>134109</v>
      </c>
      <c r="B8880" t="s">
        <v>9797</v>
      </c>
      <c r="C8880" t="s">
        <v>12</v>
      </c>
      <c r="D8880">
        <v>134109</v>
      </c>
      <c r="E8880">
        <v>1217565</v>
      </c>
      <c r="F8880">
        <v>25936</v>
      </c>
      <c r="G8880">
        <v>62</v>
      </c>
      <c r="H8880">
        <v>5989</v>
      </c>
      <c r="I8880">
        <v>4.5</v>
      </c>
      <c r="J8880">
        <v>1521490252</v>
      </c>
    </row>
    <row r="8881" spans="1:10" x14ac:dyDescent="0.25">
      <c r="A8881">
        <v>134130</v>
      </c>
      <c r="B8881" t="s">
        <v>9798</v>
      </c>
      <c r="C8881" t="s">
        <v>390</v>
      </c>
      <c r="D8881">
        <v>134130</v>
      </c>
      <c r="E8881">
        <v>3659388</v>
      </c>
      <c r="F8881">
        <v>286217</v>
      </c>
      <c r="G8881">
        <v>62</v>
      </c>
      <c r="H8881">
        <v>5995</v>
      </c>
      <c r="I8881">
        <v>4.5</v>
      </c>
      <c r="J8881">
        <v>1521488875</v>
      </c>
    </row>
    <row r="8882" spans="1:10" x14ac:dyDescent="0.25">
      <c r="A8882">
        <v>134158</v>
      </c>
      <c r="B8882" t="s">
        <v>9799</v>
      </c>
      <c r="C8882" t="s">
        <v>166</v>
      </c>
      <c r="D8882">
        <v>134158</v>
      </c>
      <c r="E8882">
        <v>2948790</v>
      </c>
      <c r="F8882">
        <v>333381</v>
      </c>
      <c r="G8882">
        <v>62</v>
      </c>
      <c r="H8882">
        <v>6058</v>
      </c>
      <c r="I8882">
        <v>3.5</v>
      </c>
      <c r="J8882">
        <v>1525555043</v>
      </c>
    </row>
    <row r="8883" spans="1:10" x14ac:dyDescent="0.25">
      <c r="A8883">
        <v>134170</v>
      </c>
      <c r="B8883" t="s">
        <v>9800</v>
      </c>
      <c r="C8883" t="s">
        <v>9801</v>
      </c>
      <c r="D8883">
        <v>134170</v>
      </c>
      <c r="E8883">
        <v>3472226</v>
      </c>
      <c r="F8883">
        <v>251516</v>
      </c>
      <c r="G8883">
        <v>62</v>
      </c>
      <c r="H8883">
        <v>6333</v>
      </c>
      <c r="I8883">
        <v>3</v>
      </c>
      <c r="J8883">
        <v>1525125405</v>
      </c>
    </row>
    <row r="8884" spans="1:10" x14ac:dyDescent="0.25">
      <c r="A8884">
        <v>134184</v>
      </c>
      <c r="B8884" t="s">
        <v>9802</v>
      </c>
      <c r="C8884" t="s">
        <v>12</v>
      </c>
      <c r="D8884">
        <v>134184</v>
      </c>
      <c r="E8884">
        <v>1198196</v>
      </c>
      <c r="F8884">
        <v>20963</v>
      </c>
      <c r="G8884">
        <v>62</v>
      </c>
      <c r="H8884">
        <v>6365</v>
      </c>
      <c r="I8884">
        <v>5</v>
      </c>
      <c r="J8884">
        <v>1521489359</v>
      </c>
    </row>
    <row r="8885" spans="1:10" x14ac:dyDescent="0.25">
      <c r="A8885">
        <v>134214</v>
      </c>
      <c r="B8885" t="s">
        <v>9803</v>
      </c>
      <c r="C8885" t="s">
        <v>28</v>
      </c>
      <c r="D8885">
        <v>134214</v>
      </c>
      <c r="E8885">
        <v>3312830</v>
      </c>
      <c r="F8885">
        <v>310593</v>
      </c>
      <c r="G8885">
        <v>62</v>
      </c>
      <c r="H8885">
        <v>6373</v>
      </c>
      <c r="I8885">
        <v>4</v>
      </c>
      <c r="J8885">
        <v>1521490280</v>
      </c>
    </row>
    <row r="8886" spans="1:10" x14ac:dyDescent="0.25">
      <c r="A8886">
        <v>134246</v>
      </c>
      <c r="B8886" t="s">
        <v>9804</v>
      </c>
      <c r="C8886" t="s">
        <v>124</v>
      </c>
      <c r="D8886">
        <v>134246</v>
      </c>
      <c r="E8886">
        <v>3247714</v>
      </c>
      <c r="F8886">
        <v>334074</v>
      </c>
      <c r="G8886">
        <v>62</v>
      </c>
      <c r="H8886">
        <v>6534</v>
      </c>
      <c r="I8886">
        <v>3.5</v>
      </c>
      <c r="J8886">
        <v>1525553932</v>
      </c>
    </row>
    <row r="8887" spans="1:10" x14ac:dyDescent="0.25">
      <c r="A8887">
        <v>134248</v>
      </c>
      <c r="B8887" t="s">
        <v>9805</v>
      </c>
      <c r="C8887" t="s">
        <v>109</v>
      </c>
      <c r="D8887">
        <v>134248</v>
      </c>
      <c r="E8887">
        <v>4382552</v>
      </c>
      <c r="F8887">
        <v>318256</v>
      </c>
      <c r="G8887">
        <v>62</v>
      </c>
      <c r="H8887">
        <v>6539</v>
      </c>
      <c r="I8887">
        <v>4</v>
      </c>
      <c r="J8887">
        <v>1521488598</v>
      </c>
    </row>
    <row r="8888" spans="1:10" x14ac:dyDescent="0.25">
      <c r="A8888">
        <v>134252</v>
      </c>
      <c r="B8888" t="s">
        <v>9806</v>
      </c>
      <c r="C8888" t="s">
        <v>376</v>
      </c>
      <c r="D8888">
        <v>134252</v>
      </c>
      <c r="E8888">
        <v>80037</v>
      </c>
      <c r="F8888">
        <v>27937</v>
      </c>
      <c r="G8888">
        <v>62</v>
      </c>
      <c r="H8888">
        <v>6541</v>
      </c>
      <c r="I8888">
        <v>3.5</v>
      </c>
      <c r="J8888">
        <v>1525553960</v>
      </c>
    </row>
    <row r="8889" spans="1:10" x14ac:dyDescent="0.25">
      <c r="A8889">
        <v>134326</v>
      </c>
      <c r="B8889" t="s">
        <v>9807</v>
      </c>
      <c r="C8889" t="s">
        <v>12</v>
      </c>
      <c r="D8889">
        <v>134326</v>
      </c>
      <c r="E8889">
        <v>80439</v>
      </c>
      <c r="F8889">
        <v>10986</v>
      </c>
      <c r="G8889">
        <v>62</v>
      </c>
      <c r="H8889">
        <v>6564</v>
      </c>
      <c r="I8889">
        <v>3.5</v>
      </c>
      <c r="J8889">
        <v>1525554328</v>
      </c>
    </row>
    <row r="8890" spans="1:10" x14ac:dyDescent="0.25">
      <c r="A8890">
        <v>134334</v>
      </c>
      <c r="B8890" t="s">
        <v>9808</v>
      </c>
      <c r="C8890" t="s">
        <v>12</v>
      </c>
      <c r="D8890">
        <v>134334</v>
      </c>
      <c r="E8890">
        <v>419058</v>
      </c>
      <c r="F8890">
        <v>20359</v>
      </c>
      <c r="G8890">
        <v>62</v>
      </c>
      <c r="H8890">
        <v>6863</v>
      </c>
      <c r="I8890">
        <v>3</v>
      </c>
      <c r="J8890">
        <v>1521822677</v>
      </c>
    </row>
    <row r="8891" spans="1:10" x14ac:dyDescent="0.25">
      <c r="A8891">
        <v>134368</v>
      </c>
      <c r="B8891" t="s">
        <v>9809</v>
      </c>
      <c r="C8891" t="s">
        <v>674</v>
      </c>
      <c r="D8891">
        <v>134368</v>
      </c>
      <c r="E8891">
        <v>3079380</v>
      </c>
      <c r="F8891">
        <v>238713</v>
      </c>
      <c r="G8891">
        <v>62</v>
      </c>
      <c r="H8891">
        <v>6874</v>
      </c>
      <c r="I8891">
        <v>5</v>
      </c>
      <c r="J8891">
        <v>1521489355</v>
      </c>
    </row>
    <row r="8892" spans="1:10" x14ac:dyDescent="0.25">
      <c r="A8892">
        <v>134393</v>
      </c>
      <c r="B8892" t="s">
        <v>9810</v>
      </c>
      <c r="C8892" t="s">
        <v>8</v>
      </c>
      <c r="D8892">
        <v>134393</v>
      </c>
      <c r="E8892">
        <v>3152624</v>
      </c>
      <c r="F8892">
        <v>271718</v>
      </c>
      <c r="G8892">
        <v>62</v>
      </c>
      <c r="H8892">
        <v>6934</v>
      </c>
      <c r="I8892">
        <v>5</v>
      </c>
      <c r="J8892">
        <v>1521490090</v>
      </c>
    </row>
    <row r="8893" spans="1:10" x14ac:dyDescent="0.25">
      <c r="A8893">
        <v>134515</v>
      </c>
      <c r="B8893" t="s">
        <v>9811</v>
      </c>
      <c r="C8893" t="s">
        <v>2971</v>
      </c>
      <c r="D8893">
        <v>134515</v>
      </c>
      <c r="E8893">
        <v>85204</v>
      </c>
      <c r="F8893">
        <v>17381</v>
      </c>
      <c r="G8893">
        <v>62</v>
      </c>
      <c r="H8893">
        <v>7143</v>
      </c>
      <c r="I8893">
        <v>4</v>
      </c>
      <c r="J8893">
        <v>1521489737</v>
      </c>
    </row>
    <row r="8894" spans="1:10" x14ac:dyDescent="0.25">
      <c r="A8894">
        <v>134524</v>
      </c>
      <c r="B8894" t="s">
        <v>9812</v>
      </c>
      <c r="C8894" t="s">
        <v>109</v>
      </c>
      <c r="D8894">
        <v>134524</v>
      </c>
      <c r="E8894">
        <v>3817848</v>
      </c>
      <c r="F8894">
        <v>280276</v>
      </c>
      <c r="G8894">
        <v>62</v>
      </c>
      <c r="H8894">
        <v>7153</v>
      </c>
      <c r="I8894">
        <v>5</v>
      </c>
      <c r="J8894">
        <v>1521488588</v>
      </c>
    </row>
    <row r="8895" spans="1:10" x14ac:dyDescent="0.25">
      <c r="A8895">
        <v>134528</v>
      </c>
      <c r="B8895" t="s">
        <v>9813</v>
      </c>
      <c r="C8895" t="s">
        <v>10</v>
      </c>
      <c r="D8895">
        <v>134528</v>
      </c>
      <c r="E8895">
        <v>1243974</v>
      </c>
      <c r="F8895">
        <v>222936</v>
      </c>
      <c r="G8895">
        <v>62</v>
      </c>
      <c r="H8895">
        <v>7254</v>
      </c>
      <c r="I8895">
        <v>4</v>
      </c>
      <c r="J8895">
        <v>1521489196</v>
      </c>
    </row>
    <row r="8896" spans="1:10" x14ac:dyDescent="0.25">
      <c r="A8896">
        <v>134775</v>
      </c>
      <c r="B8896" t="s">
        <v>9814</v>
      </c>
      <c r="C8896" t="s">
        <v>120</v>
      </c>
      <c r="D8896">
        <v>134775</v>
      </c>
      <c r="E8896">
        <v>3672840</v>
      </c>
      <c r="F8896">
        <v>300168</v>
      </c>
      <c r="G8896">
        <v>62</v>
      </c>
      <c r="H8896">
        <v>7293</v>
      </c>
      <c r="I8896">
        <v>4</v>
      </c>
      <c r="J8896">
        <v>1521822849</v>
      </c>
    </row>
    <row r="8897" spans="1:10" x14ac:dyDescent="0.25">
      <c r="A8897">
        <v>134783</v>
      </c>
      <c r="B8897" t="s">
        <v>9815</v>
      </c>
      <c r="C8897" t="s">
        <v>12</v>
      </c>
      <c r="D8897">
        <v>134783</v>
      </c>
      <c r="E8897">
        <v>1674771</v>
      </c>
      <c r="F8897">
        <v>188222</v>
      </c>
      <c r="G8897">
        <v>62</v>
      </c>
      <c r="H8897">
        <v>7361</v>
      </c>
      <c r="I8897">
        <v>4.5</v>
      </c>
      <c r="J8897">
        <v>1521488882</v>
      </c>
    </row>
    <row r="8898" spans="1:10" x14ac:dyDescent="0.25">
      <c r="A8898">
        <v>134796</v>
      </c>
      <c r="B8898" t="s">
        <v>9816</v>
      </c>
      <c r="C8898" t="s">
        <v>109</v>
      </c>
      <c r="D8898">
        <v>134796</v>
      </c>
      <c r="E8898">
        <v>4393514</v>
      </c>
      <c r="F8898">
        <v>321109</v>
      </c>
      <c r="G8898">
        <v>62</v>
      </c>
      <c r="H8898">
        <v>7373</v>
      </c>
      <c r="I8898">
        <v>3</v>
      </c>
      <c r="J8898">
        <v>1525553873</v>
      </c>
    </row>
    <row r="8899" spans="1:10" x14ac:dyDescent="0.25">
      <c r="A8899">
        <v>134808</v>
      </c>
      <c r="B8899" t="s">
        <v>9817</v>
      </c>
      <c r="C8899" t="s">
        <v>12</v>
      </c>
      <c r="D8899">
        <v>134808</v>
      </c>
      <c r="E8899">
        <v>3133722</v>
      </c>
      <c r="F8899">
        <v>343371</v>
      </c>
      <c r="G8899">
        <v>62</v>
      </c>
      <c r="H8899">
        <v>7438</v>
      </c>
      <c r="I8899">
        <v>5</v>
      </c>
      <c r="J8899">
        <v>1521489358</v>
      </c>
    </row>
    <row r="8900" spans="1:10" x14ac:dyDescent="0.25">
      <c r="A8900">
        <v>134847</v>
      </c>
      <c r="B8900" t="s">
        <v>9818</v>
      </c>
      <c r="C8900" t="s">
        <v>12</v>
      </c>
      <c r="D8900">
        <v>134847</v>
      </c>
      <c r="E8900">
        <v>1924273</v>
      </c>
      <c r="F8900">
        <v>86541</v>
      </c>
      <c r="G8900">
        <v>62</v>
      </c>
      <c r="H8900">
        <v>7458</v>
      </c>
      <c r="I8900">
        <v>4</v>
      </c>
      <c r="J8900">
        <v>1521490369</v>
      </c>
    </row>
    <row r="8901" spans="1:10" x14ac:dyDescent="0.25">
      <c r="A8901">
        <v>134849</v>
      </c>
      <c r="B8901" t="s">
        <v>9819</v>
      </c>
      <c r="C8901" t="s">
        <v>779</v>
      </c>
      <c r="D8901">
        <v>134849</v>
      </c>
      <c r="E8901">
        <v>45708</v>
      </c>
      <c r="F8901">
        <v>53210</v>
      </c>
      <c r="G8901">
        <v>62</v>
      </c>
      <c r="H8901">
        <v>8360</v>
      </c>
      <c r="I8901">
        <v>1</v>
      </c>
      <c r="J8901">
        <v>1521822509</v>
      </c>
    </row>
    <row r="8902" spans="1:10" x14ac:dyDescent="0.25">
      <c r="A8902">
        <v>134853</v>
      </c>
      <c r="B8902" t="s">
        <v>9820</v>
      </c>
      <c r="C8902" t="s">
        <v>9821</v>
      </c>
      <c r="D8902">
        <v>134853</v>
      </c>
      <c r="E8902">
        <v>2096673</v>
      </c>
      <c r="F8902">
        <v>150540</v>
      </c>
      <c r="G8902">
        <v>62</v>
      </c>
      <c r="H8902">
        <v>8368</v>
      </c>
      <c r="I8902">
        <v>4.5</v>
      </c>
      <c r="J8902">
        <v>1521489361</v>
      </c>
    </row>
    <row r="8903" spans="1:10" x14ac:dyDescent="0.25">
      <c r="A8903">
        <v>134859</v>
      </c>
      <c r="B8903" t="s">
        <v>9822</v>
      </c>
      <c r="C8903" t="s">
        <v>109</v>
      </c>
      <c r="D8903">
        <v>134859</v>
      </c>
      <c r="E8903">
        <v>2415458</v>
      </c>
      <c r="F8903">
        <v>307931</v>
      </c>
      <c r="G8903">
        <v>62</v>
      </c>
      <c r="H8903">
        <v>8371</v>
      </c>
      <c r="I8903">
        <v>2.5</v>
      </c>
      <c r="J8903">
        <v>1525554186</v>
      </c>
    </row>
    <row r="8904" spans="1:10" x14ac:dyDescent="0.25">
      <c r="A8904">
        <v>134861</v>
      </c>
      <c r="B8904" t="s">
        <v>9823</v>
      </c>
      <c r="C8904" t="s">
        <v>9419</v>
      </c>
      <c r="D8904">
        <v>134861</v>
      </c>
      <c r="E8904">
        <v>3043546</v>
      </c>
      <c r="F8904">
        <v>250556</v>
      </c>
      <c r="G8904">
        <v>62</v>
      </c>
      <c r="H8904">
        <v>8529</v>
      </c>
      <c r="I8904">
        <v>4.5</v>
      </c>
      <c r="J8904">
        <v>1521489778</v>
      </c>
    </row>
    <row r="8905" spans="1:10" x14ac:dyDescent="0.25">
      <c r="A8905">
        <v>134881</v>
      </c>
      <c r="B8905" t="s">
        <v>9824</v>
      </c>
      <c r="C8905" t="s">
        <v>28</v>
      </c>
      <c r="D8905">
        <v>134881</v>
      </c>
      <c r="E8905">
        <v>903657</v>
      </c>
      <c r="F8905">
        <v>271714</v>
      </c>
      <c r="G8905">
        <v>62</v>
      </c>
      <c r="H8905">
        <v>8636</v>
      </c>
      <c r="I8905">
        <v>4</v>
      </c>
      <c r="J8905">
        <v>1521490265</v>
      </c>
    </row>
    <row r="8906" spans="1:10" x14ac:dyDescent="0.25">
      <c r="A8906">
        <v>135133</v>
      </c>
      <c r="B8906" t="s">
        <v>9825</v>
      </c>
      <c r="C8906" t="s">
        <v>1321</v>
      </c>
      <c r="D8906">
        <v>135133</v>
      </c>
      <c r="E8906">
        <v>1951266</v>
      </c>
      <c r="F8906">
        <v>131634</v>
      </c>
      <c r="G8906">
        <v>62</v>
      </c>
      <c r="H8906">
        <v>8641</v>
      </c>
      <c r="I8906">
        <v>4</v>
      </c>
      <c r="J8906">
        <v>1521490412</v>
      </c>
    </row>
    <row r="8907" spans="1:10" x14ac:dyDescent="0.25">
      <c r="A8907">
        <v>135137</v>
      </c>
      <c r="B8907" t="s">
        <v>9826</v>
      </c>
      <c r="C8907" t="s">
        <v>387</v>
      </c>
      <c r="D8907">
        <v>135137</v>
      </c>
      <c r="E8907">
        <v>2120120</v>
      </c>
      <c r="F8907">
        <v>257344</v>
      </c>
      <c r="G8907">
        <v>62</v>
      </c>
      <c r="H8907">
        <v>8914</v>
      </c>
      <c r="I8907">
        <v>4.5</v>
      </c>
      <c r="J8907">
        <v>1521489108</v>
      </c>
    </row>
    <row r="8908" spans="1:10" x14ac:dyDescent="0.25">
      <c r="A8908">
        <v>135143</v>
      </c>
      <c r="B8908" t="s">
        <v>9827</v>
      </c>
      <c r="C8908" t="s">
        <v>5999</v>
      </c>
      <c r="D8908">
        <v>135143</v>
      </c>
      <c r="E8908">
        <v>3183660</v>
      </c>
      <c r="F8908">
        <v>259316</v>
      </c>
      <c r="G8908">
        <v>62</v>
      </c>
      <c r="H8908">
        <v>8950</v>
      </c>
      <c r="I8908">
        <v>4.5</v>
      </c>
      <c r="J8908">
        <v>1521489225</v>
      </c>
    </row>
    <row r="8909" spans="1:10" x14ac:dyDescent="0.25">
      <c r="A8909">
        <v>135198</v>
      </c>
      <c r="B8909" t="s">
        <v>9828</v>
      </c>
      <c r="C8909" t="s">
        <v>103</v>
      </c>
      <c r="D8909">
        <v>135198</v>
      </c>
      <c r="E8909">
        <v>1585255</v>
      </c>
      <c r="F8909">
        <v>42293</v>
      </c>
      <c r="G8909">
        <v>62</v>
      </c>
      <c r="H8909">
        <v>8961</v>
      </c>
      <c r="I8909">
        <v>4.5</v>
      </c>
      <c r="J8909">
        <v>1521489915</v>
      </c>
    </row>
    <row r="8910" spans="1:10" x14ac:dyDescent="0.25">
      <c r="A8910">
        <v>135216</v>
      </c>
      <c r="B8910" t="s">
        <v>9829</v>
      </c>
      <c r="C8910" t="s">
        <v>9830</v>
      </c>
      <c r="D8910">
        <v>135216</v>
      </c>
      <c r="E8910">
        <v>193524</v>
      </c>
      <c r="F8910">
        <v>74849</v>
      </c>
      <c r="G8910">
        <v>62</v>
      </c>
      <c r="H8910">
        <v>8972</v>
      </c>
      <c r="I8910">
        <v>3.5</v>
      </c>
      <c r="J8910">
        <v>1521490406</v>
      </c>
    </row>
    <row r="8911" spans="1:10" x14ac:dyDescent="0.25">
      <c r="A8911">
        <v>135288</v>
      </c>
      <c r="B8911" t="s">
        <v>9831</v>
      </c>
      <c r="C8911" t="s">
        <v>152</v>
      </c>
      <c r="D8911">
        <v>135288</v>
      </c>
      <c r="E8911">
        <v>3168230</v>
      </c>
      <c r="F8911">
        <v>280996</v>
      </c>
      <c r="G8911">
        <v>62</v>
      </c>
      <c r="H8911">
        <v>8984</v>
      </c>
      <c r="I8911">
        <v>5</v>
      </c>
      <c r="J8911">
        <v>1521490022</v>
      </c>
    </row>
    <row r="8912" spans="1:10" x14ac:dyDescent="0.25">
      <c r="A8912">
        <v>135436</v>
      </c>
      <c r="B8912" t="s">
        <v>9832</v>
      </c>
      <c r="C8912" t="s">
        <v>2981</v>
      </c>
      <c r="D8912">
        <v>135436</v>
      </c>
      <c r="E8912">
        <v>2709768</v>
      </c>
      <c r="F8912">
        <v>328111</v>
      </c>
      <c r="G8912">
        <v>62</v>
      </c>
      <c r="H8912">
        <v>27660</v>
      </c>
      <c r="I8912">
        <v>4.5</v>
      </c>
      <c r="J8912">
        <v>1525554402</v>
      </c>
    </row>
    <row r="8913" spans="1:10" x14ac:dyDescent="0.25">
      <c r="A8913">
        <v>135456</v>
      </c>
      <c r="B8913" t="s">
        <v>9833</v>
      </c>
      <c r="C8913" t="s">
        <v>9834</v>
      </c>
      <c r="D8913">
        <v>135456</v>
      </c>
      <c r="E8913">
        <v>1024215</v>
      </c>
      <c r="F8913">
        <v>18839</v>
      </c>
      <c r="G8913">
        <v>62</v>
      </c>
      <c r="H8913">
        <v>27706</v>
      </c>
      <c r="I8913">
        <v>4</v>
      </c>
      <c r="J8913">
        <v>1526248533</v>
      </c>
    </row>
    <row r="8914" spans="1:10" x14ac:dyDescent="0.25">
      <c r="A8914">
        <v>135518</v>
      </c>
      <c r="B8914" t="s">
        <v>9835</v>
      </c>
      <c r="C8914" t="s">
        <v>7394</v>
      </c>
      <c r="D8914">
        <v>135518</v>
      </c>
      <c r="E8914">
        <v>2140379</v>
      </c>
      <c r="F8914">
        <v>238615</v>
      </c>
      <c r="G8914">
        <v>62</v>
      </c>
      <c r="H8914">
        <v>27808</v>
      </c>
      <c r="I8914">
        <v>4</v>
      </c>
      <c r="J8914">
        <v>1525554894</v>
      </c>
    </row>
    <row r="8915" spans="1:10" x14ac:dyDescent="0.25">
      <c r="A8915">
        <v>135532</v>
      </c>
      <c r="B8915" t="s">
        <v>9836</v>
      </c>
      <c r="C8915" t="s">
        <v>69</v>
      </c>
      <c r="D8915">
        <v>135532</v>
      </c>
      <c r="E8915">
        <v>1618442</v>
      </c>
      <c r="F8915">
        <v>274854</v>
      </c>
      <c r="G8915">
        <v>62</v>
      </c>
      <c r="H8915">
        <v>27831</v>
      </c>
      <c r="I8915">
        <v>4.5</v>
      </c>
      <c r="J8915">
        <v>1532723284</v>
      </c>
    </row>
    <row r="8916" spans="1:10" x14ac:dyDescent="0.25">
      <c r="A8916">
        <v>135534</v>
      </c>
      <c r="B8916" t="s">
        <v>9837</v>
      </c>
      <c r="C8916" t="s">
        <v>1186</v>
      </c>
      <c r="D8916">
        <v>135534</v>
      </c>
      <c r="E8916">
        <v>3850590</v>
      </c>
      <c r="F8916">
        <v>287903</v>
      </c>
      <c r="G8916">
        <v>62</v>
      </c>
      <c r="H8916">
        <v>30793</v>
      </c>
      <c r="I8916">
        <v>4.5</v>
      </c>
      <c r="J8916">
        <v>1521822764</v>
      </c>
    </row>
    <row r="8917" spans="1:10" x14ac:dyDescent="0.25">
      <c r="A8917">
        <v>135536</v>
      </c>
      <c r="B8917" t="s">
        <v>9838</v>
      </c>
      <c r="C8917" t="s">
        <v>214</v>
      </c>
      <c r="D8917">
        <v>135536</v>
      </c>
      <c r="E8917">
        <v>1386697</v>
      </c>
      <c r="F8917">
        <v>297761</v>
      </c>
      <c r="G8917">
        <v>62</v>
      </c>
      <c r="H8917">
        <v>31658</v>
      </c>
      <c r="I8917">
        <v>3.5</v>
      </c>
      <c r="J8917">
        <v>1525869033</v>
      </c>
    </row>
    <row r="8918" spans="1:10" x14ac:dyDescent="0.25">
      <c r="A8918">
        <v>135567</v>
      </c>
      <c r="B8918" t="s">
        <v>9839</v>
      </c>
      <c r="C8918" t="s">
        <v>255</v>
      </c>
      <c r="D8918">
        <v>135567</v>
      </c>
      <c r="E8918">
        <v>1628841</v>
      </c>
      <c r="F8918">
        <v>47933</v>
      </c>
      <c r="G8918">
        <v>62</v>
      </c>
      <c r="H8918">
        <v>31696</v>
      </c>
      <c r="I8918">
        <v>4.5</v>
      </c>
      <c r="J8918">
        <v>1521490005</v>
      </c>
    </row>
    <row r="8919" spans="1:10" x14ac:dyDescent="0.25">
      <c r="A8919">
        <v>135569</v>
      </c>
      <c r="B8919" t="s">
        <v>9840</v>
      </c>
      <c r="C8919" t="s">
        <v>255</v>
      </c>
      <c r="D8919">
        <v>135569</v>
      </c>
      <c r="E8919">
        <v>2660888</v>
      </c>
      <c r="F8919">
        <v>188927</v>
      </c>
      <c r="G8919">
        <v>62</v>
      </c>
      <c r="H8919">
        <v>32587</v>
      </c>
      <c r="I8919">
        <v>4.5</v>
      </c>
      <c r="J8919">
        <v>1521489360</v>
      </c>
    </row>
    <row r="8920" spans="1:10" x14ac:dyDescent="0.25">
      <c r="A8920">
        <v>135777</v>
      </c>
      <c r="B8920" t="s">
        <v>9841</v>
      </c>
      <c r="C8920" t="s">
        <v>60</v>
      </c>
      <c r="D8920">
        <v>135777</v>
      </c>
      <c r="E8920">
        <v>495034</v>
      </c>
      <c r="F8920">
        <v>19670</v>
      </c>
      <c r="G8920">
        <v>62</v>
      </c>
      <c r="H8920">
        <v>33162</v>
      </c>
      <c r="I8920">
        <v>4</v>
      </c>
      <c r="J8920">
        <v>1525554409</v>
      </c>
    </row>
    <row r="8921" spans="1:10" x14ac:dyDescent="0.25">
      <c r="A8921">
        <v>135787</v>
      </c>
      <c r="B8921" t="s">
        <v>9842</v>
      </c>
      <c r="C8921" t="s">
        <v>109</v>
      </c>
      <c r="D8921">
        <v>135787</v>
      </c>
      <c r="E8921">
        <v>297814</v>
      </c>
      <c r="F8921">
        <v>37588</v>
      </c>
      <c r="G8921">
        <v>62</v>
      </c>
      <c r="H8921">
        <v>33493</v>
      </c>
      <c r="I8921">
        <v>4.5</v>
      </c>
      <c r="J8921">
        <v>1521490052</v>
      </c>
    </row>
    <row r="8922" spans="1:10" x14ac:dyDescent="0.25">
      <c r="A8922">
        <v>135803</v>
      </c>
      <c r="B8922" t="s">
        <v>9843</v>
      </c>
      <c r="C8922" t="s">
        <v>19</v>
      </c>
      <c r="D8922">
        <v>135803</v>
      </c>
      <c r="E8922">
        <v>84921</v>
      </c>
      <c r="F8922">
        <v>41378</v>
      </c>
      <c r="G8922">
        <v>62</v>
      </c>
      <c r="H8922">
        <v>33660</v>
      </c>
      <c r="I8922">
        <v>4</v>
      </c>
      <c r="J8922">
        <v>1521489746</v>
      </c>
    </row>
    <row r="8923" spans="1:10" x14ac:dyDescent="0.25">
      <c r="A8923">
        <v>135815</v>
      </c>
      <c r="B8923" t="s">
        <v>9844</v>
      </c>
      <c r="C8923" t="s">
        <v>582</v>
      </c>
      <c r="D8923">
        <v>135815</v>
      </c>
      <c r="E8923">
        <v>79043</v>
      </c>
      <c r="F8923">
        <v>141131</v>
      </c>
      <c r="G8923">
        <v>62</v>
      </c>
      <c r="H8923">
        <v>33679</v>
      </c>
      <c r="I8923">
        <v>3.5</v>
      </c>
      <c r="J8923">
        <v>1521822728</v>
      </c>
    </row>
    <row r="8924" spans="1:10" x14ac:dyDescent="0.25">
      <c r="A8924">
        <v>135861</v>
      </c>
      <c r="B8924" t="s">
        <v>9845</v>
      </c>
      <c r="C8924" t="s">
        <v>12</v>
      </c>
      <c r="D8924">
        <v>135861</v>
      </c>
      <c r="E8924">
        <v>2637276</v>
      </c>
      <c r="F8924">
        <v>214756</v>
      </c>
      <c r="G8924">
        <v>62</v>
      </c>
      <c r="H8924">
        <v>33794</v>
      </c>
      <c r="I8924">
        <v>5</v>
      </c>
      <c r="J8924">
        <v>1521489357</v>
      </c>
    </row>
    <row r="8925" spans="1:10" x14ac:dyDescent="0.25">
      <c r="A8925">
        <v>135885</v>
      </c>
      <c r="B8925" t="s">
        <v>9846</v>
      </c>
      <c r="C8925" t="s">
        <v>307</v>
      </c>
      <c r="D8925">
        <v>135885</v>
      </c>
      <c r="E8925">
        <v>1727770</v>
      </c>
      <c r="F8925">
        <v>86828</v>
      </c>
      <c r="G8925">
        <v>62</v>
      </c>
      <c r="H8925">
        <v>34150</v>
      </c>
      <c r="I8925">
        <v>3</v>
      </c>
      <c r="J8925">
        <v>1525553942</v>
      </c>
    </row>
    <row r="8926" spans="1:10" x14ac:dyDescent="0.25">
      <c r="A8926">
        <v>135887</v>
      </c>
      <c r="B8926" t="s">
        <v>9847</v>
      </c>
      <c r="C8926" t="s">
        <v>1940</v>
      </c>
      <c r="D8926">
        <v>135887</v>
      </c>
      <c r="E8926">
        <v>2293640</v>
      </c>
      <c r="F8926">
        <v>211672</v>
      </c>
      <c r="G8926">
        <v>62</v>
      </c>
      <c r="H8926">
        <v>36529</v>
      </c>
      <c r="I8926">
        <v>4</v>
      </c>
      <c r="J8926">
        <v>1521490384</v>
      </c>
    </row>
    <row r="8927" spans="1:10" x14ac:dyDescent="0.25">
      <c r="A8927">
        <v>135937</v>
      </c>
      <c r="B8927" t="s">
        <v>9848</v>
      </c>
      <c r="C8927" t="s">
        <v>480</v>
      </c>
      <c r="D8927">
        <v>135937</v>
      </c>
      <c r="E8927">
        <v>111190</v>
      </c>
      <c r="F8927">
        <v>10450</v>
      </c>
      <c r="G8927">
        <v>62</v>
      </c>
      <c r="H8927">
        <v>37729</v>
      </c>
      <c r="I8927">
        <v>4</v>
      </c>
      <c r="J8927">
        <v>1530310521</v>
      </c>
    </row>
    <row r="8928" spans="1:10" x14ac:dyDescent="0.25">
      <c r="A8928">
        <v>136012</v>
      </c>
      <c r="B8928" t="s">
        <v>9849</v>
      </c>
      <c r="C8928" t="s">
        <v>124</v>
      </c>
      <c r="D8928">
        <v>136012</v>
      </c>
      <c r="E8928">
        <v>115714</v>
      </c>
      <c r="F8928">
        <v>36692</v>
      </c>
      <c r="G8928">
        <v>62</v>
      </c>
      <c r="H8928">
        <v>37733</v>
      </c>
      <c r="I8928">
        <v>4</v>
      </c>
      <c r="J8928">
        <v>1525125457</v>
      </c>
    </row>
    <row r="8929" spans="1:10" x14ac:dyDescent="0.25">
      <c r="A8929">
        <v>136016</v>
      </c>
      <c r="B8929" t="s">
        <v>9850</v>
      </c>
      <c r="C8929" t="s">
        <v>4</v>
      </c>
      <c r="D8929">
        <v>136016</v>
      </c>
      <c r="E8929">
        <v>1979388</v>
      </c>
      <c r="F8929">
        <v>105864</v>
      </c>
      <c r="G8929">
        <v>62</v>
      </c>
      <c r="H8929">
        <v>38061</v>
      </c>
      <c r="I8929">
        <v>4</v>
      </c>
      <c r="J8929">
        <v>1532723298</v>
      </c>
    </row>
    <row r="8930" spans="1:10" x14ac:dyDescent="0.25">
      <c r="A8930">
        <v>136018</v>
      </c>
      <c r="B8930" t="s">
        <v>9851</v>
      </c>
      <c r="C8930" t="s">
        <v>32</v>
      </c>
      <c r="D8930">
        <v>136018</v>
      </c>
      <c r="E8930">
        <v>1355683</v>
      </c>
      <c r="F8930">
        <v>261023</v>
      </c>
      <c r="G8930">
        <v>62</v>
      </c>
      <c r="H8930">
        <v>40815</v>
      </c>
      <c r="I8930">
        <v>4.5</v>
      </c>
      <c r="J8930">
        <v>1521489708</v>
      </c>
    </row>
    <row r="8931" spans="1:10" x14ac:dyDescent="0.25">
      <c r="A8931">
        <v>136020</v>
      </c>
      <c r="B8931" t="s">
        <v>9852</v>
      </c>
      <c r="C8931" t="s">
        <v>8890</v>
      </c>
      <c r="D8931">
        <v>136020</v>
      </c>
      <c r="E8931">
        <v>2379713</v>
      </c>
      <c r="F8931">
        <v>206647</v>
      </c>
      <c r="G8931">
        <v>62</v>
      </c>
      <c r="H8931">
        <v>41566</v>
      </c>
      <c r="I8931">
        <v>4</v>
      </c>
      <c r="J8931">
        <v>1521490334</v>
      </c>
    </row>
    <row r="8932" spans="1:10" x14ac:dyDescent="0.25">
      <c r="A8932">
        <v>136024</v>
      </c>
      <c r="B8932" t="s">
        <v>9853</v>
      </c>
      <c r="C8932" t="s">
        <v>7568</v>
      </c>
      <c r="D8932">
        <v>136024</v>
      </c>
      <c r="E8932">
        <v>86148</v>
      </c>
      <c r="F8932">
        <v>17922</v>
      </c>
      <c r="G8932">
        <v>62</v>
      </c>
      <c r="H8932">
        <v>41569</v>
      </c>
      <c r="I8932">
        <v>4</v>
      </c>
      <c r="J8932">
        <v>1521490298</v>
      </c>
    </row>
    <row r="8933" spans="1:10" x14ac:dyDescent="0.25">
      <c r="A8933">
        <v>136297</v>
      </c>
      <c r="B8933" t="s">
        <v>9854</v>
      </c>
      <c r="C8933" t="s">
        <v>6208</v>
      </c>
      <c r="D8933">
        <v>136297</v>
      </c>
      <c r="E8933">
        <v>363828</v>
      </c>
      <c r="F8933">
        <v>72886</v>
      </c>
      <c r="G8933">
        <v>62</v>
      </c>
      <c r="H8933">
        <v>44191</v>
      </c>
      <c r="I8933">
        <v>5</v>
      </c>
      <c r="J8933">
        <v>1521488886</v>
      </c>
    </row>
    <row r="8934" spans="1:10" x14ac:dyDescent="0.25">
      <c r="A8934">
        <v>136305</v>
      </c>
      <c r="B8934" t="s">
        <v>9855</v>
      </c>
      <c r="C8934" t="s">
        <v>241</v>
      </c>
      <c r="D8934">
        <v>136305</v>
      </c>
      <c r="E8934">
        <v>3899796</v>
      </c>
      <c r="F8934">
        <v>331446</v>
      </c>
      <c r="G8934">
        <v>62</v>
      </c>
      <c r="H8934">
        <v>45447</v>
      </c>
      <c r="I8934">
        <v>3.5</v>
      </c>
      <c r="J8934">
        <v>1525637057</v>
      </c>
    </row>
    <row r="8935" spans="1:10" x14ac:dyDescent="0.25">
      <c r="A8935">
        <v>136341</v>
      </c>
      <c r="B8935" t="s">
        <v>9856</v>
      </c>
      <c r="C8935" t="s">
        <v>779</v>
      </c>
      <c r="D8935">
        <v>136341</v>
      </c>
      <c r="E8935">
        <v>1421378</v>
      </c>
      <c r="F8935">
        <v>16390</v>
      </c>
      <c r="G8935">
        <v>62</v>
      </c>
      <c r="H8935">
        <v>45499</v>
      </c>
      <c r="I8935">
        <v>3</v>
      </c>
      <c r="J8935">
        <v>1525125404</v>
      </c>
    </row>
    <row r="8936" spans="1:10" x14ac:dyDescent="0.25">
      <c r="A8936">
        <v>136353</v>
      </c>
      <c r="B8936" t="s">
        <v>9857</v>
      </c>
      <c r="C8936" t="s">
        <v>779</v>
      </c>
      <c r="D8936">
        <v>136353</v>
      </c>
      <c r="E8936">
        <v>418141</v>
      </c>
      <c r="F8936">
        <v>12902</v>
      </c>
      <c r="G8936">
        <v>62</v>
      </c>
      <c r="H8936">
        <v>45517</v>
      </c>
      <c r="I8936">
        <v>3</v>
      </c>
      <c r="J8936">
        <v>1525553893</v>
      </c>
    </row>
    <row r="8937" spans="1:10" x14ac:dyDescent="0.25">
      <c r="A8937">
        <v>136355</v>
      </c>
      <c r="B8937" t="s">
        <v>9858</v>
      </c>
      <c r="C8937" t="s">
        <v>779</v>
      </c>
      <c r="D8937">
        <v>136355</v>
      </c>
      <c r="E8937">
        <v>2235542</v>
      </c>
      <c r="F8937">
        <v>119321</v>
      </c>
      <c r="G8937">
        <v>62</v>
      </c>
      <c r="H8937">
        <v>45722</v>
      </c>
      <c r="I8937">
        <v>4.5</v>
      </c>
      <c r="J8937">
        <v>1521490305</v>
      </c>
    </row>
    <row r="8938" spans="1:10" x14ac:dyDescent="0.25">
      <c r="A8938">
        <v>136359</v>
      </c>
      <c r="B8938" t="s">
        <v>9859</v>
      </c>
      <c r="C8938" t="s">
        <v>779</v>
      </c>
      <c r="D8938">
        <v>136359</v>
      </c>
      <c r="E8938">
        <v>191423</v>
      </c>
      <c r="F8938">
        <v>36972</v>
      </c>
      <c r="G8938">
        <v>62</v>
      </c>
      <c r="H8938">
        <v>46723</v>
      </c>
      <c r="I8938">
        <v>3</v>
      </c>
      <c r="J8938">
        <v>1525554190</v>
      </c>
    </row>
    <row r="8939" spans="1:10" x14ac:dyDescent="0.25">
      <c r="A8939">
        <v>136443</v>
      </c>
      <c r="B8939" t="s">
        <v>9860</v>
      </c>
      <c r="C8939" t="s">
        <v>12</v>
      </c>
      <c r="D8939">
        <v>136443</v>
      </c>
      <c r="E8939">
        <v>1082588</v>
      </c>
      <c r="F8939">
        <v>20720</v>
      </c>
      <c r="G8939">
        <v>62</v>
      </c>
      <c r="H8939">
        <v>46972</v>
      </c>
      <c r="I8939">
        <v>4</v>
      </c>
      <c r="J8939">
        <v>1525554198</v>
      </c>
    </row>
    <row r="8940" spans="1:10" x14ac:dyDescent="0.25">
      <c r="A8940">
        <v>136445</v>
      </c>
      <c r="B8940" t="s">
        <v>9861</v>
      </c>
      <c r="C8940" t="s">
        <v>12</v>
      </c>
      <c r="D8940">
        <v>136445</v>
      </c>
      <c r="E8940">
        <v>246641</v>
      </c>
      <c r="F8940">
        <v>34509</v>
      </c>
      <c r="G8940">
        <v>62</v>
      </c>
      <c r="H8940">
        <v>46976</v>
      </c>
      <c r="I8940">
        <v>4</v>
      </c>
      <c r="J8940">
        <v>1536874645</v>
      </c>
    </row>
    <row r="8941" spans="1:10" x14ac:dyDescent="0.25">
      <c r="A8941">
        <v>136447</v>
      </c>
      <c r="B8941" t="s">
        <v>9862</v>
      </c>
      <c r="C8941" t="s">
        <v>12</v>
      </c>
      <c r="D8941">
        <v>136447</v>
      </c>
      <c r="E8941">
        <v>246645</v>
      </c>
      <c r="F8941">
        <v>34513</v>
      </c>
      <c r="G8941">
        <v>62</v>
      </c>
      <c r="H8941">
        <v>47099</v>
      </c>
      <c r="I8941">
        <v>5</v>
      </c>
      <c r="J8941">
        <v>1521489657</v>
      </c>
    </row>
    <row r="8942" spans="1:10" x14ac:dyDescent="0.25">
      <c r="A8942">
        <v>136449</v>
      </c>
      <c r="B8942" t="s">
        <v>9863</v>
      </c>
      <c r="C8942" t="s">
        <v>4014</v>
      </c>
      <c r="D8942">
        <v>136449</v>
      </c>
      <c r="E8942">
        <v>1260502</v>
      </c>
      <c r="F8942">
        <v>14092</v>
      </c>
      <c r="G8942">
        <v>62</v>
      </c>
      <c r="H8942">
        <v>47610</v>
      </c>
      <c r="I8942">
        <v>4</v>
      </c>
      <c r="J8942">
        <v>1521489635</v>
      </c>
    </row>
    <row r="8943" spans="1:10" x14ac:dyDescent="0.25">
      <c r="A8943">
        <v>136469</v>
      </c>
      <c r="B8943" t="s">
        <v>9864</v>
      </c>
      <c r="C8943" t="s">
        <v>12</v>
      </c>
      <c r="D8943">
        <v>136469</v>
      </c>
      <c r="E8943">
        <v>218388</v>
      </c>
      <c r="F8943">
        <v>261414</v>
      </c>
      <c r="G8943">
        <v>62</v>
      </c>
      <c r="H8943">
        <v>48043</v>
      </c>
      <c r="I8943">
        <v>3</v>
      </c>
      <c r="J8943">
        <v>1521931853</v>
      </c>
    </row>
    <row r="8944" spans="1:10" x14ac:dyDescent="0.25">
      <c r="A8944">
        <v>136471</v>
      </c>
      <c r="B8944" t="s">
        <v>9865</v>
      </c>
      <c r="C8944" t="s">
        <v>1646</v>
      </c>
      <c r="D8944">
        <v>136471</v>
      </c>
      <c r="E8944">
        <v>1999192</v>
      </c>
      <c r="F8944">
        <v>74510</v>
      </c>
      <c r="G8944">
        <v>62</v>
      </c>
      <c r="H8944">
        <v>48385</v>
      </c>
      <c r="I8944">
        <v>4</v>
      </c>
      <c r="J8944">
        <v>1521490315</v>
      </c>
    </row>
    <row r="8945" spans="1:10" x14ac:dyDescent="0.25">
      <c r="A8945">
        <v>136503</v>
      </c>
      <c r="B8945" t="s">
        <v>9866</v>
      </c>
      <c r="C8945" t="s">
        <v>779</v>
      </c>
      <c r="D8945">
        <v>136503</v>
      </c>
      <c r="E8945">
        <v>808508</v>
      </c>
      <c r="F8945">
        <v>60293</v>
      </c>
      <c r="G8945">
        <v>62</v>
      </c>
      <c r="H8945">
        <v>48394</v>
      </c>
      <c r="I8945">
        <v>4.5</v>
      </c>
      <c r="J8945">
        <v>1521489461</v>
      </c>
    </row>
    <row r="8946" spans="1:10" x14ac:dyDescent="0.25">
      <c r="A8946">
        <v>136511</v>
      </c>
      <c r="B8946" t="s">
        <v>9867</v>
      </c>
      <c r="C8946" t="s">
        <v>12</v>
      </c>
      <c r="D8946">
        <v>136511</v>
      </c>
      <c r="E8946">
        <v>4209802</v>
      </c>
      <c r="F8946">
        <v>300685</v>
      </c>
      <c r="G8946">
        <v>62</v>
      </c>
      <c r="H8946">
        <v>48516</v>
      </c>
      <c r="I8946">
        <v>4.5</v>
      </c>
      <c r="J8946">
        <v>1521488756</v>
      </c>
    </row>
    <row r="8947" spans="1:10" x14ac:dyDescent="0.25">
      <c r="A8947">
        <v>136540</v>
      </c>
      <c r="B8947" t="s">
        <v>9868</v>
      </c>
      <c r="C8947" t="s">
        <v>12</v>
      </c>
      <c r="D8947">
        <v>136540</v>
      </c>
      <c r="E8947">
        <v>1296373</v>
      </c>
      <c r="F8947">
        <v>85860</v>
      </c>
      <c r="G8947">
        <v>62</v>
      </c>
      <c r="H8947">
        <v>48780</v>
      </c>
      <c r="I8947">
        <v>5</v>
      </c>
      <c r="J8947">
        <v>1521488751</v>
      </c>
    </row>
    <row r="8948" spans="1:10" x14ac:dyDescent="0.25">
      <c r="A8948">
        <v>136556</v>
      </c>
      <c r="B8948" t="s">
        <v>9869</v>
      </c>
      <c r="C8948" t="s">
        <v>369</v>
      </c>
      <c r="D8948">
        <v>136556</v>
      </c>
      <c r="E8948">
        <v>1980162</v>
      </c>
      <c r="F8948">
        <v>81003</v>
      </c>
      <c r="G8948">
        <v>62</v>
      </c>
      <c r="H8948">
        <v>49130</v>
      </c>
      <c r="I8948">
        <v>4</v>
      </c>
      <c r="J8948">
        <v>1526582362</v>
      </c>
    </row>
    <row r="8949" spans="1:10" x14ac:dyDescent="0.25">
      <c r="A8949">
        <v>136562</v>
      </c>
      <c r="B8949" t="s">
        <v>9870</v>
      </c>
      <c r="C8949" t="s">
        <v>28</v>
      </c>
      <c r="D8949">
        <v>136562</v>
      </c>
      <c r="E8949">
        <v>2080374</v>
      </c>
      <c r="F8949">
        <v>321697</v>
      </c>
      <c r="G8949">
        <v>62</v>
      </c>
      <c r="H8949">
        <v>49272</v>
      </c>
      <c r="I8949">
        <v>4.5</v>
      </c>
      <c r="J8949">
        <v>1521489572</v>
      </c>
    </row>
    <row r="8950" spans="1:10" x14ac:dyDescent="0.25">
      <c r="A8950">
        <v>136564</v>
      </c>
      <c r="B8950" t="s">
        <v>9871</v>
      </c>
      <c r="C8950" t="s">
        <v>28</v>
      </c>
      <c r="D8950">
        <v>136564</v>
      </c>
      <c r="E8950">
        <v>2884018</v>
      </c>
      <c r="F8950">
        <v>225728</v>
      </c>
      <c r="G8950">
        <v>62</v>
      </c>
      <c r="H8950">
        <v>49530</v>
      </c>
      <c r="I8950">
        <v>4.5</v>
      </c>
      <c r="J8950">
        <v>1536874696</v>
      </c>
    </row>
    <row r="8951" spans="1:10" x14ac:dyDescent="0.25">
      <c r="A8951">
        <v>136598</v>
      </c>
      <c r="B8951" t="s">
        <v>9872</v>
      </c>
      <c r="C8951" t="s">
        <v>279</v>
      </c>
      <c r="D8951">
        <v>136598</v>
      </c>
      <c r="E8951">
        <v>1524930</v>
      </c>
      <c r="F8951">
        <v>296099</v>
      </c>
      <c r="G8951">
        <v>62</v>
      </c>
      <c r="H8951">
        <v>49649</v>
      </c>
      <c r="I8951">
        <v>1.5</v>
      </c>
      <c r="J8951">
        <v>1523047091</v>
      </c>
    </row>
    <row r="8952" spans="1:10" x14ac:dyDescent="0.25">
      <c r="A8952">
        <v>136602</v>
      </c>
      <c r="B8952" t="s">
        <v>9873</v>
      </c>
      <c r="C8952" t="s">
        <v>366</v>
      </c>
      <c r="D8952">
        <v>136602</v>
      </c>
      <c r="E8952">
        <v>2428170</v>
      </c>
      <c r="F8952">
        <v>250574</v>
      </c>
      <c r="G8952">
        <v>62</v>
      </c>
      <c r="H8952">
        <v>50804</v>
      </c>
      <c r="I8952">
        <v>5</v>
      </c>
      <c r="J8952">
        <v>1522190353</v>
      </c>
    </row>
    <row r="8953" spans="1:10" x14ac:dyDescent="0.25">
      <c r="A8953">
        <v>136654</v>
      </c>
      <c r="B8953" t="s">
        <v>9874</v>
      </c>
      <c r="C8953" t="s">
        <v>28</v>
      </c>
      <c r="D8953">
        <v>136654</v>
      </c>
      <c r="E8953">
        <v>2967008</v>
      </c>
      <c r="F8953">
        <v>254024</v>
      </c>
      <c r="G8953">
        <v>62</v>
      </c>
      <c r="H8953">
        <v>51086</v>
      </c>
      <c r="I8953">
        <v>3.5</v>
      </c>
      <c r="J8953">
        <v>1522349468</v>
      </c>
    </row>
    <row r="8954" spans="1:10" x14ac:dyDescent="0.25">
      <c r="A8954">
        <v>136664</v>
      </c>
      <c r="B8954" t="s">
        <v>9875</v>
      </c>
      <c r="C8954" t="s">
        <v>32</v>
      </c>
      <c r="D8954">
        <v>136664</v>
      </c>
      <c r="E8954">
        <v>4442130</v>
      </c>
      <c r="F8954">
        <v>324333</v>
      </c>
      <c r="G8954">
        <v>62</v>
      </c>
      <c r="H8954">
        <v>51540</v>
      </c>
      <c r="I8954">
        <v>4.5</v>
      </c>
      <c r="J8954">
        <v>1522533220</v>
      </c>
    </row>
    <row r="8955" spans="1:10" x14ac:dyDescent="0.25">
      <c r="A8955">
        <v>136666</v>
      </c>
      <c r="B8955" t="s">
        <v>9876</v>
      </c>
      <c r="C8955" t="s">
        <v>12</v>
      </c>
      <c r="D8955">
        <v>136666</v>
      </c>
      <c r="E8955">
        <v>2758904</v>
      </c>
      <c r="F8955">
        <v>239568</v>
      </c>
      <c r="G8955">
        <v>62</v>
      </c>
      <c r="H8955">
        <v>51662</v>
      </c>
      <c r="I8955">
        <v>4.5</v>
      </c>
      <c r="J8955">
        <v>1521489885</v>
      </c>
    </row>
    <row r="8956" spans="1:10" x14ac:dyDescent="0.25">
      <c r="A8956">
        <v>136778</v>
      </c>
      <c r="B8956" t="s">
        <v>9877</v>
      </c>
      <c r="C8956" t="s">
        <v>103</v>
      </c>
      <c r="D8956">
        <v>136778</v>
      </c>
      <c r="E8956">
        <v>3248600</v>
      </c>
      <c r="F8956">
        <v>312796</v>
      </c>
      <c r="G8956">
        <v>62</v>
      </c>
      <c r="H8956">
        <v>52604</v>
      </c>
      <c r="I8956">
        <v>4.5</v>
      </c>
      <c r="J8956">
        <v>1521822937</v>
      </c>
    </row>
    <row r="8957" spans="1:10" x14ac:dyDescent="0.25">
      <c r="A8957">
        <v>136786</v>
      </c>
      <c r="B8957" t="s">
        <v>9878</v>
      </c>
      <c r="C8957" t="s">
        <v>166</v>
      </c>
      <c r="D8957">
        <v>136786</v>
      </c>
      <c r="E8957">
        <v>1629242</v>
      </c>
      <c r="F8957">
        <v>317744</v>
      </c>
      <c r="G8957">
        <v>62</v>
      </c>
      <c r="H8957">
        <v>52722</v>
      </c>
      <c r="I8957">
        <v>4</v>
      </c>
      <c r="J8957">
        <v>1521490430</v>
      </c>
    </row>
    <row r="8958" spans="1:10" x14ac:dyDescent="0.25">
      <c r="A8958">
        <v>136800</v>
      </c>
      <c r="B8958" t="s">
        <v>9879</v>
      </c>
      <c r="C8958" t="s">
        <v>255</v>
      </c>
      <c r="D8958">
        <v>136800</v>
      </c>
      <c r="E8958">
        <v>2145829</v>
      </c>
      <c r="F8958">
        <v>240483</v>
      </c>
      <c r="G8958">
        <v>62</v>
      </c>
      <c r="H8958">
        <v>53121</v>
      </c>
      <c r="I8958">
        <v>1</v>
      </c>
      <c r="J8958">
        <v>1525554344</v>
      </c>
    </row>
    <row r="8959" spans="1:10" x14ac:dyDescent="0.25">
      <c r="A8959">
        <v>136816</v>
      </c>
      <c r="B8959" t="s">
        <v>9880</v>
      </c>
      <c r="C8959" t="s">
        <v>428</v>
      </c>
      <c r="D8959">
        <v>136816</v>
      </c>
      <c r="E8959">
        <v>3525346</v>
      </c>
      <c r="F8959">
        <v>309887</v>
      </c>
      <c r="G8959">
        <v>62</v>
      </c>
      <c r="H8959">
        <v>53125</v>
      </c>
      <c r="I8959">
        <v>4.5</v>
      </c>
      <c r="J8959">
        <v>1521490024</v>
      </c>
    </row>
    <row r="8960" spans="1:10" x14ac:dyDescent="0.25">
      <c r="A8960">
        <v>136834</v>
      </c>
      <c r="B8960" t="s">
        <v>9881</v>
      </c>
      <c r="C8960" t="s">
        <v>219</v>
      </c>
      <c r="D8960">
        <v>136834</v>
      </c>
      <c r="E8960">
        <v>455135</v>
      </c>
      <c r="F8960">
        <v>33723</v>
      </c>
      <c r="G8960">
        <v>62</v>
      </c>
      <c r="H8960">
        <v>53322</v>
      </c>
      <c r="I8960">
        <v>5</v>
      </c>
      <c r="J8960">
        <v>1521489962</v>
      </c>
    </row>
    <row r="8961" spans="1:10" x14ac:dyDescent="0.25">
      <c r="A8961">
        <v>136838</v>
      </c>
      <c r="B8961" t="s">
        <v>9882</v>
      </c>
      <c r="C8961" t="s">
        <v>8</v>
      </c>
      <c r="D8961">
        <v>136838</v>
      </c>
      <c r="E8961">
        <v>496325</v>
      </c>
      <c r="F8961">
        <v>38918</v>
      </c>
      <c r="G8961">
        <v>62</v>
      </c>
      <c r="H8961">
        <v>53464</v>
      </c>
      <c r="I8961">
        <v>3</v>
      </c>
      <c r="J8961">
        <v>1525554739</v>
      </c>
    </row>
    <row r="8962" spans="1:10" x14ac:dyDescent="0.25">
      <c r="A8962">
        <v>136840</v>
      </c>
      <c r="B8962" t="s">
        <v>9883</v>
      </c>
      <c r="C8962" t="s">
        <v>10</v>
      </c>
      <c r="D8962">
        <v>136840</v>
      </c>
      <c r="E8962">
        <v>2517558</v>
      </c>
      <c r="F8962">
        <v>217412</v>
      </c>
      <c r="G8962">
        <v>62</v>
      </c>
      <c r="H8962">
        <v>54001</v>
      </c>
      <c r="I8962">
        <v>4.5</v>
      </c>
      <c r="J8962">
        <v>1521489700</v>
      </c>
    </row>
    <row r="8963" spans="1:10" x14ac:dyDescent="0.25">
      <c r="A8963">
        <v>136850</v>
      </c>
      <c r="B8963" t="s">
        <v>9884</v>
      </c>
      <c r="C8963" t="s">
        <v>148</v>
      </c>
      <c r="D8963">
        <v>136850</v>
      </c>
      <c r="E8963">
        <v>67952</v>
      </c>
      <c r="F8963">
        <v>30341</v>
      </c>
      <c r="G8963">
        <v>62</v>
      </c>
      <c r="H8963">
        <v>54503</v>
      </c>
      <c r="I8963">
        <v>4</v>
      </c>
      <c r="J8963">
        <v>1521822771</v>
      </c>
    </row>
    <row r="8964" spans="1:10" x14ac:dyDescent="0.25">
      <c r="A8964">
        <v>136859</v>
      </c>
      <c r="B8964" t="s">
        <v>9885</v>
      </c>
      <c r="C8964" t="s">
        <v>9886</v>
      </c>
      <c r="D8964">
        <v>136859</v>
      </c>
      <c r="E8964">
        <v>1321869</v>
      </c>
      <c r="F8964">
        <v>79698</v>
      </c>
      <c r="G8964">
        <v>62</v>
      </c>
      <c r="H8964">
        <v>54997</v>
      </c>
      <c r="I8964">
        <v>4.5</v>
      </c>
      <c r="J8964">
        <v>1521489698</v>
      </c>
    </row>
    <row r="8965" spans="1:10" x14ac:dyDescent="0.25">
      <c r="A8965">
        <v>136864</v>
      </c>
      <c r="B8965" t="s">
        <v>9887</v>
      </c>
      <c r="C8965" t="s">
        <v>3520</v>
      </c>
      <c r="D8965">
        <v>136864</v>
      </c>
      <c r="E8965">
        <v>2975590</v>
      </c>
      <c r="F8965">
        <v>209112</v>
      </c>
      <c r="G8965">
        <v>62</v>
      </c>
      <c r="H8965">
        <v>55820</v>
      </c>
      <c r="I8965">
        <v>5</v>
      </c>
      <c r="J8965">
        <v>1521489268</v>
      </c>
    </row>
    <row r="8966" spans="1:10" x14ac:dyDescent="0.25">
      <c r="A8966">
        <v>136912</v>
      </c>
      <c r="B8966" t="s">
        <v>9888</v>
      </c>
      <c r="C8966" t="s">
        <v>925</v>
      </c>
      <c r="D8966">
        <v>136912</v>
      </c>
      <c r="E8966">
        <v>2181959</v>
      </c>
      <c r="F8966">
        <v>128767</v>
      </c>
      <c r="G8966">
        <v>62</v>
      </c>
      <c r="H8966">
        <v>55908</v>
      </c>
      <c r="I8966">
        <v>4</v>
      </c>
      <c r="J8966">
        <v>1521932232</v>
      </c>
    </row>
    <row r="8967" spans="1:10" x14ac:dyDescent="0.25">
      <c r="A8967">
        <v>136958</v>
      </c>
      <c r="B8967" t="s">
        <v>9889</v>
      </c>
      <c r="C8967" t="s">
        <v>219</v>
      </c>
      <c r="D8967">
        <v>136958</v>
      </c>
      <c r="E8967">
        <v>87746</v>
      </c>
      <c r="F8967">
        <v>44859</v>
      </c>
      <c r="G8967">
        <v>62</v>
      </c>
      <c r="H8967">
        <v>56174</v>
      </c>
      <c r="I8967">
        <v>4</v>
      </c>
      <c r="J8967">
        <v>1521489956</v>
      </c>
    </row>
    <row r="8968" spans="1:10" x14ac:dyDescent="0.25">
      <c r="A8968">
        <v>137218</v>
      </c>
      <c r="B8968" t="s">
        <v>9890</v>
      </c>
      <c r="C8968" t="s">
        <v>28</v>
      </c>
      <c r="D8968">
        <v>137218</v>
      </c>
      <c r="E8968">
        <v>94673</v>
      </c>
      <c r="F8968">
        <v>88673</v>
      </c>
      <c r="G8968">
        <v>62</v>
      </c>
      <c r="H8968">
        <v>56587</v>
      </c>
      <c r="I8968">
        <v>4.5</v>
      </c>
      <c r="J8968">
        <v>1521489739</v>
      </c>
    </row>
    <row r="8969" spans="1:10" x14ac:dyDescent="0.25">
      <c r="A8969">
        <v>137337</v>
      </c>
      <c r="B8969" t="s">
        <v>9891</v>
      </c>
      <c r="C8969" t="s">
        <v>109</v>
      </c>
      <c r="D8969">
        <v>137337</v>
      </c>
      <c r="E8969">
        <v>2870648</v>
      </c>
      <c r="F8969">
        <v>331781</v>
      </c>
      <c r="G8969">
        <v>62</v>
      </c>
      <c r="H8969">
        <v>56757</v>
      </c>
      <c r="I8969">
        <v>4.5</v>
      </c>
      <c r="J8969">
        <v>1521929638</v>
      </c>
    </row>
    <row r="8970" spans="1:10" x14ac:dyDescent="0.25">
      <c r="A8970">
        <v>137345</v>
      </c>
      <c r="B8970" t="s">
        <v>9892</v>
      </c>
      <c r="C8970" t="s">
        <v>596</v>
      </c>
      <c r="D8970">
        <v>137345</v>
      </c>
      <c r="E8970">
        <v>3511542</v>
      </c>
      <c r="F8970">
        <v>253622</v>
      </c>
      <c r="G8970">
        <v>62</v>
      </c>
      <c r="H8970">
        <v>56775</v>
      </c>
      <c r="I8970">
        <v>3.5</v>
      </c>
      <c r="J8970">
        <v>1521490102</v>
      </c>
    </row>
    <row r="8971" spans="1:10" x14ac:dyDescent="0.25">
      <c r="A8971">
        <v>137517</v>
      </c>
      <c r="B8971" t="s">
        <v>9893</v>
      </c>
      <c r="C8971" t="s">
        <v>247</v>
      </c>
      <c r="D8971">
        <v>137517</v>
      </c>
      <c r="E8971">
        <v>207374</v>
      </c>
      <c r="F8971">
        <v>29419</v>
      </c>
      <c r="G8971">
        <v>62</v>
      </c>
      <c r="H8971">
        <v>58047</v>
      </c>
      <c r="I8971">
        <v>3.5</v>
      </c>
      <c r="J8971">
        <v>1528909343</v>
      </c>
    </row>
    <row r="8972" spans="1:10" x14ac:dyDescent="0.25">
      <c r="A8972">
        <v>137595</v>
      </c>
      <c r="B8972" t="s">
        <v>9894</v>
      </c>
      <c r="C8972" t="s">
        <v>103</v>
      </c>
      <c r="D8972">
        <v>137595</v>
      </c>
      <c r="E8972">
        <v>2268016</v>
      </c>
      <c r="F8972">
        <v>264999</v>
      </c>
      <c r="G8972">
        <v>62</v>
      </c>
      <c r="H8972">
        <v>58559</v>
      </c>
      <c r="I8972">
        <v>5</v>
      </c>
      <c r="J8972">
        <v>1521488846</v>
      </c>
    </row>
    <row r="8973" spans="1:10" x14ac:dyDescent="0.25">
      <c r="A8973">
        <v>137857</v>
      </c>
      <c r="B8973" t="s">
        <v>9895</v>
      </c>
      <c r="C8973" t="s">
        <v>1949</v>
      </c>
      <c r="D8973">
        <v>137857</v>
      </c>
      <c r="E8973">
        <v>3040964</v>
      </c>
      <c r="F8973">
        <v>278927</v>
      </c>
      <c r="G8973">
        <v>62</v>
      </c>
      <c r="H8973">
        <v>58803</v>
      </c>
      <c r="I8973">
        <v>4</v>
      </c>
      <c r="J8973">
        <v>1525165437</v>
      </c>
    </row>
    <row r="8974" spans="1:10" x14ac:dyDescent="0.25">
      <c r="A8974">
        <v>137859</v>
      </c>
      <c r="B8974" t="s">
        <v>9896</v>
      </c>
      <c r="C8974" t="s">
        <v>7691</v>
      </c>
      <c r="D8974">
        <v>137859</v>
      </c>
      <c r="E8974">
        <v>1286785</v>
      </c>
      <c r="F8974">
        <v>65973</v>
      </c>
      <c r="G8974">
        <v>62</v>
      </c>
      <c r="H8974">
        <v>59315</v>
      </c>
      <c r="I8974">
        <v>3.5</v>
      </c>
      <c r="J8974">
        <v>1521489710</v>
      </c>
    </row>
    <row r="8975" spans="1:10" x14ac:dyDescent="0.25">
      <c r="A8975">
        <v>137863</v>
      </c>
      <c r="B8975" t="s">
        <v>9897</v>
      </c>
      <c r="C8975" t="s">
        <v>5139</v>
      </c>
      <c r="D8975">
        <v>137863</v>
      </c>
      <c r="E8975">
        <v>3819668</v>
      </c>
      <c r="F8975">
        <v>303857</v>
      </c>
      <c r="G8975">
        <v>62</v>
      </c>
      <c r="H8975">
        <v>59501</v>
      </c>
      <c r="I8975">
        <v>4</v>
      </c>
      <c r="J8975">
        <v>1525637504</v>
      </c>
    </row>
    <row r="8976" spans="1:10" x14ac:dyDescent="0.25">
      <c r="A8976">
        <v>138036</v>
      </c>
      <c r="B8976" t="s">
        <v>9898</v>
      </c>
      <c r="C8976" t="s">
        <v>1438</v>
      </c>
      <c r="D8976">
        <v>138036</v>
      </c>
      <c r="E8976">
        <v>1638355</v>
      </c>
      <c r="F8976">
        <v>203801</v>
      </c>
      <c r="G8976">
        <v>62</v>
      </c>
      <c r="H8976">
        <v>60040</v>
      </c>
      <c r="I8976">
        <v>3.5</v>
      </c>
      <c r="J8976">
        <v>1525165396</v>
      </c>
    </row>
    <row r="8977" spans="1:10" x14ac:dyDescent="0.25">
      <c r="A8977">
        <v>138186</v>
      </c>
      <c r="B8977" t="s">
        <v>9899</v>
      </c>
      <c r="C8977" t="s">
        <v>5795</v>
      </c>
      <c r="D8977">
        <v>138186</v>
      </c>
      <c r="E8977">
        <v>2140423</v>
      </c>
      <c r="F8977">
        <v>337879</v>
      </c>
      <c r="G8977">
        <v>62</v>
      </c>
      <c r="H8977">
        <v>60069</v>
      </c>
      <c r="I8977">
        <v>4.5</v>
      </c>
      <c r="J8977">
        <v>1521490257</v>
      </c>
    </row>
    <row r="8978" spans="1:10" x14ac:dyDescent="0.25">
      <c r="A8978">
        <v>138204</v>
      </c>
      <c r="B8978" t="s">
        <v>9900</v>
      </c>
      <c r="C8978" t="s">
        <v>12</v>
      </c>
      <c r="D8978">
        <v>138204</v>
      </c>
      <c r="E8978">
        <v>3895884</v>
      </c>
      <c r="F8978">
        <v>287689</v>
      </c>
      <c r="G8978">
        <v>62</v>
      </c>
      <c r="H8978">
        <v>60072</v>
      </c>
      <c r="I8978">
        <v>3.5</v>
      </c>
      <c r="J8978">
        <v>1521490159</v>
      </c>
    </row>
    <row r="8979" spans="1:10" x14ac:dyDescent="0.25">
      <c r="A8979">
        <v>138208</v>
      </c>
      <c r="B8979" t="s">
        <v>9901</v>
      </c>
      <c r="C8979" t="s">
        <v>2440</v>
      </c>
      <c r="D8979">
        <v>138208</v>
      </c>
      <c r="E8979">
        <v>3488710</v>
      </c>
      <c r="F8979">
        <v>285783</v>
      </c>
      <c r="G8979">
        <v>62</v>
      </c>
      <c r="H8979">
        <v>60074</v>
      </c>
      <c r="I8979">
        <v>3</v>
      </c>
      <c r="J8979">
        <v>1525553927</v>
      </c>
    </row>
    <row r="8980" spans="1:10" x14ac:dyDescent="0.25">
      <c r="A8980">
        <v>138210</v>
      </c>
      <c r="B8980" t="s">
        <v>9902</v>
      </c>
      <c r="C8980" t="s">
        <v>28</v>
      </c>
      <c r="D8980">
        <v>138210</v>
      </c>
      <c r="E8980">
        <v>4172430</v>
      </c>
      <c r="F8980">
        <v>300671</v>
      </c>
      <c r="G8980">
        <v>62</v>
      </c>
      <c r="H8980">
        <v>60126</v>
      </c>
      <c r="I8980">
        <v>3</v>
      </c>
      <c r="J8980">
        <v>1527004227</v>
      </c>
    </row>
    <row r="8981" spans="1:10" x14ac:dyDescent="0.25">
      <c r="A8981">
        <v>138396</v>
      </c>
      <c r="B8981" t="s">
        <v>9903</v>
      </c>
      <c r="C8981" t="s">
        <v>103</v>
      </c>
      <c r="D8981">
        <v>138396</v>
      </c>
      <c r="E8981">
        <v>1951299</v>
      </c>
      <c r="F8981">
        <v>158182</v>
      </c>
      <c r="G8981">
        <v>62</v>
      </c>
      <c r="H8981">
        <v>60684</v>
      </c>
      <c r="I8981">
        <v>4.5</v>
      </c>
      <c r="J8981">
        <v>1521822822</v>
      </c>
    </row>
    <row r="8982" spans="1:10" x14ac:dyDescent="0.25">
      <c r="A8982">
        <v>138546</v>
      </c>
      <c r="B8982" t="s">
        <v>9904</v>
      </c>
      <c r="C8982" t="s">
        <v>12</v>
      </c>
      <c r="D8982">
        <v>138546</v>
      </c>
      <c r="E8982">
        <v>2796678</v>
      </c>
      <c r="F8982">
        <v>301748</v>
      </c>
      <c r="G8982">
        <v>62</v>
      </c>
      <c r="H8982">
        <v>60756</v>
      </c>
      <c r="I8982">
        <v>3.5</v>
      </c>
      <c r="J8982">
        <v>1528934376</v>
      </c>
    </row>
    <row r="8983" spans="1:10" x14ac:dyDescent="0.25">
      <c r="A8983">
        <v>138610</v>
      </c>
      <c r="B8983" t="s">
        <v>9905</v>
      </c>
      <c r="C8983" t="s">
        <v>366</v>
      </c>
      <c r="D8983">
        <v>138610</v>
      </c>
      <c r="E8983">
        <v>2309260</v>
      </c>
      <c r="F8983">
        <v>299245</v>
      </c>
      <c r="G8983">
        <v>62</v>
      </c>
      <c r="H8983">
        <v>61024</v>
      </c>
      <c r="I8983">
        <v>4</v>
      </c>
      <c r="J8983">
        <v>1528934209</v>
      </c>
    </row>
    <row r="8984" spans="1:10" x14ac:dyDescent="0.25">
      <c r="A8984">
        <v>138632</v>
      </c>
      <c r="B8984" t="s">
        <v>9906</v>
      </c>
      <c r="C8984" t="s">
        <v>9907</v>
      </c>
      <c r="D8984">
        <v>138632</v>
      </c>
      <c r="E8984">
        <v>2808986</v>
      </c>
      <c r="F8984">
        <v>240566</v>
      </c>
      <c r="G8984">
        <v>62</v>
      </c>
      <c r="H8984">
        <v>63072</v>
      </c>
      <c r="I8984">
        <v>4</v>
      </c>
      <c r="J8984">
        <v>1522533605</v>
      </c>
    </row>
    <row r="8985" spans="1:10" x14ac:dyDescent="0.25">
      <c r="A8985">
        <v>138702</v>
      </c>
      <c r="B8985" t="s">
        <v>9908</v>
      </c>
      <c r="C8985" t="s">
        <v>9909</v>
      </c>
      <c r="D8985">
        <v>138702</v>
      </c>
      <c r="E8985">
        <v>3689498</v>
      </c>
      <c r="F8985">
        <v>293299</v>
      </c>
      <c r="G8985">
        <v>62</v>
      </c>
      <c r="H8985">
        <v>63113</v>
      </c>
      <c r="I8985">
        <v>4.5</v>
      </c>
      <c r="J8985">
        <v>1521490043</v>
      </c>
    </row>
    <row r="8986" spans="1:10" x14ac:dyDescent="0.25">
      <c r="A8986">
        <v>138798</v>
      </c>
      <c r="B8986" t="s">
        <v>9910</v>
      </c>
      <c r="C8986" t="s">
        <v>12</v>
      </c>
      <c r="D8986">
        <v>138798</v>
      </c>
      <c r="E8986">
        <v>4126340</v>
      </c>
      <c r="F8986">
        <v>335970</v>
      </c>
      <c r="G8986">
        <v>62</v>
      </c>
      <c r="H8986">
        <v>63992</v>
      </c>
      <c r="I8986">
        <v>1</v>
      </c>
      <c r="J8986">
        <v>1528934225</v>
      </c>
    </row>
    <row r="8987" spans="1:10" x14ac:dyDescent="0.25">
      <c r="A8987">
        <v>138835</v>
      </c>
      <c r="B8987" t="s">
        <v>9911</v>
      </c>
      <c r="C8987" t="s">
        <v>761</v>
      </c>
      <c r="D8987">
        <v>138835</v>
      </c>
      <c r="E8987">
        <v>122227</v>
      </c>
      <c r="F8987">
        <v>49418</v>
      </c>
      <c r="G8987">
        <v>62</v>
      </c>
      <c r="H8987">
        <v>64957</v>
      </c>
      <c r="I8987">
        <v>4.5</v>
      </c>
      <c r="J8987">
        <v>1521489875</v>
      </c>
    </row>
    <row r="8988" spans="1:10" x14ac:dyDescent="0.25">
      <c r="A8988">
        <v>138966</v>
      </c>
      <c r="B8988" t="s">
        <v>9912</v>
      </c>
      <c r="C8988" t="s">
        <v>7740</v>
      </c>
      <c r="D8988">
        <v>138966</v>
      </c>
      <c r="E8988">
        <v>382868</v>
      </c>
      <c r="F8988">
        <v>60843</v>
      </c>
      <c r="G8988">
        <v>62</v>
      </c>
      <c r="H8988">
        <v>64969</v>
      </c>
      <c r="I8988">
        <v>4.5</v>
      </c>
      <c r="J8988">
        <v>1521489999</v>
      </c>
    </row>
    <row r="8989" spans="1:10" x14ac:dyDescent="0.25">
      <c r="A8989">
        <v>139052</v>
      </c>
      <c r="B8989" t="s">
        <v>9913</v>
      </c>
      <c r="C8989" t="s">
        <v>415</v>
      </c>
      <c r="D8989">
        <v>139052</v>
      </c>
      <c r="E8989">
        <v>2402101</v>
      </c>
      <c r="F8989">
        <v>182560</v>
      </c>
      <c r="G8989">
        <v>62</v>
      </c>
      <c r="H8989">
        <v>67734</v>
      </c>
      <c r="I8989">
        <v>4</v>
      </c>
      <c r="J8989">
        <v>1523045470</v>
      </c>
    </row>
    <row r="8990" spans="1:10" x14ac:dyDescent="0.25">
      <c r="A8990">
        <v>139130</v>
      </c>
      <c r="B8990" t="s">
        <v>9914</v>
      </c>
      <c r="C8990" t="s">
        <v>2667</v>
      </c>
      <c r="D8990">
        <v>139130</v>
      </c>
      <c r="E8990">
        <v>465316</v>
      </c>
      <c r="F8990">
        <v>62931</v>
      </c>
      <c r="G8990">
        <v>62</v>
      </c>
      <c r="H8990">
        <v>68157</v>
      </c>
      <c r="I8990">
        <v>4</v>
      </c>
      <c r="J8990">
        <v>1521488881</v>
      </c>
    </row>
    <row r="8991" spans="1:10" x14ac:dyDescent="0.25">
      <c r="A8991">
        <v>139157</v>
      </c>
      <c r="B8991" t="s">
        <v>9915</v>
      </c>
      <c r="C8991" t="s">
        <v>226</v>
      </c>
      <c r="D8991">
        <v>139157</v>
      </c>
      <c r="E8991">
        <v>4328798</v>
      </c>
      <c r="F8991">
        <v>329134</v>
      </c>
      <c r="G8991">
        <v>62</v>
      </c>
      <c r="H8991">
        <v>68237</v>
      </c>
      <c r="I8991">
        <v>2</v>
      </c>
      <c r="J8991">
        <v>1522189879</v>
      </c>
    </row>
    <row r="8992" spans="1:10" x14ac:dyDescent="0.25">
      <c r="A8992">
        <v>139385</v>
      </c>
      <c r="B8992" t="s">
        <v>9916</v>
      </c>
      <c r="C8992" t="s">
        <v>82</v>
      </c>
      <c r="D8992">
        <v>139385</v>
      </c>
      <c r="E8992">
        <v>1663202</v>
      </c>
      <c r="F8992">
        <v>281957</v>
      </c>
      <c r="G8992">
        <v>62</v>
      </c>
      <c r="H8992">
        <v>68319</v>
      </c>
      <c r="I8992">
        <v>3.5</v>
      </c>
      <c r="J8992">
        <v>1525125403</v>
      </c>
    </row>
    <row r="8993" spans="1:10" x14ac:dyDescent="0.25">
      <c r="A8993">
        <v>139415</v>
      </c>
      <c r="B8993" t="s">
        <v>9917</v>
      </c>
      <c r="C8993" t="s">
        <v>32</v>
      </c>
      <c r="D8993">
        <v>139415</v>
      </c>
      <c r="E8993">
        <v>3715320</v>
      </c>
      <c r="F8993">
        <v>282984</v>
      </c>
      <c r="G8993">
        <v>62</v>
      </c>
      <c r="H8993">
        <v>68554</v>
      </c>
      <c r="I8993">
        <v>4</v>
      </c>
      <c r="J8993">
        <v>1521490070</v>
      </c>
    </row>
    <row r="8994" spans="1:10" x14ac:dyDescent="0.25">
      <c r="A8994">
        <v>139511</v>
      </c>
      <c r="B8994" t="s">
        <v>9918</v>
      </c>
      <c r="C8994" t="s">
        <v>219</v>
      </c>
      <c r="D8994">
        <v>139511</v>
      </c>
      <c r="E8994">
        <v>904049</v>
      </c>
      <c r="F8994">
        <v>21784</v>
      </c>
      <c r="G8994">
        <v>62</v>
      </c>
      <c r="H8994">
        <v>68848</v>
      </c>
      <c r="I8994">
        <v>4</v>
      </c>
      <c r="J8994">
        <v>1527274282</v>
      </c>
    </row>
    <row r="8995" spans="1:10" x14ac:dyDescent="0.25">
      <c r="A8995">
        <v>139640</v>
      </c>
      <c r="B8995" t="s">
        <v>9919</v>
      </c>
      <c r="C8995" t="s">
        <v>7740</v>
      </c>
      <c r="D8995">
        <v>139640</v>
      </c>
      <c r="E8995">
        <v>3411432</v>
      </c>
      <c r="F8995">
        <v>326215</v>
      </c>
      <c r="G8995">
        <v>62</v>
      </c>
      <c r="H8995">
        <v>68954</v>
      </c>
      <c r="I8995">
        <v>5</v>
      </c>
      <c r="J8995">
        <v>1521488928</v>
      </c>
    </row>
    <row r="8996" spans="1:10" x14ac:dyDescent="0.25">
      <c r="A8996">
        <v>139642</v>
      </c>
      <c r="B8996" t="s">
        <v>9920</v>
      </c>
      <c r="C8996" t="s">
        <v>582</v>
      </c>
      <c r="D8996">
        <v>139642</v>
      </c>
      <c r="E8996">
        <v>1798684</v>
      </c>
      <c r="F8996">
        <v>307081</v>
      </c>
      <c r="G8996">
        <v>62</v>
      </c>
      <c r="H8996">
        <v>69122</v>
      </c>
      <c r="I8996">
        <v>4</v>
      </c>
      <c r="J8996">
        <v>1521488917</v>
      </c>
    </row>
    <row r="8997" spans="1:10" x14ac:dyDescent="0.25">
      <c r="A8997">
        <v>139644</v>
      </c>
      <c r="B8997" t="s">
        <v>9921</v>
      </c>
      <c r="C8997" t="s">
        <v>192</v>
      </c>
      <c r="D8997">
        <v>139644</v>
      </c>
      <c r="E8997">
        <v>3397884</v>
      </c>
      <c r="F8997">
        <v>273481</v>
      </c>
      <c r="G8997">
        <v>62</v>
      </c>
      <c r="H8997">
        <v>69757</v>
      </c>
      <c r="I8997">
        <v>4.5</v>
      </c>
      <c r="J8997">
        <v>1521490345</v>
      </c>
    </row>
    <row r="8998" spans="1:10" x14ac:dyDescent="0.25">
      <c r="A8998">
        <v>139655</v>
      </c>
      <c r="B8998" t="s">
        <v>9922</v>
      </c>
      <c r="C8998" t="s">
        <v>764</v>
      </c>
      <c r="D8998">
        <v>139655</v>
      </c>
      <c r="E8998">
        <v>3086442</v>
      </c>
      <c r="F8998">
        <v>284303</v>
      </c>
      <c r="G8998">
        <v>62</v>
      </c>
      <c r="H8998">
        <v>69844</v>
      </c>
      <c r="I8998">
        <v>4.5</v>
      </c>
      <c r="J8998">
        <v>1521489666</v>
      </c>
    </row>
    <row r="8999" spans="1:10" x14ac:dyDescent="0.25">
      <c r="A8999">
        <v>139717</v>
      </c>
      <c r="B8999" t="s">
        <v>9923</v>
      </c>
      <c r="C8999" t="s">
        <v>596</v>
      </c>
      <c r="D8999">
        <v>139717</v>
      </c>
      <c r="E8999">
        <v>2134170</v>
      </c>
      <c r="F8999">
        <v>346592</v>
      </c>
      <c r="G8999">
        <v>62</v>
      </c>
      <c r="H8999">
        <v>71106</v>
      </c>
      <c r="I8999">
        <v>4.5</v>
      </c>
      <c r="J8999">
        <v>1522190336</v>
      </c>
    </row>
    <row r="9000" spans="1:10" x14ac:dyDescent="0.25">
      <c r="A9000">
        <v>139747</v>
      </c>
      <c r="B9000" t="s">
        <v>9924</v>
      </c>
      <c r="C9000" t="s">
        <v>705</v>
      </c>
      <c r="D9000">
        <v>139747</v>
      </c>
      <c r="E9000">
        <v>443465</v>
      </c>
      <c r="F9000">
        <v>283350</v>
      </c>
      <c r="G9000">
        <v>62</v>
      </c>
      <c r="H9000">
        <v>71535</v>
      </c>
      <c r="I9000">
        <v>3.5</v>
      </c>
      <c r="J9000">
        <v>1529777113</v>
      </c>
    </row>
    <row r="9001" spans="1:10" x14ac:dyDescent="0.25">
      <c r="A9001">
        <v>139855</v>
      </c>
      <c r="B9001" t="s">
        <v>9925</v>
      </c>
      <c r="C9001" t="s">
        <v>3540</v>
      </c>
      <c r="D9001">
        <v>139855</v>
      </c>
      <c r="E9001">
        <v>2401878</v>
      </c>
      <c r="F9001">
        <v>291270</v>
      </c>
      <c r="G9001">
        <v>62</v>
      </c>
      <c r="H9001">
        <v>72011</v>
      </c>
      <c r="I9001">
        <v>3.5</v>
      </c>
      <c r="J9001">
        <v>1522096089</v>
      </c>
    </row>
    <row r="9002" spans="1:10" x14ac:dyDescent="0.25">
      <c r="A9002">
        <v>139857</v>
      </c>
      <c r="B9002" t="s">
        <v>9926</v>
      </c>
      <c r="C9002" t="s">
        <v>166</v>
      </c>
      <c r="D9002">
        <v>139857</v>
      </c>
      <c r="E9002">
        <v>4005402</v>
      </c>
      <c r="F9002">
        <v>318781</v>
      </c>
      <c r="G9002">
        <v>62</v>
      </c>
      <c r="H9002">
        <v>72998</v>
      </c>
      <c r="I9002">
        <v>4</v>
      </c>
      <c r="J9002">
        <v>1521488927</v>
      </c>
    </row>
    <row r="9003" spans="1:10" x14ac:dyDescent="0.25">
      <c r="A9003">
        <v>139859</v>
      </c>
      <c r="B9003" t="s">
        <v>9927</v>
      </c>
      <c r="C9003" t="s">
        <v>4809</v>
      </c>
      <c r="D9003">
        <v>139859</v>
      </c>
      <c r="E9003">
        <v>3017864</v>
      </c>
      <c r="F9003">
        <v>212168</v>
      </c>
      <c r="G9003">
        <v>62</v>
      </c>
      <c r="H9003">
        <v>73017</v>
      </c>
      <c r="I9003">
        <v>5</v>
      </c>
      <c r="J9003">
        <v>1521488921</v>
      </c>
    </row>
    <row r="9004" spans="1:10" x14ac:dyDescent="0.25">
      <c r="A9004">
        <v>139915</v>
      </c>
      <c r="B9004" t="s">
        <v>9928</v>
      </c>
      <c r="C9004" t="s">
        <v>8</v>
      </c>
      <c r="D9004">
        <v>139915</v>
      </c>
      <c r="E9004">
        <v>1725986</v>
      </c>
      <c r="F9004">
        <v>253344</v>
      </c>
      <c r="G9004">
        <v>62</v>
      </c>
      <c r="H9004">
        <v>74228</v>
      </c>
      <c r="I9004">
        <v>3.5</v>
      </c>
      <c r="J9004">
        <v>1521489205</v>
      </c>
    </row>
    <row r="9005" spans="1:10" x14ac:dyDescent="0.25">
      <c r="A9005">
        <v>139994</v>
      </c>
      <c r="B9005" t="s">
        <v>9929</v>
      </c>
      <c r="C9005" t="s">
        <v>24</v>
      </c>
      <c r="D9005">
        <v>139994</v>
      </c>
      <c r="E9005">
        <v>128221</v>
      </c>
      <c r="F9005">
        <v>30459</v>
      </c>
      <c r="G9005">
        <v>62</v>
      </c>
      <c r="H9005">
        <v>74458</v>
      </c>
      <c r="I9005">
        <v>4</v>
      </c>
      <c r="J9005">
        <v>1521488745</v>
      </c>
    </row>
    <row r="9006" spans="1:10" x14ac:dyDescent="0.25">
      <c r="A9006">
        <v>140016</v>
      </c>
      <c r="B9006" t="s">
        <v>9930</v>
      </c>
      <c r="C9006" t="s">
        <v>219</v>
      </c>
      <c r="D9006">
        <v>140016</v>
      </c>
      <c r="E9006">
        <v>2737926</v>
      </c>
      <c r="F9006">
        <v>329289</v>
      </c>
      <c r="G9006">
        <v>62</v>
      </c>
      <c r="H9006">
        <v>74789</v>
      </c>
      <c r="I9006">
        <v>5</v>
      </c>
      <c r="J9006">
        <v>1523135841</v>
      </c>
    </row>
    <row r="9007" spans="1:10" x14ac:dyDescent="0.25">
      <c r="A9007">
        <v>140038</v>
      </c>
      <c r="B9007" t="s">
        <v>9931</v>
      </c>
      <c r="C9007" t="s">
        <v>12</v>
      </c>
      <c r="D9007">
        <v>140038</v>
      </c>
      <c r="E9007">
        <v>82562</v>
      </c>
      <c r="F9007">
        <v>11441</v>
      </c>
      <c r="G9007">
        <v>62</v>
      </c>
      <c r="H9007">
        <v>77561</v>
      </c>
      <c r="I9007">
        <v>3.5</v>
      </c>
      <c r="J9007">
        <v>1521490357</v>
      </c>
    </row>
    <row r="9008" spans="1:10" x14ac:dyDescent="0.25">
      <c r="A9008">
        <v>140110</v>
      </c>
      <c r="B9008" t="s">
        <v>9932</v>
      </c>
      <c r="C9008" t="s">
        <v>12</v>
      </c>
      <c r="D9008">
        <v>140110</v>
      </c>
      <c r="E9008">
        <v>2361509</v>
      </c>
      <c r="F9008">
        <v>257211</v>
      </c>
      <c r="G9008">
        <v>62</v>
      </c>
      <c r="H9008">
        <v>78105</v>
      </c>
      <c r="I9008">
        <v>3.5</v>
      </c>
      <c r="J9008">
        <v>1523788888</v>
      </c>
    </row>
    <row r="9009" spans="1:10" x14ac:dyDescent="0.25">
      <c r="A9009">
        <v>140133</v>
      </c>
      <c r="B9009" t="s">
        <v>9933</v>
      </c>
      <c r="C9009" t="s">
        <v>24</v>
      </c>
      <c r="D9009">
        <v>140133</v>
      </c>
      <c r="E9009">
        <v>95312</v>
      </c>
      <c r="F9009">
        <v>27412</v>
      </c>
      <c r="G9009">
        <v>62</v>
      </c>
      <c r="H9009">
        <v>78772</v>
      </c>
      <c r="I9009">
        <v>1</v>
      </c>
      <c r="J9009">
        <v>1523788913</v>
      </c>
    </row>
    <row r="9010" spans="1:10" x14ac:dyDescent="0.25">
      <c r="A9010">
        <v>140162</v>
      </c>
      <c r="B9010" t="s">
        <v>9934</v>
      </c>
      <c r="C9010" t="s">
        <v>34</v>
      </c>
      <c r="D9010">
        <v>140162</v>
      </c>
      <c r="E9010">
        <v>3774694</v>
      </c>
      <c r="F9010">
        <v>292431</v>
      </c>
      <c r="G9010">
        <v>62</v>
      </c>
      <c r="H9010">
        <v>79132</v>
      </c>
      <c r="I9010">
        <v>5</v>
      </c>
      <c r="J9010">
        <v>1521488715</v>
      </c>
    </row>
    <row r="9011" spans="1:10" x14ac:dyDescent="0.25">
      <c r="A9011">
        <v>140174</v>
      </c>
      <c r="B9011" t="s">
        <v>9935</v>
      </c>
      <c r="C9011" t="s">
        <v>28</v>
      </c>
      <c r="D9011">
        <v>140174</v>
      </c>
      <c r="E9011">
        <v>3170832</v>
      </c>
      <c r="F9011">
        <v>264644</v>
      </c>
      <c r="G9011">
        <v>62</v>
      </c>
      <c r="H9011">
        <v>79357</v>
      </c>
      <c r="I9011">
        <v>4.5</v>
      </c>
      <c r="J9011">
        <v>1526076526</v>
      </c>
    </row>
    <row r="9012" spans="1:10" x14ac:dyDescent="0.25">
      <c r="A9012">
        <v>140237</v>
      </c>
      <c r="B9012" t="s">
        <v>9936</v>
      </c>
      <c r="C9012" t="s">
        <v>28</v>
      </c>
      <c r="D9012">
        <v>140237</v>
      </c>
      <c r="E9012">
        <v>3687398</v>
      </c>
      <c r="F9012">
        <v>277546</v>
      </c>
      <c r="G9012">
        <v>62</v>
      </c>
      <c r="H9012">
        <v>79702</v>
      </c>
      <c r="I9012">
        <v>4</v>
      </c>
      <c r="J9012">
        <v>1523029355</v>
      </c>
    </row>
    <row r="9013" spans="1:10" x14ac:dyDescent="0.25">
      <c r="A9013">
        <v>140247</v>
      </c>
      <c r="B9013" t="s">
        <v>9937</v>
      </c>
      <c r="C9013" t="s">
        <v>182</v>
      </c>
      <c r="D9013">
        <v>140247</v>
      </c>
      <c r="E9013">
        <v>4178092</v>
      </c>
      <c r="F9013">
        <v>328425</v>
      </c>
      <c r="G9013">
        <v>62</v>
      </c>
      <c r="H9013">
        <v>80693</v>
      </c>
      <c r="I9013">
        <v>4</v>
      </c>
      <c r="J9013">
        <v>1522190556</v>
      </c>
    </row>
    <row r="9014" spans="1:10" x14ac:dyDescent="0.25">
      <c r="A9014">
        <v>140265</v>
      </c>
      <c r="B9014" t="s">
        <v>9938</v>
      </c>
      <c r="C9014" t="s">
        <v>12</v>
      </c>
      <c r="D9014">
        <v>140265</v>
      </c>
      <c r="E9014">
        <v>246643</v>
      </c>
      <c r="F9014">
        <v>25161</v>
      </c>
      <c r="G9014">
        <v>62</v>
      </c>
      <c r="H9014">
        <v>81564</v>
      </c>
      <c r="I9014">
        <v>3.5</v>
      </c>
      <c r="J9014">
        <v>1523786536</v>
      </c>
    </row>
    <row r="9015" spans="1:10" x14ac:dyDescent="0.25">
      <c r="A9015">
        <v>140267</v>
      </c>
      <c r="B9015" t="s">
        <v>9939</v>
      </c>
      <c r="C9015" t="s">
        <v>219</v>
      </c>
      <c r="D9015">
        <v>140267</v>
      </c>
      <c r="E9015">
        <v>4263482</v>
      </c>
      <c r="F9015">
        <v>310131</v>
      </c>
      <c r="G9015">
        <v>62</v>
      </c>
      <c r="H9015">
        <v>81834</v>
      </c>
      <c r="I9015">
        <v>4.5</v>
      </c>
      <c r="J9015">
        <v>1521490317</v>
      </c>
    </row>
    <row r="9016" spans="1:10" x14ac:dyDescent="0.25">
      <c r="A9016">
        <v>140289</v>
      </c>
      <c r="B9016" t="s">
        <v>9940</v>
      </c>
      <c r="C9016" t="s">
        <v>103</v>
      </c>
      <c r="D9016">
        <v>140289</v>
      </c>
      <c r="E9016">
        <v>3877674</v>
      </c>
      <c r="F9016">
        <v>296313</v>
      </c>
      <c r="G9016">
        <v>62</v>
      </c>
      <c r="H9016">
        <v>81845</v>
      </c>
      <c r="I9016">
        <v>5</v>
      </c>
      <c r="J9016">
        <v>1521488748</v>
      </c>
    </row>
    <row r="9017" spans="1:10" x14ac:dyDescent="0.25">
      <c r="A9017">
        <v>140301</v>
      </c>
      <c r="B9017" t="s">
        <v>9941</v>
      </c>
      <c r="C9017" t="s">
        <v>8</v>
      </c>
      <c r="D9017">
        <v>140301</v>
      </c>
      <c r="E9017">
        <v>3793788</v>
      </c>
      <c r="F9017">
        <v>351964</v>
      </c>
      <c r="G9017">
        <v>62</v>
      </c>
      <c r="H9017">
        <v>82461</v>
      </c>
      <c r="I9017">
        <v>2</v>
      </c>
      <c r="J9017">
        <v>1523786551</v>
      </c>
    </row>
    <row r="9018" spans="1:10" x14ac:dyDescent="0.25">
      <c r="A9018">
        <v>140359</v>
      </c>
      <c r="B9018" t="s">
        <v>9942</v>
      </c>
      <c r="C9018" t="s">
        <v>1837</v>
      </c>
      <c r="D9018">
        <v>140359</v>
      </c>
      <c r="E9018">
        <v>1413314</v>
      </c>
      <c r="F9018">
        <v>281979</v>
      </c>
      <c r="G9018">
        <v>62</v>
      </c>
      <c r="H9018">
        <v>83369</v>
      </c>
      <c r="I9018">
        <v>4</v>
      </c>
      <c r="J9018">
        <v>1525125807</v>
      </c>
    </row>
    <row r="9019" spans="1:10" x14ac:dyDescent="0.25">
      <c r="A9019">
        <v>140481</v>
      </c>
      <c r="B9019" t="s">
        <v>9943</v>
      </c>
      <c r="C9019" t="s">
        <v>6531</v>
      </c>
      <c r="D9019">
        <v>140481</v>
      </c>
      <c r="E9019">
        <v>1329665</v>
      </c>
      <c r="F9019">
        <v>278604</v>
      </c>
      <c r="G9019">
        <v>62</v>
      </c>
      <c r="H9019">
        <v>84152</v>
      </c>
      <c r="I9019">
        <v>4</v>
      </c>
      <c r="J9019">
        <v>1521488762</v>
      </c>
    </row>
    <row r="9020" spans="1:10" x14ac:dyDescent="0.25">
      <c r="A9020">
        <v>140523</v>
      </c>
      <c r="B9020" t="s">
        <v>9944</v>
      </c>
      <c r="C9020" t="s">
        <v>24</v>
      </c>
      <c r="D9020">
        <v>140523</v>
      </c>
      <c r="E9020">
        <v>3567288</v>
      </c>
      <c r="F9020">
        <v>298312</v>
      </c>
      <c r="G9020">
        <v>62</v>
      </c>
      <c r="H9020">
        <v>85414</v>
      </c>
      <c r="I9020">
        <v>4.5</v>
      </c>
      <c r="J9020">
        <v>1521489185</v>
      </c>
    </row>
    <row r="9021" spans="1:10" x14ac:dyDescent="0.25">
      <c r="A9021">
        <v>140525</v>
      </c>
      <c r="B9021" t="s">
        <v>9945</v>
      </c>
      <c r="C9021" t="s">
        <v>192</v>
      </c>
      <c r="D9021">
        <v>140525</v>
      </c>
      <c r="E9021">
        <v>1741273</v>
      </c>
      <c r="F9021">
        <v>290751</v>
      </c>
      <c r="G9021">
        <v>62</v>
      </c>
      <c r="H9021">
        <v>86332</v>
      </c>
      <c r="I9021">
        <v>4</v>
      </c>
      <c r="J9021">
        <v>1521490291</v>
      </c>
    </row>
    <row r="9022" spans="1:10" x14ac:dyDescent="0.25">
      <c r="A9022">
        <v>140541</v>
      </c>
      <c r="B9022" t="s">
        <v>9946</v>
      </c>
      <c r="C9022" t="s">
        <v>6531</v>
      </c>
      <c r="D9022">
        <v>140541</v>
      </c>
      <c r="E9022">
        <v>516</v>
      </c>
      <c r="F9022">
        <v>143634</v>
      </c>
      <c r="G9022">
        <v>62</v>
      </c>
      <c r="H9022">
        <v>86880</v>
      </c>
      <c r="I9022">
        <v>4</v>
      </c>
      <c r="J9022">
        <v>1523786545</v>
      </c>
    </row>
    <row r="9023" spans="1:10" x14ac:dyDescent="0.25">
      <c r="A9023">
        <v>140561</v>
      </c>
      <c r="B9023" t="s">
        <v>9947</v>
      </c>
      <c r="C9023" t="s">
        <v>1646</v>
      </c>
      <c r="D9023">
        <v>140561</v>
      </c>
      <c r="E9023">
        <v>4705522</v>
      </c>
      <c r="F9023">
        <v>343295</v>
      </c>
      <c r="G9023">
        <v>62</v>
      </c>
      <c r="H9023">
        <v>86911</v>
      </c>
      <c r="I9023">
        <v>4</v>
      </c>
      <c r="J9023">
        <v>1523788875</v>
      </c>
    </row>
    <row r="9024" spans="1:10" x14ac:dyDescent="0.25">
      <c r="A9024">
        <v>140627</v>
      </c>
      <c r="B9024" t="s">
        <v>9948</v>
      </c>
      <c r="C9024" t="s">
        <v>465</v>
      </c>
      <c r="D9024">
        <v>140627</v>
      </c>
      <c r="E9024">
        <v>4084744</v>
      </c>
      <c r="F9024">
        <v>332270</v>
      </c>
      <c r="G9024">
        <v>62</v>
      </c>
      <c r="H9024">
        <v>87232</v>
      </c>
      <c r="I9024">
        <v>4</v>
      </c>
      <c r="J9024">
        <v>1521489753</v>
      </c>
    </row>
    <row r="9025" spans="1:10" x14ac:dyDescent="0.25">
      <c r="A9025">
        <v>140711</v>
      </c>
      <c r="B9025" t="s">
        <v>9949</v>
      </c>
      <c r="C9025" t="s">
        <v>3726</v>
      </c>
      <c r="D9025">
        <v>140711</v>
      </c>
      <c r="E9025">
        <v>3316948</v>
      </c>
      <c r="F9025">
        <v>261392</v>
      </c>
      <c r="G9025">
        <v>62</v>
      </c>
      <c r="H9025">
        <v>87430</v>
      </c>
      <c r="I9025">
        <v>3.5</v>
      </c>
      <c r="J9025">
        <v>1525555156</v>
      </c>
    </row>
    <row r="9026" spans="1:10" x14ac:dyDescent="0.25">
      <c r="A9026">
        <v>140715</v>
      </c>
      <c r="B9026" t="s">
        <v>9950</v>
      </c>
      <c r="C9026" t="s">
        <v>28</v>
      </c>
      <c r="D9026">
        <v>140715</v>
      </c>
      <c r="E9026">
        <v>1398426</v>
      </c>
      <c r="F9026">
        <v>277216</v>
      </c>
      <c r="G9026">
        <v>62</v>
      </c>
      <c r="H9026">
        <v>87520</v>
      </c>
      <c r="I9026">
        <v>2</v>
      </c>
      <c r="J9026">
        <v>1523788921</v>
      </c>
    </row>
    <row r="9027" spans="1:10" x14ac:dyDescent="0.25">
      <c r="A9027">
        <v>140725</v>
      </c>
      <c r="B9027" t="s">
        <v>9951</v>
      </c>
      <c r="C9027" t="s">
        <v>596</v>
      </c>
      <c r="D9027">
        <v>140725</v>
      </c>
      <c r="E9027">
        <v>3813310</v>
      </c>
      <c r="F9027">
        <v>310133</v>
      </c>
      <c r="G9027">
        <v>62</v>
      </c>
      <c r="H9027">
        <v>88125</v>
      </c>
      <c r="I9027">
        <v>4.5</v>
      </c>
      <c r="J9027">
        <v>1521489649</v>
      </c>
    </row>
    <row r="9028" spans="1:10" x14ac:dyDescent="0.25">
      <c r="A9028">
        <v>140737</v>
      </c>
      <c r="B9028" t="s">
        <v>9952</v>
      </c>
      <c r="C9028" t="s">
        <v>9953</v>
      </c>
      <c r="D9028">
        <v>140737</v>
      </c>
      <c r="E9028">
        <v>830361</v>
      </c>
      <c r="F9028">
        <v>134777</v>
      </c>
      <c r="G9028">
        <v>62</v>
      </c>
      <c r="H9028">
        <v>88140</v>
      </c>
      <c r="I9028">
        <v>4</v>
      </c>
      <c r="J9028">
        <v>1521490228</v>
      </c>
    </row>
    <row r="9029" spans="1:10" x14ac:dyDescent="0.25">
      <c r="A9029">
        <v>140816</v>
      </c>
      <c r="B9029" t="s">
        <v>9954</v>
      </c>
      <c r="C9029" t="s">
        <v>103</v>
      </c>
      <c r="D9029">
        <v>140816</v>
      </c>
      <c r="E9029">
        <v>3824458</v>
      </c>
      <c r="F9029">
        <v>308084</v>
      </c>
      <c r="G9029">
        <v>62</v>
      </c>
      <c r="H9029">
        <v>88163</v>
      </c>
      <c r="I9029">
        <v>4</v>
      </c>
      <c r="J9029">
        <v>1521489757</v>
      </c>
    </row>
    <row r="9030" spans="1:10" x14ac:dyDescent="0.25">
      <c r="A9030">
        <v>140850</v>
      </c>
      <c r="B9030" t="s">
        <v>9955</v>
      </c>
      <c r="C9030" t="s">
        <v>695</v>
      </c>
      <c r="D9030">
        <v>140850</v>
      </c>
      <c r="E9030">
        <v>1706598</v>
      </c>
      <c r="F9030">
        <v>258284</v>
      </c>
      <c r="G9030">
        <v>62</v>
      </c>
      <c r="H9030">
        <v>88405</v>
      </c>
      <c r="I9030">
        <v>3.5</v>
      </c>
      <c r="J9030">
        <v>1525554858</v>
      </c>
    </row>
    <row r="9031" spans="1:10" x14ac:dyDescent="0.25">
      <c r="A9031">
        <v>140852</v>
      </c>
      <c r="B9031" t="s">
        <v>9956</v>
      </c>
      <c r="C9031" t="s">
        <v>241</v>
      </c>
      <c r="D9031">
        <v>140852</v>
      </c>
      <c r="E9031">
        <v>225009</v>
      </c>
      <c r="F9031">
        <v>50162</v>
      </c>
      <c r="G9031">
        <v>62</v>
      </c>
      <c r="H9031">
        <v>89492</v>
      </c>
      <c r="I9031">
        <v>4</v>
      </c>
      <c r="J9031">
        <v>1521489573</v>
      </c>
    </row>
    <row r="9032" spans="1:10" x14ac:dyDescent="0.25">
      <c r="A9032">
        <v>140928</v>
      </c>
      <c r="B9032" t="s">
        <v>9957</v>
      </c>
      <c r="C9032" t="s">
        <v>103</v>
      </c>
      <c r="D9032">
        <v>140928</v>
      </c>
      <c r="E9032">
        <v>2446980</v>
      </c>
      <c r="F9032">
        <v>274479</v>
      </c>
      <c r="G9032">
        <v>62</v>
      </c>
      <c r="H9032">
        <v>89745</v>
      </c>
      <c r="I9032">
        <v>4</v>
      </c>
      <c r="J9032">
        <v>1521488914</v>
      </c>
    </row>
    <row r="9033" spans="1:10" x14ac:dyDescent="0.25">
      <c r="A9033">
        <v>140956</v>
      </c>
      <c r="B9033" t="s">
        <v>9958</v>
      </c>
      <c r="C9033" t="s">
        <v>96</v>
      </c>
      <c r="D9033">
        <v>140956</v>
      </c>
      <c r="E9033">
        <v>1677720</v>
      </c>
      <c r="F9033">
        <v>333339</v>
      </c>
      <c r="G9033">
        <v>62</v>
      </c>
      <c r="H9033">
        <v>89864</v>
      </c>
      <c r="I9033">
        <v>4.5</v>
      </c>
      <c r="J9033">
        <v>1521489672</v>
      </c>
    </row>
    <row r="9034" spans="1:10" x14ac:dyDescent="0.25">
      <c r="A9034">
        <v>141004</v>
      </c>
      <c r="B9034" t="s">
        <v>9959</v>
      </c>
      <c r="C9034" t="s">
        <v>326</v>
      </c>
      <c r="D9034">
        <v>141004</v>
      </c>
      <c r="E9034">
        <v>1976009</v>
      </c>
      <c r="F9034">
        <v>228066</v>
      </c>
      <c r="G9034">
        <v>62</v>
      </c>
      <c r="H9034">
        <v>90866</v>
      </c>
      <c r="I9034">
        <v>3.5</v>
      </c>
      <c r="J9034">
        <v>1522265959</v>
      </c>
    </row>
    <row r="9035" spans="1:10" x14ac:dyDescent="0.25">
      <c r="A9035">
        <v>141131</v>
      </c>
      <c r="B9035" t="s">
        <v>9960</v>
      </c>
      <c r="C9035" t="s">
        <v>9419</v>
      </c>
      <c r="D9035">
        <v>141131</v>
      </c>
      <c r="E9035">
        <v>4600952</v>
      </c>
      <c r="F9035">
        <v>354556</v>
      </c>
      <c r="G9035">
        <v>62</v>
      </c>
      <c r="H9035">
        <v>91500</v>
      </c>
      <c r="I9035">
        <v>4</v>
      </c>
      <c r="J9035">
        <v>1521490055</v>
      </c>
    </row>
    <row r="9036" spans="1:10" x14ac:dyDescent="0.25">
      <c r="A9036">
        <v>141400</v>
      </c>
      <c r="B9036" t="s">
        <v>9961</v>
      </c>
      <c r="C9036" t="s">
        <v>19</v>
      </c>
      <c r="D9036">
        <v>141400</v>
      </c>
      <c r="E9036">
        <v>77973</v>
      </c>
      <c r="F9036">
        <v>48297</v>
      </c>
      <c r="G9036">
        <v>62</v>
      </c>
      <c r="H9036">
        <v>91529</v>
      </c>
      <c r="I9036">
        <v>5</v>
      </c>
      <c r="J9036">
        <v>1521488726</v>
      </c>
    </row>
    <row r="9037" spans="1:10" x14ac:dyDescent="0.25">
      <c r="A9037">
        <v>141408</v>
      </c>
      <c r="B9037" t="s">
        <v>9962</v>
      </c>
      <c r="C9037" t="s">
        <v>2864</v>
      </c>
      <c r="D9037">
        <v>141408</v>
      </c>
      <c r="E9037">
        <v>1727776</v>
      </c>
      <c r="F9037">
        <v>273477</v>
      </c>
      <c r="G9037">
        <v>62</v>
      </c>
      <c r="H9037">
        <v>91542</v>
      </c>
      <c r="I9037">
        <v>5</v>
      </c>
      <c r="J9037">
        <v>1521489748</v>
      </c>
    </row>
    <row r="9038" spans="1:10" x14ac:dyDescent="0.25">
      <c r="A9038">
        <v>141422</v>
      </c>
      <c r="B9038" t="s">
        <v>9963</v>
      </c>
      <c r="C9038" t="s">
        <v>28</v>
      </c>
      <c r="D9038">
        <v>141422</v>
      </c>
      <c r="E9038">
        <v>3077214</v>
      </c>
      <c r="F9038">
        <v>245168</v>
      </c>
      <c r="G9038">
        <v>62</v>
      </c>
      <c r="H9038">
        <v>91658</v>
      </c>
      <c r="I9038">
        <v>4.5</v>
      </c>
      <c r="J9038">
        <v>1521489782</v>
      </c>
    </row>
    <row r="9039" spans="1:10" x14ac:dyDescent="0.25">
      <c r="A9039">
        <v>141513</v>
      </c>
      <c r="B9039" t="s">
        <v>9964</v>
      </c>
      <c r="C9039" t="s">
        <v>12</v>
      </c>
      <c r="D9039">
        <v>141513</v>
      </c>
      <c r="E9039">
        <v>3457734</v>
      </c>
      <c r="F9039">
        <v>253255</v>
      </c>
      <c r="G9039">
        <v>62</v>
      </c>
      <c r="H9039">
        <v>94777</v>
      </c>
      <c r="I9039">
        <v>3.5</v>
      </c>
      <c r="J9039">
        <v>1521490234</v>
      </c>
    </row>
    <row r="9040" spans="1:10" x14ac:dyDescent="0.25">
      <c r="A9040">
        <v>141544</v>
      </c>
      <c r="B9040" t="s">
        <v>9965</v>
      </c>
      <c r="C9040" t="s">
        <v>255</v>
      </c>
      <c r="D9040">
        <v>141544</v>
      </c>
      <c r="E9040">
        <v>3672742</v>
      </c>
      <c r="F9040">
        <v>310135</v>
      </c>
      <c r="G9040">
        <v>62</v>
      </c>
      <c r="H9040">
        <v>94864</v>
      </c>
      <c r="I9040">
        <v>3.5</v>
      </c>
      <c r="J9040">
        <v>1521490107</v>
      </c>
    </row>
    <row r="9041" spans="1:10" x14ac:dyDescent="0.25">
      <c r="A9041">
        <v>141646</v>
      </c>
      <c r="B9041" t="s">
        <v>9966</v>
      </c>
      <c r="C9041" t="s">
        <v>103</v>
      </c>
      <c r="D9041">
        <v>141646</v>
      </c>
      <c r="E9041">
        <v>3816372</v>
      </c>
      <c r="F9041">
        <v>287241</v>
      </c>
      <c r="G9041">
        <v>62</v>
      </c>
      <c r="H9041">
        <v>96079</v>
      </c>
      <c r="I9041">
        <v>4.5</v>
      </c>
      <c r="J9041">
        <v>1521489704</v>
      </c>
    </row>
    <row r="9042" spans="1:10" x14ac:dyDescent="0.25">
      <c r="A9042">
        <v>141668</v>
      </c>
      <c r="B9042" t="s">
        <v>9967</v>
      </c>
      <c r="C9042" t="s">
        <v>28</v>
      </c>
      <c r="D9042">
        <v>141668</v>
      </c>
      <c r="E9042">
        <v>3832914</v>
      </c>
      <c r="F9042">
        <v>323272</v>
      </c>
      <c r="G9042">
        <v>62</v>
      </c>
      <c r="H9042">
        <v>96610</v>
      </c>
      <c r="I9042">
        <v>4</v>
      </c>
      <c r="J9042">
        <v>1521489192</v>
      </c>
    </row>
    <row r="9043" spans="1:10" x14ac:dyDescent="0.25">
      <c r="A9043">
        <v>141688</v>
      </c>
      <c r="B9043" t="s">
        <v>9968</v>
      </c>
      <c r="C9043" t="s">
        <v>596</v>
      </c>
      <c r="D9043">
        <v>141688</v>
      </c>
      <c r="E9043">
        <v>3569230</v>
      </c>
      <c r="F9043">
        <v>276907</v>
      </c>
      <c r="G9043">
        <v>62</v>
      </c>
      <c r="H9043">
        <v>96821</v>
      </c>
      <c r="I9043">
        <v>5</v>
      </c>
      <c r="J9043">
        <v>1521488950</v>
      </c>
    </row>
    <row r="9044" spans="1:10" x14ac:dyDescent="0.25">
      <c r="A9044">
        <v>141718</v>
      </c>
      <c r="B9044" t="s">
        <v>9969</v>
      </c>
      <c r="C9044" t="s">
        <v>24</v>
      </c>
      <c r="D9044">
        <v>141718</v>
      </c>
      <c r="E9044">
        <v>3705412</v>
      </c>
      <c r="F9044">
        <v>323373</v>
      </c>
      <c r="G9044">
        <v>62</v>
      </c>
      <c r="H9044">
        <v>96829</v>
      </c>
      <c r="I9044">
        <v>4</v>
      </c>
      <c r="J9044">
        <v>1523788902</v>
      </c>
    </row>
    <row r="9045" spans="1:10" x14ac:dyDescent="0.25">
      <c r="A9045">
        <v>141749</v>
      </c>
      <c r="B9045" t="s">
        <v>9970</v>
      </c>
      <c r="C9045" t="s">
        <v>28</v>
      </c>
      <c r="D9045">
        <v>141749</v>
      </c>
      <c r="E9045">
        <v>810819</v>
      </c>
      <c r="F9045">
        <v>306819</v>
      </c>
      <c r="G9045">
        <v>62</v>
      </c>
      <c r="H9045">
        <v>96861</v>
      </c>
      <c r="I9045">
        <v>3.5</v>
      </c>
      <c r="J9045">
        <v>1529611221</v>
      </c>
    </row>
    <row r="9046" spans="1:10" x14ac:dyDescent="0.25">
      <c r="A9046">
        <v>141799</v>
      </c>
      <c r="B9046" t="s">
        <v>9971</v>
      </c>
      <c r="C9046" t="s">
        <v>24</v>
      </c>
      <c r="D9046">
        <v>141799</v>
      </c>
      <c r="E9046">
        <v>2490326</v>
      </c>
      <c r="F9046">
        <v>241843</v>
      </c>
      <c r="G9046">
        <v>62</v>
      </c>
      <c r="H9046">
        <v>97921</v>
      </c>
      <c r="I9046">
        <v>4</v>
      </c>
      <c r="J9046">
        <v>1521489732</v>
      </c>
    </row>
    <row r="9047" spans="1:10" x14ac:dyDescent="0.25">
      <c r="A9047">
        <v>141810</v>
      </c>
      <c r="B9047" t="s">
        <v>9972</v>
      </c>
      <c r="C9047" t="s">
        <v>103</v>
      </c>
      <c r="D9047">
        <v>141810</v>
      </c>
      <c r="E9047">
        <v>79679</v>
      </c>
      <c r="F9047">
        <v>27924</v>
      </c>
      <c r="G9047">
        <v>62</v>
      </c>
      <c r="H9047">
        <v>97938</v>
      </c>
      <c r="I9047">
        <v>4.5</v>
      </c>
      <c r="J9047">
        <v>1521489658</v>
      </c>
    </row>
    <row r="9048" spans="1:10" x14ac:dyDescent="0.25">
      <c r="A9048">
        <v>141816</v>
      </c>
      <c r="B9048" t="s">
        <v>9973</v>
      </c>
      <c r="C9048" t="s">
        <v>279</v>
      </c>
      <c r="D9048">
        <v>141816</v>
      </c>
      <c r="E9048">
        <v>75468</v>
      </c>
      <c r="F9048">
        <v>27934</v>
      </c>
      <c r="G9048">
        <v>62</v>
      </c>
      <c r="H9048">
        <v>98809</v>
      </c>
      <c r="I9048">
        <v>4.5</v>
      </c>
      <c r="J9048">
        <v>1521489734</v>
      </c>
    </row>
    <row r="9049" spans="1:10" x14ac:dyDescent="0.25">
      <c r="A9049">
        <v>141818</v>
      </c>
      <c r="B9049" t="s">
        <v>9974</v>
      </c>
      <c r="C9049" t="s">
        <v>1360</v>
      </c>
      <c r="D9049">
        <v>141818</v>
      </c>
      <c r="E9049">
        <v>186408</v>
      </c>
      <c r="F9049">
        <v>27935</v>
      </c>
      <c r="G9049">
        <v>62</v>
      </c>
      <c r="H9049">
        <v>99114</v>
      </c>
      <c r="I9049">
        <v>5</v>
      </c>
      <c r="J9049">
        <v>1521488759</v>
      </c>
    </row>
    <row r="9050" spans="1:10" x14ac:dyDescent="0.25">
      <c r="A9050">
        <v>141820</v>
      </c>
      <c r="B9050" t="s">
        <v>9975</v>
      </c>
      <c r="C9050" t="s">
        <v>12</v>
      </c>
      <c r="D9050">
        <v>141820</v>
      </c>
      <c r="E9050">
        <v>67789</v>
      </c>
      <c r="F9050">
        <v>46010</v>
      </c>
      <c r="G9050">
        <v>62</v>
      </c>
      <c r="H9050">
        <v>99149</v>
      </c>
      <c r="I9050">
        <v>4</v>
      </c>
      <c r="J9050">
        <v>1524172811</v>
      </c>
    </row>
    <row r="9051" spans="1:10" x14ac:dyDescent="0.25">
      <c r="A9051">
        <v>141830</v>
      </c>
      <c r="B9051" t="s">
        <v>9976</v>
      </c>
      <c r="C9051" t="s">
        <v>279</v>
      </c>
      <c r="D9051">
        <v>141830</v>
      </c>
      <c r="E9051">
        <v>70439</v>
      </c>
      <c r="F9051">
        <v>57778</v>
      </c>
      <c r="G9051">
        <v>62</v>
      </c>
      <c r="H9051">
        <v>101864</v>
      </c>
      <c r="I9051">
        <v>4</v>
      </c>
      <c r="J9051">
        <v>1522533578</v>
      </c>
    </row>
    <row r="9052" spans="1:10" x14ac:dyDescent="0.25">
      <c r="A9052">
        <v>141836</v>
      </c>
      <c r="B9052" t="s">
        <v>9977</v>
      </c>
      <c r="C9052" t="s">
        <v>12</v>
      </c>
      <c r="D9052">
        <v>141836</v>
      </c>
      <c r="E9052">
        <v>73442</v>
      </c>
      <c r="F9052">
        <v>42275</v>
      </c>
      <c r="G9052">
        <v>62</v>
      </c>
      <c r="H9052">
        <v>102123</v>
      </c>
      <c r="I9052">
        <v>4</v>
      </c>
      <c r="J9052">
        <v>1523788935</v>
      </c>
    </row>
    <row r="9053" spans="1:10" x14ac:dyDescent="0.25">
      <c r="A9053">
        <v>141844</v>
      </c>
      <c r="B9053" t="s">
        <v>9978</v>
      </c>
      <c r="C9053" t="s">
        <v>279</v>
      </c>
      <c r="D9053">
        <v>141844</v>
      </c>
      <c r="E9053">
        <v>65670</v>
      </c>
      <c r="F9053">
        <v>31648</v>
      </c>
      <c r="G9053">
        <v>62</v>
      </c>
      <c r="H9053">
        <v>102125</v>
      </c>
      <c r="I9053">
        <v>3.5</v>
      </c>
      <c r="J9053">
        <v>1521490450</v>
      </c>
    </row>
    <row r="9054" spans="1:10" x14ac:dyDescent="0.25">
      <c r="A9054">
        <v>141846</v>
      </c>
      <c r="B9054" t="s">
        <v>9979</v>
      </c>
      <c r="C9054" t="s">
        <v>109</v>
      </c>
      <c r="D9054">
        <v>141846</v>
      </c>
      <c r="E9054">
        <v>4425064</v>
      </c>
      <c r="F9054">
        <v>324308</v>
      </c>
      <c r="G9054">
        <v>62</v>
      </c>
      <c r="H9054">
        <v>102903</v>
      </c>
      <c r="I9054">
        <v>4</v>
      </c>
      <c r="J9054">
        <v>1521489785</v>
      </c>
    </row>
    <row r="9055" spans="1:10" x14ac:dyDescent="0.25">
      <c r="A9055">
        <v>141866</v>
      </c>
      <c r="B9055" t="s">
        <v>9980</v>
      </c>
      <c r="C9055" t="s">
        <v>9419</v>
      </c>
      <c r="D9055">
        <v>141866</v>
      </c>
      <c r="E9055">
        <v>4062536</v>
      </c>
      <c r="F9055">
        <v>313922</v>
      </c>
      <c r="G9055">
        <v>62</v>
      </c>
      <c r="H9055">
        <v>103042</v>
      </c>
      <c r="I9055">
        <v>3.5</v>
      </c>
      <c r="J9055">
        <v>1525555304</v>
      </c>
    </row>
    <row r="9056" spans="1:10" x14ac:dyDescent="0.25">
      <c r="A9056">
        <v>141890</v>
      </c>
      <c r="B9056" t="s">
        <v>9981</v>
      </c>
      <c r="C9056" t="s">
        <v>64</v>
      </c>
      <c r="D9056">
        <v>141890</v>
      </c>
      <c r="E9056">
        <v>1365050</v>
      </c>
      <c r="F9056">
        <v>283587</v>
      </c>
      <c r="G9056">
        <v>62</v>
      </c>
      <c r="H9056">
        <v>103341</v>
      </c>
      <c r="I9056">
        <v>4</v>
      </c>
      <c r="J9056">
        <v>1522190324</v>
      </c>
    </row>
    <row r="9057" spans="1:10" x14ac:dyDescent="0.25">
      <c r="A9057">
        <v>141928</v>
      </c>
      <c r="B9057" t="s">
        <v>9982</v>
      </c>
      <c r="C9057" t="s">
        <v>24</v>
      </c>
      <c r="D9057">
        <v>141928</v>
      </c>
      <c r="E9057">
        <v>3487994</v>
      </c>
      <c r="F9057">
        <v>317981</v>
      </c>
      <c r="G9057">
        <v>62</v>
      </c>
      <c r="H9057">
        <v>103772</v>
      </c>
      <c r="I9057">
        <v>4</v>
      </c>
      <c r="J9057">
        <v>1523788898</v>
      </c>
    </row>
    <row r="9058" spans="1:10" x14ac:dyDescent="0.25">
      <c r="A9058">
        <v>141994</v>
      </c>
      <c r="B9058" t="s">
        <v>9983</v>
      </c>
      <c r="C9058" t="s">
        <v>60</v>
      </c>
      <c r="D9058">
        <v>141994</v>
      </c>
      <c r="E9058">
        <v>4009460</v>
      </c>
      <c r="F9058">
        <v>295884</v>
      </c>
      <c r="G9058">
        <v>62</v>
      </c>
      <c r="H9058">
        <v>104211</v>
      </c>
      <c r="I9058">
        <v>3.5</v>
      </c>
      <c r="J9058">
        <v>1521490132</v>
      </c>
    </row>
    <row r="9059" spans="1:10" x14ac:dyDescent="0.25">
      <c r="A9059">
        <v>142020</v>
      </c>
      <c r="B9059" t="s">
        <v>9984</v>
      </c>
      <c r="C9059" t="s">
        <v>12</v>
      </c>
      <c r="D9059">
        <v>142020</v>
      </c>
      <c r="E9059">
        <v>62083</v>
      </c>
      <c r="F9059">
        <v>2798</v>
      </c>
      <c r="G9059">
        <v>62</v>
      </c>
      <c r="H9059">
        <v>104374</v>
      </c>
      <c r="I9059">
        <v>4.5</v>
      </c>
      <c r="J9059">
        <v>1523721884</v>
      </c>
    </row>
    <row r="9060" spans="1:10" x14ac:dyDescent="0.25">
      <c r="A9060">
        <v>142056</v>
      </c>
      <c r="B9060" t="s">
        <v>9985</v>
      </c>
      <c r="C9060" t="s">
        <v>7691</v>
      </c>
      <c r="D9060">
        <v>142056</v>
      </c>
      <c r="E9060">
        <v>3221698</v>
      </c>
      <c r="F9060">
        <v>230896</v>
      </c>
      <c r="G9060">
        <v>62</v>
      </c>
      <c r="H9060">
        <v>104863</v>
      </c>
      <c r="I9060">
        <v>4</v>
      </c>
      <c r="J9060">
        <v>1528843953</v>
      </c>
    </row>
    <row r="9061" spans="1:10" x14ac:dyDescent="0.25">
      <c r="A9061">
        <v>142074</v>
      </c>
      <c r="B9061" t="s">
        <v>9986</v>
      </c>
      <c r="C9061" t="s">
        <v>664</v>
      </c>
      <c r="D9061">
        <v>142074</v>
      </c>
      <c r="E9061">
        <v>3605418</v>
      </c>
      <c r="F9061">
        <v>263472</v>
      </c>
      <c r="G9061">
        <v>62</v>
      </c>
      <c r="H9061">
        <v>104879</v>
      </c>
      <c r="I9061">
        <v>3</v>
      </c>
      <c r="J9061">
        <v>1525125410</v>
      </c>
    </row>
    <row r="9062" spans="1:10" x14ac:dyDescent="0.25">
      <c r="A9062">
        <v>142115</v>
      </c>
      <c r="B9062" t="s">
        <v>9987</v>
      </c>
      <c r="C9062" t="s">
        <v>109</v>
      </c>
      <c r="D9062">
        <v>142115</v>
      </c>
      <c r="E9062">
        <v>296310</v>
      </c>
      <c r="F9062">
        <v>200813</v>
      </c>
      <c r="G9062">
        <v>62</v>
      </c>
      <c r="H9062">
        <v>106002</v>
      </c>
      <c r="I9062">
        <v>3</v>
      </c>
      <c r="J9062">
        <v>1523788866</v>
      </c>
    </row>
    <row r="9063" spans="1:10" x14ac:dyDescent="0.25">
      <c r="A9063">
        <v>142196</v>
      </c>
      <c r="B9063" t="s">
        <v>9988</v>
      </c>
      <c r="C9063" t="s">
        <v>24</v>
      </c>
      <c r="D9063">
        <v>142196</v>
      </c>
      <c r="E9063">
        <v>1151911</v>
      </c>
      <c r="F9063">
        <v>32285</v>
      </c>
      <c r="G9063">
        <v>62</v>
      </c>
      <c r="H9063">
        <v>106072</v>
      </c>
      <c r="I9063">
        <v>3.5</v>
      </c>
      <c r="J9063">
        <v>1523786562</v>
      </c>
    </row>
    <row r="9064" spans="1:10" x14ac:dyDescent="0.25">
      <c r="A9064">
        <v>142222</v>
      </c>
      <c r="B9064" t="s">
        <v>9989</v>
      </c>
      <c r="C9064" t="s">
        <v>28</v>
      </c>
      <c r="D9064">
        <v>142222</v>
      </c>
      <c r="E9064">
        <v>1172049</v>
      </c>
      <c r="F9064">
        <v>303991</v>
      </c>
      <c r="G9064">
        <v>62</v>
      </c>
      <c r="H9064">
        <v>106487</v>
      </c>
      <c r="I9064">
        <v>4</v>
      </c>
      <c r="J9064">
        <v>1521490112</v>
      </c>
    </row>
    <row r="9065" spans="1:10" x14ac:dyDescent="0.25">
      <c r="A9065">
        <v>142366</v>
      </c>
      <c r="B9065" t="s">
        <v>9990</v>
      </c>
      <c r="C9065" t="s">
        <v>366</v>
      </c>
      <c r="D9065">
        <v>142366</v>
      </c>
      <c r="E9065">
        <v>643109</v>
      </c>
      <c r="F9065">
        <v>327389</v>
      </c>
      <c r="G9065">
        <v>62</v>
      </c>
      <c r="H9065">
        <v>106489</v>
      </c>
      <c r="I9065">
        <v>5</v>
      </c>
      <c r="J9065">
        <v>1521490444</v>
      </c>
    </row>
    <row r="9066" spans="1:10" x14ac:dyDescent="0.25">
      <c r="A9066">
        <v>142372</v>
      </c>
      <c r="B9066" t="s">
        <v>9991</v>
      </c>
      <c r="C9066" t="s">
        <v>103</v>
      </c>
      <c r="D9066">
        <v>142372</v>
      </c>
      <c r="E9066">
        <v>1018765</v>
      </c>
      <c r="F9066">
        <v>10317</v>
      </c>
      <c r="G9066">
        <v>62</v>
      </c>
      <c r="H9066">
        <v>106782</v>
      </c>
      <c r="I9066">
        <v>4</v>
      </c>
      <c r="J9066">
        <v>1521488752</v>
      </c>
    </row>
    <row r="9067" spans="1:10" x14ac:dyDescent="0.25">
      <c r="A9067">
        <v>142420</v>
      </c>
      <c r="B9067" t="s">
        <v>9992</v>
      </c>
      <c r="C9067" t="s">
        <v>574</v>
      </c>
      <c r="D9067">
        <v>142420</v>
      </c>
      <c r="E9067">
        <v>462335</v>
      </c>
      <c r="F9067">
        <v>254302</v>
      </c>
      <c r="G9067">
        <v>62</v>
      </c>
      <c r="H9067">
        <v>106918</v>
      </c>
      <c r="I9067">
        <v>4.5</v>
      </c>
      <c r="J9067">
        <v>1521931587</v>
      </c>
    </row>
    <row r="9068" spans="1:10" x14ac:dyDescent="0.25">
      <c r="A9068">
        <v>142422</v>
      </c>
      <c r="B9068" t="s">
        <v>9993</v>
      </c>
      <c r="C9068" t="s">
        <v>12</v>
      </c>
      <c r="D9068">
        <v>142422</v>
      </c>
      <c r="E9068">
        <v>3530002</v>
      </c>
      <c r="F9068">
        <v>296100</v>
      </c>
      <c r="G9068">
        <v>62</v>
      </c>
      <c r="H9068">
        <v>107348</v>
      </c>
      <c r="I9068">
        <v>4</v>
      </c>
      <c r="J9068">
        <v>1528934997</v>
      </c>
    </row>
    <row r="9069" spans="1:10" x14ac:dyDescent="0.25">
      <c r="A9069">
        <v>142424</v>
      </c>
      <c r="B9069" t="s">
        <v>9994</v>
      </c>
      <c r="C9069" t="s">
        <v>45</v>
      </c>
      <c r="D9069">
        <v>142424</v>
      </c>
      <c r="E9069">
        <v>2625810</v>
      </c>
      <c r="F9069">
        <v>334538</v>
      </c>
      <c r="G9069">
        <v>62</v>
      </c>
      <c r="H9069">
        <v>107406</v>
      </c>
      <c r="I9069">
        <v>4</v>
      </c>
      <c r="J9069">
        <v>1521489944</v>
      </c>
    </row>
    <row r="9070" spans="1:10" x14ac:dyDescent="0.25">
      <c r="A9070">
        <v>142444</v>
      </c>
      <c r="B9070" t="s">
        <v>9995</v>
      </c>
      <c r="C9070" t="s">
        <v>9996</v>
      </c>
      <c r="D9070">
        <v>142444</v>
      </c>
      <c r="E9070">
        <v>3067274</v>
      </c>
      <c r="F9070">
        <v>285840</v>
      </c>
      <c r="G9070">
        <v>62</v>
      </c>
      <c r="H9070">
        <v>108190</v>
      </c>
      <c r="I9070">
        <v>3</v>
      </c>
      <c r="J9070">
        <v>1525554826</v>
      </c>
    </row>
    <row r="9071" spans="1:10" x14ac:dyDescent="0.25">
      <c r="A9071">
        <v>142448</v>
      </c>
      <c r="B9071" t="s">
        <v>9997</v>
      </c>
      <c r="C9071" t="s">
        <v>2440</v>
      </c>
      <c r="D9071">
        <v>142448</v>
      </c>
      <c r="E9071">
        <v>2719848</v>
      </c>
      <c r="F9071">
        <v>253412</v>
      </c>
      <c r="G9071">
        <v>62</v>
      </c>
      <c r="H9071">
        <v>108729</v>
      </c>
      <c r="I9071">
        <v>4</v>
      </c>
      <c r="J9071">
        <v>1521489254</v>
      </c>
    </row>
    <row r="9072" spans="1:10" x14ac:dyDescent="0.25">
      <c r="A9072">
        <v>142456</v>
      </c>
      <c r="B9072" t="s">
        <v>9998</v>
      </c>
      <c r="C9072" t="s">
        <v>9419</v>
      </c>
      <c r="D9072">
        <v>142456</v>
      </c>
      <c r="E9072">
        <v>3792960</v>
      </c>
      <c r="F9072">
        <v>330764</v>
      </c>
      <c r="G9072">
        <v>62</v>
      </c>
      <c r="H9072">
        <v>109374</v>
      </c>
      <c r="I9072">
        <v>5</v>
      </c>
      <c r="J9072">
        <v>1521489662</v>
      </c>
    </row>
    <row r="9073" spans="1:10" x14ac:dyDescent="0.25">
      <c r="A9073">
        <v>142488</v>
      </c>
      <c r="B9073" t="s">
        <v>9999</v>
      </c>
      <c r="C9073" t="s">
        <v>166</v>
      </c>
      <c r="D9073">
        <v>142488</v>
      </c>
      <c r="E9073">
        <v>1895587</v>
      </c>
      <c r="F9073">
        <v>314365</v>
      </c>
      <c r="G9073">
        <v>62</v>
      </c>
      <c r="H9073">
        <v>109487</v>
      </c>
      <c r="I9073">
        <v>5</v>
      </c>
      <c r="J9073">
        <v>1521488747</v>
      </c>
    </row>
    <row r="9074" spans="1:10" x14ac:dyDescent="0.25">
      <c r="A9074">
        <v>142507</v>
      </c>
      <c r="B9074" t="s">
        <v>10000</v>
      </c>
      <c r="C9074" t="s">
        <v>28</v>
      </c>
      <c r="D9074">
        <v>142507</v>
      </c>
      <c r="E9074">
        <v>1596345</v>
      </c>
      <c r="F9074">
        <v>245698</v>
      </c>
      <c r="G9074">
        <v>62</v>
      </c>
      <c r="H9074">
        <v>110102</v>
      </c>
      <c r="I9074">
        <v>4</v>
      </c>
      <c r="J9074">
        <v>1521489943</v>
      </c>
    </row>
    <row r="9075" spans="1:10" x14ac:dyDescent="0.25">
      <c r="A9075">
        <v>142509</v>
      </c>
      <c r="B9075" t="s">
        <v>10001</v>
      </c>
      <c r="C9075" t="s">
        <v>255</v>
      </c>
      <c r="D9075">
        <v>142509</v>
      </c>
      <c r="E9075">
        <v>3072482</v>
      </c>
      <c r="F9075">
        <v>325348</v>
      </c>
      <c r="G9075">
        <v>62</v>
      </c>
      <c r="H9075">
        <v>111360</v>
      </c>
      <c r="I9075">
        <v>4</v>
      </c>
      <c r="J9075">
        <v>1524950167</v>
      </c>
    </row>
    <row r="9076" spans="1:10" x14ac:dyDescent="0.25">
      <c r="A9076">
        <v>142536</v>
      </c>
      <c r="B9076" t="s">
        <v>10002</v>
      </c>
      <c r="C9076" t="s">
        <v>28</v>
      </c>
      <c r="D9076">
        <v>142536</v>
      </c>
      <c r="E9076">
        <v>2503944</v>
      </c>
      <c r="F9076">
        <v>295964</v>
      </c>
      <c r="G9076">
        <v>62</v>
      </c>
      <c r="H9076">
        <v>111362</v>
      </c>
      <c r="I9076">
        <v>4</v>
      </c>
      <c r="J9076">
        <v>1521489750</v>
      </c>
    </row>
    <row r="9077" spans="1:10" x14ac:dyDescent="0.25">
      <c r="A9077">
        <v>142550</v>
      </c>
      <c r="B9077" t="s">
        <v>10003</v>
      </c>
      <c r="C9077" t="s">
        <v>428</v>
      </c>
      <c r="D9077">
        <v>142550</v>
      </c>
      <c r="E9077">
        <v>4176776</v>
      </c>
      <c r="F9077">
        <v>315841</v>
      </c>
      <c r="G9077">
        <v>62</v>
      </c>
      <c r="H9077">
        <v>111659</v>
      </c>
      <c r="I9077">
        <v>3.5</v>
      </c>
      <c r="J9077">
        <v>1521490297</v>
      </c>
    </row>
    <row r="9078" spans="1:10" x14ac:dyDescent="0.25">
      <c r="A9078">
        <v>142558</v>
      </c>
      <c r="B9078" t="s">
        <v>10004</v>
      </c>
      <c r="C9078" t="s">
        <v>12</v>
      </c>
      <c r="D9078">
        <v>142558</v>
      </c>
      <c r="E9078">
        <v>315152</v>
      </c>
      <c r="F9078">
        <v>18303</v>
      </c>
      <c r="G9078">
        <v>62</v>
      </c>
      <c r="H9078">
        <v>111743</v>
      </c>
      <c r="I9078">
        <v>3.5</v>
      </c>
      <c r="J9078">
        <v>1530471409</v>
      </c>
    </row>
    <row r="9079" spans="1:10" x14ac:dyDescent="0.25">
      <c r="A9079">
        <v>142598</v>
      </c>
      <c r="B9079" t="s">
        <v>10005</v>
      </c>
      <c r="C9079" t="s">
        <v>219</v>
      </c>
      <c r="D9079">
        <v>142598</v>
      </c>
      <c r="E9079">
        <v>2965466</v>
      </c>
      <c r="F9079">
        <v>296065</v>
      </c>
      <c r="G9079">
        <v>62</v>
      </c>
      <c r="H9079">
        <v>111759</v>
      </c>
      <c r="I9079">
        <v>4</v>
      </c>
      <c r="J9079">
        <v>1521489609</v>
      </c>
    </row>
    <row r="9080" spans="1:10" x14ac:dyDescent="0.25">
      <c r="A9080">
        <v>142602</v>
      </c>
      <c r="B9080" t="s">
        <v>10006</v>
      </c>
      <c r="C9080" t="s">
        <v>12</v>
      </c>
      <c r="D9080">
        <v>142602</v>
      </c>
      <c r="E9080">
        <v>3702996</v>
      </c>
      <c r="F9080">
        <v>329263</v>
      </c>
      <c r="G9080">
        <v>62</v>
      </c>
      <c r="H9080">
        <v>112552</v>
      </c>
      <c r="I9080">
        <v>4</v>
      </c>
      <c r="J9080">
        <v>1521488852</v>
      </c>
    </row>
    <row r="9081" spans="1:10" x14ac:dyDescent="0.25">
      <c r="A9081">
        <v>142831</v>
      </c>
      <c r="B9081" t="s">
        <v>10007</v>
      </c>
      <c r="C9081" t="s">
        <v>12</v>
      </c>
      <c r="D9081">
        <v>142831</v>
      </c>
      <c r="E9081">
        <v>453671</v>
      </c>
      <c r="F9081">
        <v>19636</v>
      </c>
      <c r="G9081">
        <v>62</v>
      </c>
      <c r="H9081">
        <v>112556</v>
      </c>
      <c r="I9081">
        <v>4</v>
      </c>
      <c r="J9081">
        <v>1521488746</v>
      </c>
    </row>
    <row r="9082" spans="1:10" x14ac:dyDescent="0.25">
      <c r="A9082">
        <v>142961</v>
      </c>
      <c r="B9082" t="s">
        <v>10008</v>
      </c>
      <c r="C9082" t="s">
        <v>40</v>
      </c>
      <c r="D9082">
        <v>142961</v>
      </c>
      <c r="E9082">
        <v>3642618</v>
      </c>
      <c r="F9082">
        <v>277967</v>
      </c>
      <c r="G9082">
        <v>62</v>
      </c>
      <c r="H9082">
        <v>112804</v>
      </c>
      <c r="I9082">
        <v>4.5</v>
      </c>
      <c r="J9082">
        <v>1521932325</v>
      </c>
    </row>
    <row r="9083" spans="1:10" x14ac:dyDescent="0.25">
      <c r="A9083">
        <v>142997</v>
      </c>
      <c r="B9083" t="s">
        <v>10009</v>
      </c>
      <c r="C9083" t="s">
        <v>2981</v>
      </c>
      <c r="D9083">
        <v>142997</v>
      </c>
      <c r="E9083">
        <v>2510894</v>
      </c>
      <c r="F9083">
        <v>159824</v>
      </c>
      <c r="G9083">
        <v>62</v>
      </c>
      <c r="H9083">
        <v>112852</v>
      </c>
      <c r="I9083">
        <v>4</v>
      </c>
      <c r="J9083">
        <v>1521489638</v>
      </c>
    </row>
    <row r="9084" spans="1:10" x14ac:dyDescent="0.25">
      <c r="A9084">
        <v>143001</v>
      </c>
      <c r="B9084" t="s">
        <v>10010</v>
      </c>
      <c r="C9084" t="s">
        <v>1389</v>
      </c>
      <c r="D9084">
        <v>143001</v>
      </c>
      <c r="E9084">
        <v>3475596</v>
      </c>
      <c r="F9084">
        <v>330206</v>
      </c>
      <c r="G9084">
        <v>62</v>
      </c>
      <c r="H9084">
        <v>113741</v>
      </c>
      <c r="I9084">
        <v>4</v>
      </c>
      <c r="J9084">
        <v>1522096059</v>
      </c>
    </row>
    <row r="9085" spans="1:10" x14ac:dyDescent="0.25">
      <c r="A9085">
        <v>143031</v>
      </c>
      <c r="B9085" t="s">
        <v>10011</v>
      </c>
      <c r="C9085" t="s">
        <v>10</v>
      </c>
      <c r="D9085">
        <v>143031</v>
      </c>
      <c r="E9085">
        <v>805559</v>
      </c>
      <c r="F9085">
        <v>13968</v>
      </c>
      <c r="G9085">
        <v>62</v>
      </c>
      <c r="H9085">
        <v>114180</v>
      </c>
      <c r="I9085">
        <v>3.5</v>
      </c>
      <c r="J9085">
        <v>1525554378</v>
      </c>
    </row>
    <row r="9086" spans="1:10" x14ac:dyDescent="0.25">
      <c r="A9086">
        <v>143245</v>
      </c>
      <c r="B9086" t="s">
        <v>10012</v>
      </c>
      <c r="C9086" t="s">
        <v>4140</v>
      </c>
      <c r="D9086">
        <v>143245</v>
      </c>
      <c r="E9086">
        <v>1754656</v>
      </c>
      <c r="F9086">
        <v>309809</v>
      </c>
      <c r="G9086">
        <v>62</v>
      </c>
      <c r="H9086">
        <v>114662</v>
      </c>
      <c r="I9086">
        <v>4</v>
      </c>
      <c r="J9086">
        <v>1521490183</v>
      </c>
    </row>
    <row r="9087" spans="1:10" x14ac:dyDescent="0.25">
      <c r="A9087">
        <v>143255</v>
      </c>
      <c r="B9087" t="s">
        <v>10013</v>
      </c>
      <c r="C9087" t="s">
        <v>56</v>
      </c>
      <c r="D9087">
        <v>143255</v>
      </c>
      <c r="E9087">
        <v>1957938</v>
      </c>
      <c r="F9087">
        <v>301228</v>
      </c>
      <c r="G9087">
        <v>62</v>
      </c>
      <c r="H9087">
        <v>114678</v>
      </c>
      <c r="I9087">
        <v>4.5</v>
      </c>
      <c r="J9087">
        <v>1521931629</v>
      </c>
    </row>
    <row r="9088" spans="1:10" x14ac:dyDescent="0.25">
      <c r="A9088">
        <v>143257</v>
      </c>
      <c r="B9088" t="s">
        <v>10014</v>
      </c>
      <c r="C9088" t="s">
        <v>103</v>
      </c>
      <c r="D9088">
        <v>143257</v>
      </c>
      <c r="E9088">
        <v>3774466</v>
      </c>
      <c r="F9088">
        <v>330112</v>
      </c>
      <c r="G9088">
        <v>62</v>
      </c>
      <c r="H9088">
        <v>114935</v>
      </c>
      <c r="I9088">
        <v>5</v>
      </c>
      <c r="J9088">
        <v>1521489139</v>
      </c>
    </row>
    <row r="9089" spans="1:10" x14ac:dyDescent="0.25">
      <c r="A9089">
        <v>143355</v>
      </c>
      <c r="B9089" t="s">
        <v>10015</v>
      </c>
      <c r="C9089" t="s">
        <v>69</v>
      </c>
      <c r="D9089">
        <v>143355</v>
      </c>
      <c r="E9089">
        <v>451279</v>
      </c>
      <c r="F9089">
        <v>297762</v>
      </c>
      <c r="G9089">
        <v>62</v>
      </c>
      <c r="H9089">
        <v>115149</v>
      </c>
      <c r="I9089">
        <v>5</v>
      </c>
      <c r="J9089">
        <v>1521489984</v>
      </c>
    </row>
    <row r="9090" spans="1:10" x14ac:dyDescent="0.25">
      <c r="A9090">
        <v>143365</v>
      </c>
      <c r="B9090" t="s">
        <v>10016</v>
      </c>
      <c r="C9090" t="s">
        <v>1202</v>
      </c>
      <c r="D9090">
        <v>143365</v>
      </c>
      <c r="E9090">
        <v>4287320</v>
      </c>
      <c r="F9090">
        <v>339988</v>
      </c>
      <c r="G9090">
        <v>62</v>
      </c>
      <c r="H9090">
        <v>115210</v>
      </c>
      <c r="I9090">
        <v>4.5</v>
      </c>
      <c r="J9090">
        <v>1522190590</v>
      </c>
    </row>
    <row r="9091" spans="1:10" x14ac:dyDescent="0.25">
      <c r="A9091">
        <v>143367</v>
      </c>
      <c r="B9091" t="s">
        <v>10017</v>
      </c>
      <c r="C9091" t="s">
        <v>89</v>
      </c>
      <c r="D9091">
        <v>143367</v>
      </c>
      <c r="E9091">
        <v>490215</v>
      </c>
      <c r="F9091">
        <v>68730</v>
      </c>
      <c r="G9091">
        <v>62</v>
      </c>
      <c r="H9091">
        <v>115569</v>
      </c>
      <c r="I9091">
        <v>4.5</v>
      </c>
      <c r="J9091">
        <v>1521489242</v>
      </c>
    </row>
    <row r="9092" spans="1:10" x14ac:dyDescent="0.25">
      <c r="A9092">
        <v>143385</v>
      </c>
      <c r="B9092" t="s">
        <v>10018</v>
      </c>
      <c r="C9092" t="s">
        <v>89</v>
      </c>
      <c r="D9092">
        <v>143385</v>
      </c>
      <c r="E9092">
        <v>3682448</v>
      </c>
      <c r="F9092">
        <v>296098</v>
      </c>
      <c r="G9092">
        <v>62</v>
      </c>
      <c r="H9092">
        <v>115680</v>
      </c>
      <c r="I9092">
        <v>4</v>
      </c>
      <c r="J9092">
        <v>1521932302</v>
      </c>
    </row>
    <row r="9093" spans="1:10" x14ac:dyDescent="0.25">
      <c r="A9093">
        <v>143410</v>
      </c>
      <c r="B9093" t="s">
        <v>10019</v>
      </c>
      <c r="C9093" t="s">
        <v>9419</v>
      </c>
      <c r="D9093">
        <v>143410</v>
      </c>
      <c r="E9093">
        <v>4034452</v>
      </c>
      <c r="F9093">
        <v>316042</v>
      </c>
      <c r="G9093">
        <v>62</v>
      </c>
      <c r="H9093">
        <v>115713</v>
      </c>
      <c r="I9093">
        <v>4</v>
      </c>
      <c r="J9093">
        <v>1521489156</v>
      </c>
    </row>
    <row r="9094" spans="1:10" x14ac:dyDescent="0.25">
      <c r="A9094">
        <v>143458</v>
      </c>
      <c r="B9094" t="s">
        <v>10020</v>
      </c>
      <c r="C9094" t="s">
        <v>415</v>
      </c>
      <c r="D9094">
        <v>143458</v>
      </c>
      <c r="E9094">
        <v>3720058</v>
      </c>
      <c r="F9094">
        <v>273197</v>
      </c>
      <c r="G9094">
        <v>62</v>
      </c>
      <c r="H9094">
        <v>116797</v>
      </c>
      <c r="I9094">
        <v>4.5</v>
      </c>
      <c r="J9094">
        <v>1521488742</v>
      </c>
    </row>
    <row r="9095" spans="1:10" x14ac:dyDescent="0.25">
      <c r="A9095">
        <v>143472</v>
      </c>
      <c r="B9095" t="s">
        <v>10021</v>
      </c>
      <c r="C9095" t="s">
        <v>1969</v>
      </c>
      <c r="D9095">
        <v>143472</v>
      </c>
      <c r="E9095">
        <v>1694021</v>
      </c>
      <c r="F9095">
        <v>244316</v>
      </c>
      <c r="G9095">
        <v>62</v>
      </c>
      <c r="H9095">
        <v>116823</v>
      </c>
      <c r="I9095">
        <v>4</v>
      </c>
      <c r="J9095">
        <v>1521490236</v>
      </c>
    </row>
    <row r="9096" spans="1:10" x14ac:dyDescent="0.25">
      <c r="A9096">
        <v>143511</v>
      </c>
      <c r="B9096" t="s">
        <v>10022</v>
      </c>
      <c r="C9096" t="s">
        <v>109</v>
      </c>
      <c r="D9096">
        <v>143511</v>
      </c>
      <c r="E9096">
        <v>3327994</v>
      </c>
      <c r="F9096">
        <v>359364</v>
      </c>
      <c r="G9096">
        <v>62</v>
      </c>
      <c r="H9096">
        <v>116897</v>
      </c>
      <c r="I9096">
        <v>4</v>
      </c>
      <c r="J9096">
        <v>1528152841</v>
      </c>
    </row>
    <row r="9097" spans="1:10" x14ac:dyDescent="0.25">
      <c r="A9097">
        <v>143525</v>
      </c>
      <c r="B9097" t="s">
        <v>10023</v>
      </c>
      <c r="C9097" t="s">
        <v>103</v>
      </c>
      <c r="D9097">
        <v>143525</v>
      </c>
      <c r="E9097">
        <v>3560464</v>
      </c>
      <c r="F9097">
        <v>319996</v>
      </c>
      <c r="G9097">
        <v>62</v>
      </c>
      <c r="H9097">
        <v>117176</v>
      </c>
      <c r="I9097">
        <v>4.5</v>
      </c>
      <c r="J9097">
        <v>1521489591</v>
      </c>
    </row>
    <row r="9098" spans="1:10" x14ac:dyDescent="0.25">
      <c r="A9098">
        <v>143559</v>
      </c>
      <c r="B9098" t="s">
        <v>10024</v>
      </c>
      <c r="C9098" t="s">
        <v>10025</v>
      </c>
      <c r="D9098">
        <v>143559</v>
      </c>
      <c r="E9098">
        <v>2735292</v>
      </c>
      <c r="F9098">
        <v>323792</v>
      </c>
      <c r="G9098">
        <v>62</v>
      </c>
      <c r="H9098">
        <v>118696</v>
      </c>
      <c r="I9098">
        <v>4</v>
      </c>
      <c r="J9098">
        <v>1523111252</v>
      </c>
    </row>
    <row r="9099" spans="1:10" x14ac:dyDescent="0.25">
      <c r="A9099">
        <v>143859</v>
      </c>
      <c r="B9099" t="s">
        <v>10026</v>
      </c>
      <c r="C9099" t="s">
        <v>12</v>
      </c>
      <c r="D9099">
        <v>143859</v>
      </c>
      <c r="E9099">
        <v>475290</v>
      </c>
      <c r="F9099">
        <v>270487</v>
      </c>
      <c r="G9099">
        <v>62</v>
      </c>
      <c r="H9099">
        <v>119141</v>
      </c>
      <c r="I9099">
        <v>3</v>
      </c>
      <c r="J9099">
        <v>1525555123</v>
      </c>
    </row>
    <row r="9100" spans="1:10" x14ac:dyDescent="0.25">
      <c r="A9100">
        <v>143896</v>
      </c>
      <c r="B9100" t="s">
        <v>10027</v>
      </c>
      <c r="C9100" t="s">
        <v>109</v>
      </c>
      <c r="D9100">
        <v>143896</v>
      </c>
      <c r="E9100">
        <v>4144504</v>
      </c>
      <c r="F9100">
        <v>319073</v>
      </c>
      <c r="G9100">
        <v>62</v>
      </c>
      <c r="H9100">
        <v>122882</v>
      </c>
      <c r="I9100">
        <v>4</v>
      </c>
      <c r="J9100">
        <v>1521490340</v>
      </c>
    </row>
    <row r="9101" spans="1:10" x14ac:dyDescent="0.25">
      <c r="A9101">
        <v>143969</v>
      </c>
      <c r="B9101" t="s">
        <v>10028</v>
      </c>
      <c r="C9101" t="s">
        <v>12</v>
      </c>
      <c r="D9101">
        <v>143969</v>
      </c>
      <c r="E9101">
        <v>4176826</v>
      </c>
      <c r="F9101">
        <v>318917</v>
      </c>
      <c r="G9101">
        <v>62</v>
      </c>
      <c r="H9101">
        <v>122886</v>
      </c>
      <c r="I9101">
        <v>4</v>
      </c>
      <c r="J9101">
        <v>1521488723</v>
      </c>
    </row>
    <row r="9102" spans="1:10" x14ac:dyDescent="0.25">
      <c r="A9102">
        <v>144210</v>
      </c>
      <c r="B9102" t="s">
        <v>10029</v>
      </c>
      <c r="C9102" t="s">
        <v>109</v>
      </c>
      <c r="D9102">
        <v>144210</v>
      </c>
      <c r="E9102">
        <v>3597400</v>
      </c>
      <c r="F9102">
        <v>259985</v>
      </c>
      <c r="G9102">
        <v>62</v>
      </c>
      <c r="H9102">
        <v>122892</v>
      </c>
      <c r="I9102">
        <v>4</v>
      </c>
      <c r="J9102">
        <v>1521490136</v>
      </c>
    </row>
    <row r="9103" spans="1:10" x14ac:dyDescent="0.25">
      <c r="A9103">
        <v>144222</v>
      </c>
      <c r="B9103" t="s">
        <v>10030</v>
      </c>
      <c r="C9103" t="s">
        <v>12</v>
      </c>
      <c r="D9103">
        <v>144222</v>
      </c>
      <c r="E9103">
        <v>2947832</v>
      </c>
      <c r="F9103">
        <v>230211</v>
      </c>
      <c r="G9103">
        <v>62</v>
      </c>
      <c r="H9103">
        <v>122896</v>
      </c>
      <c r="I9103">
        <v>3.5</v>
      </c>
      <c r="J9103">
        <v>1523047955</v>
      </c>
    </row>
    <row r="9104" spans="1:10" x14ac:dyDescent="0.25">
      <c r="A9104">
        <v>144262</v>
      </c>
      <c r="B9104" t="s">
        <v>10031</v>
      </c>
      <c r="C9104" t="s">
        <v>8</v>
      </c>
      <c r="D9104">
        <v>144262</v>
      </c>
      <c r="E9104">
        <v>2537390</v>
      </c>
      <c r="F9104">
        <v>333287</v>
      </c>
      <c r="G9104">
        <v>62</v>
      </c>
      <c r="H9104">
        <v>122898</v>
      </c>
      <c r="I9104">
        <v>4</v>
      </c>
      <c r="J9104">
        <v>1523048682</v>
      </c>
    </row>
    <row r="9105" spans="1:10" x14ac:dyDescent="0.25">
      <c r="A9105">
        <v>144352</v>
      </c>
      <c r="B9105" t="s">
        <v>10032</v>
      </c>
      <c r="C9105" t="s">
        <v>66</v>
      </c>
      <c r="D9105">
        <v>144352</v>
      </c>
      <c r="E9105">
        <v>2347134</v>
      </c>
      <c r="F9105">
        <v>141819</v>
      </c>
      <c r="G9105">
        <v>62</v>
      </c>
      <c r="H9105">
        <v>122900</v>
      </c>
      <c r="I9105">
        <v>3.5</v>
      </c>
      <c r="J9105">
        <v>1521490276</v>
      </c>
    </row>
    <row r="9106" spans="1:10" x14ac:dyDescent="0.25">
      <c r="A9106">
        <v>144478</v>
      </c>
      <c r="B9106" t="s">
        <v>10033</v>
      </c>
      <c r="C9106" t="s">
        <v>103</v>
      </c>
      <c r="D9106">
        <v>144478</v>
      </c>
      <c r="E9106">
        <v>2191400</v>
      </c>
      <c r="F9106">
        <v>211005</v>
      </c>
      <c r="G9106">
        <v>62</v>
      </c>
      <c r="H9106">
        <v>122904</v>
      </c>
      <c r="I9106">
        <v>4.5</v>
      </c>
      <c r="J9106">
        <v>1521489917</v>
      </c>
    </row>
    <row r="9107" spans="1:10" x14ac:dyDescent="0.25">
      <c r="A9107">
        <v>144522</v>
      </c>
      <c r="B9107" t="s">
        <v>10034</v>
      </c>
      <c r="C9107" t="s">
        <v>1969</v>
      </c>
      <c r="D9107">
        <v>144522</v>
      </c>
      <c r="E9107">
        <v>398563</v>
      </c>
      <c r="F9107">
        <v>5846</v>
      </c>
      <c r="G9107">
        <v>62</v>
      </c>
      <c r="H9107">
        <v>122912</v>
      </c>
      <c r="I9107">
        <v>4</v>
      </c>
      <c r="J9107">
        <v>1526028975</v>
      </c>
    </row>
    <row r="9108" spans="1:10" x14ac:dyDescent="0.25">
      <c r="A9108">
        <v>144606</v>
      </c>
      <c r="B9108" t="s">
        <v>4676</v>
      </c>
      <c r="C9108" t="s">
        <v>1703</v>
      </c>
      <c r="D9108">
        <v>144606</v>
      </c>
      <c r="E9108">
        <v>270288</v>
      </c>
      <c r="F9108">
        <v>4912</v>
      </c>
      <c r="G9108">
        <v>62</v>
      </c>
      <c r="H9108">
        <v>122916</v>
      </c>
      <c r="I9108">
        <v>4</v>
      </c>
      <c r="J9108">
        <v>1521489045</v>
      </c>
    </row>
    <row r="9109" spans="1:10" x14ac:dyDescent="0.25">
      <c r="A9109">
        <v>144620</v>
      </c>
      <c r="B9109" t="s">
        <v>10035</v>
      </c>
      <c r="C9109" t="s">
        <v>3522</v>
      </c>
      <c r="D9109">
        <v>144620</v>
      </c>
      <c r="E9109">
        <v>1051904</v>
      </c>
      <c r="F9109">
        <v>257445</v>
      </c>
      <c r="G9109">
        <v>62</v>
      </c>
      <c r="H9109">
        <v>122918</v>
      </c>
      <c r="I9109">
        <v>4</v>
      </c>
      <c r="J9109">
        <v>1521488924</v>
      </c>
    </row>
    <row r="9110" spans="1:10" x14ac:dyDescent="0.25">
      <c r="A9110">
        <v>144714</v>
      </c>
      <c r="B9110" t="s">
        <v>10036</v>
      </c>
      <c r="C9110" t="s">
        <v>89</v>
      </c>
      <c r="D9110">
        <v>144714</v>
      </c>
      <c r="E9110">
        <v>3862750</v>
      </c>
      <c r="F9110">
        <v>304372</v>
      </c>
      <c r="G9110">
        <v>62</v>
      </c>
      <c r="H9110">
        <v>122920</v>
      </c>
      <c r="I9110">
        <v>4</v>
      </c>
      <c r="J9110">
        <v>1521489966</v>
      </c>
    </row>
    <row r="9111" spans="1:10" x14ac:dyDescent="0.25">
      <c r="A9111">
        <v>144716</v>
      </c>
      <c r="B9111" t="s">
        <v>10037</v>
      </c>
      <c r="C9111" t="s">
        <v>12</v>
      </c>
      <c r="D9111">
        <v>144716</v>
      </c>
      <c r="E9111">
        <v>3164256</v>
      </c>
      <c r="F9111">
        <v>253414</v>
      </c>
      <c r="G9111">
        <v>62</v>
      </c>
      <c r="H9111">
        <v>122922</v>
      </c>
      <c r="I9111">
        <v>4.5</v>
      </c>
      <c r="J9111">
        <v>1521489972</v>
      </c>
    </row>
    <row r="9112" spans="1:10" x14ac:dyDescent="0.25">
      <c r="A9112">
        <v>144734</v>
      </c>
      <c r="B9112" t="s">
        <v>10038</v>
      </c>
      <c r="C9112" t="s">
        <v>1206</v>
      </c>
      <c r="D9112">
        <v>144734</v>
      </c>
      <c r="E9112">
        <v>1817771</v>
      </c>
      <c r="F9112">
        <v>218784</v>
      </c>
      <c r="G9112">
        <v>62</v>
      </c>
      <c r="H9112">
        <v>122924</v>
      </c>
      <c r="I9112">
        <v>4</v>
      </c>
      <c r="J9112">
        <v>1525125413</v>
      </c>
    </row>
    <row r="9113" spans="1:10" x14ac:dyDescent="0.25">
      <c r="A9113">
        <v>144976</v>
      </c>
      <c r="B9113" t="s">
        <v>10039</v>
      </c>
      <c r="C9113" t="s">
        <v>2089</v>
      </c>
      <c r="D9113">
        <v>144976</v>
      </c>
      <c r="E9113">
        <v>2494362</v>
      </c>
      <c r="F9113">
        <v>294963</v>
      </c>
      <c r="G9113">
        <v>62</v>
      </c>
      <c r="H9113">
        <v>122926</v>
      </c>
      <c r="I9113">
        <v>4</v>
      </c>
      <c r="J9113">
        <v>1521490080</v>
      </c>
    </row>
    <row r="9114" spans="1:10" x14ac:dyDescent="0.25">
      <c r="A9114">
        <v>145080</v>
      </c>
      <c r="B9114" t="s">
        <v>10040</v>
      </c>
      <c r="C9114" t="s">
        <v>10041</v>
      </c>
      <c r="D9114">
        <v>145080</v>
      </c>
      <c r="E9114">
        <v>3454574</v>
      </c>
      <c r="F9114">
        <v>329020</v>
      </c>
      <c r="G9114">
        <v>62</v>
      </c>
      <c r="H9114">
        <v>128360</v>
      </c>
      <c r="I9114">
        <v>5</v>
      </c>
      <c r="J9114">
        <v>1521489877</v>
      </c>
    </row>
    <row r="9115" spans="1:10" x14ac:dyDescent="0.25">
      <c r="A9115">
        <v>145150</v>
      </c>
      <c r="B9115" t="s">
        <v>10042</v>
      </c>
      <c r="C9115" t="s">
        <v>71</v>
      </c>
      <c r="D9115">
        <v>145150</v>
      </c>
      <c r="E9115">
        <v>2910904</v>
      </c>
      <c r="F9115">
        <v>298382</v>
      </c>
      <c r="G9115">
        <v>62</v>
      </c>
      <c r="H9115">
        <v>128512</v>
      </c>
      <c r="I9115">
        <v>3.5</v>
      </c>
      <c r="J9115">
        <v>1523047259</v>
      </c>
    </row>
    <row r="9116" spans="1:10" x14ac:dyDescent="0.25">
      <c r="A9116">
        <v>145283</v>
      </c>
      <c r="B9116" t="s">
        <v>10043</v>
      </c>
      <c r="C9116" t="s">
        <v>109</v>
      </c>
      <c r="D9116">
        <v>145283</v>
      </c>
      <c r="E9116">
        <v>3626804</v>
      </c>
      <c r="F9116">
        <v>291343</v>
      </c>
      <c r="G9116">
        <v>62</v>
      </c>
      <c r="H9116">
        <v>135133</v>
      </c>
      <c r="I9116">
        <v>3.5</v>
      </c>
      <c r="J9116">
        <v>1525637477</v>
      </c>
    </row>
    <row r="9117" spans="1:10" x14ac:dyDescent="0.25">
      <c r="A9117">
        <v>145418</v>
      </c>
      <c r="B9117" t="s">
        <v>10044</v>
      </c>
      <c r="C9117" t="s">
        <v>28</v>
      </c>
      <c r="D9117">
        <v>145418</v>
      </c>
      <c r="E9117">
        <v>3203606</v>
      </c>
      <c r="F9117">
        <v>294016</v>
      </c>
      <c r="G9117">
        <v>62</v>
      </c>
      <c r="H9117">
        <v>135143</v>
      </c>
      <c r="I9117">
        <v>4</v>
      </c>
      <c r="J9117">
        <v>1521489754</v>
      </c>
    </row>
    <row r="9118" spans="1:10" x14ac:dyDescent="0.25">
      <c r="A9118">
        <v>145491</v>
      </c>
      <c r="B9118" t="s">
        <v>10045</v>
      </c>
      <c r="C9118" t="s">
        <v>987</v>
      </c>
      <c r="D9118">
        <v>145491</v>
      </c>
      <c r="E9118">
        <v>270560</v>
      </c>
      <c r="F9118">
        <v>34729</v>
      </c>
      <c r="G9118">
        <v>62</v>
      </c>
      <c r="H9118">
        <v>135518</v>
      </c>
      <c r="I9118">
        <v>3.5</v>
      </c>
      <c r="J9118">
        <v>1530471334</v>
      </c>
    </row>
    <row r="9119" spans="1:10" x14ac:dyDescent="0.25">
      <c r="A9119">
        <v>145724</v>
      </c>
      <c r="B9119" t="s">
        <v>10046</v>
      </c>
      <c r="C9119" t="s">
        <v>2071</v>
      </c>
      <c r="D9119">
        <v>145724</v>
      </c>
      <c r="E9119">
        <v>71647</v>
      </c>
      <c r="F9119">
        <v>74836</v>
      </c>
      <c r="G9119">
        <v>62</v>
      </c>
      <c r="H9119">
        <v>135536</v>
      </c>
      <c r="I9119">
        <v>4</v>
      </c>
      <c r="J9119">
        <v>1525555066</v>
      </c>
    </row>
    <row r="9120" spans="1:10" x14ac:dyDescent="0.25">
      <c r="A9120">
        <v>145745</v>
      </c>
      <c r="B9120" t="s">
        <v>10047</v>
      </c>
      <c r="C9120" t="s">
        <v>32</v>
      </c>
      <c r="D9120">
        <v>145745</v>
      </c>
      <c r="E9120">
        <v>187598</v>
      </c>
      <c r="F9120">
        <v>268788</v>
      </c>
      <c r="G9120">
        <v>62</v>
      </c>
      <c r="H9120">
        <v>135569</v>
      </c>
      <c r="I9120">
        <v>2.5</v>
      </c>
      <c r="J9120">
        <v>1521490167</v>
      </c>
    </row>
    <row r="9121" spans="1:10" x14ac:dyDescent="0.25">
      <c r="A9121">
        <v>145839</v>
      </c>
      <c r="B9121" t="s">
        <v>10048</v>
      </c>
      <c r="C9121" t="s">
        <v>28</v>
      </c>
      <c r="D9121">
        <v>145839</v>
      </c>
      <c r="E9121">
        <v>3322364</v>
      </c>
      <c r="F9121">
        <v>321741</v>
      </c>
      <c r="G9121">
        <v>62</v>
      </c>
      <c r="H9121">
        <v>136020</v>
      </c>
      <c r="I9121">
        <v>4.5</v>
      </c>
      <c r="J9121">
        <v>1521490068</v>
      </c>
    </row>
    <row r="9122" spans="1:10" x14ac:dyDescent="0.25">
      <c r="A9122">
        <v>145935</v>
      </c>
      <c r="B9122" t="s">
        <v>10049</v>
      </c>
      <c r="C9122" t="s">
        <v>1940</v>
      </c>
      <c r="D9122">
        <v>145935</v>
      </c>
      <c r="E9122">
        <v>2452042</v>
      </c>
      <c r="F9122">
        <v>227973</v>
      </c>
      <c r="G9122">
        <v>62</v>
      </c>
      <c r="H9122">
        <v>136864</v>
      </c>
      <c r="I9122">
        <v>4</v>
      </c>
      <c r="J9122">
        <v>1525555209</v>
      </c>
    </row>
    <row r="9123" spans="1:10" x14ac:dyDescent="0.25">
      <c r="A9123">
        <v>145951</v>
      </c>
      <c r="B9123" t="s">
        <v>10050</v>
      </c>
      <c r="C9123" t="s">
        <v>124</v>
      </c>
      <c r="D9123">
        <v>145951</v>
      </c>
      <c r="E9123">
        <v>172184</v>
      </c>
      <c r="F9123">
        <v>36693</v>
      </c>
      <c r="G9123">
        <v>62</v>
      </c>
      <c r="H9123">
        <v>137857</v>
      </c>
      <c r="I9123">
        <v>3</v>
      </c>
      <c r="J9123">
        <v>1523048818</v>
      </c>
    </row>
    <row r="9124" spans="1:10" x14ac:dyDescent="0.25">
      <c r="A9124">
        <v>145994</v>
      </c>
      <c r="B9124" t="s">
        <v>10051</v>
      </c>
      <c r="C9124" t="s">
        <v>12</v>
      </c>
      <c r="D9124">
        <v>145994</v>
      </c>
      <c r="E9124">
        <v>216755</v>
      </c>
      <c r="F9124">
        <v>27940</v>
      </c>
      <c r="G9124">
        <v>62</v>
      </c>
      <c r="H9124">
        <v>139385</v>
      </c>
      <c r="I9124">
        <v>4</v>
      </c>
      <c r="J9124">
        <v>1521489905</v>
      </c>
    </row>
    <row r="9125" spans="1:10" x14ac:dyDescent="0.25">
      <c r="A9125">
        <v>146024</v>
      </c>
      <c r="B9125" t="s">
        <v>10052</v>
      </c>
      <c r="C9125" t="s">
        <v>10053</v>
      </c>
      <c r="D9125">
        <v>146024</v>
      </c>
      <c r="E9125">
        <v>92745</v>
      </c>
      <c r="F9125">
        <v>45227</v>
      </c>
      <c r="G9125">
        <v>62</v>
      </c>
      <c r="H9125">
        <v>140110</v>
      </c>
      <c r="I9125">
        <v>4</v>
      </c>
      <c r="J9125">
        <v>1522265901</v>
      </c>
    </row>
    <row r="9126" spans="1:10" x14ac:dyDescent="0.25">
      <c r="A9126">
        <v>146028</v>
      </c>
      <c r="B9126" t="s">
        <v>10054</v>
      </c>
      <c r="C9126" t="s">
        <v>3575</v>
      </c>
      <c r="D9126">
        <v>146028</v>
      </c>
      <c r="E9126">
        <v>83100</v>
      </c>
      <c r="F9126">
        <v>84254</v>
      </c>
      <c r="G9126">
        <v>62</v>
      </c>
      <c r="H9126">
        <v>142222</v>
      </c>
      <c r="I9126">
        <v>4</v>
      </c>
      <c r="J9126">
        <v>1523048801</v>
      </c>
    </row>
    <row r="9127" spans="1:10" x14ac:dyDescent="0.25">
      <c r="A9127">
        <v>146210</v>
      </c>
      <c r="B9127" t="s">
        <v>10055</v>
      </c>
      <c r="C9127" t="s">
        <v>12</v>
      </c>
      <c r="D9127">
        <v>146210</v>
      </c>
      <c r="E9127">
        <v>3748440</v>
      </c>
      <c r="F9127">
        <v>288171</v>
      </c>
      <c r="G9127">
        <v>62</v>
      </c>
      <c r="H9127">
        <v>143355</v>
      </c>
      <c r="I9127">
        <v>3.5</v>
      </c>
      <c r="J9127">
        <v>1521490047</v>
      </c>
    </row>
    <row r="9128" spans="1:10" x14ac:dyDescent="0.25">
      <c r="A9128">
        <v>146244</v>
      </c>
      <c r="B9128" t="s">
        <v>10056</v>
      </c>
      <c r="C9128" t="s">
        <v>10</v>
      </c>
      <c r="D9128">
        <v>146244</v>
      </c>
      <c r="E9128">
        <v>118983</v>
      </c>
      <c r="F9128">
        <v>13986</v>
      </c>
      <c r="G9128">
        <v>62</v>
      </c>
      <c r="H9128">
        <v>150548</v>
      </c>
      <c r="I9128">
        <v>5</v>
      </c>
      <c r="J9128">
        <v>1521490527</v>
      </c>
    </row>
    <row r="9129" spans="1:10" x14ac:dyDescent="0.25">
      <c r="A9129">
        <v>146309</v>
      </c>
      <c r="B9129" t="s">
        <v>10057</v>
      </c>
      <c r="C9129" t="s">
        <v>7691</v>
      </c>
      <c r="D9129">
        <v>146309</v>
      </c>
      <c r="E9129">
        <v>4272866</v>
      </c>
      <c r="F9129">
        <v>315465</v>
      </c>
      <c r="G9129">
        <v>62</v>
      </c>
      <c r="H9129">
        <v>158238</v>
      </c>
      <c r="I9129">
        <v>4</v>
      </c>
      <c r="J9129">
        <v>1522190194</v>
      </c>
    </row>
    <row r="9130" spans="1:10" x14ac:dyDescent="0.25">
      <c r="A9130">
        <v>146656</v>
      </c>
      <c r="B9130" t="s">
        <v>10058</v>
      </c>
      <c r="C9130" t="s">
        <v>28</v>
      </c>
      <c r="D9130">
        <v>146656</v>
      </c>
      <c r="E9130">
        <v>3076658</v>
      </c>
      <c r="F9130">
        <v>312221</v>
      </c>
      <c r="G9130">
        <v>62</v>
      </c>
      <c r="H9130">
        <v>158966</v>
      </c>
      <c r="I9130">
        <v>4.5</v>
      </c>
      <c r="J9130">
        <v>1526076371</v>
      </c>
    </row>
    <row r="9131" spans="1:10" x14ac:dyDescent="0.25">
      <c r="A9131">
        <v>146662</v>
      </c>
      <c r="B9131" t="s">
        <v>10059</v>
      </c>
      <c r="C9131" t="s">
        <v>761</v>
      </c>
      <c r="D9131">
        <v>146662</v>
      </c>
      <c r="E9131">
        <v>2065968</v>
      </c>
      <c r="F9131">
        <v>91417</v>
      </c>
      <c r="G9131">
        <v>62</v>
      </c>
      <c r="H9131">
        <v>159093</v>
      </c>
      <c r="I9131">
        <v>3.5</v>
      </c>
      <c r="J9131">
        <v>1523047944</v>
      </c>
    </row>
    <row r="9132" spans="1:10" x14ac:dyDescent="0.25">
      <c r="A9132">
        <v>146682</v>
      </c>
      <c r="B9132" t="s">
        <v>10060</v>
      </c>
      <c r="C9132" t="s">
        <v>109</v>
      </c>
      <c r="D9132">
        <v>146682</v>
      </c>
      <c r="E9132">
        <v>2980626</v>
      </c>
      <c r="F9132">
        <v>324325</v>
      </c>
      <c r="G9132">
        <v>62</v>
      </c>
      <c r="H9132">
        <v>161131</v>
      </c>
      <c r="I9132">
        <v>4</v>
      </c>
      <c r="J9132">
        <v>1521490226</v>
      </c>
    </row>
    <row r="9133" spans="1:10" x14ac:dyDescent="0.25">
      <c r="A9133">
        <v>146684</v>
      </c>
      <c r="B9133" t="s">
        <v>10061</v>
      </c>
      <c r="C9133" t="s">
        <v>779</v>
      </c>
      <c r="D9133">
        <v>146684</v>
      </c>
      <c r="E9133">
        <v>5184298</v>
      </c>
      <c r="F9133">
        <v>367326</v>
      </c>
      <c r="G9133">
        <v>62</v>
      </c>
      <c r="H9133">
        <v>162606</v>
      </c>
      <c r="I9133">
        <v>4</v>
      </c>
      <c r="J9133">
        <v>1522190735</v>
      </c>
    </row>
    <row r="9134" spans="1:10" x14ac:dyDescent="0.25">
      <c r="A9134">
        <v>146688</v>
      </c>
      <c r="B9134" t="s">
        <v>10062</v>
      </c>
      <c r="C9134" t="s">
        <v>4065</v>
      </c>
      <c r="D9134">
        <v>146688</v>
      </c>
      <c r="E9134">
        <v>1291570</v>
      </c>
      <c r="F9134">
        <v>339527</v>
      </c>
      <c r="G9134">
        <v>62</v>
      </c>
      <c r="H9134">
        <v>164179</v>
      </c>
      <c r="I9134">
        <v>4</v>
      </c>
      <c r="J9134">
        <v>1521489143</v>
      </c>
    </row>
    <row r="9135" spans="1:10" x14ac:dyDescent="0.25">
      <c r="A9135">
        <v>146730</v>
      </c>
      <c r="B9135" t="s">
        <v>10063</v>
      </c>
      <c r="C9135" t="s">
        <v>373</v>
      </c>
      <c r="D9135">
        <v>146730</v>
      </c>
      <c r="E9135">
        <v>3593046</v>
      </c>
      <c r="F9135">
        <v>360203</v>
      </c>
      <c r="G9135">
        <v>62</v>
      </c>
      <c r="H9135">
        <v>166528</v>
      </c>
      <c r="I9135">
        <v>4.5</v>
      </c>
      <c r="J9135">
        <v>1521489964</v>
      </c>
    </row>
    <row r="9136" spans="1:10" x14ac:dyDescent="0.25">
      <c r="A9136">
        <v>146986</v>
      </c>
      <c r="B9136" t="s">
        <v>10064</v>
      </c>
      <c r="C9136" t="s">
        <v>12</v>
      </c>
      <c r="D9136">
        <v>146986</v>
      </c>
      <c r="E9136">
        <v>82726</v>
      </c>
      <c r="F9136">
        <v>53179</v>
      </c>
      <c r="G9136">
        <v>62</v>
      </c>
      <c r="H9136">
        <v>166534</v>
      </c>
      <c r="I9136">
        <v>4.5</v>
      </c>
      <c r="J9136">
        <v>1521490038</v>
      </c>
    </row>
    <row r="9137" spans="1:10" x14ac:dyDescent="0.25">
      <c r="A9137">
        <v>147002</v>
      </c>
      <c r="B9137" t="s">
        <v>6510</v>
      </c>
      <c r="C9137" t="s">
        <v>34</v>
      </c>
      <c r="D9137">
        <v>147002</v>
      </c>
      <c r="E9137">
        <v>343663</v>
      </c>
      <c r="F9137">
        <v>39850</v>
      </c>
      <c r="G9137">
        <v>62</v>
      </c>
      <c r="H9137">
        <v>166635</v>
      </c>
      <c r="I9137">
        <v>3.5</v>
      </c>
      <c r="J9137">
        <v>1521490294</v>
      </c>
    </row>
    <row r="9138" spans="1:10" x14ac:dyDescent="0.25">
      <c r="A9138">
        <v>147142</v>
      </c>
      <c r="B9138" t="s">
        <v>10065</v>
      </c>
      <c r="C9138" t="s">
        <v>60</v>
      </c>
      <c r="D9138">
        <v>147142</v>
      </c>
      <c r="E9138">
        <v>478566</v>
      </c>
      <c r="F9138">
        <v>19100</v>
      </c>
      <c r="G9138">
        <v>62</v>
      </c>
      <c r="H9138">
        <v>168248</v>
      </c>
      <c r="I9138">
        <v>4.5</v>
      </c>
      <c r="J9138">
        <v>1523048794</v>
      </c>
    </row>
    <row r="9139" spans="1:10" x14ac:dyDescent="0.25">
      <c r="A9139">
        <v>147196</v>
      </c>
      <c r="B9139" t="s">
        <v>10066</v>
      </c>
      <c r="C9139" t="s">
        <v>8</v>
      </c>
      <c r="D9139">
        <v>147196</v>
      </c>
      <c r="E9139">
        <v>134614</v>
      </c>
      <c r="F9139">
        <v>20975</v>
      </c>
      <c r="G9139">
        <v>62</v>
      </c>
      <c r="H9139">
        <v>168250</v>
      </c>
      <c r="I9139">
        <v>4</v>
      </c>
      <c r="J9139">
        <v>1521490524</v>
      </c>
    </row>
    <row r="9140" spans="1:10" x14ac:dyDescent="0.25">
      <c r="A9140">
        <v>147250</v>
      </c>
      <c r="B9140" t="s">
        <v>10067</v>
      </c>
      <c r="C9140" t="s">
        <v>9419</v>
      </c>
      <c r="D9140">
        <v>147250</v>
      </c>
      <c r="E9140">
        <v>229922</v>
      </c>
      <c r="F9140">
        <v>127605</v>
      </c>
      <c r="G9140">
        <v>62</v>
      </c>
      <c r="H9140">
        <v>168252</v>
      </c>
      <c r="I9140">
        <v>5</v>
      </c>
      <c r="J9140">
        <v>1521489970</v>
      </c>
    </row>
    <row r="9141" spans="1:10" x14ac:dyDescent="0.25">
      <c r="A9141">
        <v>147282</v>
      </c>
      <c r="B9141" t="s">
        <v>10068</v>
      </c>
      <c r="C9141" t="s">
        <v>12</v>
      </c>
      <c r="D9141">
        <v>147282</v>
      </c>
      <c r="E9141">
        <v>1863347</v>
      </c>
      <c r="F9141">
        <v>83456</v>
      </c>
      <c r="G9141">
        <v>62</v>
      </c>
      <c r="H9141">
        <v>170827</v>
      </c>
      <c r="I9141">
        <v>3.5</v>
      </c>
      <c r="J9141">
        <v>1523048693</v>
      </c>
    </row>
    <row r="9142" spans="1:10" x14ac:dyDescent="0.25">
      <c r="A9142">
        <v>147286</v>
      </c>
      <c r="B9142" t="s">
        <v>10069</v>
      </c>
      <c r="C9142" t="s">
        <v>3575</v>
      </c>
      <c r="D9142">
        <v>147286</v>
      </c>
      <c r="E9142">
        <v>86333</v>
      </c>
      <c r="F9142">
        <v>127608</v>
      </c>
      <c r="G9142">
        <v>62</v>
      </c>
      <c r="H9142">
        <v>171763</v>
      </c>
      <c r="I9142">
        <v>4</v>
      </c>
      <c r="J9142">
        <v>1523048763</v>
      </c>
    </row>
    <row r="9143" spans="1:10" x14ac:dyDescent="0.25">
      <c r="A9143">
        <v>147300</v>
      </c>
      <c r="B9143" t="s">
        <v>10070</v>
      </c>
      <c r="C9143" t="s">
        <v>3575</v>
      </c>
      <c r="D9143">
        <v>147300</v>
      </c>
      <c r="E9143">
        <v>91942</v>
      </c>
      <c r="F9143">
        <v>270393</v>
      </c>
      <c r="G9143">
        <v>62</v>
      </c>
      <c r="H9143">
        <v>172591</v>
      </c>
      <c r="I9143">
        <v>5</v>
      </c>
      <c r="J9143">
        <v>1525637301</v>
      </c>
    </row>
    <row r="9144" spans="1:10" x14ac:dyDescent="0.25">
      <c r="A9144">
        <v>147326</v>
      </c>
      <c r="B9144" t="s">
        <v>10071</v>
      </c>
      <c r="C9144" t="s">
        <v>3575</v>
      </c>
      <c r="D9144">
        <v>147326</v>
      </c>
      <c r="E9144">
        <v>459944</v>
      </c>
      <c r="F9144">
        <v>126846</v>
      </c>
      <c r="G9144">
        <v>62</v>
      </c>
      <c r="H9144">
        <v>173925</v>
      </c>
      <c r="I9144">
        <v>4</v>
      </c>
      <c r="J9144">
        <v>1523048625</v>
      </c>
    </row>
    <row r="9145" spans="1:10" x14ac:dyDescent="0.25">
      <c r="A9145">
        <v>147328</v>
      </c>
      <c r="B9145" t="s">
        <v>10072</v>
      </c>
      <c r="C9145" t="s">
        <v>1389</v>
      </c>
      <c r="D9145">
        <v>147328</v>
      </c>
      <c r="E9145">
        <v>80263</v>
      </c>
      <c r="F9145">
        <v>72093</v>
      </c>
      <c r="G9145">
        <v>62</v>
      </c>
      <c r="H9145">
        <v>174053</v>
      </c>
      <c r="I9145">
        <v>5</v>
      </c>
      <c r="J9145">
        <v>1525637282</v>
      </c>
    </row>
    <row r="9146" spans="1:10" x14ac:dyDescent="0.25">
      <c r="A9146">
        <v>147330</v>
      </c>
      <c r="B9146" t="s">
        <v>10073</v>
      </c>
      <c r="C9146" t="s">
        <v>1389</v>
      </c>
      <c r="D9146">
        <v>147330</v>
      </c>
      <c r="E9146">
        <v>79902</v>
      </c>
      <c r="F9146">
        <v>72095</v>
      </c>
      <c r="G9146">
        <v>62</v>
      </c>
      <c r="H9146">
        <v>175303</v>
      </c>
      <c r="I9146">
        <v>4</v>
      </c>
      <c r="J9146">
        <v>1521490145</v>
      </c>
    </row>
    <row r="9147" spans="1:10" x14ac:dyDescent="0.25">
      <c r="A9147">
        <v>147372</v>
      </c>
      <c r="B9147" t="s">
        <v>10074</v>
      </c>
      <c r="C9147" t="s">
        <v>10075</v>
      </c>
      <c r="D9147">
        <v>147372</v>
      </c>
      <c r="E9147">
        <v>4050552</v>
      </c>
      <c r="F9147">
        <v>317182</v>
      </c>
      <c r="G9147">
        <v>62</v>
      </c>
      <c r="H9147">
        <v>175661</v>
      </c>
      <c r="I9147">
        <v>3.5</v>
      </c>
      <c r="J9147">
        <v>1523048611</v>
      </c>
    </row>
    <row r="9148" spans="1:10" x14ac:dyDescent="0.25">
      <c r="A9148">
        <v>147374</v>
      </c>
      <c r="B9148" t="s">
        <v>10076</v>
      </c>
      <c r="C9148" t="s">
        <v>82</v>
      </c>
      <c r="D9148">
        <v>147374</v>
      </c>
      <c r="E9148">
        <v>1998643</v>
      </c>
      <c r="F9148">
        <v>315623</v>
      </c>
      <c r="G9148">
        <v>62</v>
      </c>
      <c r="H9148">
        <v>176371</v>
      </c>
      <c r="I9148">
        <v>4</v>
      </c>
      <c r="J9148">
        <v>1521488605</v>
      </c>
    </row>
    <row r="9149" spans="1:10" x14ac:dyDescent="0.25">
      <c r="A9149">
        <v>147376</v>
      </c>
      <c r="B9149" t="s">
        <v>10077</v>
      </c>
      <c r="C9149" t="s">
        <v>2071</v>
      </c>
      <c r="D9149">
        <v>147376</v>
      </c>
      <c r="E9149">
        <v>1672218</v>
      </c>
      <c r="F9149">
        <v>315620</v>
      </c>
      <c r="G9149">
        <v>62</v>
      </c>
      <c r="H9149">
        <v>176601</v>
      </c>
      <c r="I9149">
        <v>5</v>
      </c>
      <c r="J9149">
        <v>1525795252</v>
      </c>
    </row>
    <row r="9150" spans="1:10" x14ac:dyDescent="0.25">
      <c r="A9150">
        <v>147378</v>
      </c>
      <c r="B9150" t="s">
        <v>10078</v>
      </c>
      <c r="C9150" t="s">
        <v>10079</v>
      </c>
      <c r="D9150">
        <v>147378</v>
      </c>
      <c r="E9150">
        <v>1337072</v>
      </c>
      <c r="F9150">
        <v>282963</v>
      </c>
      <c r="G9150">
        <v>62</v>
      </c>
      <c r="H9150">
        <v>179401</v>
      </c>
      <c r="I9150">
        <v>3.5</v>
      </c>
      <c r="J9150">
        <v>1528934530</v>
      </c>
    </row>
    <row r="9151" spans="1:10" x14ac:dyDescent="0.25">
      <c r="A9151">
        <v>147380</v>
      </c>
      <c r="B9151" t="s">
        <v>10080</v>
      </c>
      <c r="C9151" t="s">
        <v>10079</v>
      </c>
      <c r="D9151">
        <v>147380</v>
      </c>
      <c r="E9151">
        <v>1321969</v>
      </c>
      <c r="F9151">
        <v>317190</v>
      </c>
      <c r="G9151">
        <v>62</v>
      </c>
      <c r="H9151">
        <v>179819</v>
      </c>
      <c r="I9151">
        <v>3.5</v>
      </c>
      <c r="J9151">
        <v>1523048605</v>
      </c>
    </row>
    <row r="9152" spans="1:10" x14ac:dyDescent="0.25">
      <c r="A9152">
        <v>147382</v>
      </c>
      <c r="B9152" t="s">
        <v>10081</v>
      </c>
      <c r="C9152" t="s">
        <v>659</v>
      </c>
      <c r="D9152">
        <v>147382</v>
      </c>
      <c r="E9152">
        <v>1061123</v>
      </c>
      <c r="F9152">
        <v>335209</v>
      </c>
      <c r="G9152">
        <v>62</v>
      </c>
      <c r="H9152">
        <v>182715</v>
      </c>
      <c r="I9152">
        <v>4</v>
      </c>
      <c r="J9152">
        <v>1521929626</v>
      </c>
    </row>
    <row r="9153" spans="1:10" x14ac:dyDescent="0.25">
      <c r="A9153">
        <v>147384</v>
      </c>
      <c r="B9153" t="s">
        <v>10082</v>
      </c>
      <c r="C9153" t="s">
        <v>2071</v>
      </c>
      <c r="D9153">
        <v>147384</v>
      </c>
      <c r="E9153">
        <v>827573</v>
      </c>
      <c r="F9153">
        <v>282758</v>
      </c>
      <c r="G9153">
        <v>62</v>
      </c>
      <c r="H9153">
        <v>183611</v>
      </c>
      <c r="I9153">
        <v>4</v>
      </c>
      <c r="J9153">
        <v>1526244681</v>
      </c>
    </row>
    <row r="9154" spans="1:10" x14ac:dyDescent="0.25">
      <c r="A9154">
        <v>147410</v>
      </c>
      <c r="B9154" t="s">
        <v>10083</v>
      </c>
      <c r="C9154" t="s">
        <v>103</v>
      </c>
      <c r="D9154">
        <v>147410</v>
      </c>
      <c r="E9154">
        <v>3577624</v>
      </c>
      <c r="F9154">
        <v>321751</v>
      </c>
      <c r="G9154">
        <v>62</v>
      </c>
      <c r="H9154">
        <v>184471</v>
      </c>
      <c r="I9154">
        <v>3.5</v>
      </c>
      <c r="J9154">
        <v>1528024895</v>
      </c>
    </row>
    <row r="9155" spans="1:10" x14ac:dyDescent="0.25">
      <c r="A9155">
        <v>147657</v>
      </c>
      <c r="B9155" t="s">
        <v>10084</v>
      </c>
      <c r="C9155" t="s">
        <v>19</v>
      </c>
      <c r="D9155">
        <v>147657</v>
      </c>
      <c r="E9155">
        <v>82153</v>
      </c>
      <c r="F9155">
        <v>63441</v>
      </c>
      <c r="G9155">
        <v>62</v>
      </c>
      <c r="H9155">
        <v>185031</v>
      </c>
      <c r="I9155">
        <v>4.5</v>
      </c>
      <c r="J9155">
        <v>1525946532</v>
      </c>
    </row>
    <row r="9156" spans="1:10" x14ac:dyDescent="0.25">
      <c r="A9156">
        <v>147662</v>
      </c>
      <c r="B9156" t="s">
        <v>10085</v>
      </c>
      <c r="C9156" t="s">
        <v>747</v>
      </c>
      <c r="D9156">
        <v>147662</v>
      </c>
      <c r="E9156">
        <v>64265</v>
      </c>
      <c r="F9156">
        <v>48300</v>
      </c>
      <c r="G9156">
        <v>62</v>
      </c>
      <c r="H9156">
        <v>185135</v>
      </c>
      <c r="I9156">
        <v>5</v>
      </c>
      <c r="J9156">
        <v>1525795293</v>
      </c>
    </row>
    <row r="9157" spans="1:10" x14ac:dyDescent="0.25">
      <c r="A9157">
        <v>147936</v>
      </c>
      <c r="B9157" t="s">
        <v>10086</v>
      </c>
      <c r="C9157" t="s">
        <v>103</v>
      </c>
      <c r="D9157">
        <v>147936</v>
      </c>
      <c r="E9157">
        <v>185534</v>
      </c>
      <c r="F9157">
        <v>104515</v>
      </c>
      <c r="G9157">
        <v>62</v>
      </c>
      <c r="H9157">
        <v>187593</v>
      </c>
      <c r="I9157">
        <v>4</v>
      </c>
      <c r="J9157">
        <v>1527274071</v>
      </c>
    </row>
    <row r="9158" spans="1:10" x14ac:dyDescent="0.25">
      <c r="A9158">
        <v>148166</v>
      </c>
      <c r="B9158" t="s">
        <v>10087</v>
      </c>
      <c r="C9158" t="s">
        <v>109</v>
      </c>
      <c r="D9158">
        <v>148166</v>
      </c>
      <c r="E9158">
        <v>3748512</v>
      </c>
      <c r="F9158">
        <v>339751</v>
      </c>
      <c r="G9158">
        <v>62</v>
      </c>
      <c r="H9158">
        <v>187595</v>
      </c>
      <c r="I9158">
        <v>4</v>
      </c>
      <c r="J9158">
        <v>1528934550</v>
      </c>
    </row>
    <row r="9159" spans="1:10" x14ac:dyDescent="0.25">
      <c r="A9159">
        <v>148172</v>
      </c>
      <c r="B9159" t="s">
        <v>10088</v>
      </c>
      <c r="C9159" t="s">
        <v>2536</v>
      </c>
      <c r="D9159">
        <v>148172</v>
      </c>
      <c r="E9159">
        <v>2304933</v>
      </c>
      <c r="F9159">
        <v>299687</v>
      </c>
      <c r="G9159">
        <v>63</v>
      </c>
      <c r="H9159">
        <v>1</v>
      </c>
      <c r="I9159">
        <v>5</v>
      </c>
      <c r="J9159">
        <v>1443199669</v>
      </c>
    </row>
    <row r="9160" spans="1:10" x14ac:dyDescent="0.25">
      <c r="A9160">
        <v>148238</v>
      </c>
      <c r="B9160" t="s">
        <v>10089</v>
      </c>
      <c r="C9160" t="s">
        <v>12</v>
      </c>
      <c r="D9160">
        <v>148238</v>
      </c>
      <c r="E9160">
        <v>4537842</v>
      </c>
      <c r="F9160">
        <v>364067</v>
      </c>
      <c r="G9160">
        <v>63</v>
      </c>
      <c r="H9160">
        <v>10</v>
      </c>
      <c r="I9160">
        <v>3</v>
      </c>
      <c r="J9160">
        <v>1443201199</v>
      </c>
    </row>
    <row r="9161" spans="1:10" x14ac:dyDescent="0.25">
      <c r="A9161">
        <v>148424</v>
      </c>
      <c r="B9161" t="s">
        <v>10090</v>
      </c>
      <c r="C9161" t="s">
        <v>103</v>
      </c>
      <c r="D9161">
        <v>148424</v>
      </c>
      <c r="E9161">
        <v>4594834</v>
      </c>
      <c r="F9161">
        <v>340275</v>
      </c>
      <c r="G9161">
        <v>63</v>
      </c>
      <c r="H9161">
        <v>32</v>
      </c>
      <c r="I9161">
        <v>3</v>
      </c>
      <c r="J9161">
        <v>1443199999</v>
      </c>
    </row>
    <row r="9162" spans="1:10" x14ac:dyDescent="0.25">
      <c r="A9162">
        <v>148482</v>
      </c>
      <c r="B9162" t="s">
        <v>10091</v>
      </c>
      <c r="C9162" t="s">
        <v>28</v>
      </c>
      <c r="D9162">
        <v>148482</v>
      </c>
      <c r="E9162">
        <v>3859076</v>
      </c>
      <c r="F9162">
        <v>300693</v>
      </c>
      <c r="G9162">
        <v>63</v>
      </c>
      <c r="H9162">
        <v>34</v>
      </c>
      <c r="I9162">
        <v>3</v>
      </c>
      <c r="J9162">
        <v>1443201169</v>
      </c>
    </row>
    <row r="9163" spans="1:10" x14ac:dyDescent="0.25">
      <c r="A9163">
        <v>148592</v>
      </c>
      <c r="B9163" t="s">
        <v>10092</v>
      </c>
      <c r="C9163" t="s">
        <v>12</v>
      </c>
      <c r="D9163">
        <v>148592</v>
      </c>
      <c r="E9163">
        <v>3291148</v>
      </c>
      <c r="F9163">
        <v>323656</v>
      </c>
      <c r="G9163">
        <v>63</v>
      </c>
      <c r="H9163">
        <v>47</v>
      </c>
      <c r="I9163">
        <v>4</v>
      </c>
      <c r="J9163">
        <v>1443201084</v>
      </c>
    </row>
    <row r="9164" spans="1:10" x14ac:dyDescent="0.25">
      <c r="A9164">
        <v>148626</v>
      </c>
      <c r="B9164" t="s">
        <v>10093</v>
      </c>
      <c r="C9164" t="s">
        <v>28</v>
      </c>
      <c r="D9164">
        <v>148626</v>
      </c>
      <c r="E9164">
        <v>1596363</v>
      </c>
      <c r="F9164">
        <v>318846</v>
      </c>
      <c r="G9164">
        <v>63</v>
      </c>
      <c r="H9164">
        <v>50</v>
      </c>
      <c r="I9164">
        <v>5</v>
      </c>
      <c r="J9164">
        <v>1443199758</v>
      </c>
    </row>
    <row r="9165" spans="1:10" x14ac:dyDescent="0.25">
      <c r="A9165">
        <v>148632</v>
      </c>
      <c r="B9165" t="s">
        <v>10094</v>
      </c>
      <c r="C9165" t="s">
        <v>12</v>
      </c>
      <c r="D9165">
        <v>148632</v>
      </c>
      <c r="E9165">
        <v>4270878</v>
      </c>
      <c r="F9165">
        <v>333088</v>
      </c>
      <c r="G9165">
        <v>63</v>
      </c>
      <c r="H9165">
        <v>110</v>
      </c>
      <c r="I9165">
        <v>2.5</v>
      </c>
      <c r="J9165">
        <v>1443199850</v>
      </c>
    </row>
    <row r="9166" spans="1:10" x14ac:dyDescent="0.25">
      <c r="A9166">
        <v>148652</v>
      </c>
      <c r="B9166" t="s">
        <v>10095</v>
      </c>
      <c r="C9166" t="s">
        <v>555</v>
      </c>
      <c r="D9166">
        <v>148652</v>
      </c>
      <c r="E9166">
        <v>2479478</v>
      </c>
      <c r="F9166">
        <v>347969</v>
      </c>
      <c r="G9166">
        <v>63</v>
      </c>
      <c r="H9166">
        <v>111</v>
      </c>
      <c r="I9166">
        <v>3</v>
      </c>
      <c r="J9166">
        <v>1443199818</v>
      </c>
    </row>
    <row r="9167" spans="1:10" x14ac:dyDescent="0.25">
      <c r="A9167">
        <v>148667</v>
      </c>
      <c r="B9167" t="s">
        <v>10096</v>
      </c>
      <c r="C9167" t="s">
        <v>12</v>
      </c>
      <c r="D9167">
        <v>148667</v>
      </c>
      <c r="E9167">
        <v>5069564</v>
      </c>
      <c r="F9167">
        <v>367735</v>
      </c>
      <c r="G9167">
        <v>63</v>
      </c>
      <c r="H9167">
        <v>150</v>
      </c>
      <c r="I9167">
        <v>3</v>
      </c>
      <c r="J9167">
        <v>1443201072</v>
      </c>
    </row>
    <row r="9168" spans="1:10" x14ac:dyDescent="0.25">
      <c r="A9168">
        <v>148671</v>
      </c>
      <c r="B9168" t="s">
        <v>10097</v>
      </c>
      <c r="C9168" t="s">
        <v>1162</v>
      </c>
      <c r="D9168">
        <v>148671</v>
      </c>
      <c r="E9168">
        <v>495241</v>
      </c>
      <c r="F9168">
        <v>246355</v>
      </c>
      <c r="G9168">
        <v>63</v>
      </c>
      <c r="H9168">
        <v>153</v>
      </c>
      <c r="I9168">
        <v>1</v>
      </c>
      <c r="J9168">
        <v>1443201088</v>
      </c>
    </row>
    <row r="9169" spans="1:10" x14ac:dyDescent="0.25">
      <c r="A9169">
        <v>148675</v>
      </c>
      <c r="B9169" t="s">
        <v>10098</v>
      </c>
      <c r="C9169" t="s">
        <v>1473</v>
      </c>
      <c r="D9169">
        <v>148675</v>
      </c>
      <c r="E9169">
        <v>4843046</v>
      </c>
      <c r="F9169">
        <v>369879</v>
      </c>
      <c r="G9169">
        <v>63</v>
      </c>
      <c r="H9169">
        <v>165</v>
      </c>
      <c r="I9169">
        <v>4</v>
      </c>
      <c r="J9169">
        <v>1443201090</v>
      </c>
    </row>
    <row r="9170" spans="1:10" x14ac:dyDescent="0.25">
      <c r="A9170">
        <v>148709</v>
      </c>
      <c r="B9170" t="s">
        <v>10099</v>
      </c>
      <c r="C9170" t="s">
        <v>166</v>
      </c>
      <c r="D9170">
        <v>148709</v>
      </c>
      <c r="E9170">
        <v>2322517</v>
      </c>
      <c r="F9170">
        <v>237584</v>
      </c>
      <c r="G9170">
        <v>63</v>
      </c>
      <c r="H9170">
        <v>208</v>
      </c>
      <c r="I9170">
        <v>2</v>
      </c>
      <c r="J9170">
        <v>1443201186</v>
      </c>
    </row>
    <row r="9171" spans="1:10" x14ac:dyDescent="0.25">
      <c r="A9171">
        <v>148775</v>
      </c>
      <c r="B9171" t="s">
        <v>10100</v>
      </c>
      <c r="C9171" t="s">
        <v>10101</v>
      </c>
      <c r="D9171">
        <v>148775</v>
      </c>
      <c r="E9171">
        <v>1369845</v>
      </c>
      <c r="F9171">
        <v>26736</v>
      </c>
      <c r="G9171">
        <v>63</v>
      </c>
      <c r="H9171">
        <v>231</v>
      </c>
      <c r="I9171">
        <v>3</v>
      </c>
      <c r="J9171">
        <v>1443201105</v>
      </c>
    </row>
    <row r="9172" spans="1:10" x14ac:dyDescent="0.25">
      <c r="A9172">
        <v>148881</v>
      </c>
      <c r="B9172" t="s">
        <v>10102</v>
      </c>
      <c r="C9172" t="s">
        <v>2981</v>
      </c>
      <c r="D9172">
        <v>148881</v>
      </c>
      <c r="E9172">
        <v>4171032</v>
      </c>
      <c r="F9172">
        <v>303867</v>
      </c>
      <c r="G9172">
        <v>63</v>
      </c>
      <c r="H9172">
        <v>260</v>
      </c>
      <c r="I9172">
        <v>5</v>
      </c>
      <c r="J9172">
        <v>1443199688</v>
      </c>
    </row>
    <row r="9173" spans="1:10" x14ac:dyDescent="0.25">
      <c r="A9173">
        <v>148888</v>
      </c>
      <c r="B9173" t="s">
        <v>10103</v>
      </c>
      <c r="C9173" t="s">
        <v>12</v>
      </c>
      <c r="D9173">
        <v>148888</v>
      </c>
      <c r="E9173">
        <v>1608290</v>
      </c>
      <c r="F9173">
        <v>329833</v>
      </c>
      <c r="G9173">
        <v>63</v>
      </c>
      <c r="H9173">
        <v>293</v>
      </c>
      <c r="I9173">
        <v>3.5</v>
      </c>
      <c r="J9173">
        <v>1443199772</v>
      </c>
    </row>
    <row r="9174" spans="1:10" x14ac:dyDescent="0.25">
      <c r="A9174">
        <v>148956</v>
      </c>
      <c r="B9174" t="s">
        <v>10104</v>
      </c>
      <c r="C9174" t="s">
        <v>8</v>
      </c>
      <c r="D9174">
        <v>148956</v>
      </c>
      <c r="E9174">
        <v>1292566</v>
      </c>
      <c r="F9174">
        <v>259694</v>
      </c>
      <c r="G9174">
        <v>63</v>
      </c>
      <c r="H9174">
        <v>296</v>
      </c>
      <c r="I9174">
        <v>5</v>
      </c>
      <c r="J9174">
        <v>1443201070</v>
      </c>
    </row>
    <row r="9175" spans="1:10" x14ac:dyDescent="0.25">
      <c r="A9175">
        <v>148978</v>
      </c>
      <c r="B9175" t="s">
        <v>10105</v>
      </c>
      <c r="C9175" t="s">
        <v>10106</v>
      </c>
      <c r="D9175">
        <v>148978</v>
      </c>
      <c r="E9175">
        <v>3028018</v>
      </c>
      <c r="F9175">
        <v>201223</v>
      </c>
      <c r="G9175">
        <v>63</v>
      </c>
      <c r="H9175">
        <v>318</v>
      </c>
      <c r="I9175">
        <v>5</v>
      </c>
      <c r="J9175">
        <v>1443199751</v>
      </c>
    </row>
    <row r="9176" spans="1:10" x14ac:dyDescent="0.25">
      <c r="A9176">
        <v>148982</v>
      </c>
      <c r="B9176" t="s">
        <v>10107</v>
      </c>
      <c r="C9176" t="s">
        <v>219</v>
      </c>
      <c r="D9176">
        <v>148982</v>
      </c>
      <c r="E9176">
        <v>77429</v>
      </c>
      <c r="F9176">
        <v>26702</v>
      </c>
      <c r="G9176">
        <v>63</v>
      </c>
      <c r="H9176">
        <v>344</v>
      </c>
      <c r="I9176">
        <v>5</v>
      </c>
      <c r="J9176">
        <v>1443201075</v>
      </c>
    </row>
    <row r="9177" spans="1:10" x14ac:dyDescent="0.25">
      <c r="A9177">
        <v>149011</v>
      </c>
      <c r="B9177" t="s">
        <v>10108</v>
      </c>
      <c r="C9177" t="s">
        <v>4623</v>
      </c>
      <c r="D9177">
        <v>149011</v>
      </c>
      <c r="E9177">
        <v>2386404</v>
      </c>
      <c r="F9177">
        <v>279690</v>
      </c>
      <c r="G9177">
        <v>63</v>
      </c>
      <c r="H9177">
        <v>356</v>
      </c>
      <c r="I9177">
        <v>3.5</v>
      </c>
      <c r="J9177">
        <v>1443199681</v>
      </c>
    </row>
    <row r="9178" spans="1:10" x14ac:dyDescent="0.25">
      <c r="A9178">
        <v>149144</v>
      </c>
      <c r="B9178" t="s">
        <v>10109</v>
      </c>
      <c r="C9178" t="s">
        <v>241</v>
      </c>
      <c r="D9178">
        <v>149144</v>
      </c>
      <c r="E9178">
        <v>3345472</v>
      </c>
      <c r="F9178">
        <v>282069</v>
      </c>
      <c r="G9178">
        <v>63</v>
      </c>
      <c r="H9178">
        <v>357</v>
      </c>
      <c r="I9178">
        <v>4</v>
      </c>
      <c r="J9178">
        <v>1443201224</v>
      </c>
    </row>
    <row r="9179" spans="1:10" x14ac:dyDescent="0.25">
      <c r="A9179">
        <v>149146</v>
      </c>
      <c r="B9179" t="s">
        <v>10110</v>
      </c>
      <c r="C9179" t="s">
        <v>241</v>
      </c>
      <c r="D9179">
        <v>149146</v>
      </c>
      <c r="E9179">
        <v>3345474</v>
      </c>
      <c r="F9179">
        <v>282070</v>
      </c>
      <c r="G9179">
        <v>63</v>
      </c>
      <c r="H9179">
        <v>364</v>
      </c>
      <c r="I9179">
        <v>4</v>
      </c>
      <c r="J9179">
        <v>1443200128</v>
      </c>
    </row>
    <row r="9180" spans="1:10" x14ac:dyDescent="0.25">
      <c r="A9180">
        <v>149330</v>
      </c>
      <c r="B9180" t="s">
        <v>10111</v>
      </c>
      <c r="C9180" t="s">
        <v>9419</v>
      </c>
      <c r="D9180">
        <v>149330</v>
      </c>
      <c r="E9180">
        <v>182015</v>
      </c>
      <c r="F9180">
        <v>125464</v>
      </c>
      <c r="G9180">
        <v>63</v>
      </c>
      <c r="H9180">
        <v>367</v>
      </c>
      <c r="I9180">
        <v>4</v>
      </c>
      <c r="J9180">
        <v>1443201104</v>
      </c>
    </row>
    <row r="9181" spans="1:10" x14ac:dyDescent="0.25">
      <c r="A9181">
        <v>149334</v>
      </c>
      <c r="B9181" t="s">
        <v>10112</v>
      </c>
      <c r="C9181" t="s">
        <v>89</v>
      </c>
      <c r="D9181">
        <v>149334</v>
      </c>
      <c r="E9181">
        <v>4550098</v>
      </c>
      <c r="F9181">
        <v>340666</v>
      </c>
      <c r="G9181">
        <v>63</v>
      </c>
      <c r="H9181">
        <v>377</v>
      </c>
      <c r="I9181">
        <v>2.5</v>
      </c>
      <c r="J9181">
        <v>1443201077</v>
      </c>
    </row>
    <row r="9182" spans="1:10" x14ac:dyDescent="0.25">
      <c r="A9182">
        <v>149350</v>
      </c>
      <c r="B9182" t="s">
        <v>10113</v>
      </c>
      <c r="C9182" t="s">
        <v>24</v>
      </c>
      <c r="D9182">
        <v>149350</v>
      </c>
      <c r="E9182">
        <v>3201722</v>
      </c>
      <c r="F9182">
        <v>356486</v>
      </c>
      <c r="G9182">
        <v>63</v>
      </c>
      <c r="H9182">
        <v>480</v>
      </c>
      <c r="I9182">
        <v>2.5</v>
      </c>
      <c r="J9182">
        <v>1443199679</v>
      </c>
    </row>
    <row r="9183" spans="1:10" x14ac:dyDescent="0.25">
      <c r="A9183">
        <v>149352</v>
      </c>
      <c r="B9183" t="s">
        <v>10114</v>
      </c>
      <c r="C9183" t="s">
        <v>12</v>
      </c>
      <c r="D9183">
        <v>149352</v>
      </c>
      <c r="E9183">
        <v>1528854</v>
      </c>
      <c r="F9183">
        <v>274167</v>
      </c>
      <c r="G9183">
        <v>63</v>
      </c>
      <c r="H9183">
        <v>500</v>
      </c>
      <c r="I9183">
        <v>3</v>
      </c>
      <c r="J9183">
        <v>1443201103</v>
      </c>
    </row>
    <row r="9184" spans="1:10" x14ac:dyDescent="0.25">
      <c r="A9184">
        <v>149354</v>
      </c>
      <c r="B9184" t="s">
        <v>10115</v>
      </c>
      <c r="C9184" t="s">
        <v>60</v>
      </c>
      <c r="D9184">
        <v>149354</v>
      </c>
      <c r="E9184">
        <v>1850457</v>
      </c>
      <c r="F9184">
        <v>266294</v>
      </c>
      <c r="G9184">
        <v>63</v>
      </c>
      <c r="H9184">
        <v>527</v>
      </c>
      <c r="I9184">
        <v>4</v>
      </c>
      <c r="J9184">
        <v>1443199764</v>
      </c>
    </row>
    <row r="9185" spans="1:10" x14ac:dyDescent="0.25">
      <c r="A9185">
        <v>149380</v>
      </c>
      <c r="B9185" t="s">
        <v>10116</v>
      </c>
      <c r="C9185" t="s">
        <v>705</v>
      </c>
      <c r="D9185">
        <v>149380</v>
      </c>
      <c r="E9185">
        <v>5056034</v>
      </c>
      <c r="F9185">
        <v>362886</v>
      </c>
      <c r="G9185">
        <v>63</v>
      </c>
      <c r="H9185">
        <v>555</v>
      </c>
      <c r="I9185">
        <v>2.5</v>
      </c>
      <c r="J9185">
        <v>1443200104</v>
      </c>
    </row>
    <row r="9186" spans="1:10" x14ac:dyDescent="0.25">
      <c r="A9186">
        <v>149406</v>
      </c>
      <c r="B9186" t="s">
        <v>10117</v>
      </c>
      <c r="C9186" t="s">
        <v>7691</v>
      </c>
      <c r="D9186">
        <v>149406</v>
      </c>
      <c r="E9186">
        <v>2267968</v>
      </c>
      <c r="F9186">
        <v>140300</v>
      </c>
      <c r="G9186">
        <v>63</v>
      </c>
      <c r="H9186">
        <v>586</v>
      </c>
      <c r="I9186">
        <v>2.5</v>
      </c>
      <c r="J9186">
        <v>1443201188</v>
      </c>
    </row>
    <row r="9187" spans="1:10" x14ac:dyDescent="0.25">
      <c r="A9187">
        <v>149508</v>
      </c>
      <c r="B9187" t="s">
        <v>10118</v>
      </c>
      <c r="C9187" t="s">
        <v>8</v>
      </c>
      <c r="D9187">
        <v>149508</v>
      </c>
      <c r="E9187">
        <v>2132405</v>
      </c>
      <c r="F9187">
        <v>92499</v>
      </c>
      <c r="G9187">
        <v>63</v>
      </c>
      <c r="H9187">
        <v>588</v>
      </c>
      <c r="I9187">
        <v>4</v>
      </c>
      <c r="J9187">
        <v>1443200252</v>
      </c>
    </row>
    <row r="9188" spans="1:10" x14ac:dyDescent="0.25">
      <c r="A9188">
        <v>149566</v>
      </c>
      <c r="B9188" t="s">
        <v>10119</v>
      </c>
      <c r="C9188" t="s">
        <v>8</v>
      </c>
      <c r="D9188">
        <v>149566</v>
      </c>
      <c r="E9188">
        <v>1734589</v>
      </c>
      <c r="F9188">
        <v>102051</v>
      </c>
      <c r="G9188">
        <v>63</v>
      </c>
      <c r="H9188">
        <v>589</v>
      </c>
      <c r="I9188">
        <v>4</v>
      </c>
      <c r="J9188">
        <v>1443199783</v>
      </c>
    </row>
    <row r="9189" spans="1:10" x14ac:dyDescent="0.25">
      <c r="A9189">
        <v>149590</v>
      </c>
      <c r="B9189" t="s">
        <v>10120</v>
      </c>
      <c r="C9189" t="s">
        <v>166</v>
      </c>
      <c r="D9189">
        <v>149590</v>
      </c>
      <c r="E9189">
        <v>3703908</v>
      </c>
      <c r="F9189">
        <v>344041</v>
      </c>
      <c r="G9189">
        <v>63</v>
      </c>
      <c r="H9189">
        <v>592</v>
      </c>
      <c r="I9189">
        <v>4</v>
      </c>
      <c r="J9189">
        <v>1443201079</v>
      </c>
    </row>
    <row r="9190" spans="1:10" x14ac:dyDescent="0.25">
      <c r="A9190">
        <v>149612</v>
      </c>
      <c r="B9190" t="s">
        <v>10121</v>
      </c>
      <c r="C9190" t="s">
        <v>373</v>
      </c>
      <c r="D9190">
        <v>149612</v>
      </c>
      <c r="E9190">
        <v>2112277</v>
      </c>
      <c r="F9190">
        <v>256687</v>
      </c>
      <c r="G9190">
        <v>63</v>
      </c>
      <c r="H9190">
        <v>595</v>
      </c>
      <c r="I9190">
        <v>3</v>
      </c>
      <c r="J9190">
        <v>1443201091</v>
      </c>
    </row>
    <row r="9191" spans="1:10" x14ac:dyDescent="0.25">
      <c r="A9191">
        <v>149830</v>
      </c>
      <c r="B9191" t="s">
        <v>10122</v>
      </c>
      <c r="C9191" t="s">
        <v>2490</v>
      </c>
      <c r="D9191">
        <v>149830</v>
      </c>
      <c r="E9191">
        <v>1374989</v>
      </c>
      <c r="F9191">
        <v>58431</v>
      </c>
      <c r="G9191">
        <v>63</v>
      </c>
      <c r="H9191">
        <v>608</v>
      </c>
      <c r="I9191">
        <v>4.5</v>
      </c>
      <c r="J9191">
        <v>1443199825</v>
      </c>
    </row>
    <row r="9192" spans="1:10" x14ac:dyDescent="0.25">
      <c r="A9192">
        <v>149902</v>
      </c>
      <c r="B9192" t="s">
        <v>10123</v>
      </c>
      <c r="C9192" t="s">
        <v>96</v>
      </c>
      <c r="D9192">
        <v>149902</v>
      </c>
      <c r="E9192">
        <v>2504640</v>
      </c>
      <c r="F9192">
        <v>302026</v>
      </c>
      <c r="G9192">
        <v>63</v>
      </c>
      <c r="H9192">
        <v>648</v>
      </c>
      <c r="I9192">
        <v>4</v>
      </c>
      <c r="J9192">
        <v>1443201073</v>
      </c>
    </row>
    <row r="9193" spans="1:10" x14ac:dyDescent="0.25">
      <c r="A9193">
        <v>150254</v>
      </c>
      <c r="B9193" t="s">
        <v>10124</v>
      </c>
      <c r="C9193" t="s">
        <v>219</v>
      </c>
      <c r="D9193">
        <v>150254</v>
      </c>
      <c r="E9193">
        <v>4935372</v>
      </c>
      <c r="F9193">
        <v>354216</v>
      </c>
      <c r="G9193">
        <v>63</v>
      </c>
      <c r="H9193">
        <v>745</v>
      </c>
      <c r="I9193">
        <v>5</v>
      </c>
      <c r="J9193">
        <v>1443348399</v>
      </c>
    </row>
    <row r="9194" spans="1:10" x14ac:dyDescent="0.25">
      <c r="A9194">
        <v>150401</v>
      </c>
      <c r="B9194" t="s">
        <v>10125</v>
      </c>
      <c r="C9194" t="s">
        <v>338</v>
      </c>
      <c r="D9194">
        <v>150401</v>
      </c>
      <c r="E9194">
        <v>3511596</v>
      </c>
      <c r="F9194">
        <v>325173</v>
      </c>
      <c r="G9194">
        <v>63</v>
      </c>
      <c r="H9194">
        <v>778</v>
      </c>
      <c r="I9194">
        <v>4</v>
      </c>
      <c r="J9194">
        <v>1443199878</v>
      </c>
    </row>
    <row r="9195" spans="1:10" x14ac:dyDescent="0.25">
      <c r="A9195">
        <v>150548</v>
      </c>
      <c r="B9195" t="s">
        <v>10126</v>
      </c>
      <c r="C9195" t="s">
        <v>1851</v>
      </c>
      <c r="D9195">
        <v>150548</v>
      </c>
      <c r="E9195">
        <v>3845232</v>
      </c>
      <c r="F9195">
        <v>370646</v>
      </c>
      <c r="G9195">
        <v>63</v>
      </c>
      <c r="H9195">
        <v>780</v>
      </c>
      <c r="I9195">
        <v>3</v>
      </c>
      <c r="J9195">
        <v>1443201081</v>
      </c>
    </row>
    <row r="9196" spans="1:10" x14ac:dyDescent="0.25">
      <c r="A9196">
        <v>150554</v>
      </c>
      <c r="B9196" t="s">
        <v>10127</v>
      </c>
      <c r="C9196" t="s">
        <v>1660</v>
      </c>
      <c r="D9196">
        <v>150554</v>
      </c>
      <c r="E9196">
        <v>119571</v>
      </c>
      <c r="F9196">
        <v>32643</v>
      </c>
      <c r="G9196">
        <v>63</v>
      </c>
      <c r="H9196">
        <v>858</v>
      </c>
      <c r="I9196">
        <v>4</v>
      </c>
      <c r="J9196">
        <v>1443199776</v>
      </c>
    </row>
    <row r="9197" spans="1:10" x14ac:dyDescent="0.25">
      <c r="A9197">
        <v>150596</v>
      </c>
      <c r="B9197" t="s">
        <v>10128</v>
      </c>
      <c r="C9197" t="s">
        <v>1559</v>
      </c>
      <c r="D9197">
        <v>150596</v>
      </c>
      <c r="E9197">
        <v>4701546</v>
      </c>
      <c r="F9197">
        <v>371759</v>
      </c>
      <c r="G9197">
        <v>63</v>
      </c>
      <c r="H9197">
        <v>912</v>
      </c>
      <c r="I9197">
        <v>4</v>
      </c>
      <c r="J9197">
        <v>1443201230</v>
      </c>
    </row>
    <row r="9198" spans="1:10" x14ac:dyDescent="0.25">
      <c r="A9198">
        <v>150604</v>
      </c>
      <c r="B9198" t="s">
        <v>10129</v>
      </c>
      <c r="C9198" t="s">
        <v>12</v>
      </c>
      <c r="D9198">
        <v>150604</v>
      </c>
      <c r="E9198">
        <v>2718440</v>
      </c>
      <c r="F9198">
        <v>272548</v>
      </c>
      <c r="G9198">
        <v>63</v>
      </c>
      <c r="H9198">
        <v>913</v>
      </c>
      <c r="I9198">
        <v>4</v>
      </c>
      <c r="J9198">
        <v>1443199803</v>
      </c>
    </row>
    <row r="9199" spans="1:10" x14ac:dyDescent="0.25">
      <c r="A9199">
        <v>150696</v>
      </c>
      <c r="B9199" t="s">
        <v>10130</v>
      </c>
      <c r="C9199" t="s">
        <v>109</v>
      </c>
      <c r="D9199">
        <v>150696</v>
      </c>
      <c r="E9199">
        <v>4449576</v>
      </c>
      <c r="F9199">
        <v>371492</v>
      </c>
      <c r="G9199">
        <v>63</v>
      </c>
      <c r="H9199">
        <v>924</v>
      </c>
      <c r="I9199">
        <v>3.5</v>
      </c>
      <c r="J9199">
        <v>1443199909</v>
      </c>
    </row>
    <row r="9200" spans="1:10" x14ac:dyDescent="0.25">
      <c r="A9200">
        <v>150993</v>
      </c>
      <c r="B9200" t="s">
        <v>10131</v>
      </c>
      <c r="C9200" t="s">
        <v>428</v>
      </c>
      <c r="D9200">
        <v>150993</v>
      </c>
      <c r="E9200">
        <v>3510480</v>
      </c>
      <c r="F9200">
        <v>284514</v>
      </c>
      <c r="G9200">
        <v>63</v>
      </c>
      <c r="H9200">
        <v>953</v>
      </c>
      <c r="I9200">
        <v>4</v>
      </c>
      <c r="J9200">
        <v>1443199729</v>
      </c>
    </row>
    <row r="9201" spans="1:10" x14ac:dyDescent="0.25">
      <c r="A9201">
        <v>151311</v>
      </c>
      <c r="B9201" t="s">
        <v>10132</v>
      </c>
      <c r="C9201" t="s">
        <v>12</v>
      </c>
      <c r="D9201">
        <v>151311</v>
      </c>
      <c r="E9201">
        <v>4144190</v>
      </c>
      <c r="F9201">
        <v>326094</v>
      </c>
      <c r="G9201">
        <v>63</v>
      </c>
      <c r="H9201">
        <v>969</v>
      </c>
      <c r="I9201">
        <v>3</v>
      </c>
      <c r="J9201">
        <v>1443199835</v>
      </c>
    </row>
    <row r="9202" spans="1:10" x14ac:dyDescent="0.25">
      <c r="A9202">
        <v>151315</v>
      </c>
      <c r="B9202" t="s">
        <v>10133</v>
      </c>
      <c r="C9202" t="s">
        <v>428</v>
      </c>
      <c r="D9202">
        <v>151315</v>
      </c>
      <c r="E9202">
        <v>2869728</v>
      </c>
      <c r="F9202">
        <v>323675</v>
      </c>
      <c r="G9202">
        <v>63</v>
      </c>
      <c r="H9202">
        <v>1036</v>
      </c>
      <c r="I9202">
        <v>4</v>
      </c>
      <c r="J9202">
        <v>1443199792</v>
      </c>
    </row>
    <row r="9203" spans="1:10" x14ac:dyDescent="0.25">
      <c r="A9203">
        <v>151317</v>
      </c>
      <c r="B9203" t="s">
        <v>10134</v>
      </c>
      <c r="C9203" t="s">
        <v>12</v>
      </c>
      <c r="D9203">
        <v>151317</v>
      </c>
      <c r="E9203">
        <v>3471098</v>
      </c>
      <c r="F9203">
        <v>312669</v>
      </c>
      <c r="G9203">
        <v>63</v>
      </c>
      <c r="H9203">
        <v>1073</v>
      </c>
      <c r="I9203">
        <v>3</v>
      </c>
      <c r="J9203">
        <v>1443201192</v>
      </c>
    </row>
    <row r="9204" spans="1:10" x14ac:dyDescent="0.25">
      <c r="A9204">
        <v>151455</v>
      </c>
      <c r="B9204" t="s">
        <v>10135</v>
      </c>
      <c r="C9204" t="s">
        <v>12</v>
      </c>
      <c r="D9204">
        <v>151455</v>
      </c>
      <c r="E9204">
        <v>1083452</v>
      </c>
      <c r="F9204">
        <v>319888</v>
      </c>
      <c r="G9204">
        <v>63</v>
      </c>
      <c r="H9204">
        <v>1080</v>
      </c>
      <c r="I9204">
        <v>5</v>
      </c>
      <c r="J9204">
        <v>1443199898</v>
      </c>
    </row>
    <row r="9205" spans="1:10" x14ac:dyDescent="0.25">
      <c r="A9205">
        <v>151479</v>
      </c>
      <c r="B9205" t="s">
        <v>10136</v>
      </c>
      <c r="C9205" t="s">
        <v>4950</v>
      </c>
      <c r="D9205">
        <v>151479</v>
      </c>
      <c r="E9205">
        <v>101893</v>
      </c>
      <c r="F9205">
        <v>222619</v>
      </c>
      <c r="G9205">
        <v>63</v>
      </c>
      <c r="H9205">
        <v>1084</v>
      </c>
      <c r="I9205">
        <v>4</v>
      </c>
      <c r="J9205">
        <v>1443200023</v>
      </c>
    </row>
    <row r="9206" spans="1:10" x14ac:dyDescent="0.25">
      <c r="A9206">
        <v>151501</v>
      </c>
      <c r="B9206" t="s">
        <v>10137</v>
      </c>
      <c r="C9206" t="s">
        <v>28</v>
      </c>
      <c r="D9206">
        <v>151501</v>
      </c>
      <c r="E9206">
        <v>4019560</v>
      </c>
      <c r="F9206">
        <v>331962</v>
      </c>
      <c r="G9206">
        <v>63</v>
      </c>
      <c r="H9206">
        <v>1089</v>
      </c>
      <c r="I9206">
        <v>3</v>
      </c>
      <c r="J9206">
        <v>1443201184</v>
      </c>
    </row>
    <row r="9207" spans="1:10" x14ac:dyDescent="0.25">
      <c r="A9207">
        <v>151557</v>
      </c>
      <c r="B9207" t="s">
        <v>10138</v>
      </c>
      <c r="C9207" t="s">
        <v>28</v>
      </c>
      <c r="D9207">
        <v>151557</v>
      </c>
      <c r="E9207">
        <v>3018070</v>
      </c>
      <c r="F9207">
        <v>273899</v>
      </c>
      <c r="G9207">
        <v>63</v>
      </c>
      <c r="H9207">
        <v>1097</v>
      </c>
      <c r="I9207">
        <v>2.5</v>
      </c>
      <c r="J9207">
        <v>1443201101</v>
      </c>
    </row>
    <row r="9208" spans="1:10" x14ac:dyDescent="0.25">
      <c r="A9208">
        <v>151559</v>
      </c>
      <c r="B9208" t="s">
        <v>10139</v>
      </c>
      <c r="C9208" t="s">
        <v>366</v>
      </c>
      <c r="D9208">
        <v>151559</v>
      </c>
      <c r="E9208">
        <v>4086032</v>
      </c>
      <c r="F9208">
        <v>337029</v>
      </c>
      <c r="G9208">
        <v>63</v>
      </c>
      <c r="H9208">
        <v>1136</v>
      </c>
      <c r="I9208">
        <v>5</v>
      </c>
      <c r="J9208">
        <v>1443199789</v>
      </c>
    </row>
    <row r="9209" spans="1:10" x14ac:dyDescent="0.25">
      <c r="A9209">
        <v>151653</v>
      </c>
      <c r="B9209" t="s">
        <v>10140</v>
      </c>
      <c r="C9209" t="s">
        <v>376</v>
      </c>
      <c r="D9209">
        <v>151653</v>
      </c>
      <c r="E9209">
        <v>3564794</v>
      </c>
      <c r="F9209">
        <v>340255</v>
      </c>
      <c r="G9209">
        <v>63</v>
      </c>
      <c r="H9209">
        <v>1148</v>
      </c>
      <c r="I9209">
        <v>5</v>
      </c>
      <c r="J9209">
        <v>1443348398</v>
      </c>
    </row>
    <row r="9210" spans="1:10" x14ac:dyDescent="0.25">
      <c r="A9210">
        <v>151687</v>
      </c>
      <c r="B9210" t="s">
        <v>10141</v>
      </c>
      <c r="C9210" t="s">
        <v>49</v>
      </c>
      <c r="D9210">
        <v>151687</v>
      </c>
      <c r="E9210">
        <v>3231054</v>
      </c>
      <c r="F9210">
        <v>335778</v>
      </c>
      <c r="G9210">
        <v>63</v>
      </c>
      <c r="H9210">
        <v>1193</v>
      </c>
      <c r="I9210">
        <v>4</v>
      </c>
      <c r="J9210">
        <v>1443201170</v>
      </c>
    </row>
    <row r="9211" spans="1:10" x14ac:dyDescent="0.25">
      <c r="A9211">
        <v>151695</v>
      </c>
      <c r="B9211" t="s">
        <v>10142</v>
      </c>
      <c r="C9211" t="s">
        <v>1202</v>
      </c>
      <c r="D9211">
        <v>151695</v>
      </c>
      <c r="E9211">
        <v>2580382</v>
      </c>
      <c r="F9211">
        <v>329004</v>
      </c>
      <c r="G9211">
        <v>63</v>
      </c>
      <c r="H9211">
        <v>1196</v>
      </c>
      <c r="I9211">
        <v>5</v>
      </c>
      <c r="J9211">
        <v>1443199754</v>
      </c>
    </row>
    <row r="9212" spans="1:10" x14ac:dyDescent="0.25">
      <c r="A9212">
        <v>151739</v>
      </c>
      <c r="B9212" t="s">
        <v>10143</v>
      </c>
      <c r="C9212" t="s">
        <v>12</v>
      </c>
      <c r="D9212">
        <v>151739</v>
      </c>
      <c r="E9212">
        <v>1860213</v>
      </c>
      <c r="F9212">
        <v>291870</v>
      </c>
      <c r="G9212">
        <v>63</v>
      </c>
      <c r="H9212">
        <v>1198</v>
      </c>
      <c r="I9212">
        <v>5</v>
      </c>
      <c r="J9212">
        <v>1443199755</v>
      </c>
    </row>
    <row r="9213" spans="1:10" x14ac:dyDescent="0.25">
      <c r="A9213">
        <v>151745</v>
      </c>
      <c r="B9213" t="s">
        <v>10144</v>
      </c>
      <c r="C9213" t="s">
        <v>241</v>
      </c>
      <c r="D9213">
        <v>151745</v>
      </c>
      <c r="E9213">
        <v>56405</v>
      </c>
      <c r="F9213">
        <v>21266</v>
      </c>
      <c r="G9213">
        <v>63</v>
      </c>
      <c r="H9213">
        <v>1200</v>
      </c>
      <c r="I9213">
        <v>2.5</v>
      </c>
      <c r="J9213">
        <v>1443199762</v>
      </c>
    </row>
    <row r="9214" spans="1:10" x14ac:dyDescent="0.25">
      <c r="A9214">
        <v>151759</v>
      </c>
      <c r="B9214" t="s">
        <v>10145</v>
      </c>
      <c r="C9214" t="s">
        <v>109</v>
      </c>
      <c r="D9214">
        <v>151759</v>
      </c>
      <c r="E9214">
        <v>3270538</v>
      </c>
      <c r="F9214">
        <v>333377</v>
      </c>
      <c r="G9214">
        <v>63</v>
      </c>
      <c r="H9214">
        <v>1201</v>
      </c>
      <c r="I9214">
        <v>4</v>
      </c>
      <c r="J9214">
        <v>1443199813</v>
      </c>
    </row>
    <row r="9215" spans="1:10" x14ac:dyDescent="0.25">
      <c r="A9215">
        <v>151763</v>
      </c>
      <c r="B9215" t="s">
        <v>10146</v>
      </c>
      <c r="C9215" t="s">
        <v>5702</v>
      </c>
      <c r="D9215">
        <v>151763</v>
      </c>
      <c r="E9215">
        <v>3355694</v>
      </c>
      <c r="F9215">
        <v>333040</v>
      </c>
      <c r="G9215">
        <v>63</v>
      </c>
      <c r="H9215">
        <v>1202</v>
      </c>
      <c r="I9215">
        <v>4</v>
      </c>
      <c r="J9215">
        <v>1443200054</v>
      </c>
    </row>
    <row r="9216" spans="1:10" x14ac:dyDescent="0.25">
      <c r="A9216">
        <v>151769</v>
      </c>
      <c r="B9216" t="s">
        <v>10147</v>
      </c>
      <c r="C9216" t="s">
        <v>7740</v>
      </c>
      <c r="D9216">
        <v>151769</v>
      </c>
      <c r="E9216">
        <v>189160</v>
      </c>
      <c r="F9216">
        <v>77294</v>
      </c>
      <c r="G9216">
        <v>63</v>
      </c>
      <c r="H9216">
        <v>1203</v>
      </c>
      <c r="I9216">
        <v>4</v>
      </c>
      <c r="J9216">
        <v>1443735650</v>
      </c>
    </row>
    <row r="9217" spans="1:10" x14ac:dyDescent="0.25">
      <c r="A9217">
        <v>151777</v>
      </c>
      <c r="B9217" t="s">
        <v>10148</v>
      </c>
      <c r="C9217" t="s">
        <v>89</v>
      </c>
      <c r="D9217">
        <v>151777</v>
      </c>
      <c r="E9217">
        <v>2025690</v>
      </c>
      <c r="F9217">
        <v>300673</v>
      </c>
      <c r="G9217">
        <v>63</v>
      </c>
      <c r="H9217">
        <v>1208</v>
      </c>
      <c r="I9217">
        <v>5</v>
      </c>
      <c r="J9217">
        <v>1443199821</v>
      </c>
    </row>
    <row r="9218" spans="1:10" x14ac:dyDescent="0.25">
      <c r="A9218">
        <v>151781</v>
      </c>
      <c r="B9218" t="s">
        <v>10149</v>
      </c>
      <c r="C9218" t="s">
        <v>6248</v>
      </c>
      <c r="D9218">
        <v>151781</v>
      </c>
      <c r="E9218">
        <v>856797</v>
      </c>
      <c r="F9218">
        <v>18874</v>
      </c>
      <c r="G9218">
        <v>63</v>
      </c>
      <c r="H9218">
        <v>1210</v>
      </c>
      <c r="I9218">
        <v>4.5</v>
      </c>
      <c r="J9218">
        <v>1443199768</v>
      </c>
    </row>
    <row r="9219" spans="1:10" x14ac:dyDescent="0.25">
      <c r="A9219">
        <v>152037</v>
      </c>
      <c r="B9219" t="s">
        <v>10150</v>
      </c>
      <c r="C9219" t="s">
        <v>9419</v>
      </c>
      <c r="D9219">
        <v>152037</v>
      </c>
      <c r="E9219">
        <v>4366830</v>
      </c>
      <c r="F9219">
        <v>348089</v>
      </c>
      <c r="G9219">
        <v>63</v>
      </c>
      <c r="H9219">
        <v>1213</v>
      </c>
      <c r="I9219">
        <v>4</v>
      </c>
      <c r="J9219">
        <v>1443201226</v>
      </c>
    </row>
    <row r="9220" spans="1:10" x14ac:dyDescent="0.25">
      <c r="A9220">
        <v>152063</v>
      </c>
      <c r="B9220" t="s">
        <v>10151</v>
      </c>
      <c r="C9220" t="s">
        <v>1938</v>
      </c>
      <c r="D9220">
        <v>152063</v>
      </c>
      <c r="E9220">
        <v>2404233</v>
      </c>
      <c r="F9220">
        <v>205584</v>
      </c>
      <c r="G9220">
        <v>63</v>
      </c>
      <c r="H9220">
        <v>1214</v>
      </c>
      <c r="I9220">
        <v>2.5</v>
      </c>
      <c r="J9220">
        <v>1443199787</v>
      </c>
    </row>
    <row r="9221" spans="1:10" x14ac:dyDescent="0.25">
      <c r="A9221">
        <v>152065</v>
      </c>
      <c r="B9221" t="s">
        <v>10152</v>
      </c>
      <c r="C9221" t="s">
        <v>82</v>
      </c>
      <c r="D9221">
        <v>152065</v>
      </c>
      <c r="E9221">
        <v>4285496</v>
      </c>
      <c r="F9221">
        <v>336808</v>
      </c>
      <c r="G9221">
        <v>63</v>
      </c>
      <c r="H9221">
        <v>1220</v>
      </c>
      <c r="I9221">
        <v>5</v>
      </c>
      <c r="J9221">
        <v>1443200106</v>
      </c>
    </row>
    <row r="9222" spans="1:10" x14ac:dyDescent="0.25">
      <c r="A9222">
        <v>152071</v>
      </c>
      <c r="B9222" t="s">
        <v>10153</v>
      </c>
      <c r="C9222" t="s">
        <v>28</v>
      </c>
      <c r="D9222">
        <v>152071</v>
      </c>
      <c r="E9222">
        <v>3499096</v>
      </c>
      <c r="F9222">
        <v>323677</v>
      </c>
      <c r="G9222">
        <v>63</v>
      </c>
      <c r="H9222">
        <v>1221</v>
      </c>
      <c r="I9222">
        <v>4</v>
      </c>
      <c r="J9222">
        <v>1443201175</v>
      </c>
    </row>
    <row r="9223" spans="1:10" x14ac:dyDescent="0.25">
      <c r="A9223">
        <v>152077</v>
      </c>
      <c r="B9223" t="s">
        <v>10154</v>
      </c>
      <c r="C9223" t="s">
        <v>166</v>
      </c>
      <c r="D9223">
        <v>152077</v>
      </c>
      <c r="E9223">
        <v>1179933</v>
      </c>
      <c r="F9223">
        <v>333371</v>
      </c>
      <c r="G9223">
        <v>63</v>
      </c>
      <c r="H9223">
        <v>1222</v>
      </c>
      <c r="I9223">
        <v>2.5</v>
      </c>
      <c r="J9223">
        <v>1443199857</v>
      </c>
    </row>
    <row r="9224" spans="1:10" x14ac:dyDescent="0.25">
      <c r="A9224">
        <v>152079</v>
      </c>
      <c r="B9224" t="s">
        <v>10155</v>
      </c>
      <c r="C9224" t="s">
        <v>14</v>
      </c>
      <c r="D9224">
        <v>152079</v>
      </c>
      <c r="E9224">
        <v>3300542</v>
      </c>
      <c r="F9224">
        <v>267860</v>
      </c>
      <c r="G9224">
        <v>63</v>
      </c>
      <c r="H9224">
        <v>1223</v>
      </c>
      <c r="I9224">
        <v>5</v>
      </c>
      <c r="J9224">
        <v>1443348411</v>
      </c>
    </row>
    <row r="9225" spans="1:10" x14ac:dyDescent="0.25">
      <c r="A9225">
        <v>152081</v>
      </c>
      <c r="B9225" t="s">
        <v>10156</v>
      </c>
      <c r="C9225" t="s">
        <v>5962</v>
      </c>
      <c r="D9225">
        <v>152081</v>
      </c>
      <c r="E9225">
        <v>2948356</v>
      </c>
      <c r="F9225">
        <v>269149</v>
      </c>
      <c r="G9225">
        <v>63</v>
      </c>
      <c r="H9225">
        <v>1234</v>
      </c>
      <c r="I9225">
        <v>2.5</v>
      </c>
      <c r="J9225">
        <v>1443199800</v>
      </c>
    </row>
    <row r="9226" spans="1:10" x14ac:dyDescent="0.25">
      <c r="A9226">
        <v>152083</v>
      </c>
      <c r="B9226" t="s">
        <v>10157</v>
      </c>
      <c r="C9226" t="s">
        <v>189</v>
      </c>
      <c r="D9226">
        <v>152083</v>
      </c>
      <c r="E9226">
        <v>3553442</v>
      </c>
      <c r="F9226">
        <v>279641</v>
      </c>
      <c r="G9226">
        <v>63</v>
      </c>
      <c r="H9226">
        <v>1262</v>
      </c>
      <c r="I9226">
        <v>4</v>
      </c>
      <c r="J9226">
        <v>1443199811</v>
      </c>
    </row>
    <row r="9227" spans="1:10" x14ac:dyDescent="0.25">
      <c r="A9227">
        <v>152085</v>
      </c>
      <c r="B9227" t="s">
        <v>10158</v>
      </c>
      <c r="C9227" t="s">
        <v>28</v>
      </c>
      <c r="D9227">
        <v>152085</v>
      </c>
      <c r="E9227">
        <v>3147312</v>
      </c>
      <c r="F9227">
        <v>258363</v>
      </c>
      <c r="G9227">
        <v>63</v>
      </c>
      <c r="H9227">
        <v>1265</v>
      </c>
      <c r="I9227">
        <v>3</v>
      </c>
      <c r="J9227">
        <v>1443201196</v>
      </c>
    </row>
    <row r="9228" spans="1:10" x14ac:dyDescent="0.25">
      <c r="A9228">
        <v>152091</v>
      </c>
      <c r="B9228" t="s">
        <v>10159</v>
      </c>
      <c r="C9228" t="s">
        <v>12</v>
      </c>
      <c r="D9228">
        <v>152091</v>
      </c>
      <c r="E9228">
        <v>3381008</v>
      </c>
      <c r="F9228">
        <v>267193</v>
      </c>
      <c r="G9228">
        <v>63</v>
      </c>
      <c r="H9228">
        <v>1270</v>
      </c>
      <c r="I9228">
        <v>5</v>
      </c>
      <c r="J9228">
        <v>1443199663</v>
      </c>
    </row>
    <row r="9229" spans="1:10" x14ac:dyDescent="0.25">
      <c r="A9229">
        <v>152105</v>
      </c>
      <c r="B9229" t="s">
        <v>10160</v>
      </c>
      <c r="C9229" t="s">
        <v>12</v>
      </c>
      <c r="D9229">
        <v>152105</v>
      </c>
      <c r="E9229">
        <v>66963</v>
      </c>
      <c r="F9229">
        <v>20051</v>
      </c>
      <c r="G9229">
        <v>63</v>
      </c>
      <c r="H9229">
        <v>1278</v>
      </c>
      <c r="I9229">
        <v>3</v>
      </c>
      <c r="J9229">
        <v>1443199901</v>
      </c>
    </row>
    <row r="9230" spans="1:10" x14ac:dyDescent="0.25">
      <c r="A9230">
        <v>152173</v>
      </c>
      <c r="B9230" t="s">
        <v>10161</v>
      </c>
      <c r="C9230" t="s">
        <v>219</v>
      </c>
      <c r="D9230">
        <v>152173</v>
      </c>
      <c r="E9230">
        <v>88263</v>
      </c>
      <c r="F9230">
        <v>92060</v>
      </c>
      <c r="G9230">
        <v>63</v>
      </c>
      <c r="H9230">
        <v>1282</v>
      </c>
      <c r="I9230">
        <v>4</v>
      </c>
      <c r="J9230">
        <v>1443200228</v>
      </c>
    </row>
    <row r="9231" spans="1:10" x14ac:dyDescent="0.25">
      <c r="A9231">
        <v>152270</v>
      </c>
      <c r="B9231" t="s">
        <v>10162</v>
      </c>
      <c r="C9231" t="s">
        <v>28</v>
      </c>
      <c r="D9231">
        <v>152270</v>
      </c>
      <c r="E9231">
        <v>3715122</v>
      </c>
      <c r="F9231">
        <v>330348</v>
      </c>
      <c r="G9231">
        <v>63</v>
      </c>
      <c r="H9231">
        <v>1288</v>
      </c>
      <c r="I9231">
        <v>5</v>
      </c>
      <c r="J9231">
        <v>1443199867</v>
      </c>
    </row>
    <row r="9232" spans="1:10" x14ac:dyDescent="0.25">
      <c r="A9232">
        <v>152284</v>
      </c>
      <c r="B9232" t="s">
        <v>10163</v>
      </c>
      <c r="C9232" t="s">
        <v>34</v>
      </c>
      <c r="D9232">
        <v>152284</v>
      </c>
      <c r="E9232">
        <v>3910804</v>
      </c>
      <c r="F9232">
        <v>378779</v>
      </c>
      <c r="G9232">
        <v>63</v>
      </c>
      <c r="H9232">
        <v>1291</v>
      </c>
      <c r="I9232">
        <v>4</v>
      </c>
      <c r="J9232">
        <v>1443199779</v>
      </c>
    </row>
    <row r="9233" spans="1:10" x14ac:dyDescent="0.25">
      <c r="A9233">
        <v>152372</v>
      </c>
      <c r="B9233" t="s">
        <v>10164</v>
      </c>
      <c r="C9233" t="s">
        <v>219</v>
      </c>
      <c r="D9233">
        <v>152372</v>
      </c>
      <c r="E9233">
        <v>4935334</v>
      </c>
      <c r="F9233">
        <v>354251</v>
      </c>
      <c r="G9233">
        <v>63</v>
      </c>
      <c r="H9233">
        <v>1387</v>
      </c>
      <c r="I9233">
        <v>3</v>
      </c>
      <c r="J9233">
        <v>1443200100</v>
      </c>
    </row>
    <row r="9234" spans="1:10" x14ac:dyDescent="0.25">
      <c r="A9234">
        <v>152591</v>
      </c>
      <c r="B9234" t="s">
        <v>10165</v>
      </c>
      <c r="C9234" t="s">
        <v>19</v>
      </c>
      <c r="D9234">
        <v>152591</v>
      </c>
      <c r="E9234">
        <v>2888046</v>
      </c>
      <c r="F9234">
        <v>365222</v>
      </c>
      <c r="G9234">
        <v>63</v>
      </c>
      <c r="H9234">
        <v>1393</v>
      </c>
      <c r="I9234">
        <v>3.5</v>
      </c>
      <c r="J9234">
        <v>1443200314</v>
      </c>
    </row>
    <row r="9235" spans="1:10" x14ac:dyDescent="0.25">
      <c r="A9235">
        <v>152658</v>
      </c>
      <c r="B9235" t="s">
        <v>10166</v>
      </c>
      <c r="C9235" t="s">
        <v>406</v>
      </c>
      <c r="D9235">
        <v>152658</v>
      </c>
      <c r="E9235">
        <v>4592572</v>
      </c>
      <c r="F9235">
        <v>353609</v>
      </c>
      <c r="G9235">
        <v>63</v>
      </c>
      <c r="H9235">
        <v>1527</v>
      </c>
      <c r="I9235">
        <v>3.5</v>
      </c>
      <c r="J9235">
        <v>1443200201</v>
      </c>
    </row>
    <row r="9236" spans="1:10" x14ac:dyDescent="0.25">
      <c r="A9236">
        <v>152711</v>
      </c>
      <c r="B9236" t="s">
        <v>10167</v>
      </c>
      <c r="C9236" t="s">
        <v>109</v>
      </c>
      <c r="D9236">
        <v>152711</v>
      </c>
      <c r="E9236">
        <v>1276121</v>
      </c>
      <c r="F9236">
        <v>148184</v>
      </c>
      <c r="G9236">
        <v>63</v>
      </c>
      <c r="H9236">
        <v>1580</v>
      </c>
      <c r="I9236">
        <v>2</v>
      </c>
      <c r="J9236">
        <v>1443201093</v>
      </c>
    </row>
    <row r="9237" spans="1:10" x14ac:dyDescent="0.25">
      <c r="A9237">
        <v>152970</v>
      </c>
      <c r="B9237" t="s">
        <v>10168</v>
      </c>
      <c r="C9237" t="s">
        <v>279</v>
      </c>
      <c r="D9237">
        <v>152970</v>
      </c>
      <c r="E9237">
        <v>4698684</v>
      </c>
      <c r="F9237">
        <v>371645</v>
      </c>
      <c r="G9237">
        <v>63</v>
      </c>
      <c r="H9237">
        <v>1617</v>
      </c>
      <c r="I9237">
        <v>4</v>
      </c>
      <c r="J9237">
        <v>1443201182</v>
      </c>
    </row>
    <row r="9238" spans="1:10" x14ac:dyDescent="0.25">
      <c r="A9238">
        <v>153070</v>
      </c>
      <c r="B9238" t="s">
        <v>10169</v>
      </c>
      <c r="C9238" t="s">
        <v>376</v>
      </c>
      <c r="D9238">
        <v>153070</v>
      </c>
      <c r="E9238">
        <v>347840</v>
      </c>
      <c r="F9238">
        <v>44351</v>
      </c>
      <c r="G9238">
        <v>63</v>
      </c>
      <c r="H9238">
        <v>1682</v>
      </c>
      <c r="I9238">
        <v>3.5</v>
      </c>
      <c r="J9238">
        <v>1443201256</v>
      </c>
    </row>
    <row r="9239" spans="1:10" x14ac:dyDescent="0.25">
      <c r="A9239">
        <v>153236</v>
      </c>
      <c r="B9239" t="s">
        <v>10170</v>
      </c>
      <c r="C9239" t="s">
        <v>7740</v>
      </c>
      <c r="D9239">
        <v>153236</v>
      </c>
      <c r="E9239">
        <v>962762</v>
      </c>
      <c r="F9239">
        <v>40123</v>
      </c>
      <c r="G9239">
        <v>63</v>
      </c>
      <c r="H9239">
        <v>1704</v>
      </c>
      <c r="I9239">
        <v>3.5</v>
      </c>
      <c r="J9239">
        <v>1443199847</v>
      </c>
    </row>
    <row r="9240" spans="1:10" x14ac:dyDescent="0.25">
      <c r="A9240">
        <v>153386</v>
      </c>
      <c r="B9240" t="s">
        <v>10171</v>
      </c>
      <c r="C9240" t="s">
        <v>295</v>
      </c>
      <c r="D9240">
        <v>153386</v>
      </c>
      <c r="E9240">
        <v>75703</v>
      </c>
      <c r="F9240">
        <v>46632</v>
      </c>
      <c r="G9240">
        <v>63</v>
      </c>
      <c r="H9240">
        <v>1732</v>
      </c>
      <c r="I9240">
        <v>0.5</v>
      </c>
      <c r="J9240">
        <v>1443199918</v>
      </c>
    </row>
    <row r="9241" spans="1:10" x14ac:dyDescent="0.25">
      <c r="A9241">
        <v>153408</v>
      </c>
      <c r="B9241" t="s">
        <v>10172</v>
      </c>
      <c r="C9241" t="s">
        <v>376</v>
      </c>
      <c r="D9241">
        <v>153408</v>
      </c>
      <c r="E9241">
        <v>380249</v>
      </c>
      <c r="F9241">
        <v>16403</v>
      </c>
      <c r="G9241">
        <v>63</v>
      </c>
      <c r="H9241">
        <v>1923</v>
      </c>
      <c r="I9241">
        <v>2</v>
      </c>
      <c r="J9241">
        <v>1443201254</v>
      </c>
    </row>
    <row r="9242" spans="1:10" x14ac:dyDescent="0.25">
      <c r="A9242">
        <v>154065</v>
      </c>
      <c r="B9242" t="s">
        <v>10173</v>
      </c>
      <c r="C9242" t="s">
        <v>12</v>
      </c>
      <c r="D9242">
        <v>154065</v>
      </c>
      <c r="E9242">
        <v>4104054</v>
      </c>
      <c r="F9242">
        <v>332721</v>
      </c>
      <c r="G9242">
        <v>63</v>
      </c>
      <c r="H9242">
        <v>1945</v>
      </c>
      <c r="I9242">
        <v>2.5</v>
      </c>
      <c r="J9242">
        <v>1443200960</v>
      </c>
    </row>
    <row r="9243" spans="1:10" x14ac:dyDescent="0.25">
      <c r="A9243">
        <v>154358</v>
      </c>
      <c r="B9243" t="s">
        <v>10174</v>
      </c>
      <c r="C9243" t="s">
        <v>109</v>
      </c>
      <c r="D9243">
        <v>154358</v>
      </c>
      <c r="E9243">
        <v>2400291</v>
      </c>
      <c r="F9243">
        <v>334495</v>
      </c>
      <c r="G9243">
        <v>63</v>
      </c>
      <c r="H9243">
        <v>1965</v>
      </c>
      <c r="I9243">
        <v>4.5</v>
      </c>
      <c r="J9243">
        <v>1443200361</v>
      </c>
    </row>
    <row r="9244" spans="1:10" x14ac:dyDescent="0.25">
      <c r="A9244">
        <v>154975</v>
      </c>
      <c r="B9244" t="s">
        <v>10175</v>
      </c>
      <c r="C9244" t="s">
        <v>1646</v>
      </c>
      <c r="D9244">
        <v>154975</v>
      </c>
      <c r="E9244">
        <v>5326448</v>
      </c>
      <c r="F9244">
        <v>383809</v>
      </c>
      <c r="G9244">
        <v>63</v>
      </c>
      <c r="H9244">
        <v>1968</v>
      </c>
      <c r="I9244">
        <v>4</v>
      </c>
      <c r="J9244">
        <v>1443200066</v>
      </c>
    </row>
    <row r="9245" spans="1:10" x14ac:dyDescent="0.25">
      <c r="A9245">
        <v>155064</v>
      </c>
      <c r="B9245" t="s">
        <v>10176</v>
      </c>
      <c r="C9245" t="s">
        <v>2467</v>
      </c>
      <c r="D9245">
        <v>155064</v>
      </c>
      <c r="E9245">
        <v>1974419</v>
      </c>
      <c r="F9245">
        <v>301365</v>
      </c>
      <c r="G9245">
        <v>63</v>
      </c>
      <c r="H9245">
        <v>2000</v>
      </c>
      <c r="I9245">
        <v>3</v>
      </c>
      <c r="J9245">
        <v>1443200236</v>
      </c>
    </row>
    <row r="9246" spans="1:10" x14ac:dyDescent="0.25">
      <c r="A9246">
        <v>155168</v>
      </c>
      <c r="B9246" t="s">
        <v>10177</v>
      </c>
      <c r="C9246" t="s">
        <v>12</v>
      </c>
      <c r="D9246">
        <v>155168</v>
      </c>
      <c r="E9246">
        <v>1971571</v>
      </c>
      <c r="F9246">
        <v>140554</v>
      </c>
      <c r="G9246">
        <v>63</v>
      </c>
      <c r="H9246">
        <v>2028</v>
      </c>
      <c r="I9246">
        <v>3.5</v>
      </c>
      <c r="J9246">
        <v>1443199838</v>
      </c>
    </row>
    <row r="9247" spans="1:10" x14ac:dyDescent="0.25">
      <c r="A9247">
        <v>155288</v>
      </c>
      <c r="B9247" t="s">
        <v>10178</v>
      </c>
      <c r="C9247" t="s">
        <v>196</v>
      </c>
      <c r="D9247">
        <v>155288</v>
      </c>
      <c r="E9247">
        <v>2057392</v>
      </c>
      <c r="F9247">
        <v>333352</v>
      </c>
      <c r="G9247">
        <v>63</v>
      </c>
      <c r="H9247">
        <v>2078</v>
      </c>
      <c r="I9247">
        <v>5</v>
      </c>
      <c r="J9247">
        <v>1443200302</v>
      </c>
    </row>
    <row r="9248" spans="1:10" x14ac:dyDescent="0.25">
      <c r="A9248">
        <v>155358</v>
      </c>
      <c r="B9248" t="s">
        <v>10179</v>
      </c>
      <c r="C9248" t="s">
        <v>21</v>
      </c>
      <c r="D9248">
        <v>155358</v>
      </c>
      <c r="E9248">
        <v>4991652</v>
      </c>
      <c r="F9248">
        <v>359025</v>
      </c>
      <c r="G9248">
        <v>63</v>
      </c>
      <c r="H9248">
        <v>2115</v>
      </c>
      <c r="I9248">
        <v>4</v>
      </c>
      <c r="J9248">
        <v>1443200254</v>
      </c>
    </row>
    <row r="9249" spans="1:10" x14ac:dyDescent="0.25">
      <c r="A9249">
        <v>155509</v>
      </c>
      <c r="B9249" t="s">
        <v>10180</v>
      </c>
      <c r="C9249" t="s">
        <v>285</v>
      </c>
      <c r="D9249">
        <v>155509</v>
      </c>
      <c r="E9249">
        <v>2091935</v>
      </c>
      <c r="F9249">
        <v>333385</v>
      </c>
      <c r="G9249">
        <v>63</v>
      </c>
      <c r="H9249">
        <v>2329</v>
      </c>
      <c r="I9249">
        <v>4</v>
      </c>
      <c r="J9249">
        <v>1443199801</v>
      </c>
    </row>
    <row r="9250" spans="1:10" x14ac:dyDescent="0.25">
      <c r="A9250">
        <v>155589</v>
      </c>
      <c r="B9250" t="s">
        <v>10181</v>
      </c>
      <c r="C9250" t="s">
        <v>9419</v>
      </c>
      <c r="D9250">
        <v>155589</v>
      </c>
      <c r="E9250">
        <v>134854</v>
      </c>
      <c r="F9250">
        <v>55495</v>
      </c>
      <c r="G9250">
        <v>63</v>
      </c>
      <c r="H9250">
        <v>2542</v>
      </c>
      <c r="I9250">
        <v>4.5</v>
      </c>
      <c r="J9250">
        <v>1443200956</v>
      </c>
    </row>
    <row r="9251" spans="1:10" x14ac:dyDescent="0.25">
      <c r="A9251">
        <v>155659</v>
      </c>
      <c r="B9251" t="s">
        <v>10182</v>
      </c>
      <c r="C9251" t="s">
        <v>103</v>
      </c>
      <c r="D9251">
        <v>155659</v>
      </c>
      <c r="E9251">
        <v>4136084</v>
      </c>
      <c r="F9251">
        <v>315664</v>
      </c>
      <c r="G9251">
        <v>63</v>
      </c>
      <c r="H9251">
        <v>2571</v>
      </c>
      <c r="I9251">
        <v>3.5</v>
      </c>
      <c r="J9251">
        <v>1443199667</v>
      </c>
    </row>
    <row r="9252" spans="1:10" x14ac:dyDescent="0.25">
      <c r="A9252">
        <v>155743</v>
      </c>
      <c r="B9252" t="s">
        <v>10183</v>
      </c>
      <c r="C9252" t="s">
        <v>12</v>
      </c>
      <c r="D9252">
        <v>155743</v>
      </c>
      <c r="E9252">
        <v>3760922</v>
      </c>
      <c r="F9252">
        <v>302688</v>
      </c>
      <c r="G9252">
        <v>63</v>
      </c>
      <c r="H9252">
        <v>2683</v>
      </c>
      <c r="I9252">
        <v>3</v>
      </c>
      <c r="J9252">
        <v>1443201238</v>
      </c>
    </row>
    <row r="9253" spans="1:10" x14ac:dyDescent="0.25">
      <c r="A9253">
        <v>155774</v>
      </c>
      <c r="B9253" t="s">
        <v>10184</v>
      </c>
      <c r="C9253" t="s">
        <v>925</v>
      </c>
      <c r="D9253">
        <v>155774</v>
      </c>
      <c r="E9253">
        <v>4899406</v>
      </c>
      <c r="F9253">
        <v>314029</v>
      </c>
      <c r="G9253">
        <v>63</v>
      </c>
      <c r="H9253">
        <v>2692</v>
      </c>
      <c r="I9253">
        <v>4.5</v>
      </c>
      <c r="J9253">
        <v>1443200946</v>
      </c>
    </row>
    <row r="9254" spans="1:10" x14ac:dyDescent="0.25">
      <c r="A9254">
        <v>155812</v>
      </c>
      <c r="B9254" t="s">
        <v>10185</v>
      </c>
      <c r="C9254" t="s">
        <v>12</v>
      </c>
      <c r="D9254">
        <v>155812</v>
      </c>
      <c r="E9254">
        <v>1468846</v>
      </c>
      <c r="F9254">
        <v>186759</v>
      </c>
      <c r="G9254">
        <v>63</v>
      </c>
      <c r="H9254">
        <v>2716</v>
      </c>
      <c r="I9254">
        <v>5</v>
      </c>
      <c r="J9254">
        <v>1443201173</v>
      </c>
    </row>
    <row r="9255" spans="1:10" x14ac:dyDescent="0.25">
      <c r="A9255">
        <v>155820</v>
      </c>
      <c r="B9255" t="s">
        <v>10186</v>
      </c>
      <c r="C9255" t="s">
        <v>12</v>
      </c>
      <c r="D9255">
        <v>155820</v>
      </c>
      <c r="E9255">
        <v>4139124</v>
      </c>
      <c r="F9255">
        <v>342521</v>
      </c>
      <c r="G9255">
        <v>63</v>
      </c>
      <c r="H9255">
        <v>2788</v>
      </c>
      <c r="I9255">
        <v>5</v>
      </c>
      <c r="J9255">
        <v>1443201032</v>
      </c>
    </row>
    <row r="9256" spans="1:10" x14ac:dyDescent="0.25">
      <c r="A9256">
        <v>155892</v>
      </c>
      <c r="B9256" t="s">
        <v>10187</v>
      </c>
      <c r="C9256" t="s">
        <v>12</v>
      </c>
      <c r="D9256">
        <v>155892</v>
      </c>
      <c r="E9256">
        <v>2507238</v>
      </c>
      <c r="F9256">
        <v>254952</v>
      </c>
      <c r="G9256">
        <v>63</v>
      </c>
      <c r="H9256">
        <v>2791</v>
      </c>
      <c r="I9256">
        <v>4</v>
      </c>
      <c r="J9256">
        <v>1443200129</v>
      </c>
    </row>
    <row r="9257" spans="1:10" x14ac:dyDescent="0.25">
      <c r="A9257">
        <v>156025</v>
      </c>
      <c r="B9257" t="s">
        <v>10188</v>
      </c>
      <c r="C9257" t="s">
        <v>1940</v>
      </c>
      <c r="D9257">
        <v>156025</v>
      </c>
      <c r="E9257">
        <v>5480340</v>
      </c>
      <c r="F9257">
        <v>387893</v>
      </c>
      <c r="G9257">
        <v>63</v>
      </c>
      <c r="H9257">
        <v>2858</v>
      </c>
      <c r="I9257">
        <v>5</v>
      </c>
      <c r="J9257">
        <v>1443199797</v>
      </c>
    </row>
    <row r="9258" spans="1:10" x14ac:dyDescent="0.25">
      <c r="A9258">
        <v>156371</v>
      </c>
      <c r="B9258" t="s">
        <v>10189</v>
      </c>
      <c r="C9258" t="s">
        <v>12</v>
      </c>
      <c r="D9258">
        <v>156371</v>
      </c>
      <c r="E9258">
        <v>2937696</v>
      </c>
      <c r="F9258">
        <v>295699</v>
      </c>
      <c r="G9258">
        <v>63</v>
      </c>
      <c r="H9258">
        <v>2918</v>
      </c>
      <c r="I9258">
        <v>3.5</v>
      </c>
      <c r="J9258">
        <v>1443201007</v>
      </c>
    </row>
    <row r="9259" spans="1:10" x14ac:dyDescent="0.25">
      <c r="A9259">
        <v>156387</v>
      </c>
      <c r="B9259" t="s">
        <v>10190</v>
      </c>
      <c r="C9259" t="s">
        <v>28</v>
      </c>
      <c r="D9259">
        <v>156387</v>
      </c>
      <c r="E9259">
        <v>3544112</v>
      </c>
      <c r="F9259">
        <v>369557</v>
      </c>
      <c r="G9259">
        <v>63</v>
      </c>
      <c r="H9259">
        <v>2959</v>
      </c>
      <c r="I9259">
        <v>5</v>
      </c>
      <c r="J9259">
        <v>1443200442</v>
      </c>
    </row>
    <row r="9260" spans="1:10" x14ac:dyDescent="0.25">
      <c r="A9260">
        <v>156553</v>
      </c>
      <c r="B9260" t="s">
        <v>10191</v>
      </c>
      <c r="C9260" t="s">
        <v>7953</v>
      </c>
      <c r="D9260">
        <v>156553</v>
      </c>
      <c r="E9260">
        <v>3763866</v>
      </c>
      <c r="F9260">
        <v>351065</v>
      </c>
      <c r="G9260">
        <v>63</v>
      </c>
      <c r="H9260">
        <v>2997</v>
      </c>
      <c r="I9260">
        <v>3</v>
      </c>
      <c r="J9260">
        <v>1443199921</v>
      </c>
    </row>
    <row r="9261" spans="1:10" x14ac:dyDescent="0.25">
      <c r="A9261">
        <v>156605</v>
      </c>
      <c r="B9261" t="s">
        <v>10192</v>
      </c>
      <c r="C9261" t="s">
        <v>9419</v>
      </c>
      <c r="D9261">
        <v>156605</v>
      </c>
      <c r="E9261">
        <v>5247022</v>
      </c>
      <c r="F9261">
        <v>370755</v>
      </c>
      <c r="G9261">
        <v>63</v>
      </c>
      <c r="H9261">
        <v>3000</v>
      </c>
      <c r="I9261">
        <v>3.5</v>
      </c>
      <c r="J9261">
        <v>1443200472</v>
      </c>
    </row>
    <row r="9262" spans="1:10" x14ac:dyDescent="0.25">
      <c r="A9262">
        <v>156607</v>
      </c>
      <c r="B9262" t="s">
        <v>10193</v>
      </c>
      <c r="C9262" t="s">
        <v>5349</v>
      </c>
      <c r="D9262">
        <v>156607</v>
      </c>
      <c r="E9262">
        <v>2381991</v>
      </c>
      <c r="F9262">
        <v>290595</v>
      </c>
      <c r="G9262">
        <v>63</v>
      </c>
      <c r="H9262">
        <v>3088</v>
      </c>
      <c r="I9262">
        <v>4</v>
      </c>
      <c r="J9262">
        <v>1443199884</v>
      </c>
    </row>
    <row r="9263" spans="1:10" x14ac:dyDescent="0.25">
      <c r="A9263">
        <v>156609</v>
      </c>
      <c r="B9263" t="s">
        <v>10194</v>
      </c>
      <c r="C9263" t="s">
        <v>12</v>
      </c>
      <c r="D9263">
        <v>156609</v>
      </c>
      <c r="E9263">
        <v>4438848</v>
      </c>
      <c r="F9263">
        <v>325133</v>
      </c>
      <c r="G9263">
        <v>63</v>
      </c>
      <c r="H9263">
        <v>3285</v>
      </c>
      <c r="I9263">
        <v>2</v>
      </c>
      <c r="J9263">
        <v>1443200777</v>
      </c>
    </row>
    <row r="9264" spans="1:10" x14ac:dyDescent="0.25">
      <c r="A9264">
        <v>156675</v>
      </c>
      <c r="B9264" t="s">
        <v>10195</v>
      </c>
      <c r="C9264" t="s">
        <v>4828</v>
      </c>
      <c r="D9264">
        <v>156675</v>
      </c>
      <c r="E9264">
        <v>63465</v>
      </c>
      <c r="F9264">
        <v>29398</v>
      </c>
      <c r="G9264">
        <v>63</v>
      </c>
      <c r="H9264">
        <v>3409</v>
      </c>
      <c r="I9264">
        <v>2</v>
      </c>
      <c r="J9264">
        <v>1443200791</v>
      </c>
    </row>
    <row r="9265" spans="1:10" x14ac:dyDescent="0.25">
      <c r="A9265">
        <v>156706</v>
      </c>
      <c r="B9265" t="s">
        <v>10196</v>
      </c>
      <c r="C9265" t="s">
        <v>596</v>
      </c>
      <c r="D9265">
        <v>156706</v>
      </c>
      <c r="E9265">
        <v>3733774</v>
      </c>
      <c r="F9265">
        <v>301608</v>
      </c>
      <c r="G9265">
        <v>63</v>
      </c>
      <c r="H9265">
        <v>3421</v>
      </c>
      <c r="I9265">
        <v>2.5</v>
      </c>
      <c r="J9265">
        <v>1443200099</v>
      </c>
    </row>
    <row r="9266" spans="1:10" x14ac:dyDescent="0.25">
      <c r="A9266">
        <v>156726</v>
      </c>
      <c r="B9266" t="s">
        <v>10197</v>
      </c>
      <c r="C9266" t="s">
        <v>166</v>
      </c>
      <c r="D9266">
        <v>156726</v>
      </c>
      <c r="E9266">
        <v>5022702</v>
      </c>
      <c r="F9266">
        <v>376570</v>
      </c>
      <c r="G9266">
        <v>63</v>
      </c>
      <c r="H9266">
        <v>3435</v>
      </c>
      <c r="I9266">
        <v>4</v>
      </c>
      <c r="J9266">
        <v>1443200927</v>
      </c>
    </row>
    <row r="9267" spans="1:10" x14ac:dyDescent="0.25">
      <c r="A9267">
        <v>156781</v>
      </c>
      <c r="B9267" t="s">
        <v>10198</v>
      </c>
      <c r="C9267" t="s">
        <v>12</v>
      </c>
      <c r="D9267">
        <v>156781</v>
      </c>
      <c r="E9267">
        <v>1585985</v>
      </c>
      <c r="F9267">
        <v>24784</v>
      </c>
      <c r="G9267">
        <v>63</v>
      </c>
      <c r="H9267">
        <v>3481</v>
      </c>
      <c r="I9267">
        <v>4</v>
      </c>
      <c r="J9267">
        <v>1443200596</v>
      </c>
    </row>
    <row r="9268" spans="1:10" x14ac:dyDescent="0.25">
      <c r="A9268">
        <v>156783</v>
      </c>
      <c r="B9268" t="s">
        <v>10199</v>
      </c>
      <c r="C9268" t="s">
        <v>12</v>
      </c>
      <c r="D9268">
        <v>156783</v>
      </c>
      <c r="E9268">
        <v>1794821</v>
      </c>
      <c r="F9268">
        <v>49381</v>
      </c>
      <c r="G9268">
        <v>63</v>
      </c>
      <c r="H9268">
        <v>3535</v>
      </c>
      <c r="I9268">
        <v>4</v>
      </c>
      <c r="J9268">
        <v>1443200658</v>
      </c>
    </row>
    <row r="9269" spans="1:10" x14ac:dyDescent="0.25">
      <c r="A9269">
        <v>157108</v>
      </c>
      <c r="B9269" t="s">
        <v>10200</v>
      </c>
      <c r="C9269" t="s">
        <v>555</v>
      </c>
      <c r="D9269">
        <v>157108</v>
      </c>
      <c r="E9269">
        <v>108317</v>
      </c>
      <c r="F9269">
        <v>1659</v>
      </c>
      <c r="G9269">
        <v>63</v>
      </c>
      <c r="H9269">
        <v>3552</v>
      </c>
      <c r="I9269">
        <v>2</v>
      </c>
      <c r="J9269">
        <v>1443200238</v>
      </c>
    </row>
    <row r="9270" spans="1:10" x14ac:dyDescent="0.25">
      <c r="A9270">
        <v>157110</v>
      </c>
      <c r="B9270" t="s">
        <v>10201</v>
      </c>
      <c r="C9270" t="s">
        <v>92</v>
      </c>
      <c r="D9270">
        <v>157110</v>
      </c>
      <c r="E9270">
        <v>109000</v>
      </c>
      <c r="F9270">
        <v>1652</v>
      </c>
      <c r="G9270">
        <v>63</v>
      </c>
      <c r="H9270">
        <v>3555</v>
      </c>
      <c r="I9270">
        <v>3</v>
      </c>
      <c r="J9270">
        <v>1443368334</v>
      </c>
    </row>
    <row r="9271" spans="1:10" x14ac:dyDescent="0.25">
      <c r="A9271">
        <v>157122</v>
      </c>
      <c r="B9271" t="s">
        <v>10202</v>
      </c>
      <c r="C9271" t="s">
        <v>28</v>
      </c>
      <c r="D9271">
        <v>157122</v>
      </c>
      <c r="E9271">
        <v>787524</v>
      </c>
      <c r="F9271">
        <v>353326</v>
      </c>
      <c r="G9271">
        <v>63</v>
      </c>
      <c r="H9271">
        <v>3578</v>
      </c>
      <c r="I9271">
        <v>3</v>
      </c>
      <c r="J9271">
        <v>1443199923</v>
      </c>
    </row>
    <row r="9272" spans="1:10" x14ac:dyDescent="0.25">
      <c r="A9272">
        <v>157130</v>
      </c>
      <c r="B9272" t="s">
        <v>10203</v>
      </c>
      <c r="C9272" t="s">
        <v>1059</v>
      </c>
      <c r="D9272">
        <v>157130</v>
      </c>
      <c r="E9272">
        <v>2474932</v>
      </c>
      <c r="F9272">
        <v>366901</v>
      </c>
      <c r="G9272">
        <v>63</v>
      </c>
      <c r="H9272">
        <v>3617</v>
      </c>
      <c r="I9272">
        <v>1</v>
      </c>
      <c r="J9272">
        <v>1443290327</v>
      </c>
    </row>
    <row r="9273" spans="1:10" x14ac:dyDescent="0.25">
      <c r="A9273">
        <v>157172</v>
      </c>
      <c r="B9273" t="s">
        <v>10204</v>
      </c>
      <c r="C9273" t="s">
        <v>470</v>
      </c>
      <c r="D9273">
        <v>157172</v>
      </c>
      <c r="E9273">
        <v>90334</v>
      </c>
      <c r="F9273">
        <v>7237</v>
      </c>
      <c r="G9273">
        <v>63</v>
      </c>
      <c r="H9273">
        <v>3623</v>
      </c>
      <c r="I9273">
        <v>2.5</v>
      </c>
      <c r="J9273">
        <v>1443200578</v>
      </c>
    </row>
    <row r="9274" spans="1:10" x14ac:dyDescent="0.25">
      <c r="A9274">
        <v>157200</v>
      </c>
      <c r="B9274" t="s">
        <v>10205</v>
      </c>
      <c r="C9274" t="s">
        <v>89</v>
      </c>
      <c r="D9274">
        <v>157200</v>
      </c>
      <c r="E9274">
        <v>2241351</v>
      </c>
      <c r="F9274">
        <v>303858</v>
      </c>
      <c r="G9274">
        <v>63</v>
      </c>
      <c r="H9274">
        <v>3717</v>
      </c>
      <c r="I9274">
        <v>2.5</v>
      </c>
      <c r="J9274">
        <v>1443200635</v>
      </c>
    </row>
    <row r="9275" spans="1:10" x14ac:dyDescent="0.25">
      <c r="A9275">
        <v>157270</v>
      </c>
      <c r="B9275" t="s">
        <v>10206</v>
      </c>
      <c r="C9275" t="s">
        <v>12</v>
      </c>
      <c r="D9275">
        <v>157270</v>
      </c>
      <c r="E9275">
        <v>3628584</v>
      </c>
      <c r="F9275">
        <v>326423</v>
      </c>
      <c r="G9275">
        <v>63</v>
      </c>
      <c r="H9275">
        <v>3751</v>
      </c>
      <c r="I9275">
        <v>4</v>
      </c>
      <c r="J9275">
        <v>1443200581</v>
      </c>
    </row>
    <row r="9276" spans="1:10" x14ac:dyDescent="0.25">
      <c r="A9276">
        <v>157296</v>
      </c>
      <c r="B9276" t="s">
        <v>10207</v>
      </c>
      <c r="C9276" t="s">
        <v>761</v>
      </c>
      <c r="D9276">
        <v>157296</v>
      </c>
      <c r="E9276">
        <v>2277860</v>
      </c>
      <c r="F9276">
        <v>127380</v>
      </c>
      <c r="G9276">
        <v>63</v>
      </c>
      <c r="H9276">
        <v>3752</v>
      </c>
      <c r="I9276">
        <v>2</v>
      </c>
      <c r="J9276">
        <v>1443200675</v>
      </c>
    </row>
    <row r="9277" spans="1:10" x14ac:dyDescent="0.25">
      <c r="A9277">
        <v>157312</v>
      </c>
      <c r="B9277" t="s">
        <v>10208</v>
      </c>
      <c r="C9277" t="s">
        <v>12</v>
      </c>
      <c r="D9277">
        <v>157312</v>
      </c>
      <c r="E9277">
        <v>2702724</v>
      </c>
      <c r="F9277">
        <v>323676</v>
      </c>
      <c r="G9277">
        <v>63</v>
      </c>
      <c r="H9277">
        <v>3755</v>
      </c>
      <c r="I9277">
        <v>3.5</v>
      </c>
      <c r="J9277">
        <v>1443200613</v>
      </c>
    </row>
    <row r="9278" spans="1:10" x14ac:dyDescent="0.25">
      <c r="A9278">
        <v>157340</v>
      </c>
      <c r="B9278" t="s">
        <v>10209</v>
      </c>
      <c r="C9278" t="s">
        <v>2981</v>
      </c>
      <c r="D9278">
        <v>157340</v>
      </c>
      <c r="E9278">
        <v>1985949</v>
      </c>
      <c r="F9278">
        <v>153518</v>
      </c>
      <c r="G9278">
        <v>63</v>
      </c>
      <c r="H9278">
        <v>3785</v>
      </c>
      <c r="I9278">
        <v>2</v>
      </c>
      <c r="J9278">
        <v>1443200650</v>
      </c>
    </row>
    <row r="9279" spans="1:10" x14ac:dyDescent="0.25">
      <c r="A9279">
        <v>157369</v>
      </c>
      <c r="B9279" t="s">
        <v>10210</v>
      </c>
      <c r="C9279" t="s">
        <v>103</v>
      </c>
      <c r="D9279">
        <v>157369</v>
      </c>
      <c r="E9279">
        <v>3715854</v>
      </c>
      <c r="F9279">
        <v>327536</v>
      </c>
      <c r="G9279">
        <v>63</v>
      </c>
      <c r="H9279">
        <v>3793</v>
      </c>
      <c r="I9279">
        <v>3.5</v>
      </c>
      <c r="J9279">
        <v>1443200551</v>
      </c>
    </row>
    <row r="9280" spans="1:10" x14ac:dyDescent="0.25">
      <c r="A9280">
        <v>157407</v>
      </c>
      <c r="B9280" t="s">
        <v>10211</v>
      </c>
      <c r="C9280" t="s">
        <v>111</v>
      </c>
      <c r="D9280">
        <v>157407</v>
      </c>
      <c r="E9280">
        <v>3212232</v>
      </c>
      <c r="F9280">
        <v>332411</v>
      </c>
      <c r="G9280">
        <v>63</v>
      </c>
      <c r="H9280">
        <v>3868</v>
      </c>
      <c r="I9280">
        <v>3.5</v>
      </c>
      <c r="J9280">
        <v>1443290424</v>
      </c>
    </row>
    <row r="9281" spans="1:10" x14ac:dyDescent="0.25">
      <c r="A9281">
        <v>157432</v>
      </c>
      <c r="B9281" t="s">
        <v>10212</v>
      </c>
      <c r="C9281" t="s">
        <v>338</v>
      </c>
      <c r="D9281">
        <v>157432</v>
      </c>
      <c r="E9281">
        <v>4651410</v>
      </c>
      <c r="F9281">
        <v>384737</v>
      </c>
      <c r="G9281">
        <v>63</v>
      </c>
      <c r="H9281">
        <v>3897</v>
      </c>
      <c r="I9281">
        <v>2.5</v>
      </c>
      <c r="J9281">
        <v>1443200567</v>
      </c>
    </row>
    <row r="9282" spans="1:10" x14ac:dyDescent="0.25">
      <c r="A9282">
        <v>157699</v>
      </c>
      <c r="B9282" t="s">
        <v>10213</v>
      </c>
      <c r="C9282" t="s">
        <v>89</v>
      </c>
      <c r="D9282">
        <v>157699</v>
      </c>
      <c r="E9282">
        <v>3774114</v>
      </c>
      <c r="F9282">
        <v>302401</v>
      </c>
      <c r="G9282">
        <v>63</v>
      </c>
      <c r="H9282">
        <v>3948</v>
      </c>
      <c r="I9282">
        <v>2.5</v>
      </c>
      <c r="J9282">
        <v>1443200595</v>
      </c>
    </row>
    <row r="9283" spans="1:10" x14ac:dyDescent="0.25">
      <c r="A9283">
        <v>157775</v>
      </c>
      <c r="B9283" t="s">
        <v>10214</v>
      </c>
      <c r="C9283" t="s">
        <v>2981</v>
      </c>
      <c r="D9283">
        <v>157775</v>
      </c>
      <c r="E9283">
        <v>117876</v>
      </c>
      <c r="F9283">
        <v>34935</v>
      </c>
      <c r="G9283">
        <v>63</v>
      </c>
      <c r="H9283">
        <v>3949</v>
      </c>
      <c r="I9283">
        <v>5</v>
      </c>
      <c r="J9283">
        <v>1443199859</v>
      </c>
    </row>
    <row r="9284" spans="1:10" x14ac:dyDescent="0.25">
      <c r="A9284">
        <v>157865</v>
      </c>
      <c r="B9284" t="s">
        <v>10215</v>
      </c>
      <c r="C9284" t="s">
        <v>6717</v>
      </c>
      <c r="D9284">
        <v>157865</v>
      </c>
      <c r="E9284">
        <v>2865120</v>
      </c>
      <c r="F9284">
        <v>234004</v>
      </c>
      <c r="G9284">
        <v>63</v>
      </c>
      <c r="H9284">
        <v>3996</v>
      </c>
      <c r="I9284">
        <v>4</v>
      </c>
      <c r="J9284">
        <v>1443199984</v>
      </c>
    </row>
    <row r="9285" spans="1:10" x14ac:dyDescent="0.25">
      <c r="A9285">
        <v>158022</v>
      </c>
      <c r="B9285" t="s">
        <v>10216</v>
      </c>
      <c r="C9285" t="s">
        <v>12</v>
      </c>
      <c r="D9285">
        <v>158022</v>
      </c>
      <c r="E9285">
        <v>3703750</v>
      </c>
      <c r="F9285">
        <v>386891</v>
      </c>
      <c r="G9285">
        <v>63</v>
      </c>
      <c r="H9285">
        <v>4011</v>
      </c>
      <c r="I9285">
        <v>3.5</v>
      </c>
      <c r="J9285">
        <v>1443199845</v>
      </c>
    </row>
    <row r="9286" spans="1:10" x14ac:dyDescent="0.25">
      <c r="A9286">
        <v>158027</v>
      </c>
      <c r="B9286" t="s">
        <v>10217</v>
      </c>
      <c r="C9286" t="s">
        <v>45</v>
      </c>
      <c r="D9286">
        <v>158027</v>
      </c>
      <c r="E9286">
        <v>4788944</v>
      </c>
      <c r="F9286">
        <v>380254</v>
      </c>
      <c r="G9286">
        <v>63</v>
      </c>
      <c r="H9286">
        <v>4014</v>
      </c>
      <c r="I9286">
        <v>2.5</v>
      </c>
      <c r="J9286">
        <v>1443200619</v>
      </c>
    </row>
    <row r="9287" spans="1:10" x14ac:dyDescent="0.25">
      <c r="A9287">
        <v>158035</v>
      </c>
      <c r="B9287" t="s">
        <v>10218</v>
      </c>
      <c r="C9287" t="s">
        <v>8998</v>
      </c>
      <c r="D9287">
        <v>158035</v>
      </c>
      <c r="E9287">
        <v>2374144</v>
      </c>
      <c r="F9287">
        <v>245917</v>
      </c>
      <c r="G9287">
        <v>63</v>
      </c>
      <c r="H9287">
        <v>4022</v>
      </c>
      <c r="I9287">
        <v>3</v>
      </c>
      <c r="J9287">
        <v>1443200566</v>
      </c>
    </row>
    <row r="9288" spans="1:10" x14ac:dyDescent="0.25">
      <c r="A9288">
        <v>158238</v>
      </c>
      <c r="B9288" t="s">
        <v>10219</v>
      </c>
      <c r="C9288" t="s">
        <v>79</v>
      </c>
      <c r="D9288">
        <v>158238</v>
      </c>
      <c r="E9288">
        <v>3799694</v>
      </c>
      <c r="F9288">
        <v>290250</v>
      </c>
      <c r="G9288">
        <v>63</v>
      </c>
      <c r="H9288">
        <v>4027</v>
      </c>
      <c r="I9288">
        <v>1</v>
      </c>
      <c r="J9288">
        <v>1443200564</v>
      </c>
    </row>
    <row r="9289" spans="1:10" x14ac:dyDescent="0.25">
      <c r="A9289">
        <v>158254</v>
      </c>
      <c r="B9289" t="s">
        <v>10220</v>
      </c>
      <c r="C9289" t="s">
        <v>428</v>
      </c>
      <c r="D9289">
        <v>158254</v>
      </c>
      <c r="E9289">
        <v>4763168</v>
      </c>
      <c r="F9289">
        <v>383121</v>
      </c>
      <c r="G9289">
        <v>63</v>
      </c>
      <c r="H9289">
        <v>4105</v>
      </c>
      <c r="I9289">
        <v>3</v>
      </c>
      <c r="J9289">
        <v>1443200241</v>
      </c>
    </row>
    <row r="9290" spans="1:10" x14ac:dyDescent="0.25">
      <c r="A9290">
        <v>158388</v>
      </c>
      <c r="B9290" t="s">
        <v>10221</v>
      </c>
      <c r="C9290" t="s">
        <v>2071</v>
      </c>
      <c r="D9290">
        <v>158388</v>
      </c>
      <c r="E9290">
        <v>77278</v>
      </c>
      <c r="F9290">
        <v>3786</v>
      </c>
      <c r="G9290">
        <v>63</v>
      </c>
      <c r="H9290">
        <v>4223</v>
      </c>
      <c r="I9290">
        <v>3.5</v>
      </c>
      <c r="J9290">
        <v>1443200695</v>
      </c>
    </row>
    <row r="9291" spans="1:10" x14ac:dyDescent="0.25">
      <c r="A9291">
        <v>158398</v>
      </c>
      <c r="B9291" t="s">
        <v>10222</v>
      </c>
      <c r="C9291" t="s">
        <v>12</v>
      </c>
      <c r="D9291">
        <v>158398</v>
      </c>
      <c r="E9291">
        <v>102083</v>
      </c>
      <c r="F9291">
        <v>44238</v>
      </c>
      <c r="G9291">
        <v>63</v>
      </c>
      <c r="H9291">
        <v>4226</v>
      </c>
      <c r="I9291">
        <v>3.5</v>
      </c>
      <c r="J9291">
        <v>1443200550</v>
      </c>
    </row>
    <row r="9292" spans="1:10" x14ac:dyDescent="0.25">
      <c r="A9292">
        <v>158402</v>
      </c>
      <c r="B9292" t="s">
        <v>10223</v>
      </c>
      <c r="C9292" t="s">
        <v>19</v>
      </c>
      <c r="D9292">
        <v>158402</v>
      </c>
      <c r="E9292">
        <v>5653294</v>
      </c>
      <c r="F9292">
        <v>380111</v>
      </c>
      <c r="G9292">
        <v>63</v>
      </c>
      <c r="H9292">
        <v>4246</v>
      </c>
      <c r="I9292">
        <v>3</v>
      </c>
      <c r="J9292">
        <v>1443290259</v>
      </c>
    </row>
    <row r="9293" spans="1:10" x14ac:dyDescent="0.25">
      <c r="A9293">
        <v>158528</v>
      </c>
      <c r="B9293" t="s">
        <v>10224</v>
      </c>
      <c r="C9293" t="s">
        <v>89</v>
      </c>
      <c r="D9293">
        <v>158528</v>
      </c>
      <c r="E9293">
        <v>4052882</v>
      </c>
      <c r="F9293">
        <v>332567</v>
      </c>
      <c r="G9293">
        <v>63</v>
      </c>
      <c r="H9293">
        <v>4262</v>
      </c>
      <c r="I9293">
        <v>2.5</v>
      </c>
      <c r="J9293">
        <v>1443199912</v>
      </c>
    </row>
    <row r="9294" spans="1:10" x14ac:dyDescent="0.25">
      <c r="A9294">
        <v>158721</v>
      </c>
      <c r="B9294" t="s">
        <v>10225</v>
      </c>
      <c r="C9294" t="s">
        <v>4957</v>
      </c>
      <c r="D9294">
        <v>158721</v>
      </c>
      <c r="E9294">
        <v>206334</v>
      </c>
      <c r="F9294">
        <v>13099</v>
      </c>
      <c r="G9294">
        <v>63</v>
      </c>
      <c r="H9294">
        <v>4299</v>
      </c>
      <c r="I9294">
        <v>3</v>
      </c>
      <c r="J9294">
        <v>1443368412</v>
      </c>
    </row>
    <row r="9295" spans="1:10" x14ac:dyDescent="0.25">
      <c r="A9295">
        <v>158783</v>
      </c>
      <c r="B9295" t="s">
        <v>10226</v>
      </c>
      <c r="C9295" t="s">
        <v>1059</v>
      </c>
      <c r="D9295">
        <v>158783</v>
      </c>
      <c r="E9295">
        <v>4016934</v>
      </c>
      <c r="F9295">
        <v>290098</v>
      </c>
      <c r="G9295">
        <v>63</v>
      </c>
      <c r="H9295">
        <v>4306</v>
      </c>
      <c r="I9295">
        <v>2.5</v>
      </c>
      <c r="J9295">
        <v>1443200549</v>
      </c>
    </row>
    <row r="9296" spans="1:10" x14ac:dyDescent="0.25">
      <c r="A9296">
        <v>158813</v>
      </c>
      <c r="B9296" t="s">
        <v>10227</v>
      </c>
      <c r="C9296" t="s">
        <v>6</v>
      </c>
      <c r="D9296">
        <v>158813</v>
      </c>
      <c r="E9296">
        <v>2567026</v>
      </c>
      <c r="F9296">
        <v>241259</v>
      </c>
      <c r="G9296">
        <v>63</v>
      </c>
      <c r="H9296">
        <v>4310</v>
      </c>
      <c r="I9296">
        <v>0.5</v>
      </c>
      <c r="J9296">
        <v>1443200670</v>
      </c>
    </row>
    <row r="9297" spans="1:10" x14ac:dyDescent="0.25">
      <c r="A9297">
        <v>158830</v>
      </c>
      <c r="B9297" t="s">
        <v>10228</v>
      </c>
      <c r="C9297" t="s">
        <v>1473</v>
      </c>
      <c r="D9297">
        <v>158830</v>
      </c>
      <c r="E9297">
        <v>3691740</v>
      </c>
      <c r="F9297">
        <v>267935</v>
      </c>
      <c r="G9297">
        <v>63</v>
      </c>
      <c r="H9297">
        <v>4344</v>
      </c>
      <c r="I9297">
        <v>4</v>
      </c>
      <c r="J9297">
        <v>1443200752</v>
      </c>
    </row>
    <row r="9298" spans="1:10" x14ac:dyDescent="0.25">
      <c r="A9298">
        <v>158842</v>
      </c>
      <c r="B9298" t="s">
        <v>10229</v>
      </c>
      <c r="C9298" t="s">
        <v>109</v>
      </c>
      <c r="D9298">
        <v>158842</v>
      </c>
      <c r="E9298">
        <v>5111874</v>
      </c>
      <c r="F9298">
        <v>359871</v>
      </c>
      <c r="G9298">
        <v>63</v>
      </c>
      <c r="H9298">
        <v>4734</v>
      </c>
      <c r="I9298">
        <v>3.5</v>
      </c>
      <c r="J9298">
        <v>1443200739</v>
      </c>
    </row>
    <row r="9299" spans="1:10" x14ac:dyDescent="0.25">
      <c r="A9299">
        <v>158872</v>
      </c>
      <c r="B9299" t="s">
        <v>10230</v>
      </c>
      <c r="C9299" t="s">
        <v>2981</v>
      </c>
      <c r="D9299">
        <v>158872</v>
      </c>
      <c r="E9299">
        <v>1700841</v>
      </c>
      <c r="F9299">
        <v>223702</v>
      </c>
      <c r="G9299">
        <v>63</v>
      </c>
      <c r="H9299">
        <v>4816</v>
      </c>
      <c r="I9299">
        <v>2.5</v>
      </c>
      <c r="J9299">
        <v>1443368327</v>
      </c>
    </row>
    <row r="9300" spans="1:10" x14ac:dyDescent="0.25">
      <c r="A9300">
        <v>158874</v>
      </c>
      <c r="B9300" t="s">
        <v>10231</v>
      </c>
      <c r="C9300" t="s">
        <v>582</v>
      </c>
      <c r="D9300">
        <v>158874</v>
      </c>
      <c r="E9300">
        <v>165348</v>
      </c>
      <c r="F9300">
        <v>13125</v>
      </c>
      <c r="G9300">
        <v>63</v>
      </c>
      <c r="H9300">
        <v>4874</v>
      </c>
      <c r="I9300">
        <v>3.5</v>
      </c>
      <c r="J9300">
        <v>1443200728</v>
      </c>
    </row>
    <row r="9301" spans="1:10" x14ac:dyDescent="0.25">
      <c r="A9301">
        <v>158882</v>
      </c>
      <c r="B9301" t="s">
        <v>10232</v>
      </c>
      <c r="C9301" t="s">
        <v>10</v>
      </c>
      <c r="D9301">
        <v>158882</v>
      </c>
      <c r="E9301">
        <v>5368354</v>
      </c>
      <c r="F9301">
        <v>387398</v>
      </c>
      <c r="G9301">
        <v>63</v>
      </c>
      <c r="H9301">
        <v>4878</v>
      </c>
      <c r="I9301">
        <v>3</v>
      </c>
      <c r="J9301">
        <v>1443199871</v>
      </c>
    </row>
    <row r="9302" spans="1:10" x14ac:dyDescent="0.25">
      <c r="A9302">
        <v>158956</v>
      </c>
      <c r="B9302" t="s">
        <v>10233</v>
      </c>
      <c r="C9302" t="s">
        <v>684</v>
      </c>
      <c r="D9302">
        <v>158956</v>
      </c>
      <c r="E9302">
        <v>2667380</v>
      </c>
      <c r="F9302">
        <v>384798</v>
      </c>
      <c r="G9302">
        <v>63</v>
      </c>
      <c r="H9302">
        <v>4886</v>
      </c>
      <c r="I9302">
        <v>3.5</v>
      </c>
      <c r="J9302">
        <v>1443200554</v>
      </c>
    </row>
    <row r="9303" spans="1:10" x14ac:dyDescent="0.25">
      <c r="A9303">
        <v>158966</v>
      </c>
      <c r="B9303" t="s">
        <v>10234</v>
      </c>
      <c r="C9303" t="s">
        <v>28</v>
      </c>
      <c r="D9303">
        <v>158966</v>
      </c>
      <c r="E9303">
        <v>3553976</v>
      </c>
      <c r="F9303">
        <v>334533</v>
      </c>
      <c r="G9303">
        <v>63</v>
      </c>
      <c r="H9303">
        <v>4890</v>
      </c>
      <c r="I9303">
        <v>2</v>
      </c>
      <c r="J9303">
        <v>1443200813</v>
      </c>
    </row>
    <row r="9304" spans="1:10" x14ac:dyDescent="0.25">
      <c r="A9304">
        <v>158972</v>
      </c>
      <c r="B9304" t="s">
        <v>10235</v>
      </c>
      <c r="C9304" t="s">
        <v>28</v>
      </c>
      <c r="D9304">
        <v>158972</v>
      </c>
      <c r="E9304">
        <v>4048272</v>
      </c>
      <c r="F9304">
        <v>374475</v>
      </c>
      <c r="G9304">
        <v>63</v>
      </c>
      <c r="H9304">
        <v>4896</v>
      </c>
      <c r="I9304">
        <v>1.5</v>
      </c>
      <c r="J9304">
        <v>1443200572</v>
      </c>
    </row>
    <row r="9305" spans="1:10" x14ac:dyDescent="0.25">
      <c r="A9305">
        <v>159061</v>
      </c>
      <c r="B9305" t="s">
        <v>10236</v>
      </c>
      <c r="C9305" t="s">
        <v>74</v>
      </c>
      <c r="D9305">
        <v>159061</v>
      </c>
      <c r="E9305">
        <v>5215952</v>
      </c>
      <c r="F9305">
        <v>293670</v>
      </c>
      <c r="G9305">
        <v>63</v>
      </c>
      <c r="H9305">
        <v>4963</v>
      </c>
      <c r="I9305">
        <v>4</v>
      </c>
      <c r="J9305">
        <v>1443200556</v>
      </c>
    </row>
    <row r="9306" spans="1:10" x14ac:dyDescent="0.25">
      <c r="A9306">
        <v>159069</v>
      </c>
      <c r="B9306" t="s">
        <v>10237</v>
      </c>
      <c r="C9306" t="s">
        <v>12</v>
      </c>
      <c r="D9306">
        <v>159069</v>
      </c>
      <c r="E9306">
        <v>106591</v>
      </c>
      <c r="F9306">
        <v>83501</v>
      </c>
      <c r="G9306">
        <v>63</v>
      </c>
      <c r="H9306">
        <v>4979</v>
      </c>
      <c r="I9306">
        <v>4</v>
      </c>
      <c r="J9306">
        <v>1443200138</v>
      </c>
    </row>
    <row r="9307" spans="1:10" x14ac:dyDescent="0.25">
      <c r="A9307">
        <v>159077</v>
      </c>
      <c r="B9307" t="s">
        <v>10238</v>
      </c>
      <c r="C9307" t="s">
        <v>103</v>
      </c>
      <c r="D9307">
        <v>159077</v>
      </c>
      <c r="E9307">
        <v>4501454</v>
      </c>
      <c r="F9307">
        <v>337154</v>
      </c>
      <c r="G9307">
        <v>63</v>
      </c>
      <c r="H9307">
        <v>4993</v>
      </c>
      <c r="I9307">
        <v>4</v>
      </c>
      <c r="J9307">
        <v>1443199786</v>
      </c>
    </row>
    <row r="9308" spans="1:10" x14ac:dyDescent="0.25">
      <c r="A9308">
        <v>159093</v>
      </c>
      <c r="B9308" t="s">
        <v>10239</v>
      </c>
      <c r="C9308" t="s">
        <v>4957</v>
      </c>
      <c r="D9308">
        <v>159093</v>
      </c>
      <c r="E9308">
        <v>3110958</v>
      </c>
      <c r="F9308">
        <v>291805</v>
      </c>
      <c r="G9308">
        <v>63</v>
      </c>
      <c r="H9308">
        <v>4995</v>
      </c>
      <c r="I9308">
        <v>4</v>
      </c>
      <c r="J9308">
        <v>1443200558</v>
      </c>
    </row>
    <row r="9309" spans="1:10" x14ac:dyDescent="0.25">
      <c r="A9309">
        <v>159161</v>
      </c>
      <c r="B9309" t="s">
        <v>10240</v>
      </c>
      <c r="C9309" t="s">
        <v>9419</v>
      </c>
      <c r="D9309">
        <v>159161</v>
      </c>
      <c r="E9309">
        <v>5066574</v>
      </c>
      <c r="F9309">
        <v>396292</v>
      </c>
      <c r="G9309">
        <v>63</v>
      </c>
      <c r="H9309">
        <v>5010</v>
      </c>
      <c r="I9309">
        <v>4</v>
      </c>
      <c r="J9309">
        <v>1443200620</v>
      </c>
    </row>
    <row r="9310" spans="1:10" x14ac:dyDescent="0.25">
      <c r="A9310">
        <v>159193</v>
      </c>
      <c r="B9310" t="s">
        <v>10241</v>
      </c>
      <c r="C9310" t="s">
        <v>10</v>
      </c>
      <c r="D9310">
        <v>159193</v>
      </c>
      <c r="E9310">
        <v>4513674</v>
      </c>
      <c r="F9310">
        <v>339397</v>
      </c>
      <c r="G9310">
        <v>63</v>
      </c>
      <c r="H9310">
        <v>5218</v>
      </c>
      <c r="I9310">
        <v>4</v>
      </c>
      <c r="J9310">
        <v>1443290261</v>
      </c>
    </row>
    <row r="9311" spans="1:10" x14ac:dyDescent="0.25">
      <c r="A9311">
        <v>159403</v>
      </c>
      <c r="B9311" t="s">
        <v>10242</v>
      </c>
      <c r="C9311" t="s">
        <v>10243</v>
      </c>
      <c r="D9311">
        <v>159403</v>
      </c>
      <c r="E9311">
        <v>185481</v>
      </c>
      <c r="F9311">
        <v>37433</v>
      </c>
      <c r="G9311">
        <v>63</v>
      </c>
      <c r="H9311">
        <v>5349</v>
      </c>
      <c r="I9311">
        <v>0.5</v>
      </c>
      <c r="J9311">
        <v>1443200379</v>
      </c>
    </row>
    <row r="9312" spans="1:10" x14ac:dyDescent="0.25">
      <c r="A9312">
        <v>159415</v>
      </c>
      <c r="B9312" t="s">
        <v>10244</v>
      </c>
      <c r="C9312" t="s">
        <v>10</v>
      </c>
      <c r="D9312">
        <v>159415</v>
      </c>
      <c r="E9312">
        <v>4034354</v>
      </c>
      <c r="F9312">
        <v>347031</v>
      </c>
      <c r="G9312">
        <v>63</v>
      </c>
      <c r="H9312">
        <v>5377</v>
      </c>
      <c r="I9312">
        <v>2.5</v>
      </c>
      <c r="J9312">
        <v>1443290294</v>
      </c>
    </row>
    <row r="9313" spans="1:10" x14ac:dyDescent="0.25">
      <c r="A9313">
        <v>159441</v>
      </c>
      <c r="B9313" t="s">
        <v>10245</v>
      </c>
      <c r="C9313" t="s">
        <v>12</v>
      </c>
      <c r="D9313">
        <v>159441</v>
      </c>
      <c r="E9313">
        <v>4769836</v>
      </c>
      <c r="F9313">
        <v>389053</v>
      </c>
      <c r="G9313">
        <v>63</v>
      </c>
      <c r="H9313">
        <v>5378</v>
      </c>
      <c r="I9313">
        <v>2.5</v>
      </c>
      <c r="J9313">
        <v>1443200590</v>
      </c>
    </row>
    <row r="9314" spans="1:10" x14ac:dyDescent="0.25">
      <c r="A9314">
        <v>159510</v>
      </c>
      <c r="B9314" t="s">
        <v>10246</v>
      </c>
      <c r="C9314" t="s">
        <v>219</v>
      </c>
      <c r="D9314">
        <v>159510</v>
      </c>
      <c r="E9314">
        <v>68972</v>
      </c>
      <c r="F9314">
        <v>5434</v>
      </c>
      <c r="G9314">
        <v>63</v>
      </c>
      <c r="H9314">
        <v>5418</v>
      </c>
      <c r="I9314">
        <v>4</v>
      </c>
      <c r="J9314">
        <v>1443200560</v>
      </c>
    </row>
    <row r="9315" spans="1:10" x14ac:dyDescent="0.25">
      <c r="A9315">
        <v>159690</v>
      </c>
      <c r="B9315" t="s">
        <v>10247</v>
      </c>
      <c r="C9315" t="s">
        <v>1438</v>
      </c>
      <c r="D9315">
        <v>159690</v>
      </c>
      <c r="E9315">
        <v>3949660</v>
      </c>
      <c r="F9315">
        <v>308531</v>
      </c>
      <c r="G9315">
        <v>63</v>
      </c>
      <c r="H9315">
        <v>5445</v>
      </c>
      <c r="I9315">
        <v>4</v>
      </c>
      <c r="J9315">
        <v>1443200261</v>
      </c>
    </row>
    <row r="9316" spans="1:10" x14ac:dyDescent="0.25">
      <c r="A9316">
        <v>159717</v>
      </c>
      <c r="B9316" t="s">
        <v>10248</v>
      </c>
      <c r="C9316" t="s">
        <v>28</v>
      </c>
      <c r="D9316">
        <v>159717</v>
      </c>
      <c r="E9316">
        <v>2452386</v>
      </c>
      <c r="F9316">
        <v>318121</v>
      </c>
      <c r="G9316">
        <v>63</v>
      </c>
      <c r="H9316">
        <v>5464</v>
      </c>
      <c r="I9316">
        <v>4</v>
      </c>
      <c r="J9316">
        <v>1443290320</v>
      </c>
    </row>
    <row r="9317" spans="1:10" x14ac:dyDescent="0.25">
      <c r="A9317">
        <v>159755</v>
      </c>
      <c r="B9317" t="s">
        <v>10249</v>
      </c>
      <c r="C9317" t="s">
        <v>12</v>
      </c>
      <c r="D9317">
        <v>159755</v>
      </c>
      <c r="E9317">
        <v>3960412</v>
      </c>
      <c r="F9317">
        <v>341012</v>
      </c>
      <c r="G9317">
        <v>63</v>
      </c>
      <c r="H9317">
        <v>5481</v>
      </c>
      <c r="I9317">
        <v>2.5</v>
      </c>
      <c r="J9317">
        <v>1443200664</v>
      </c>
    </row>
    <row r="9318" spans="1:10" x14ac:dyDescent="0.25">
      <c r="A9318">
        <v>159779</v>
      </c>
      <c r="B9318" t="s">
        <v>10250</v>
      </c>
      <c r="C9318" t="s">
        <v>9419</v>
      </c>
      <c r="D9318">
        <v>159779</v>
      </c>
      <c r="E9318">
        <v>5051278</v>
      </c>
      <c r="F9318">
        <v>398854</v>
      </c>
      <c r="G9318">
        <v>63</v>
      </c>
      <c r="H9318">
        <v>5618</v>
      </c>
      <c r="I9318">
        <v>4</v>
      </c>
      <c r="J9318">
        <v>1443200445</v>
      </c>
    </row>
    <row r="9319" spans="1:10" x14ac:dyDescent="0.25">
      <c r="A9319">
        <v>159811</v>
      </c>
      <c r="B9319" t="s">
        <v>10251</v>
      </c>
      <c r="C9319" t="s">
        <v>4027</v>
      </c>
      <c r="D9319">
        <v>159811</v>
      </c>
      <c r="E9319">
        <v>211281</v>
      </c>
      <c r="F9319">
        <v>33108</v>
      </c>
      <c r="G9319">
        <v>63</v>
      </c>
      <c r="H9319">
        <v>5669</v>
      </c>
      <c r="I9319">
        <v>5</v>
      </c>
      <c r="J9319">
        <v>1443200602</v>
      </c>
    </row>
    <row r="9320" spans="1:10" x14ac:dyDescent="0.25">
      <c r="A9320">
        <v>159817</v>
      </c>
      <c r="B9320" t="s">
        <v>10252</v>
      </c>
      <c r="C9320" t="s">
        <v>109</v>
      </c>
      <c r="D9320">
        <v>159817</v>
      </c>
      <c r="E9320">
        <v>795176</v>
      </c>
      <c r="F9320">
        <v>192040</v>
      </c>
      <c r="G9320">
        <v>63</v>
      </c>
      <c r="H9320">
        <v>5872</v>
      </c>
      <c r="I9320">
        <v>3</v>
      </c>
      <c r="J9320">
        <v>1443200798</v>
      </c>
    </row>
    <row r="9321" spans="1:10" x14ac:dyDescent="0.25">
      <c r="A9321">
        <v>159849</v>
      </c>
      <c r="B9321" t="s">
        <v>10253</v>
      </c>
      <c r="C9321" t="s">
        <v>12</v>
      </c>
      <c r="D9321">
        <v>159849</v>
      </c>
      <c r="E9321">
        <v>5192124</v>
      </c>
      <c r="F9321">
        <v>400608</v>
      </c>
      <c r="G9321">
        <v>63</v>
      </c>
      <c r="H9321">
        <v>5903</v>
      </c>
      <c r="I9321">
        <v>3.5</v>
      </c>
      <c r="J9321">
        <v>1443200152</v>
      </c>
    </row>
    <row r="9322" spans="1:10" x14ac:dyDescent="0.25">
      <c r="A9322">
        <v>159858</v>
      </c>
      <c r="B9322" t="s">
        <v>10254</v>
      </c>
      <c r="C9322" t="s">
        <v>219</v>
      </c>
      <c r="D9322">
        <v>159858</v>
      </c>
      <c r="E9322">
        <v>3065204</v>
      </c>
      <c r="F9322">
        <v>259693</v>
      </c>
      <c r="G9322">
        <v>63</v>
      </c>
      <c r="H9322">
        <v>5945</v>
      </c>
      <c r="I9322">
        <v>1</v>
      </c>
      <c r="J9322">
        <v>1443200788</v>
      </c>
    </row>
    <row r="9323" spans="1:10" x14ac:dyDescent="0.25">
      <c r="A9323">
        <v>159976</v>
      </c>
      <c r="B9323" t="s">
        <v>10255</v>
      </c>
      <c r="C9323" t="s">
        <v>28</v>
      </c>
      <c r="D9323">
        <v>159976</v>
      </c>
      <c r="E9323">
        <v>995868</v>
      </c>
      <c r="F9323">
        <v>245913</v>
      </c>
      <c r="G9323">
        <v>63</v>
      </c>
      <c r="H9323">
        <v>5952</v>
      </c>
      <c r="I9323">
        <v>3.5</v>
      </c>
      <c r="J9323">
        <v>1443200469</v>
      </c>
    </row>
    <row r="9324" spans="1:10" x14ac:dyDescent="0.25">
      <c r="A9324">
        <v>160080</v>
      </c>
      <c r="B9324" t="s">
        <v>10256</v>
      </c>
      <c r="C9324" t="s">
        <v>3776</v>
      </c>
      <c r="D9324">
        <v>160080</v>
      </c>
      <c r="E9324">
        <v>1289401</v>
      </c>
      <c r="F9324">
        <v>43074</v>
      </c>
      <c r="G9324">
        <v>63</v>
      </c>
      <c r="H9324">
        <v>5989</v>
      </c>
      <c r="I9324">
        <v>4</v>
      </c>
      <c r="J9324">
        <v>1443200569</v>
      </c>
    </row>
    <row r="9325" spans="1:10" x14ac:dyDescent="0.25">
      <c r="A9325">
        <v>160271</v>
      </c>
      <c r="B9325" t="s">
        <v>10257</v>
      </c>
      <c r="C9325" t="s">
        <v>428</v>
      </c>
      <c r="D9325">
        <v>160271</v>
      </c>
      <c r="E9325">
        <v>1489889</v>
      </c>
      <c r="F9325">
        <v>302699</v>
      </c>
      <c r="G9325">
        <v>63</v>
      </c>
      <c r="H9325">
        <v>6016</v>
      </c>
      <c r="I9325">
        <v>4.5</v>
      </c>
      <c r="J9325">
        <v>1443200443</v>
      </c>
    </row>
    <row r="9326" spans="1:10" x14ac:dyDescent="0.25">
      <c r="A9326">
        <v>160289</v>
      </c>
      <c r="B9326" t="s">
        <v>10258</v>
      </c>
      <c r="C9326" t="s">
        <v>109</v>
      </c>
      <c r="D9326">
        <v>160289</v>
      </c>
      <c r="E9326">
        <v>5275892</v>
      </c>
      <c r="F9326">
        <v>377462</v>
      </c>
      <c r="G9326">
        <v>63</v>
      </c>
      <c r="H9326">
        <v>6104</v>
      </c>
      <c r="I9326">
        <v>5</v>
      </c>
      <c r="J9326">
        <v>1443348557</v>
      </c>
    </row>
    <row r="9327" spans="1:10" x14ac:dyDescent="0.25">
      <c r="A9327">
        <v>160341</v>
      </c>
      <c r="B9327" t="s">
        <v>10259</v>
      </c>
      <c r="C9327" t="s">
        <v>124</v>
      </c>
      <c r="D9327">
        <v>160341</v>
      </c>
      <c r="E9327">
        <v>118745</v>
      </c>
      <c r="F9327">
        <v>30948</v>
      </c>
      <c r="G9327">
        <v>63</v>
      </c>
      <c r="H9327">
        <v>6350</v>
      </c>
      <c r="I9327">
        <v>4.5</v>
      </c>
      <c r="J9327">
        <v>1443348548</v>
      </c>
    </row>
    <row r="9328" spans="1:10" x14ac:dyDescent="0.25">
      <c r="A9328">
        <v>160400</v>
      </c>
      <c r="B9328" t="s">
        <v>10260</v>
      </c>
      <c r="C9328" t="s">
        <v>28</v>
      </c>
      <c r="D9328">
        <v>160400</v>
      </c>
      <c r="E9328">
        <v>1703957</v>
      </c>
      <c r="F9328">
        <v>267192</v>
      </c>
      <c r="G9328">
        <v>63</v>
      </c>
      <c r="H9328">
        <v>6365</v>
      </c>
      <c r="I9328">
        <v>2</v>
      </c>
      <c r="J9328">
        <v>1443200574</v>
      </c>
    </row>
    <row r="9329" spans="1:10" x14ac:dyDescent="0.25">
      <c r="A9329">
        <v>160422</v>
      </c>
      <c r="B9329" t="s">
        <v>10261</v>
      </c>
      <c r="C9329" t="s">
        <v>64</v>
      </c>
      <c r="D9329">
        <v>160422</v>
      </c>
      <c r="E9329">
        <v>43147</v>
      </c>
      <c r="F9329">
        <v>68309</v>
      </c>
      <c r="G9329">
        <v>63</v>
      </c>
      <c r="H9329">
        <v>6502</v>
      </c>
      <c r="I9329">
        <v>4</v>
      </c>
      <c r="J9329">
        <v>1443290257</v>
      </c>
    </row>
    <row r="9330" spans="1:10" x14ac:dyDescent="0.25">
      <c r="A9330">
        <v>160438</v>
      </c>
      <c r="B9330" t="s">
        <v>10262</v>
      </c>
      <c r="C9330" t="s">
        <v>19</v>
      </c>
      <c r="D9330">
        <v>160438</v>
      </c>
      <c r="E9330">
        <v>4196776</v>
      </c>
      <c r="F9330">
        <v>324668</v>
      </c>
      <c r="G9330">
        <v>63</v>
      </c>
      <c r="H9330">
        <v>6539</v>
      </c>
      <c r="I9330">
        <v>4</v>
      </c>
      <c r="J9330">
        <v>1443200039</v>
      </c>
    </row>
    <row r="9331" spans="1:10" x14ac:dyDescent="0.25">
      <c r="A9331">
        <v>160440</v>
      </c>
      <c r="B9331" t="s">
        <v>10263</v>
      </c>
      <c r="C9331" t="s">
        <v>166</v>
      </c>
      <c r="D9331">
        <v>160440</v>
      </c>
      <c r="E9331">
        <v>2263814</v>
      </c>
      <c r="F9331">
        <v>278348</v>
      </c>
      <c r="G9331">
        <v>63</v>
      </c>
      <c r="H9331">
        <v>6541</v>
      </c>
      <c r="I9331">
        <v>1</v>
      </c>
      <c r="J9331">
        <v>1443200831</v>
      </c>
    </row>
    <row r="9332" spans="1:10" x14ac:dyDescent="0.25">
      <c r="A9332">
        <v>160527</v>
      </c>
      <c r="B9332" t="s">
        <v>10264</v>
      </c>
      <c r="C9332" t="s">
        <v>66</v>
      </c>
      <c r="D9332">
        <v>160527</v>
      </c>
      <c r="E9332">
        <v>66806</v>
      </c>
      <c r="F9332">
        <v>90351</v>
      </c>
      <c r="G9332">
        <v>63</v>
      </c>
      <c r="H9332">
        <v>6874</v>
      </c>
      <c r="I9332">
        <v>3.5</v>
      </c>
      <c r="J9332">
        <v>1443199987</v>
      </c>
    </row>
    <row r="9333" spans="1:10" x14ac:dyDescent="0.25">
      <c r="A9333">
        <v>160563</v>
      </c>
      <c r="B9333" t="s">
        <v>10265</v>
      </c>
      <c r="C9333" t="s">
        <v>747</v>
      </c>
      <c r="D9333">
        <v>160563</v>
      </c>
      <c r="E9333">
        <v>918940</v>
      </c>
      <c r="F9333">
        <v>258489</v>
      </c>
      <c r="G9333">
        <v>63</v>
      </c>
      <c r="H9333">
        <v>6934</v>
      </c>
      <c r="I9333">
        <v>3</v>
      </c>
      <c r="J9333">
        <v>1443290270</v>
      </c>
    </row>
    <row r="9334" spans="1:10" x14ac:dyDescent="0.25">
      <c r="A9334">
        <v>160565</v>
      </c>
      <c r="B9334" t="s">
        <v>10266</v>
      </c>
      <c r="C9334" t="s">
        <v>684</v>
      </c>
      <c r="D9334">
        <v>160565</v>
      </c>
      <c r="E9334">
        <v>4094724</v>
      </c>
      <c r="F9334">
        <v>316727</v>
      </c>
      <c r="G9334">
        <v>63</v>
      </c>
      <c r="H9334">
        <v>6942</v>
      </c>
      <c r="I9334">
        <v>2.5</v>
      </c>
      <c r="J9334">
        <v>1443200654</v>
      </c>
    </row>
    <row r="9335" spans="1:10" x14ac:dyDescent="0.25">
      <c r="A9335">
        <v>160567</v>
      </c>
      <c r="B9335" t="s">
        <v>10267</v>
      </c>
      <c r="C9335" t="s">
        <v>12</v>
      </c>
      <c r="D9335">
        <v>160567</v>
      </c>
      <c r="E9335">
        <v>2823054</v>
      </c>
      <c r="F9335">
        <v>316023</v>
      </c>
      <c r="G9335">
        <v>63</v>
      </c>
      <c r="H9335">
        <v>7022</v>
      </c>
      <c r="I9335">
        <v>2.5</v>
      </c>
      <c r="J9335">
        <v>1443200819</v>
      </c>
    </row>
    <row r="9336" spans="1:10" x14ac:dyDescent="0.25">
      <c r="A9336">
        <v>160569</v>
      </c>
      <c r="B9336" t="s">
        <v>10268</v>
      </c>
      <c r="C9336" t="s">
        <v>1940</v>
      </c>
      <c r="D9336">
        <v>160569</v>
      </c>
      <c r="E9336">
        <v>3416828</v>
      </c>
      <c r="F9336">
        <v>278154</v>
      </c>
      <c r="G9336">
        <v>63</v>
      </c>
      <c r="H9336">
        <v>7132</v>
      </c>
      <c r="I9336">
        <v>4</v>
      </c>
      <c r="J9336">
        <v>1443201026</v>
      </c>
    </row>
    <row r="9337" spans="1:10" x14ac:dyDescent="0.25">
      <c r="A9337">
        <v>160571</v>
      </c>
      <c r="B9337" t="s">
        <v>10269</v>
      </c>
      <c r="C9337" t="s">
        <v>219</v>
      </c>
      <c r="D9337">
        <v>160571</v>
      </c>
      <c r="E9337">
        <v>4786282</v>
      </c>
      <c r="F9337">
        <v>345911</v>
      </c>
      <c r="G9337">
        <v>63</v>
      </c>
      <c r="H9337">
        <v>7153</v>
      </c>
      <c r="I9337">
        <v>4</v>
      </c>
      <c r="J9337">
        <v>1443199780</v>
      </c>
    </row>
    <row r="9338" spans="1:10" x14ac:dyDescent="0.25">
      <c r="A9338">
        <v>160573</v>
      </c>
      <c r="B9338" t="s">
        <v>10270</v>
      </c>
      <c r="C9338" t="s">
        <v>6</v>
      </c>
      <c r="D9338">
        <v>160573</v>
      </c>
      <c r="E9338">
        <v>2788732</v>
      </c>
      <c r="F9338">
        <v>294272</v>
      </c>
      <c r="G9338">
        <v>63</v>
      </c>
      <c r="H9338">
        <v>7254</v>
      </c>
      <c r="I9338">
        <v>2.5</v>
      </c>
      <c r="J9338">
        <v>1443290300</v>
      </c>
    </row>
    <row r="9339" spans="1:10" x14ac:dyDescent="0.25">
      <c r="A9339">
        <v>160644</v>
      </c>
      <c r="B9339" t="s">
        <v>10271</v>
      </c>
      <c r="C9339" t="s">
        <v>28</v>
      </c>
      <c r="D9339">
        <v>160644</v>
      </c>
      <c r="E9339">
        <v>4193394</v>
      </c>
      <c r="F9339">
        <v>340611</v>
      </c>
      <c r="G9339">
        <v>63</v>
      </c>
      <c r="H9339">
        <v>7361</v>
      </c>
      <c r="I9339">
        <v>5</v>
      </c>
      <c r="J9339">
        <v>1443200470</v>
      </c>
    </row>
    <row r="9340" spans="1:10" x14ac:dyDescent="0.25">
      <c r="A9340">
        <v>160646</v>
      </c>
      <c r="B9340" t="s">
        <v>10272</v>
      </c>
      <c r="C9340" t="s">
        <v>28</v>
      </c>
      <c r="D9340">
        <v>160646</v>
      </c>
      <c r="E9340">
        <v>4437216</v>
      </c>
      <c r="F9340">
        <v>337874</v>
      </c>
      <c r="G9340">
        <v>63</v>
      </c>
      <c r="H9340">
        <v>7387</v>
      </c>
      <c r="I9340">
        <v>2</v>
      </c>
      <c r="J9340">
        <v>1443200109</v>
      </c>
    </row>
    <row r="9341" spans="1:10" x14ac:dyDescent="0.25">
      <c r="A9341">
        <v>160684</v>
      </c>
      <c r="B9341" t="s">
        <v>10273</v>
      </c>
      <c r="C9341" t="s">
        <v>19</v>
      </c>
      <c r="D9341">
        <v>160684</v>
      </c>
      <c r="E9341">
        <v>3963816</v>
      </c>
      <c r="F9341">
        <v>359412</v>
      </c>
      <c r="G9341">
        <v>63</v>
      </c>
      <c r="H9341">
        <v>7438</v>
      </c>
      <c r="I9341">
        <v>2.5</v>
      </c>
      <c r="J9341">
        <v>1443200006</v>
      </c>
    </row>
    <row r="9342" spans="1:10" x14ac:dyDescent="0.25">
      <c r="A9342">
        <v>160718</v>
      </c>
      <c r="B9342" t="s">
        <v>10274</v>
      </c>
      <c r="C9342" t="s">
        <v>7740</v>
      </c>
      <c r="D9342">
        <v>160718</v>
      </c>
      <c r="E9342">
        <v>5613056</v>
      </c>
      <c r="F9342">
        <v>399106</v>
      </c>
      <c r="G9342">
        <v>63</v>
      </c>
      <c r="H9342">
        <v>7980</v>
      </c>
      <c r="I9342">
        <v>4.5</v>
      </c>
      <c r="J9342">
        <v>1443200182</v>
      </c>
    </row>
    <row r="9343" spans="1:10" x14ac:dyDescent="0.25">
      <c r="A9343">
        <v>160730</v>
      </c>
      <c r="B9343" t="s">
        <v>10275</v>
      </c>
      <c r="C9343" t="s">
        <v>373</v>
      </c>
      <c r="D9343">
        <v>160730</v>
      </c>
      <c r="E9343">
        <v>1735907</v>
      </c>
      <c r="F9343">
        <v>274504</v>
      </c>
      <c r="G9343">
        <v>63</v>
      </c>
      <c r="H9343">
        <v>8361</v>
      </c>
      <c r="I9343">
        <v>3</v>
      </c>
      <c r="J9343">
        <v>1443368398</v>
      </c>
    </row>
    <row r="9344" spans="1:10" x14ac:dyDescent="0.25">
      <c r="A9344">
        <v>160836</v>
      </c>
      <c r="B9344" t="s">
        <v>10276</v>
      </c>
      <c r="C9344" t="s">
        <v>373</v>
      </c>
      <c r="D9344">
        <v>160836</v>
      </c>
      <c r="E9344">
        <v>798722</v>
      </c>
      <c r="F9344">
        <v>70193</v>
      </c>
      <c r="G9344">
        <v>63</v>
      </c>
      <c r="H9344">
        <v>8376</v>
      </c>
      <c r="I9344">
        <v>2.5</v>
      </c>
      <c r="J9344">
        <v>1443200716</v>
      </c>
    </row>
    <row r="9345" spans="1:10" x14ac:dyDescent="0.25">
      <c r="A9345">
        <v>160848</v>
      </c>
      <c r="B9345" t="s">
        <v>10277</v>
      </c>
      <c r="C9345" t="s">
        <v>7740</v>
      </c>
      <c r="D9345">
        <v>160848</v>
      </c>
      <c r="E9345">
        <v>3666024</v>
      </c>
      <c r="F9345">
        <v>337703</v>
      </c>
      <c r="G9345">
        <v>63</v>
      </c>
      <c r="H9345">
        <v>8464</v>
      </c>
      <c r="I9345">
        <v>4</v>
      </c>
      <c r="J9345">
        <v>1443200678</v>
      </c>
    </row>
    <row r="9346" spans="1:10" x14ac:dyDescent="0.25">
      <c r="A9346">
        <v>160872</v>
      </c>
      <c r="B9346" t="s">
        <v>10278</v>
      </c>
      <c r="C9346" t="s">
        <v>219</v>
      </c>
      <c r="D9346">
        <v>160872</v>
      </c>
      <c r="E9346">
        <v>4796122</v>
      </c>
      <c r="F9346">
        <v>400411</v>
      </c>
      <c r="G9346">
        <v>63</v>
      </c>
      <c r="H9346">
        <v>8665</v>
      </c>
      <c r="I9346">
        <v>3</v>
      </c>
      <c r="J9346">
        <v>1443200020</v>
      </c>
    </row>
    <row r="9347" spans="1:10" x14ac:dyDescent="0.25">
      <c r="A9347">
        <v>160954</v>
      </c>
      <c r="B9347" t="s">
        <v>10279</v>
      </c>
      <c r="C9347" t="s">
        <v>89</v>
      </c>
      <c r="D9347">
        <v>160954</v>
      </c>
      <c r="E9347">
        <v>3531824</v>
      </c>
      <c r="F9347">
        <v>328387</v>
      </c>
      <c r="G9347">
        <v>63</v>
      </c>
      <c r="H9347">
        <v>8873</v>
      </c>
      <c r="I9347">
        <v>3</v>
      </c>
      <c r="J9347">
        <v>1443199994</v>
      </c>
    </row>
    <row r="9348" spans="1:10" x14ac:dyDescent="0.25">
      <c r="A9348">
        <v>160978</v>
      </c>
      <c r="B9348" t="s">
        <v>10280</v>
      </c>
      <c r="C9348" t="s">
        <v>241</v>
      </c>
      <c r="D9348">
        <v>160978</v>
      </c>
      <c r="E9348">
        <v>422370</v>
      </c>
      <c r="F9348">
        <v>49037</v>
      </c>
      <c r="G9348">
        <v>63</v>
      </c>
      <c r="H9348">
        <v>8874</v>
      </c>
      <c r="I9348">
        <v>5</v>
      </c>
      <c r="J9348">
        <v>1443199966</v>
      </c>
    </row>
    <row r="9349" spans="1:10" x14ac:dyDescent="0.25">
      <c r="A9349">
        <v>160980</v>
      </c>
      <c r="B9349" t="s">
        <v>10281</v>
      </c>
      <c r="C9349" t="s">
        <v>28</v>
      </c>
      <c r="D9349">
        <v>160980</v>
      </c>
      <c r="E9349">
        <v>3263904</v>
      </c>
      <c r="F9349">
        <v>363676</v>
      </c>
      <c r="G9349">
        <v>63</v>
      </c>
      <c r="H9349">
        <v>8917</v>
      </c>
      <c r="I9349">
        <v>4</v>
      </c>
      <c r="J9349">
        <v>1443200838</v>
      </c>
    </row>
    <row r="9350" spans="1:10" x14ac:dyDescent="0.25">
      <c r="A9350">
        <v>161008</v>
      </c>
      <c r="B9350" t="s">
        <v>10282</v>
      </c>
      <c r="C9350" t="s">
        <v>9419</v>
      </c>
      <c r="D9350">
        <v>161008</v>
      </c>
      <c r="E9350">
        <v>99595</v>
      </c>
      <c r="F9350">
        <v>118430</v>
      </c>
      <c r="G9350">
        <v>63</v>
      </c>
      <c r="H9350">
        <v>27846</v>
      </c>
      <c r="I9350">
        <v>3.5</v>
      </c>
      <c r="J9350">
        <v>1443348599</v>
      </c>
    </row>
    <row r="9351" spans="1:10" x14ac:dyDescent="0.25">
      <c r="A9351">
        <v>161024</v>
      </c>
      <c r="B9351" t="s">
        <v>10283</v>
      </c>
      <c r="C9351" t="s">
        <v>12</v>
      </c>
      <c r="D9351">
        <v>161024</v>
      </c>
      <c r="E9351">
        <v>5849950</v>
      </c>
      <c r="F9351">
        <v>404022</v>
      </c>
      <c r="G9351">
        <v>63</v>
      </c>
      <c r="H9351">
        <v>27904</v>
      </c>
      <c r="I9351">
        <v>4</v>
      </c>
      <c r="J9351">
        <v>1443200293</v>
      </c>
    </row>
    <row r="9352" spans="1:10" x14ac:dyDescent="0.25">
      <c r="A9352">
        <v>161032</v>
      </c>
      <c r="B9352" t="s">
        <v>10284</v>
      </c>
      <c r="C9352" t="s">
        <v>582</v>
      </c>
      <c r="D9352">
        <v>161032</v>
      </c>
      <c r="E9352">
        <v>65794</v>
      </c>
      <c r="F9352">
        <v>44510</v>
      </c>
      <c r="G9352">
        <v>63</v>
      </c>
      <c r="H9352">
        <v>30793</v>
      </c>
      <c r="I9352">
        <v>2.5</v>
      </c>
      <c r="J9352">
        <v>1443368323</v>
      </c>
    </row>
    <row r="9353" spans="1:10" x14ac:dyDescent="0.25">
      <c r="A9353">
        <v>161044</v>
      </c>
      <c r="B9353" t="s">
        <v>10285</v>
      </c>
      <c r="C9353" t="s">
        <v>2071</v>
      </c>
      <c r="D9353">
        <v>161044</v>
      </c>
      <c r="E9353">
        <v>136535</v>
      </c>
      <c r="F9353">
        <v>16909</v>
      </c>
      <c r="G9353">
        <v>63</v>
      </c>
      <c r="H9353">
        <v>30810</v>
      </c>
      <c r="I9353">
        <v>2.5</v>
      </c>
      <c r="J9353">
        <v>1443200208</v>
      </c>
    </row>
    <row r="9354" spans="1:10" x14ac:dyDescent="0.25">
      <c r="A9354">
        <v>161127</v>
      </c>
      <c r="B9354" t="s">
        <v>10286</v>
      </c>
      <c r="C9354" t="s">
        <v>32</v>
      </c>
      <c r="D9354">
        <v>161127</v>
      </c>
      <c r="E9354">
        <v>1355631</v>
      </c>
      <c r="F9354">
        <v>325789</v>
      </c>
      <c r="G9354">
        <v>63</v>
      </c>
      <c r="H9354">
        <v>31658</v>
      </c>
      <c r="I9354">
        <v>4</v>
      </c>
      <c r="J9354">
        <v>1443200483</v>
      </c>
    </row>
    <row r="9355" spans="1:10" x14ac:dyDescent="0.25">
      <c r="A9355">
        <v>161131</v>
      </c>
      <c r="B9355" t="s">
        <v>10287</v>
      </c>
      <c r="C9355" t="s">
        <v>12</v>
      </c>
      <c r="D9355">
        <v>161131</v>
      </c>
      <c r="E9355">
        <v>2005151</v>
      </c>
      <c r="F9355">
        <v>308266</v>
      </c>
      <c r="G9355">
        <v>63</v>
      </c>
      <c r="H9355">
        <v>32587</v>
      </c>
      <c r="I9355">
        <v>5</v>
      </c>
      <c r="J9355">
        <v>1443200021</v>
      </c>
    </row>
    <row r="9356" spans="1:10" x14ac:dyDescent="0.25">
      <c r="A9356">
        <v>161290</v>
      </c>
      <c r="B9356" t="s">
        <v>10288</v>
      </c>
      <c r="C9356" t="s">
        <v>19</v>
      </c>
      <c r="D9356">
        <v>161290</v>
      </c>
      <c r="E9356">
        <v>3903852</v>
      </c>
      <c r="F9356">
        <v>403232</v>
      </c>
      <c r="G9356">
        <v>63</v>
      </c>
      <c r="H9356">
        <v>33004</v>
      </c>
      <c r="I9356">
        <v>3.5</v>
      </c>
      <c r="J9356">
        <v>1443200735</v>
      </c>
    </row>
    <row r="9357" spans="1:10" x14ac:dyDescent="0.25">
      <c r="A9357">
        <v>161354</v>
      </c>
      <c r="B9357" t="s">
        <v>10289</v>
      </c>
      <c r="C9357" t="s">
        <v>10290</v>
      </c>
      <c r="D9357">
        <v>161354</v>
      </c>
      <c r="E9357">
        <v>4853102</v>
      </c>
      <c r="F9357">
        <v>382322</v>
      </c>
      <c r="G9357">
        <v>63</v>
      </c>
      <c r="H9357">
        <v>33779</v>
      </c>
      <c r="I9357">
        <v>5</v>
      </c>
      <c r="J9357">
        <v>1443201056</v>
      </c>
    </row>
    <row r="9358" spans="1:10" x14ac:dyDescent="0.25">
      <c r="A9358">
        <v>161580</v>
      </c>
      <c r="B9358" t="s">
        <v>10291</v>
      </c>
      <c r="C9358" t="s">
        <v>12</v>
      </c>
      <c r="D9358">
        <v>161580</v>
      </c>
      <c r="E9358">
        <v>4651520</v>
      </c>
      <c r="F9358">
        <v>376659</v>
      </c>
      <c r="G9358">
        <v>63</v>
      </c>
      <c r="H9358">
        <v>33794</v>
      </c>
      <c r="I9358">
        <v>3.5</v>
      </c>
      <c r="J9358">
        <v>1443199905</v>
      </c>
    </row>
    <row r="9359" spans="1:10" x14ac:dyDescent="0.25">
      <c r="A9359">
        <v>161582</v>
      </c>
      <c r="B9359" t="s">
        <v>10292</v>
      </c>
      <c r="C9359" t="s">
        <v>32</v>
      </c>
      <c r="D9359">
        <v>161582</v>
      </c>
      <c r="E9359">
        <v>2582782</v>
      </c>
      <c r="F9359">
        <v>338766</v>
      </c>
      <c r="G9359">
        <v>63</v>
      </c>
      <c r="H9359">
        <v>38038</v>
      </c>
      <c r="I9359">
        <v>5</v>
      </c>
      <c r="J9359">
        <v>1443200867</v>
      </c>
    </row>
    <row r="9360" spans="1:10" x14ac:dyDescent="0.25">
      <c r="A9360">
        <v>161594</v>
      </c>
      <c r="B9360" t="s">
        <v>10293</v>
      </c>
      <c r="C9360" t="s">
        <v>10294</v>
      </c>
      <c r="D9360">
        <v>161594</v>
      </c>
      <c r="E9360">
        <v>5595168</v>
      </c>
      <c r="F9360">
        <v>390734</v>
      </c>
      <c r="G9360">
        <v>63</v>
      </c>
      <c r="H9360">
        <v>41566</v>
      </c>
      <c r="I9360">
        <v>3</v>
      </c>
      <c r="J9360">
        <v>1443290332</v>
      </c>
    </row>
    <row r="9361" spans="1:10" x14ac:dyDescent="0.25">
      <c r="A9361">
        <v>161634</v>
      </c>
      <c r="B9361" t="s">
        <v>10295</v>
      </c>
      <c r="C9361" t="s">
        <v>166</v>
      </c>
      <c r="D9361">
        <v>161634</v>
      </c>
      <c r="E9361">
        <v>4160708</v>
      </c>
      <c r="F9361">
        <v>300669</v>
      </c>
      <c r="G9361">
        <v>63</v>
      </c>
      <c r="H9361">
        <v>45722</v>
      </c>
      <c r="I9361">
        <v>4</v>
      </c>
      <c r="J9361">
        <v>1443200624</v>
      </c>
    </row>
    <row r="9362" spans="1:10" x14ac:dyDescent="0.25">
      <c r="A9362">
        <v>161830</v>
      </c>
      <c r="B9362" t="s">
        <v>10296</v>
      </c>
      <c r="C9362" t="s">
        <v>126</v>
      </c>
      <c r="D9362">
        <v>161830</v>
      </c>
      <c r="E9362">
        <v>3732950</v>
      </c>
      <c r="F9362">
        <v>314420</v>
      </c>
      <c r="G9362">
        <v>63</v>
      </c>
      <c r="H9362">
        <v>45728</v>
      </c>
      <c r="I9362">
        <v>4</v>
      </c>
      <c r="J9362">
        <v>1443200332</v>
      </c>
    </row>
    <row r="9363" spans="1:10" x14ac:dyDescent="0.25">
      <c r="A9363">
        <v>161918</v>
      </c>
      <c r="B9363" t="s">
        <v>10297</v>
      </c>
      <c r="C9363" t="s">
        <v>1138</v>
      </c>
      <c r="D9363">
        <v>161918</v>
      </c>
      <c r="E9363">
        <v>4831420</v>
      </c>
      <c r="F9363">
        <v>390989</v>
      </c>
      <c r="G9363">
        <v>63</v>
      </c>
      <c r="H9363">
        <v>48385</v>
      </c>
      <c r="I9363">
        <v>3</v>
      </c>
      <c r="J9363">
        <v>1443201339</v>
      </c>
    </row>
    <row r="9364" spans="1:10" x14ac:dyDescent="0.25">
      <c r="A9364">
        <v>161922</v>
      </c>
      <c r="B9364" t="s">
        <v>10298</v>
      </c>
      <c r="C9364" t="s">
        <v>12</v>
      </c>
      <c r="D9364">
        <v>161922</v>
      </c>
      <c r="E9364">
        <v>1878870</v>
      </c>
      <c r="F9364">
        <v>376660</v>
      </c>
      <c r="G9364">
        <v>63</v>
      </c>
      <c r="H9364">
        <v>48516</v>
      </c>
      <c r="I9364">
        <v>4.5</v>
      </c>
      <c r="J9364">
        <v>1443199828</v>
      </c>
    </row>
    <row r="9365" spans="1:10" x14ac:dyDescent="0.25">
      <c r="A9365">
        <v>161966</v>
      </c>
      <c r="B9365" t="s">
        <v>10299</v>
      </c>
      <c r="C9365" t="s">
        <v>166</v>
      </c>
      <c r="D9365">
        <v>161966</v>
      </c>
      <c r="E9365">
        <v>3716530</v>
      </c>
      <c r="F9365">
        <v>337674</v>
      </c>
      <c r="G9365">
        <v>63</v>
      </c>
      <c r="H9365">
        <v>48774</v>
      </c>
      <c r="I9365">
        <v>5</v>
      </c>
      <c r="J9365">
        <v>1443199974</v>
      </c>
    </row>
    <row r="9366" spans="1:10" x14ac:dyDescent="0.25">
      <c r="A9366">
        <v>162082</v>
      </c>
      <c r="B9366" t="s">
        <v>10300</v>
      </c>
      <c r="C9366" t="s">
        <v>124</v>
      </c>
      <c r="D9366">
        <v>162082</v>
      </c>
      <c r="E9366">
        <v>5700672</v>
      </c>
      <c r="F9366">
        <v>396535</v>
      </c>
      <c r="G9366">
        <v>63</v>
      </c>
      <c r="H9366">
        <v>48780</v>
      </c>
      <c r="I9366">
        <v>3.5</v>
      </c>
      <c r="J9366">
        <v>1443200478</v>
      </c>
    </row>
    <row r="9367" spans="1:10" x14ac:dyDescent="0.25">
      <c r="A9367">
        <v>162344</v>
      </c>
      <c r="B9367" t="s">
        <v>10301</v>
      </c>
      <c r="C9367" t="s">
        <v>12</v>
      </c>
      <c r="D9367">
        <v>162344</v>
      </c>
      <c r="E9367">
        <v>4970632</v>
      </c>
      <c r="F9367">
        <v>376482</v>
      </c>
      <c r="G9367">
        <v>63</v>
      </c>
      <c r="H9367">
        <v>49272</v>
      </c>
      <c r="I9367">
        <v>4</v>
      </c>
      <c r="J9367">
        <v>1443368271</v>
      </c>
    </row>
    <row r="9368" spans="1:10" x14ac:dyDescent="0.25">
      <c r="A9368">
        <v>162350</v>
      </c>
      <c r="B9368" t="s">
        <v>10302</v>
      </c>
      <c r="C9368" t="s">
        <v>1264</v>
      </c>
      <c r="D9368">
        <v>162350</v>
      </c>
      <c r="E9368">
        <v>2404435</v>
      </c>
      <c r="F9368">
        <v>333484</v>
      </c>
      <c r="G9368">
        <v>63</v>
      </c>
      <c r="H9368">
        <v>50872</v>
      </c>
      <c r="I9368">
        <v>2.5</v>
      </c>
      <c r="J9368">
        <v>1443199730</v>
      </c>
    </row>
    <row r="9369" spans="1:10" x14ac:dyDescent="0.25">
      <c r="A9369">
        <v>162414</v>
      </c>
      <c r="B9369" t="s">
        <v>10303</v>
      </c>
      <c r="C9369" t="s">
        <v>28</v>
      </c>
      <c r="D9369">
        <v>162414</v>
      </c>
      <c r="E9369">
        <v>4975722</v>
      </c>
      <c r="F9369">
        <v>376867</v>
      </c>
      <c r="G9369">
        <v>63</v>
      </c>
      <c r="H9369">
        <v>51255</v>
      </c>
      <c r="I9369">
        <v>5</v>
      </c>
      <c r="J9369">
        <v>1443200004</v>
      </c>
    </row>
    <row r="9370" spans="1:10" x14ac:dyDescent="0.25">
      <c r="A9370">
        <v>162478</v>
      </c>
      <c r="B9370" t="s">
        <v>10304</v>
      </c>
      <c r="C9370" t="s">
        <v>674</v>
      </c>
      <c r="D9370">
        <v>162478</v>
      </c>
      <c r="E9370">
        <v>2461150</v>
      </c>
      <c r="F9370">
        <v>213681</v>
      </c>
      <c r="G9370">
        <v>63</v>
      </c>
      <c r="H9370">
        <v>53000</v>
      </c>
      <c r="I9370">
        <v>2</v>
      </c>
      <c r="J9370">
        <v>1443729640</v>
      </c>
    </row>
    <row r="9371" spans="1:10" x14ac:dyDescent="0.25">
      <c r="A9371">
        <v>162578</v>
      </c>
      <c r="B9371" t="s">
        <v>10305</v>
      </c>
      <c r="C9371" t="s">
        <v>1822</v>
      </c>
      <c r="D9371">
        <v>162578</v>
      </c>
      <c r="E9371">
        <v>4302938</v>
      </c>
      <c r="F9371">
        <v>313297</v>
      </c>
      <c r="G9371">
        <v>63</v>
      </c>
      <c r="H9371">
        <v>53125</v>
      </c>
      <c r="I9371">
        <v>3.5</v>
      </c>
      <c r="J9371">
        <v>1443290371</v>
      </c>
    </row>
    <row r="9372" spans="1:10" x14ac:dyDescent="0.25">
      <c r="A9372">
        <v>162590</v>
      </c>
      <c r="B9372" t="s">
        <v>10306</v>
      </c>
      <c r="C9372" t="s">
        <v>8</v>
      </c>
      <c r="D9372">
        <v>162590</v>
      </c>
      <c r="E9372">
        <v>1473832</v>
      </c>
      <c r="F9372">
        <v>95610</v>
      </c>
      <c r="G9372">
        <v>63</v>
      </c>
      <c r="H9372">
        <v>53972</v>
      </c>
      <c r="I9372">
        <v>4</v>
      </c>
      <c r="J9372">
        <v>1443200358</v>
      </c>
    </row>
    <row r="9373" spans="1:10" x14ac:dyDescent="0.25">
      <c r="A9373">
        <v>162598</v>
      </c>
      <c r="B9373" t="s">
        <v>10307</v>
      </c>
      <c r="C9373" t="s">
        <v>28</v>
      </c>
      <c r="D9373">
        <v>162598</v>
      </c>
      <c r="E9373">
        <v>1860357</v>
      </c>
      <c r="F9373">
        <v>296524</v>
      </c>
      <c r="G9373">
        <v>63</v>
      </c>
      <c r="H9373">
        <v>54259</v>
      </c>
      <c r="I9373">
        <v>3.5</v>
      </c>
      <c r="J9373">
        <v>1443200858</v>
      </c>
    </row>
    <row r="9374" spans="1:10" x14ac:dyDescent="0.25">
      <c r="A9374">
        <v>162600</v>
      </c>
      <c r="B9374" t="s">
        <v>10308</v>
      </c>
      <c r="C9374" t="s">
        <v>5999</v>
      </c>
      <c r="D9374">
        <v>162600</v>
      </c>
      <c r="E9374">
        <v>1935859</v>
      </c>
      <c r="F9374">
        <v>283366</v>
      </c>
      <c r="G9374">
        <v>63</v>
      </c>
      <c r="H9374">
        <v>54272</v>
      </c>
      <c r="I9374">
        <v>4</v>
      </c>
      <c r="J9374">
        <v>1443200759</v>
      </c>
    </row>
    <row r="9375" spans="1:10" x14ac:dyDescent="0.25">
      <c r="A9375">
        <v>162602</v>
      </c>
      <c r="B9375" t="s">
        <v>10309</v>
      </c>
      <c r="C9375" t="s">
        <v>166</v>
      </c>
      <c r="D9375">
        <v>162602</v>
      </c>
      <c r="E9375">
        <v>3631112</v>
      </c>
      <c r="F9375">
        <v>346685</v>
      </c>
      <c r="G9375">
        <v>63</v>
      </c>
      <c r="H9375">
        <v>54286</v>
      </c>
      <c r="I9375">
        <v>4</v>
      </c>
      <c r="J9375">
        <v>1443199895</v>
      </c>
    </row>
    <row r="9376" spans="1:10" x14ac:dyDescent="0.25">
      <c r="A9376">
        <v>162606</v>
      </c>
      <c r="B9376" t="s">
        <v>10310</v>
      </c>
      <c r="C9376" t="s">
        <v>148</v>
      </c>
      <c r="D9376">
        <v>162606</v>
      </c>
      <c r="E9376">
        <v>2140479</v>
      </c>
      <c r="F9376">
        <v>302946</v>
      </c>
      <c r="G9376">
        <v>63</v>
      </c>
      <c r="H9376">
        <v>57669</v>
      </c>
      <c r="I9376">
        <v>5</v>
      </c>
      <c r="J9376">
        <v>1443199990</v>
      </c>
    </row>
    <row r="9377" spans="1:10" x14ac:dyDescent="0.25">
      <c r="A9377">
        <v>162828</v>
      </c>
      <c r="B9377" t="s">
        <v>10311</v>
      </c>
      <c r="C9377" t="s">
        <v>148</v>
      </c>
      <c r="D9377">
        <v>162828</v>
      </c>
      <c r="E9377">
        <v>4781612</v>
      </c>
      <c r="F9377">
        <v>374617</v>
      </c>
      <c r="G9377">
        <v>63</v>
      </c>
      <c r="H9377">
        <v>58559</v>
      </c>
      <c r="I9377">
        <v>5</v>
      </c>
      <c r="J9377">
        <v>1443199770</v>
      </c>
    </row>
    <row r="9378" spans="1:10" x14ac:dyDescent="0.25">
      <c r="A9378">
        <v>162968</v>
      </c>
      <c r="B9378" t="s">
        <v>10312</v>
      </c>
      <c r="C9378" t="s">
        <v>10313</v>
      </c>
      <c r="D9378">
        <v>162968</v>
      </c>
      <c r="E9378">
        <v>3138698</v>
      </c>
      <c r="F9378">
        <v>357786</v>
      </c>
      <c r="G9378">
        <v>63</v>
      </c>
      <c r="H9378">
        <v>59615</v>
      </c>
      <c r="I9378">
        <v>4</v>
      </c>
      <c r="J9378">
        <v>1443729588</v>
      </c>
    </row>
    <row r="9379" spans="1:10" x14ac:dyDescent="0.25">
      <c r="A9379">
        <v>162982</v>
      </c>
      <c r="B9379" t="s">
        <v>10314</v>
      </c>
      <c r="C9379" t="s">
        <v>10315</v>
      </c>
      <c r="D9379">
        <v>162982</v>
      </c>
      <c r="E9379">
        <v>2967286</v>
      </c>
      <c r="F9379">
        <v>225745</v>
      </c>
      <c r="G9379">
        <v>63</v>
      </c>
      <c r="H9379">
        <v>60069</v>
      </c>
      <c r="I9379">
        <v>4</v>
      </c>
      <c r="J9379">
        <v>1443199853</v>
      </c>
    </row>
    <row r="9380" spans="1:10" x14ac:dyDescent="0.25">
      <c r="A9380">
        <v>163056</v>
      </c>
      <c r="B9380" t="s">
        <v>10316</v>
      </c>
      <c r="C9380" t="s">
        <v>3520</v>
      </c>
      <c r="D9380">
        <v>163056</v>
      </c>
      <c r="E9380">
        <v>4262980</v>
      </c>
      <c r="F9380">
        <v>315011</v>
      </c>
      <c r="G9380">
        <v>63</v>
      </c>
      <c r="H9380">
        <v>61323</v>
      </c>
      <c r="I9380">
        <v>3.5</v>
      </c>
      <c r="J9380">
        <v>1443200389</v>
      </c>
    </row>
    <row r="9381" spans="1:10" x14ac:dyDescent="0.25">
      <c r="A9381">
        <v>163072</v>
      </c>
      <c r="B9381" t="s">
        <v>10317</v>
      </c>
      <c r="C9381" t="s">
        <v>369</v>
      </c>
      <c r="D9381">
        <v>163072</v>
      </c>
      <c r="E9381">
        <v>211729</v>
      </c>
      <c r="F9381">
        <v>36161</v>
      </c>
      <c r="G9381">
        <v>63</v>
      </c>
      <c r="H9381">
        <v>64285</v>
      </c>
      <c r="I9381">
        <v>4.5</v>
      </c>
      <c r="J9381">
        <v>1443348584</v>
      </c>
    </row>
    <row r="9382" spans="1:10" x14ac:dyDescent="0.25">
      <c r="A9382">
        <v>163112</v>
      </c>
      <c r="B9382" t="s">
        <v>10318</v>
      </c>
      <c r="C9382" t="s">
        <v>7740</v>
      </c>
      <c r="D9382">
        <v>163112</v>
      </c>
      <c r="E9382">
        <v>211730</v>
      </c>
      <c r="F9382">
        <v>36163</v>
      </c>
      <c r="G9382">
        <v>63</v>
      </c>
      <c r="H9382">
        <v>67997</v>
      </c>
      <c r="I9382">
        <v>4</v>
      </c>
      <c r="J9382">
        <v>1443348576</v>
      </c>
    </row>
    <row r="9383" spans="1:10" x14ac:dyDescent="0.25">
      <c r="A9383">
        <v>163134</v>
      </c>
      <c r="B9383" t="s">
        <v>10319</v>
      </c>
      <c r="C9383" t="s">
        <v>10320</v>
      </c>
      <c r="D9383">
        <v>163134</v>
      </c>
      <c r="E9383">
        <v>5311514</v>
      </c>
      <c r="F9383">
        <v>372058</v>
      </c>
      <c r="G9383">
        <v>63</v>
      </c>
      <c r="H9383">
        <v>68358</v>
      </c>
      <c r="I9383">
        <v>3.5</v>
      </c>
      <c r="J9383">
        <v>1443368303</v>
      </c>
    </row>
    <row r="9384" spans="1:10" x14ac:dyDescent="0.25">
      <c r="A9384">
        <v>163386</v>
      </c>
      <c r="B9384" t="s">
        <v>10321</v>
      </c>
      <c r="C9384" t="s">
        <v>7740</v>
      </c>
      <c r="D9384">
        <v>163386</v>
      </c>
      <c r="E9384">
        <v>208558</v>
      </c>
      <c r="F9384">
        <v>36162</v>
      </c>
      <c r="G9384">
        <v>63</v>
      </c>
      <c r="H9384">
        <v>68954</v>
      </c>
      <c r="I9384">
        <v>4</v>
      </c>
      <c r="J9384">
        <v>1443200509</v>
      </c>
    </row>
    <row r="9385" spans="1:10" x14ac:dyDescent="0.25">
      <c r="A9385">
        <v>163527</v>
      </c>
      <c r="B9385" t="s">
        <v>10322</v>
      </c>
      <c r="C9385" t="s">
        <v>12</v>
      </c>
      <c r="D9385">
        <v>163527</v>
      </c>
      <c r="E9385">
        <v>1694505</v>
      </c>
      <c r="F9385">
        <v>296193</v>
      </c>
      <c r="G9385">
        <v>63</v>
      </c>
      <c r="H9385">
        <v>69481</v>
      </c>
      <c r="I9385">
        <v>4</v>
      </c>
      <c r="J9385">
        <v>1443200865</v>
      </c>
    </row>
    <row r="9386" spans="1:10" x14ac:dyDescent="0.25">
      <c r="A9386">
        <v>163639</v>
      </c>
      <c r="B9386" t="s">
        <v>10323</v>
      </c>
      <c r="C9386" t="s">
        <v>7740</v>
      </c>
      <c r="D9386">
        <v>163639</v>
      </c>
      <c r="E9386">
        <v>5836262</v>
      </c>
      <c r="F9386">
        <v>401650</v>
      </c>
      <c r="G9386">
        <v>63</v>
      </c>
      <c r="H9386">
        <v>71535</v>
      </c>
      <c r="I9386">
        <v>4</v>
      </c>
      <c r="J9386">
        <v>1443200052</v>
      </c>
    </row>
    <row r="9387" spans="1:10" x14ac:dyDescent="0.25">
      <c r="A9387">
        <v>163645</v>
      </c>
      <c r="B9387" t="s">
        <v>10324</v>
      </c>
      <c r="C9387" t="s">
        <v>64</v>
      </c>
      <c r="D9387">
        <v>163645</v>
      </c>
      <c r="E9387">
        <v>2119532</v>
      </c>
      <c r="F9387">
        <v>324786</v>
      </c>
      <c r="G9387">
        <v>63</v>
      </c>
      <c r="H9387">
        <v>73017</v>
      </c>
      <c r="I9387">
        <v>4</v>
      </c>
      <c r="J9387">
        <v>1443200123</v>
      </c>
    </row>
    <row r="9388" spans="1:10" x14ac:dyDescent="0.25">
      <c r="A9388">
        <v>163653</v>
      </c>
      <c r="B9388" t="s">
        <v>10325</v>
      </c>
      <c r="C9388" t="s">
        <v>12</v>
      </c>
      <c r="D9388">
        <v>163653</v>
      </c>
      <c r="E9388">
        <v>5943936</v>
      </c>
      <c r="F9388">
        <v>408546</v>
      </c>
      <c r="G9388">
        <v>63</v>
      </c>
      <c r="H9388">
        <v>74458</v>
      </c>
      <c r="I9388">
        <v>4</v>
      </c>
      <c r="J9388">
        <v>1443200693</v>
      </c>
    </row>
    <row r="9389" spans="1:10" x14ac:dyDescent="0.25">
      <c r="A9389">
        <v>163809</v>
      </c>
      <c r="B9389" t="s">
        <v>10326</v>
      </c>
      <c r="C9389" t="s">
        <v>5829</v>
      </c>
      <c r="D9389">
        <v>163809</v>
      </c>
      <c r="E9389">
        <v>3718778</v>
      </c>
      <c r="F9389">
        <v>409696</v>
      </c>
      <c r="G9389">
        <v>63</v>
      </c>
      <c r="H9389">
        <v>77455</v>
      </c>
      <c r="I9389">
        <v>5</v>
      </c>
      <c r="J9389">
        <v>1443199931</v>
      </c>
    </row>
    <row r="9390" spans="1:10" x14ac:dyDescent="0.25">
      <c r="A9390">
        <v>163925</v>
      </c>
      <c r="B9390" t="s">
        <v>10327</v>
      </c>
      <c r="C9390" t="s">
        <v>2981</v>
      </c>
      <c r="D9390">
        <v>163925</v>
      </c>
      <c r="E9390">
        <v>1350929</v>
      </c>
      <c r="F9390">
        <v>333372</v>
      </c>
      <c r="G9390">
        <v>63</v>
      </c>
      <c r="H9390">
        <v>77561</v>
      </c>
      <c r="I9390">
        <v>2.5</v>
      </c>
      <c r="J9390">
        <v>1443200324</v>
      </c>
    </row>
    <row r="9391" spans="1:10" x14ac:dyDescent="0.25">
      <c r="A9391">
        <v>163937</v>
      </c>
      <c r="B9391" t="s">
        <v>10328</v>
      </c>
      <c r="C9391" t="s">
        <v>366</v>
      </c>
      <c r="D9391">
        <v>163937</v>
      </c>
      <c r="E9391">
        <v>1540011</v>
      </c>
      <c r="F9391">
        <v>351211</v>
      </c>
      <c r="G9391">
        <v>63</v>
      </c>
      <c r="H9391">
        <v>77800</v>
      </c>
      <c r="I9391">
        <v>5</v>
      </c>
      <c r="J9391">
        <v>1443200243</v>
      </c>
    </row>
    <row r="9392" spans="1:10" x14ac:dyDescent="0.25">
      <c r="A9392">
        <v>163981</v>
      </c>
      <c r="B9392" t="s">
        <v>10329</v>
      </c>
      <c r="C9392" t="s">
        <v>219</v>
      </c>
      <c r="D9392">
        <v>163981</v>
      </c>
      <c r="E9392">
        <v>3835080</v>
      </c>
      <c r="F9392">
        <v>284564</v>
      </c>
      <c r="G9392">
        <v>63</v>
      </c>
      <c r="H9392">
        <v>78499</v>
      </c>
      <c r="I9392">
        <v>4</v>
      </c>
      <c r="J9392">
        <v>1443200970</v>
      </c>
    </row>
    <row r="9393" spans="1:10" x14ac:dyDescent="0.25">
      <c r="A9393">
        <v>163985</v>
      </c>
      <c r="B9393" t="s">
        <v>10330</v>
      </c>
      <c r="C9393" t="s">
        <v>855</v>
      </c>
      <c r="D9393">
        <v>163985</v>
      </c>
      <c r="E9393">
        <v>5640450</v>
      </c>
      <c r="F9393">
        <v>410199</v>
      </c>
      <c r="G9393">
        <v>63</v>
      </c>
      <c r="H9393">
        <v>79132</v>
      </c>
      <c r="I9393">
        <v>3.5</v>
      </c>
      <c r="J9393">
        <v>1443200448</v>
      </c>
    </row>
    <row r="9394" spans="1:10" x14ac:dyDescent="0.25">
      <c r="A9394">
        <v>164179</v>
      </c>
      <c r="B9394" t="s">
        <v>10331</v>
      </c>
      <c r="C9394" t="s">
        <v>2071</v>
      </c>
      <c r="D9394">
        <v>164179</v>
      </c>
      <c r="E9394">
        <v>2543164</v>
      </c>
      <c r="F9394">
        <v>329865</v>
      </c>
      <c r="G9394">
        <v>63</v>
      </c>
      <c r="H9394">
        <v>79702</v>
      </c>
      <c r="I9394">
        <v>5</v>
      </c>
      <c r="J9394">
        <v>1443200885</v>
      </c>
    </row>
    <row r="9395" spans="1:10" x14ac:dyDescent="0.25">
      <c r="A9395">
        <v>164200</v>
      </c>
      <c r="B9395" t="s">
        <v>10332</v>
      </c>
      <c r="C9395" t="s">
        <v>779</v>
      </c>
      <c r="D9395">
        <v>164200</v>
      </c>
      <c r="E9395">
        <v>4624424</v>
      </c>
      <c r="F9395">
        <v>332210</v>
      </c>
      <c r="G9395">
        <v>63</v>
      </c>
      <c r="H9395">
        <v>81229</v>
      </c>
      <c r="I9395">
        <v>4</v>
      </c>
      <c r="J9395">
        <v>1443200311</v>
      </c>
    </row>
    <row r="9396" spans="1:10" x14ac:dyDescent="0.25">
      <c r="A9396">
        <v>164226</v>
      </c>
      <c r="B9396" t="s">
        <v>10333</v>
      </c>
      <c r="C9396" t="s">
        <v>10334</v>
      </c>
      <c r="D9396">
        <v>164226</v>
      </c>
      <c r="E9396">
        <v>825283</v>
      </c>
      <c r="F9396">
        <v>339116</v>
      </c>
      <c r="G9396">
        <v>63</v>
      </c>
      <c r="H9396">
        <v>81845</v>
      </c>
      <c r="I9396">
        <v>4.5</v>
      </c>
      <c r="J9396">
        <v>1443200952</v>
      </c>
    </row>
    <row r="9397" spans="1:10" x14ac:dyDescent="0.25">
      <c r="A9397">
        <v>164280</v>
      </c>
      <c r="B9397" t="s">
        <v>10335</v>
      </c>
      <c r="C9397" t="s">
        <v>247</v>
      </c>
      <c r="D9397">
        <v>164280</v>
      </c>
      <c r="E9397">
        <v>4451458</v>
      </c>
      <c r="F9397">
        <v>325385</v>
      </c>
      <c r="G9397">
        <v>63</v>
      </c>
      <c r="H9397">
        <v>85414</v>
      </c>
      <c r="I9397">
        <v>4</v>
      </c>
      <c r="J9397">
        <v>1443200160</v>
      </c>
    </row>
    <row r="9398" spans="1:10" x14ac:dyDescent="0.25">
      <c r="A9398">
        <v>164367</v>
      </c>
      <c r="B9398" t="s">
        <v>10336</v>
      </c>
      <c r="C9398" t="s">
        <v>2214</v>
      </c>
      <c r="D9398">
        <v>164367</v>
      </c>
      <c r="E9398">
        <v>4547056</v>
      </c>
      <c r="F9398">
        <v>375366</v>
      </c>
      <c r="G9398">
        <v>63</v>
      </c>
      <c r="H9398">
        <v>86290</v>
      </c>
      <c r="I9398">
        <v>5</v>
      </c>
      <c r="J9398">
        <v>1443200171</v>
      </c>
    </row>
    <row r="9399" spans="1:10" x14ac:dyDescent="0.25">
      <c r="A9399">
        <v>164375</v>
      </c>
      <c r="B9399" t="s">
        <v>10337</v>
      </c>
      <c r="C9399" t="s">
        <v>12</v>
      </c>
      <c r="D9399">
        <v>164375</v>
      </c>
      <c r="E9399">
        <v>4119278</v>
      </c>
      <c r="F9399">
        <v>298583</v>
      </c>
      <c r="G9399">
        <v>63</v>
      </c>
      <c r="H9399">
        <v>86504</v>
      </c>
      <c r="I9399">
        <v>3</v>
      </c>
      <c r="J9399">
        <v>1443200524</v>
      </c>
    </row>
    <row r="9400" spans="1:10" x14ac:dyDescent="0.25">
      <c r="A9400">
        <v>164540</v>
      </c>
      <c r="B9400" t="s">
        <v>10338</v>
      </c>
      <c r="C9400" t="s">
        <v>109</v>
      </c>
      <c r="D9400">
        <v>164540</v>
      </c>
      <c r="E9400">
        <v>5952332</v>
      </c>
      <c r="F9400">
        <v>411009</v>
      </c>
      <c r="G9400">
        <v>63</v>
      </c>
      <c r="H9400">
        <v>87232</v>
      </c>
      <c r="I9400">
        <v>4</v>
      </c>
      <c r="J9400">
        <v>1443200057</v>
      </c>
    </row>
    <row r="9401" spans="1:10" x14ac:dyDescent="0.25">
      <c r="A9401">
        <v>164647</v>
      </c>
      <c r="B9401" t="s">
        <v>10339</v>
      </c>
      <c r="C9401" t="s">
        <v>8</v>
      </c>
      <c r="D9401">
        <v>164647</v>
      </c>
      <c r="E9401">
        <v>5521550</v>
      </c>
      <c r="F9401">
        <v>377492</v>
      </c>
      <c r="G9401">
        <v>63</v>
      </c>
      <c r="H9401">
        <v>88140</v>
      </c>
      <c r="I9401">
        <v>4</v>
      </c>
      <c r="J9401">
        <v>1443200372</v>
      </c>
    </row>
    <row r="9402" spans="1:10" x14ac:dyDescent="0.25">
      <c r="A9402">
        <v>164655</v>
      </c>
      <c r="B9402" t="s">
        <v>10340</v>
      </c>
      <c r="C9402" t="s">
        <v>109</v>
      </c>
      <c r="D9402">
        <v>164655</v>
      </c>
      <c r="E9402">
        <v>1714917</v>
      </c>
      <c r="F9402">
        <v>392820</v>
      </c>
      <c r="G9402">
        <v>63</v>
      </c>
      <c r="H9402">
        <v>89745</v>
      </c>
      <c r="I9402">
        <v>3.5</v>
      </c>
      <c r="J9402">
        <v>1443199946</v>
      </c>
    </row>
    <row r="9403" spans="1:10" x14ac:dyDescent="0.25">
      <c r="A9403">
        <v>164707</v>
      </c>
      <c r="B9403" t="s">
        <v>10341</v>
      </c>
      <c r="C9403" t="s">
        <v>987</v>
      </c>
      <c r="D9403">
        <v>164707</v>
      </c>
      <c r="E9403">
        <v>447987</v>
      </c>
      <c r="F9403">
        <v>55504</v>
      </c>
      <c r="G9403">
        <v>63</v>
      </c>
      <c r="H9403">
        <v>89753</v>
      </c>
      <c r="I9403">
        <v>5</v>
      </c>
      <c r="J9403">
        <v>1443348544</v>
      </c>
    </row>
    <row r="9404" spans="1:10" x14ac:dyDescent="0.25">
      <c r="A9404">
        <v>164753</v>
      </c>
      <c r="B9404" t="s">
        <v>10342</v>
      </c>
      <c r="C9404" t="s">
        <v>705</v>
      </c>
      <c r="D9404">
        <v>164753</v>
      </c>
      <c r="E9404">
        <v>5340362</v>
      </c>
      <c r="F9404">
        <v>379990</v>
      </c>
      <c r="G9404">
        <v>63</v>
      </c>
      <c r="H9404">
        <v>89904</v>
      </c>
      <c r="I9404">
        <v>5</v>
      </c>
      <c r="J9404">
        <v>1443735569</v>
      </c>
    </row>
    <row r="9405" spans="1:10" x14ac:dyDescent="0.25">
      <c r="A9405">
        <v>164881</v>
      </c>
      <c r="B9405" t="s">
        <v>10343</v>
      </c>
      <c r="C9405" t="s">
        <v>659</v>
      </c>
      <c r="D9405">
        <v>164881</v>
      </c>
      <c r="E9405">
        <v>5487524</v>
      </c>
      <c r="F9405">
        <v>402193</v>
      </c>
      <c r="G9405">
        <v>63</v>
      </c>
      <c r="H9405">
        <v>91500</v>
      </c>
      <c r="I9405">
        <v>0.5</v>
      </c>
      <c r="J9405">
        <v>1443200265</v>
      </c>
    </row>
    <row r="9406" spans="1:10" x14ac:dyDescent="0.25">
      <c r="A9406">
        <v>164909</v>
      </c>
      <c r="B9406" t="s">
        <v>10344</v>
      </c>
      <c r="C9406" t="s">
        <v>10</v>
      </c>
      <c r="D9406">
        <v>164909</v>
      </c>
      <c r="E9406">
        <v>3783958</v>
      </c>
      <c r="F9406">
        <v>313369</v>
      </c>
      <c r="G9406">
        <v>63</v>
      </c>
      <c r="H9406">
        <v>91529</v>
      </c>
      <c r="I9406">
        <v>5</v>
      </c>
      <c r="J9406">
        <v>1443199885</v>
      </c>
    </row>
    <row r="9407" spans="1:10" x14ac:dyDescent="0.25">
      <c r="A9407">
        <v>164917</v>
      </c>
      <c r="B9407" t="s">
        <v>10345</v>
      </c>
      <c r="C9407" t="s">
        <v>109</v>
      </c>
      <c r="D9407">
        <v>164917</v>
      </c>
      <c r="E9407">
        <v>5895028</v>
      </c>
      <c r="F9407">
        <v>407806</v>
      </c>
      <c r="G9407">
        <v>63</v>
      </c>
      <c r="H9407">
        <v>91630</v>
      </c>
      <c r="I9407">
        <v>4</v>
      </c>
      <c r="J9407">
        <v>1443200291</v>
      </c>
    </row>
    <row r="9408" spans="1:10" x14ac:dyDescent="0.25">
      <c r="A9408">
        <v>165075</v>
      </c>
      <c r="B9408" t="s">
        <v>10346</v>
      </c>
      <c r="C9408" t="s">
        <v>28</v>
      </c>
      <c r="D9408">
        <v>165075</v>
      </c>
      <c r="E9408">
        <v>1724597</v>
      </c>
      <c r="F9408">
        <v>394822</v>
      </c>
      <c r="G9408">
        <v>63</v>
      </c>
      <c r="H9408">
        <v>91658</v>
      </c>
      <c r="I9408">
        <v>4</v>
      </c>
      <c r="J9408">
        <v>1443200027</v>
      </c>
    </row>
    <row r="9409" spans="1:10" x14ac:dyDescent="0.25">
      <c r="A9409">
        <v>165101</v>
      </c>
      <c r="B9409" t="s">
        <v>10347</v>
      </c>
      <c r="C9409" t="s">
        <v>74</v>
      </c>
      <c r="D9409">
        <v>165101</v>
      </c>
      <c r="E9409">
        <v>3062096</v>
      </c>
      <c r="F9409">
        <v>207932</v>
      </c>
      <c r="G9409">
        <v>63</v>
      </c>
      <c r="H9409">
        <v>92494</v>
      </c>
      <c r="I9409">
        <v>5</v>
      </c>
      <c r="J9409">
        <v>1443348596</v>
      </c>
    </row>
    <row r="9410" spans="1:10" x14ac:dyDescent="0.25">
      <c r="A9410">
        <v>165103</v>
      </c>
      <c r="B9410" t="s">
        <v>10348</v>
      </c>
      <c r="C9410" t="s">
        <v>12</v>
      </c>
      <c r="D9410">
        <v>165103</v>
      </c>
      <c r="E9410">
        <v>2387499</v>
      </c>
      <c r="F9410">
        <v>331313</v>
      </c>
      <c r="G9410">
        <v>63</v>
      </c>
      <c r="H9410">
        <v>92535</v>
      </c>
      <c r="I9410">
        <v>5</v>
      </c>
      <c r="J9410">
        <v>1443290392</v>
      </c>
    </row>
    <row r="9411" spans="1:10" x14ac:dyDescent="0.25">
      <c r="A9411">
        <v>165139</v>
      </c>
      <c r="B9411" t="s">
        <v>10349</v>
      </c>
      <c r="C9411" t="s">
        <v>12</v>
      </c>
      <c r="D9411">
        <v>165139</v>
      </c>
      <c r="E9411">
        <v>1655461</v>
      </c>
      <c r="F9411">
        <v>406992</v>
      </c>
      <c r="G9411">
        <v>63</v>
      </c>
      <c r="H9411">
        <v>95858</v>
      </c>
      <c r="I9411">
        <v>4</v>
      </c>
      <c r="J9411">
        <v>1443201027</v>
      </c>
    </row>
    <row r="9412" spans="1:10" x14ac:dyDescent="0.25">
      <c r="A9412">
        <v>165343</v>
      </c>
      <c r="B9412" t="s">
        <v>10350</v>
      </c>
      <c r="C9412" t="s">
        <v>3185</v>
      </c>
      <c r="D9412">
        <v>165343</v>
      </c>
      <c r="E9412">
        <v>1267299</v>
      </c>
      <c r="F9412">
        <v>377448</v>
      </c>
      <c r="G9412">
        <v>63</v>
      </c>
      <c r="H9412">
        <v>96079</v>
      </c>
      <c r="I9412">
        <v>3.5</v>
      </c>
      <c r="J9412">
        <v>1443200115</v>
      </c>
    </row>
    <row r="9413" spans="1:10" x14ac:dyDescent="0.25">
      <c r="A9413">
        <v>165347</v>
      </c>
      <c r="B9413" t="s">
        <v>10351</v>
      </c>
      <c r="C9413" t="s">
        <v>1851</v>
      </c>
      <c r="D9413">
        <v>165347</v>
      </c>
      <c r="E9413">
        <v>3393786</v>
      </c>
      <c r="F9413">
        <v>343611</v>
      </c>
      <c r="G9413">
        <v>63</v>
      </c>
      <c r="H9413">
        <v>96610</v>
      </c>
      <c r="I9413">
        <v>4.5</v>
      </c>
      <c r="J9413">
        <v>1443200189</v>
      </c>
    </row>
    <row r="9414" spans="1:10" x14ac:dyDescent="0.25">
      <c r="A9414">
        <v>165483</v>
      </c>
      <c r="B9414" t="s">
        <v>10352</v>
      </c>
      <c r="C9414" t="s">
        <v>12</v>
      </c>
      <c r="D9414">
        <v>165483</v>
      </c>
      <c r="E9414">
        <v>6023444</v>
      </c>
      <c r="F9414">
        <v>421854</v>
      </c>
      <c r="G9414">
        <v>63</v>
      </c>
      <c r="H9414">
        <v>97913</v>
      </c>
      <c r="I9414">
        <v>5</v>
      </c>
      <c r="J9414">
        <v>1443348579</v>
      </c>
    </row>
    <row r="9415" spans="1:10" x14ac:dyDescent="0.25">
      <c r="A9415">
        <v>165489</v>
      </c>
      <c r="B9415" t="s">
        <v>10353</v>
      </c>
      <c r="C9415" t="s">
        <v>9419</v>
      </c>
      <c r="D9415">
        <v>165489</v>
      </c>
      <c r="E9415">
        <v>1725969</v>
      </c>
      <c r="F9415">
        <v>413770</v>
      </c>
      <c r="G9415">
        <v>63</v>
      </c>
      <c r="H9415">
        <v>98491</v>
      </c>
      <c r="I9415">
        <v>5</v>
      </c>
      <c r="J9415">
        <v>1443200999</v>
      </c>
    </row>
    <row r="9416" spans="1:10" x14ac:dyDescent="0.25">
      <c r="A9416">
        <v>165529</v>
      </c>
      <c r="B9416" t="s">
        <v>10354</v>
      </c>
      <c r="C9416" t="s">
        <v>28</v>
      </c>
      <c r="D9416">
        <v>165529</v>
      </c>
      <c r="E9416">
        <v>210044</v>
      </c>
      <c r="F9416">
        <v>29136</v>
      </c>
      <c r="G9416">
        <v>63</v>
      </c>
      <c r="H9416">
        <v>102217</v>
      </c>
      <c r="I9416">
        <v>5</v>
      </c>
      <c r="J9416">
        <v>1443200213</v>
      </c>
    </row>
    <row r="9417" spans="1:10" x14ac:dyDescent="0.25">
      <c r="A9417">
        <v>165549</v>
      </c>
      <c r="B9417" t="s">
        <v>10355</v>
      </c>
      <c r="C9417" t="s">
        <v>28</v>
      </c>
      <c r="D9417">
        <v>165549</v>
      </c>
      <c r="E9417">
        <v>4034228</v>
      </c>
      <c r="F9417">
        <v>334541</v>
      </c>
      <c r="G9417">
        <v>63</v>
      </c>
      <c r="H9417">
        <v>102445</v>
      </c>
      <c r="I9417">
        <v>4.5</v>
      </c>
      <c r="J9417">
        <v>1443200092</v>
      </c>
    </row>
    <row r="9418" spans="1:10" x14ac:dyDescent="0.25">
      <c r="A9418">
        <v>165551</v>
      </c>
      <c r="B9418" t="s">
        <v>10356</v>
      </c>
      <c r="C9418" t="s">
        <v>28</v>
      </c>
      <c r="D9418">
        <v>165551</v>
      </c>
      <c r="E9418">
        <v>3741834</v>
      </c>
      <c r="F9418">
        <v>334543</v>
      </c>
      <c r="G9418">
        <v>63</v>
      </c>
      <c r="H9418">
        <v>104069</v>
      </c>
      <c r="I9418">
        <v>4</v>
      </c>
      <c r="J9418">
        <v>1443201016</v>
      </c>
    </row>
    <row r="9419" spans="1:10" x14ac:dyDescent="0.25">
      <c r="A9419">
        <v>165635</v>
      </c>
      <c r="B9419" t="s">
        <v>10357</v>
      </c>
      <c r="C9419" t="s">
        <v>166</v>
      </c>
      <c r="D9419">
        <v>165635</v>
      </c>
      <c r="E9419">
        <v>5254868</v>
      </c>
      <c r="F9419">
        <v>419639</v>
      </c>
      <c r="G9419">
        <v>63</v>
      </c>
      <c r="H9419">
        <v>106487</v>
      </c>
      <c r="I9419">
        <v>0.5</v>
      </c>
      <c r="J9419">
        <v>1443200230</v>
      </c>
    </row>
    <row r="9420" spans="1:10" x14ac:dyDescent="0.25">
      <c r="A9420">
        <v>165639</v>
      </c>
      <c r="B9420" t="s">
        <v>10358</v>
      </c>
      <c r="C9420" t="s">
        <v>758</v>
      </c>
      <c r="D9420">
        <v>165639</v>
      </c>
      <c r="E9420">
        <v>6016776</v>
      </c>
      <c r="F9420">
        <v>413279</v>
      </c>
      <c r="G9420">
        <v>63</v>
      </c>
      <c r="H9420">
        <v>106696</v>
      </c>
      <c r="I9420">
        <v>5</v>
      </c>
      <c r="J9420">
        <v>1443461176</v>
      </c>
    </row>
    <row r="9421" spans="1:10" x14ac:dyDescent="0.25">
      <c r="A9421">
        <v>165645</v>
      </c>
      <c r="B9421" t="s">
        <v>10359</v>
      </c>
      <c r="C9421" t="s">
        <v>12</v>
      </c>
      <c r="D9421">
        <v>165645</v>
      </c>
      <c r="E9421">
        <v>1798603</v>
      </c>
      <c r="F9421">
        <v>338964</v>
      </c>
      <c r="G9421">
        <v>63</v>
      </c>
      <c r="H9421">
        <v>108932</v>
      </c>
      <c r="I9421">
        <v>5</v>
      </c>
      <c r="J9421">
        <v>1443348415</v>
      </c>
    </row>
    <row r="9422" spans="1:10" x14ac:dyDescent="0.25">
      <c r="A9422">
        <v>165671</v>
      </c>
      <c r="B9422" t="s">
        <v>10360</v>
      </c>
      <c r="C9422" t="s">
        <v>109</v>
      </c>
      <c r="D9422">
        <v>165671</v>
      </c>
      <c r="E9422">
        <v>4431208</v>
      </c>
      <c r="F9422">
        <v>413361</v>
      </c>
      <c r="G9422">
        <v>63</v>
      </c>
      <c r="H9422">
        <v>110102</v>
      </c>
      <c r="I9422">
        <v>4</v>
      </c>
      <c r="J9422">
        <v>1443200150</v>
      </c>
    </row>
    <row r="9423" spans="1:10" x14ac:dyDescent="0.25">
      <c r="A9423">
        <v>165843</v>
      </c>
      <c r="B9423" t="s">
        <v>10361</v>
      </c>
      <c r="C9423" t="s">
        <v>109</v>
      </c>
      <c r="D9423">
        <v>165843</v>
      </c>
      <c r="E9423">
        <v>4964772</v>
      </c>
      <c r="F9423">
        <v>393561</v>
      </c>
      <c r="G9423">
        <v>63</v>
      </c>
      <c r="H9423">
        <v>111362</v>
      </c>
      <c r="I9423">
        <v>3.5</v>
      </c>
      <c r="J9423">
        <v>1443200063</v>
      </c>
    </row>
    <row r="9424" spans="1:10" x14ac:dyDescent="0.25">
      <c r="A9424">
        <v>165947</v>
      </c>
      <c r="B9424" t="s">
        <v>10362</v>
      </c>
      <c r="C9424" t="s">
        <v>428</v>
      </c>
      <c r="D9424">
        <v>165947</v>
      </c>
      <c r="E9424">
        <v>1542768</v>
      </c>
      <c r="F9424">
        <v>339396</v>
      </c>
      <c r="G9424">
        <v>63</v>
      </c>
      <c r="H9424">
        <v>111759</v>
      </c>
      <c r="I9424">
        <v>4</v>
      </c>
      <c r="J9424">
        <v>1443199982</v>
      </c>
    </row>
    <row r="9425" spans="1:10" x14ac:dyDescent="0.25">
      <c r="A9425">
        <v>165959</v>
      </c>
      <c r="B9425" t="s">
        <v>10363</v>
      </c>
      <c r="C9425" t="s">
        <v>7953</v>
      </c>
      <c r="D9425">
        <v>165959</v>
      </c>
      <c r="E9425">
        <v>415481</v>
      </c>
      <c r="F9425">
        <v>33065</v>
      </c>
      <c r="G9425">
        <v>63</v>
      </c>
      <c r="H9425">
        <v>111781</v>
      </c>
      <c r="I9425">
        <v>5</v>
      </c>
      <c r="J9425">
        <v>1443200278</v>
      </c>
    </row>
    <row r="9426" spans="1:10" x14ac:dyDescent="0.25">
      <c r="A9426">
        <v>165969</v>
      </c>
      <c r="B9426" t="s">
        <v>10364</v>
      </c>
      <c r="C9426" t="s">
        <v>109</v>
      </c>
      <c r="D9426">
        <v>165969</v>
      </c>
      <c r="E9426">
        <v>6156350</v>
      </c>
      <c r="F9426">
        <v>419546</v>
      </c>
      <c r="G9426">
        <v>63</v>
      </c>
      <c r="H9426">
        <v>112852</v>
      </c>
      <c r="I9426">
        <v>4</v>
      </c>
      <c r="J9426">
        <v>1443199980</v>
      </c>
    </row>
    <row r="9427" spans="1:10" x14ac:dyDescent="0.25">
      <c r="A9427">
        <v>166015</v>
      </c>
      <c r="B9427" t="s">
        <v>10365</v>
      </c>
      <c r="C9427" t="s">
        <v>103</v>
      </c>
      <c r="D9427">
        <v>166015</v>
      </c>
      <c r="E9427">
        <v>5555502</v>
      </c>
      <c r="F9427">
        <v>393764</v>
      </c>
      <c r="G9427">
        <v>63</v>
      </c>
      <c r="H9427">
        <v>115617</v>
      </c>
      <c r="I9427">
        <v>5</v>
      </c>
      <c r="J9427">
        <v>1443199933</v>
      </c>
    </row>
    <row r="9428" spans="1:10" x14ac:dyDescent="0.25">
      <c r="A9428">
        <v>166024</v>
      </c>
      <c r="B9428" t="s">
        <v>10366</v>
      </c>
      <c r="C9428" t="s">
        <v>9419</v>
      </c>
      <c r="D9428">
        <v>166024</v>
      </c>
      <c r="E9428">
        <v>2654430</v>
      </c>
      <c r="F9428">
        <v>367412</v>
      </c>
      <c r="G9428">
        <v>63</v>
      </c>
      <c r="H9428">
        <v>122892</v>
      </c>
      <c r="I9428">
        <v>4</v>
      </c>
      <c r="J9428">
        <v>1443200176</v>
      </c>
    </row>
    <row r="9429" spans="1:10" x14ac:dyDescent="0.25">
      <c r="A9429">
        <v>166183</v>
      </c>
      <c r="B9429" t="s">
        <v>10367</v>
      </c>
      <c r="C9429" t="s">
        <v>26</v>
      </c>
      <c r="D9429">
        <v>166183</v>
      </c>
      <c r="E9429">
        <v>756316</v>
      </c>
      <c r="F9429">
        <v>77304</v>
      </c>
      <c r="G9429">
        <v>63</v>
      </c>
      <c r="H9429">
        <v>134853</v>
      </c>
      <c r="I9429">
        <v>5</v>
      </c>
      <c r="J9429">
        <v>1443200486</v>
      </c>
    </row>
    <row r="9430" spans="1:10" x14ac:dyDescent="0.25">
      <c r="A9430">
        <v>166203</v>
      </c>
      <c r="B9430" t="s">
        <v>10368</v>
      </c>
      <c r="C9430" t="s">
        <v>6118</v>
      </c>
      <c r="D9430">
        <v>166203</v>
      </c>
      <c r="E9430">
        <v>3260022</v>
      </c>
      <c r="F9430">
        <v>279229</v>
      </c>
      <c r="G9430">
        <v>64</v>
      </c>
      <c r="H9430">
        <v>1</v>
      </c>
      <c r="I9430">
        <v>4</v>
      </c>
      <c r="J9430">
        <v>1161520134</v>
      </c>
    </row>
    <row r="9431" spans="1:10" x14ac:dyDescent="0.25">
      <c r="A9431">
        <v>166291</v>
      </c>
      <c r="B9431" t="s">
        <v>10369</v>
      </c>
      <c r="C9431" t="s">
        <v>5058</v>
      </c>
      <c r="D9431">
        <v>166291</v>
      </c>
      <c r="E9431">
        <v>5323662</v>
      </c>
      <c r="F9431">
        <v>378064</v>
      </c>
      <c r="G9431">
        <v>64</v>
      </c>
      <c r="H9431">
        <v>3</v>
      </c>
      <c r="I9431">
        <v>3.5</v>
      </c>
      <c r="J9431">
        <v>1161519668</v>
      </c>
    </row>
    <row r="9432" spans="1:10" x14ac:dyDescent="0.25">
      <c r="A9432">
        <v>166461</v>
      </c>
      <c r="B9432" t="s">
        <v>10370</v>
      </c>
      <c r="C9432" t="s">
        <v>4</v>
      </c>
      <c r="D9432">
        <v>166461</v>
      </c>
      <c r="E9432">
        <v>3521164</v>
      </c>
      <c r="F9432">
        <v>277834</v>
      </c>
      <c r="G9432">
        <v>64</v>
      </c>
      <c r="H9432">
        <v>6</v>
      </c>
      <c r="I9432">
        <v>4.5</v>
      </c>
      <c r="J9432">
        <v>1161520752</v>
      </c>
    </row>
    <row r="9433" spans="1:10" x14ac:dyDescent="0.25">
      <c r="A9433">
        <v>166492</v>
      </c>
      <c r="B9433" t="s">
        <v>10371</v>
      </c>
      <c r="C9433" t="s">
        <v>12</v>
      </c>
      <c r="D9433">
        <v>166492</v>
      </c>
      <c r="E9433">
        <v>1711525</v>
      </c>
      <c r="F9433">
        <v>384682</v>
      </c>
      <c r="G9433">
        <v>64</v>
      </c>
      <c r="H9433">
        <v>16</v>
      </c>
      <c r="I9433">
        <v>5</v>
      </c>
      <c r="J9433">
        <v>1161528794</v>
      </c>
    </row>
    <row r="9434" spans="1:10" x14ac:dyDescent="0.25">
      <c r="A9434">
        <v>166526</v>
      </c>
      <c r="B9434" t="s">
        <v>10372</v>
      </c>
      <c r="C9434" t="s">
        <v>1321</v>
      </c>
      <c r="D9434">
        <v>166526</v>
      </c>
      <c r="E9434">
        <v>3922818</v>
      </c>
      <c r="F9434">
        <v>365942</v>
      </c>
      <c r="G9434">
        <v>64</v>
      </c>
      <c r="H9434">
        <v>19</v>
      </c>
      <c r="I9434">
        <v>3.5</v>
      </c>
      <c r="J9434">
        <v>1161521687</v>
      </c>
    </row>
    <row r="9435" spans="1:10" x14ac:dyDescent="0.25">
      <c r="A9435">
        <v>166528</v>
      </c>
      <c r="B9435" t="s">
        <v>10373</v>
      </c>
      <c r="C9435" t="s">
        <v>3520</v>
      </c>
      <c r="D9435">
        <v>166528</v>
      </c>
      <c r="E9435">
        <v>3748528</v>
      </c>
      <c r="F9435">
        <v>330459</v>
      </c>
      <c r="G9435">
        <v>64</v>
      </c>
      <c r="H9435">
        <v>22</v>
      </c>
      <c r="I9435">
        <v>3.5</v>
      </c>
      <c r="J9435">
        <v>1161559916</v>
      </c>
    </row>
    <row r="9436" spans="1:10" x14ac:dyDescent="0.25">
      <c r="A9436">
        <v>166534</v>
      </c>
      <c r="B9436" t="s">
        <v>10374</v>
      </c>
      <c r="C9436" t="s">
        <v>126</v>
      </c>
      <c r="D9436">
        <v>166534</v>
      </c>
      <c r="E9436">
        <v>4972582</v>
      </c>
      <c r="F9436">
        <v>381288</v>
      </c>
      <c r="G9436">
        <v>64</v>
      </c>
      <c r="H9436">
        <v>25</v>
      </c>
      <c r="I9436">
        <v>3.5</v>
      </c>
      <c r="J9436">
        <v>1161521571</v>
      </c>
    </row>
    <row r="9437" spans="1:10" x14ac:dyDescent="0.25">
      <c r="A9437">
        <v>166558</v>
      </c>
      <c r="B9437" t="s">
        <v>10375</v>
      </c>
      <c r="C9437" t="s">
        <v>1337</v>
      </c>
      <c r="D9437">
        <v>166558</v>
      </c>
      <c r="E9437">
        <v>3717252</v>
      </c>
      <c r="F9437">
        <v>346672</v>
      </c>
      <c r="G9437">
        <v>64</v>
      </c>
      <c r="H9437">
        <v>32</v>
      </c>
      <c r="I9437">
        <v>4</v>
      </c>
      <c r="J9437">
        <v>1161520763</v>
      </c>
    </row>
    <row r="9438" spans="1:10" x14ac:dyDescent="0.25">
      <c r="A9438">
        <v>166568</v>
      </c>
      <c r="B9438" t="s">
        <v>10376</v>
      </c>
      <c r="C9438" t="s">
        <v>166</v>
      </c>
      <c r="D9438">
        <v>166568</v>
      </c>
      <c r="E9438">
        <v>4540710</v>
      </c>
      <c r="F9438">
        <v>376290</v>
      </c>
      <c r="G9438">
        <v>64</v>
      </c>
      <c r="H9438">
        <v>34</v>
      </c>
      <c r="I9438">
        <v>4.5</v>
      </c>
      <c r="J9438">
        <v>1161520212</v>
      </c>
    </row>
    <row r="9439" spans="1:10" x14ac:dyDescent="0.25">
      <c r="A9439">
        <v>166635</v>
      </c>
      <c r="B9439" t="s">
        <v>10377</v>
      </c>
      <c r="C9439" t="s">
        <v>3189</v>
      </c>
      <c r="D9439">
        <v>166635</v>
      </c>
      <c r="E9439">
        <v>1355644</v>
      </c>
      <c r="F9439">
        <v>274870</v>
      </c>
      <c r="G9439">
        <v>64</v>
      </c>
      <c r="H9439">
        <v>36</v>
      </c>
      <c r="I9439">
        <v>4</v>
      </c>
      <c r="J9439">
        <v>1161521343</v>
      </c>
    </row>
    <row r="9440" spans="1:10" x14ac:dyDescent="0.25">
      <c r="A9440">
        <v>166643</v>
      </c>
      <c r="B9440" t="s">
        <v>10378</v>
      </c>
      <c r="C9440" t="s">
        <v>28</v>
      </c>
      <c r="D9440">
        <v>166643</v>
      </c>
      <c r="E9440">
        <v>4846340</v>
      </c>
      <c r="F9440">
        <v>381284</v>
      </c>
      <c r="G9440">
        <v>64</v>
      </c>
      <c r="H9440">
        <v>39</v>
      </c>
      <c r="I9440">
        <v>4</v>
      </c>
      <c r="J9440">
        <v>1161520967</v>
      </c>
    </row>
    <row r="9441" spans="1:10" x14ac:dyDescent="0.25">
      <c r="A9441">
        <v>166705</v>
      </c>
      <c r="B9441" t="s">
        <v>10379</v>
      </c>
      <c r="C9441" t="s">
        <v>28</v>
      </c>
      <c r="D9441">
        <v>166705</v>
      </c>
      <c r="E9441">
        <v>2671706</v>
      </c>
      <c r="F9441">
        <v>393457</v>
      </c>
      <c r="G9441">
        <v>64</v>
      </c>
      <c r="H9441">
        <v>45</v>
      </c>
      <c r="I9441">
        <v>3.5</v>
      </c>
      <c r="J9441">
        <v>1161564506</v>
      </c>
    </row>
    <row r="9442" spans="1:10" x14ac:dyDescent="0.25">
      <c r="A9442">
        <v>166946</v>
      </c>
      <c r="B9442" t="s">
        <v>10380</v>
      </c>
      <c r="C9442" t="s">
        <v>28</v>
      </c>
      <c r="D9442">
        <v>166946</v>
      </c>
      <c r="E9442">
        <v>4276820</v>
      </c>
      <c r="F9442">
        <v>310307</v>
      </c>
      <c r="G9442">
        <v>64</v>
      </c>
      <c r="H9442">
        <v>47</v>
      </c>
      <c r="I9442">
        <v>4.5</v>
      </c>
      <c r="J9442">
        <v>1161520185</v>
      </c>
    </row>
    <row r="9443" spans="1:10" x14ac:dyDescent="0.25">
      <c r="A9443">
        <v>167018</v>
      </c>
      <c r="B9443" t="s">
        <v>10381</v>
      </c>
      <c r="C9443" t="s">
        <v>12</v>
      </c>
      <c r="D9443">
        <v>167018</v>
      </c>
      <c r="E9443">
        <v>4501244</v>
      </c>
      <c r="F9443">
        <v>356305</v>
      </c>
      <c r="G9443">
        <v>64</v>
      </c>
      <c r="H9443">
        <v>48</v>
      </c>
      <c r="I9443">
        <v>3</v>
      </c>
      <c r="J9443">
        <v>1161529467</v>
      </c>
    </row>
    <row r="9444" spans="1:10" x14ac:dyDescent="0.25">
      <c r="A9444">
        <v>167036</v>
      </c>
      <c r="B9444" t="s">
        <v>10382</v>
      </c>
      <c r="C9444" t="s">
        <v>779</v>
      </c>
      <c r="D9444">
        <v>167036</v>
      </c>
      <c r="E9444">
        <v>3470600</v>
      </c>
      <c r="F9444">
        <v>335797</v>
      </c>
      <c r="G9444">
        <v>64</v>
      </c>
      <c r="H9444">
        <v>50</v>
      </c>
      <c r="I9444">
        <v>3</v>
      </c>
      <c r="J9444">
        <v>1161528982</v>
      </c>
    </row>
    <row r="9445" spans="1:10" x14ac:dyDescent="0.25">
      <c r="A9445">
        <v>167064</v>
      </c>
      <c r="B9445" t="s">
        <v>10383</v>
      </c>
      <c r="C9445" t="s">
        <v>109</v>
      </c>
      <c r="D9445">
        <v>167064</v>
      </c>
      <c r="E9445">
        <v>5804038</v>
      </c>
      <c r="F9445">
        <v>411019</v>
      </c>
      <c r="G9445">
        <v>64</v>
      </c>
      <c r="H9445">
        <v>70</v>
      </c>
      <c r="I9445">
        <v>4</v>
      </c>
      <c r="J9445">
        <v>1161559767</v>
      </c>
    </row>
    <row r="9446" spans="1:10" x14ac:dyDescent="0.25">
      <c r="A9446">
        <v>167296</v>
      </c>
      <c r="B9446" t="s">
        <v>10384</v>
      </c>
      <c r="C9446" t="s">
        <v>28</v>
      </c>
      <c r="D9446">
        <v>167296</v>
      </c>
      <c r="E9446">
        <v>22002</v>
      </c>
      <c r="F9446">
        <v>194310</v>
      </c>
      <c r="G9446">
        <v>64</v>
      </c>
      <c r="H9446">
        <v>104</v>
      </c>
      <c r="I9446">
        <v>3</v>
      </c>
      <c r="J9446">
        <v>1161528801</v>
      </c>
    </row>
    <row r="9447" spans="1:10" x14ac:dyDescent="0.25">
      <c r="A9447">
        <v>167370</v>
      </c>
      <c r="B9447" t="s">
        <v>10385</v>
      </c>
      <c r="C9447" t="s">
        <v>255</v>
      </c>
      <c r="D9447">
        <v>167370</v>
      </c>
      <c r="E9447">
        <v>2094766</v>
      </c>
      <c r="F9447">
        <v>121856</v>
      </c>
      <c r="G9447">
        <v>64</v>
      </c>
      <c r="H9447">
        <v>110</v>
      </c>
      <c r="I9447">
        <v>4</v>
      </c>
      <c r="J9447">
        <v>1161520230</v>
      </c>
    </row>
    <row r="9448" spans="1:10" x14ac:dyDescent="0.25">
      <c r="A9448">
        <v>167380</v>
      </c>
      <c r="B9448" t="s">
        <v>10386</v>
      </c>
      <c r="C9448" t="s">
        <v>103</v>
      </c>
      <c r="D9448">
        <v>167380</v>
      </c>
      <c r="E9448">
        <v>1753383</v>
      </c>
      <c r="F9448">
        <v>381289</v>
      </c>
      <c r="G9448">
        <v>64</v>
      </c>
      <c r="H9448">
        <v>111</v>
      </c>
      <c r="I9448">
        <v>4</v>
      </c>
      <c r="J9448">
        <v>1161521289</v>
      </c>
    </row>
    <row r="9449" spans="1:10" x14ac:dyDescent="0.25">
      <c r="A9449">
        <v>167538</v>
      </c>
      <c r="B9449" t="s">
        <v>10387</v>
      </c>
      <c r="C9449" t="s">
        <v>219</v>
      </c>
      <c r="D9449">
        <v>167538</v>
      </c>
      <c r="E9449">
        <v>85937</v>
      </c>
      <c r="F9449">
        <v>87852</v>
      </c>
      <c r="G9449">
        <v>64</v>
      </c>
      <c r="H9449">
        <v>112</v>
      </c>
      <c r="I9449">
        <v>3</v>
      </c>
      <c r="J9449">
        <v>1161563742</v>
      </c>
    </row>
    <row r="9450" spans="1:10" x14ac:dyDescent="0.25">
      <c r="A9450">
        <v>167570</v>
      </c>
      <c r="B9450" t="s">
        <v>10388</v>
      </c>
      <c r="C9450" t="s">
        <v>9419</v>
      </c>
      <c r="D9450">
        <v>167570</v>
      </c>
      <c r="E9450">
        <v>4635282</v>
      </c>
      <c r="F9450">
        <v>432192</v>
      </c>
      <c r="G9450">
        <v>64</v>
      </c>
      <c r="H9450">
        <v>141</v>
      </c>
      <c r="I9450">
        <v>3</v>
      </c>
      <c r="J9450">
        <v>1161520890</v>
      </c>
    </row>
    <row r="9451" spans="1:10" x14ac:dyDescent="0.25">
      <c r="A9451">
        <v>167634</v>
      </c>
      <c r="B9451" t="s">
        <v>10389</v>
      </c>
      <c r="C9451" t="s">
        <v>12</v>
      </c>
      <c r="D9451">
        <v>167634</v>
      </c>
      <c r="E9451">
        <v>3401882</v>
      </c>
      <c r="F9451">
        <v>345922</v>
      </c>
      <c r="G9451">
        <v>64</v>
      </c>
      <c r="H9451">
        <v>151</v>
      </c>
      <c r="I9451">
        <v>3</v>
      </c>
      <c r="J9451">
        <v>1161529309</v>
      </c>
    </row>
    <row r="9452" spans="1:10" x14ac:dyDescent="0.25">
      <c r="A9452">
        <v>167706</v>
      </c>
      <c r="B9452" t="s">
        <v>10390</v>
      </c>
      <c r="C9452" t="s">
        <v>109</v>
      </c>
      <c r="D9452">
        <v>167706</v>
      </c>
      <c r="E9452">
        <v>368264</v>
      </c>
      <c r="F9452">
        <v>146836</v>
      </c>
      <c r="G9452">
        <v>64</v>
      </c>
      <c r="H9452">
        <v>153</v>
      </c>
      <c r="I9452">
        <v>2.5</v>
      </c>
      <c r="J9452">
        <v>1161520389</v>
      </c>
    </row>
    <row r="9453" spans="1:10" x14ac:dyDescent="0.25">
      <c r="A9453">
        <v>167732</v>
      </c>
      <c r="B9453" t="s">
        <v>10391</v>
      </c>
      <c r="C9453" t="s">
        <v>103</v>
      </c>
      <c r="D9453">
        <v>167732</v>
      </c>
      <c r="E9453">
        <v>3606888</v>
      </c>
      <c r="F9453">
        <v>404378</v>
      </c>
      <c r="G9453">
        <v>64</v>
      </c>
      <c r="H9453">
        <v>159</v>
      </c>
      <c r="I9453">
        <v>3.5</v>
      </c>
      <c r="J9453">
        <v>1161563882</v>
      </c>
    </row>
    <row r="9454" spans="1:10" x14ac:dyDescent="0.25">
      <c r="A9454">
        <v>167746</v>
      </c>
      <c r="B9454" t="s">
        <v>10392</v>
      </c>
      <c r="C9454" t="s">
        <v>8998</v>
      </c>
      <c r="D9454">
        <v>167746</v>
      </c>
      <c r="E9454">
        <v>4116284</v>
      </c>
      <c r="F9454">
        <v>324849</v>
      </c>
      <c r="G9454">
        <v>64</v>
      </c>
      <c r="H9454">
        <v>160</v>
      </c>
      <c r="I9454">
        <v>2.5</v>
      </c>
      <c r="J9454">
        <v>1161519628</v>
      </c>
    </row>
    <row r="9455" spans="1:10" x14ac:dyDescent="0.25">
      <c r="A9455">
        <v>167772</v>
      </c>
      <c r="B9455" t="s">
        <v>10393</v>
      </c>
      <c r="C9455" t="s">
        <v>2981</v>
      </c>
      <c r="D9455">
        <v>167772</v>
      </c>
      <c r="E9455">
        <v>122264</v>
      </c>
      <c r="F9455">
        <v>16487</v>
      </c>
      <c r="G9455">
        <v>64</v>
      </c>
      <c r="H9455">
        <v>163</v>
      </c>
      <c r="I9455">
        <v>3.5</v>
      </c>
      <c r="J9455">
        <v>1161529382</v>
      </c>
    </row>
    <row r="9456" spans="1:10" x14ac:dyDescent="0.25">
      <c r="A9456">
        <v>167790</v>
      </c>
      <c r="B9456" t="s">
        <v>10394</v>
      </c>
      <c r="C9456" t="s">
        <v>987</v>
      </c>
      <c r="D9456">
        <v>167790</v>
      </c>
      <c r="E9456">
        <v>5358714</v>
      </c>
      <c r="F9456">
        <v>417427</v>
      </c>
      <c r="G9456">
        <v>64</v>
      </c>
      <c r="H9456">
        <v>185</v>
      </c>
      <c r="I9456">
        <v>3</v>
      </c>
      <c r="J9456">
        <v>1161520635</v>
      </c>
    </row>
    <row r="9457" spans="1:10" x14ac:dyDescent="0.25">
      <c r="A9457">
        <v>167854</v>
      </c>
      <c r="B9457" t="s">
        <v>10395</v>
      </c>
      <c r="C9457" t="s">
        <v>12</v>
      </c>
      <c r="D9457">
        <v>167854</v>
      </c>
      <c r="E9457">
        <v>6217368</v>
      </c>
      <c r="F9457">
        <v>423122</v>
      </c>
      <c r="G9457">
        <v>64</v>
      </c>
      <c r="H9457">
        <v>186</v>
      </c>
      <c r="I9457">
        <v>2.5</v>
      </c>
      <c r="J9457">
        <v>1161559750</v>
      </c>
    </row>
    <row r="9458" spans="1:10" x14ac:dyDescent="0.25">
      <c r="A9458">
        <v>168026</v>
      </c>
      <c r="B9458" t="s">
        <v>10396</v>
      </c>
      <c r="C9458" t="s">
        <v>3520</v>
      </c>
      <c r="D9458">
        <v>168026</v>
      </c>
      <c r="E9458">
        <v>3067038</v>
      </c>
      <c r="F9458">
        <v>211387</v>
      </c>
      <c r="G9458">
        <v>64</v>
      </c>
      <c r="H9458">
        <v>198</v>
      </c>
      <c r="I9458">
        <v>3</v>
      </c>
      <c r="J9458">
        <v>1161565802</v>
      </c>
    </row>
    <row r="9459" spans="1:10" x14ac:dyDescent="0.25">
      <c r="A9459">
        <v>168090</v>
      </c>
      <c r="B9459" t="s">
        <v>10397</v>
      </c>
      <c r="C9459" t="s">
        <v>6146</v>
      </c>
      <c r="D9459">
        <v>168090</v>
      </c>
      <c r="E9459">
        <v>5084196</v>
      </c>
      <c r="F9459">
        <v>362584</v>
      </c>
      <c r="G9459">
        <v>64</v>
      </c>
      <c r="H9459">
        <v>207</v>
      </c>
      <c r="I9459">
        <v>3.5</v>
      </c>
      <c r="J9459">
        <v>1161566667</v>
      </c>
    </row>
    <row r="9460" spans="1:10" x14ac:dyDescent="0.25">
      <c r="A9460">
        <v>168144</v>
      </c>
      <c r="B9460" t="s">
        <v>10398</v>
      </c>
      <c r="C9460" t="s">
        <v>12</v>
      </c>
      <c r="D9460">
        <v>168144</v>
      </c>
      <c r="E9460">
        <v>822818</v>
      </c>
      <c r="F9460">
        <v>24439</v>
      </c>
      <c r="G9460">
        <v>64</v>
      </c>
      <c r="H9460">
        <v>223</v>
      </c>
      <c r="I9460">
        <v>3</v>
      </c>
      <c r="J9460">
        <v>1161521597</v>
      </c>
    </row>
    <row r="9461" spans="1:10" x14ac:dyDescent="0.25">
      <c r="A9461">
        <v>168174</v>
      </c>
      <c r="B9461" t="s">
        <v>10399</v>
      </c>
      <c r="C9461" t="s">
        <v>12</v>
      </c>
      <c r="D9461">
        <v>168174</v>
      </c>
      <c r="E9461">
        <v>6090102</v>
      </c>
      <c r="F9461">
        <v>432959</v>
      </c>
      <c r="G9461">
        <v>64</v>
      </c>
      <c r="H9461">
        <v>231</v>
      </c>
      <c r="I9461">
        <v>4.5</v>
      </c>
      <c r="J9461">
        <v>1161520600</v>
      </c>
    </row>
    <row r="9462" spans="1:10" x14ac:dyDescent="0.25">
      <c r="A9462">
        <v>168218</v>
      </c>
      <c r="B9462" t="s">
        <v>10400</v>
      </c>
      <c r="C9462" t="s">
        <v>6146</v>
      </c>
      <c r="D9462">
        <v>168218</v>
      </c>
      <c r="E9462">
        <v>5084198</v>
      </c>
      <c r="F9462">
        <v>362585</v>
      </c>
      <c r="G9462">
        <v>64</v>
      </c>
      <c r="H9462">
        <v>236</v>
      </c>
      <c r="I9462">
        <v>3.5</v>
      </c>
      <c r="J9462">
        <v>1161529390</v>
      </c>
    </row>
    <row r="9463" spans="1:10" x14ac:dyDescent="0.25">
      <c r="A9463">
        <v>168248</v>
      </c>
      <c r="B9463" t="s">
        <v>10401</v>
      </c>
      <c r="C9463" t="s">
        <v>14</v>
      </c>
      <c r="D9463">
        <v>168248</v>
      </c>
      <c r="E9463">
        <v>4425200</v>
      </c>
      <c r="F9463">
        <v>324552</v>
      </c>
      <c r="G9463">
        <v>64</v>
      </c>
      <c r="H9463">
        <v>253</v>
      </c>
      <c r="I9463">
        <v>4</v>
      </c>
      <c r="J9463">
        <v>1161521002</v>
      </c>
    </row>
    <row r="9464" spans="1:10" x14ac:dyDescent="0.25">
      <c r="A9464">
        <v>168250</v>
      </c>
      <c r="B9464" t="s">
        <v>10402</v>
      </c>
      <c r="C9464" t="s">
        <v>219</v>
      </c>
      <c r="D9464">
        <v>168250</v>
      </c>
      <c r="E9464">
        <v>5052448</v>
      </c>
      <c r="F9464">
        <v>419430</v>
      </c>
      <c r="G9464">
        <v>64</v>
      </c>
      <c r="H9464">
        <v>260</v>
      </c>
      <c r="I9464">
        <v>3.5</v>
      </c>
      <c r="J9464">
        <v>1161520007</v>
      </c>
    </row>
    <row r="9465" spans="1:10" x14ac:dyDescent="0.25">
      <c r="A9465">
        <v>168252</v>
      </c>
      <c r="B9465" t="s">
        <v>10403</v>
      </c>
      <c r="C9465" t="s">
        <v>659</v>
      </c>
      <c r="D9465">
        <v>168252</v>
      </c>
      <c r="E9465">
        <v>3315342</v>
      </c>
      <c r="F9465">
        <v>263115</v>
      </c>
      <c r="G9465">
        <v>64</v>
      </c>
      <c r="H9465">
        <v>265</v>
      </c>
      <c r="I9465">
        <v>3.5</v>
      </c>
      <c r="J9465">
        <v>1161529464</v>
      </c>
    </row>
    <row r="9466" spans="1:10" x14ac:dyDescent="0.25">
      <c r="A9466">
        <v>168254</v>
      </c>
      <c r="B9466" t="s">
        <v>10404</v>
      </c>
      <c r="C9466" t="s">
        <v>69</v>
      </c>
      <c r="D9466">
        <v>168254</v>
      </c>
      <c r="E9466">
        <v>3731562</v>
      </c>
      <c r="F9466">
        <v>293167</v>
      </c>
      <c r="G9466">
        <v>64</v>
      </c>
      <c r="H9466">
        <v>266</v>
      </c>
      <c r="I9466">
        <v>5</v>
      </c>
      <c r="J9466">
        <v>1161528933</v>
      </c>
    </row>
    <row r="9467" spans="1:10" x14ac:dyDescent="0.25">
      <c r="A9467">
        <v>168266</v>
      </c>
      <c r="B9467" t="s">
        <v>10405</v>
      </c>
      <c r="C9467" t="s">
        <v>32</v>
      </c>
      <c r="D9467">
        <v>168266</v>
      </c>
      <c r="E9467">
        <v>2763304</v>
      </c>
      <c r="F9467">
        <v>180863</v>
      </c>
      <c r="G9467">
        <v>64</v>
      </c>
      <c r="H9467">
        <v>293</v>
      </c>
      <c r="I9467">
        <v>4</v>
      </c>
      <c r="J9467">
        <v>1161521544</v>
      </c>
    </row>
    <row r="9468" spans="1:10" x14ac:dyDescent="0.25">
      <c r="A9468">
        <v>168326</v>
      </c>
      <c r="B9468" t="s">
        <v>10406</v>
      </c>
      <c r="C9468" t="s">
        <v>8</v>
      </c>
      <c r="D9468">
        <v>168326</v>
      </c>
      <c r="E9468">
        <v>5462602</v>
      </c>
      <c r="F9468">
        <v>416477</v>
      </c>
      <c r="G9468">
        <v>64</v>
      </c>
      <c r="H9468">
        <v>296</v>
      </c>
      <c r="I9468">
        <v>4.5</v>
      </c>
      <c r="J9468">
        <v>1161520143</v>
      </c>
    </row>
    <row r="9469" spans="1:10" x14ac:dyDescent="0.25">
      <c r="A9469">
        <v>168350</v>
      </c>
      <c r="B9469" t="s">
        <v>10407</v>
      </c>
      <c r="C9469" t="s">
        <v>28</v>
      </c>
      <c r="D9469">
        <v>168350</v>
      </c>
      <c r="E9469">
        <v>2990126</v>
      </c>
      <c r="F9469">
        <v>334532</v>
      </c>
      <c r="G9469">
        <v>64</v>
      </c>
      <c r="H9469">
        <v>307</v>
      </c>
      <c r="I9469">
        <v>3.5</v>
      </c>
      <c r="J9469">
        <v>1161531272</v>
      </c>
    </row>
    <row r="9470" spans="1:10" x14ac:dyDescent="0.25">
      <c r="A9470">
        <v>168358</v>
      </c>
      <c r="B9470" t="s">
        <v>2535</v>
      </c>
      <c r="C9470" t="s">
        <v>855</v>
      </c>
      <c r="D9470">
        <v>168358</v>
      </c>
      <c r="E9470">
        <v>79285</v>
      </c>
      <c r="F9470">
        <v>19761</v>
      </c>
      <c r="G9470">
        <v>64</v>
      </c>
      <c r="H9470">
        <v>316</v>
      </c>
      <c r="I9470">
        <v>3</v>
      </c>
      <c r="J9470">
        <v>1161520309</v>
      </c>
    </row>
    <row r="9471" spans="1:10" x14ac:dyDescent="0.25">
      <c r="A9471">
        <v>168366</v>
      </c>
      <c r="B9471" t="s">
        <v>10408</v>
      </c>
      <c r="C9471" t="s">
        <v>3515</v>
      </c>
      <c r="D9471">
        <v>168366</v>
      </c>
      <c r="E9471">
        <v>2771200</v>
      </c>
      <c r="F9471">
        <v>321612</v>
      </c>
      <c r="G9471">
        <v>64</v>
      </c>
      <c r="H9471">
        <v>317</v>
      </c>
      <c r="I9471">
        <v>3.5</v>
      </c>
      <c r="J9471">
        <v>1161529277</v>
      </c>
    </row>
    <row r="9472" spans="1:10" x14ac:dyDescent="0.25">
      <c r="A9472">
        <v>168418</v>
      </c>
      <c r="B9472" t="s">
        <v>10409</v>
      </c>
      <c r="C9472" t="s">
        <v>779</v>
      </c>
      <c r="D9472">
        <v>168418</v>
      </c>
      <c r="E9472">
        <v>3874544</v>
      </c>
      <c r="F9472">
        <v>295693</v>
      </c>
      <c r="G9472">
        <v>64</v>
      </c>
      <c r="H9472">
        <v>318</v>
      </c>
      <c r="I9472">
        <v>5</v>
      </c>
      <c r="J9472">
        <v>1161520540</v>
      </c>
    </row>
    <row r="9473" spans="1:10" x14ac:dyDescent="0.25">
      <c r="A9473">
        <v>168456</v>
      </c>
      <c r="B9473" t="s">
        <v>10410</v>
      </c>
      <c r="C9473" t="s">
        <v>120</v>
      </c>
      <c r="D9473">
        <v>168456</v>
      </c>
      <c r="E9473">
        <v>1753786</v>
      </c>
      <c r="F9473">
        <v>376003</v>
      </c>
      <c r="G9473">
        <v>64</v>
      </c>
      <c r="H9473">
        <v>333</v>
      </c>
      <c r="I9473">
        <v>4.5</v>
      </c>
      <c r="J9473">
        <v>1161564457</v>
      </c>
    </row>
    <row r="9474" spans="1:10" x14ac:dyDescent="0.25">
      <c r="A9474">
        <v>168492</v>
      </c>
      <c r="B9474" t="s">
        <v>10411</v>
      </c>
      <c r="C9474" t="s">
        <v>34</v>
      </c>
      <c r="D9474">
        <v>168492</v>
      </c>
      <c r="E9474">
        <v>5726616</v>
      </c>
      <c r="F9474">
        <v>398818</v>
      </c>
      <c r="G9474">
        <v>64</v>
      </c>
      <c r="H9474">
        <v>344</v>
      </c>
      <c r="I9474">
        <v>3.5</v>
      </c>
      <c r="J9474">
        <v>1161520033</v>
      </c>
    </row>
    <row r="9475" spans="1:10" x14ac:dyDescent="0.25">
      <c r="A9475">
        <v>168608</v>
      </c>
      <c r="B9475" t="s">
        <v>10412</v>
      </c>
      <c r="C9475" t="s">
        <v>28</v>
      </c>
      <c r="D9475">
        <v>168608</v>
      </c>
      <c r="E9475">
        <v>2396589</v>
      </c>
      <c r="F9475">
        <v>414425</v>
      </c>
      <c r="G9475">
        <v>64</v>
      </c>
      <c r="H9475">
        <v>350</v>
      </c>
      <c r="I9475">
        <v>3.5</v>
      </c>
      <c r="J9475">
        <v>1161528851</v>
      </c>
    </row>
    <row r="9476" spans="1:10" x14ac:dyDescent="0.25">
      <c r="A9476">
        <v>168612</v>
      </c>
      <c r="B9476" t="s">
        <v>10413</v>
      </c>
      <c r="C9476" t="s">
        <v>574</v>
      </c>
      <c r="D9476">
        <v>168612</v>
      </c>
      <c r="E9476">
        <v>1219827</v>
      </c>
      <c r="F9476">
        <v>315837</v>
      </c>
      <c r="G9476">
        <v>64</v>
      </c>
      <c r="H9476">
        <v>353</v>
      </c>
      <c r="I9476">
        <v>4</v>
      </c>
      <c r="J9476">
        <v>1161519634</v>
      </c>
    </row>
    <row r="9477" spans="1:10" x14ac:dyDescent="0.25">
      <c r="A9477">
        <v>168632</v>
      </c>
      <c r="B9477" t="s">
        <v>10414</v>
      </c>
      <c r="C9477" t="s">
        <v>12</v>
      </c>
      <c r="D9477">
        <v>168632</v>
      </c>
      <c r="E9477">
        <v>6184894</v>
      </c>
      <c r="F9477">
        <v>437752</v>
      </c>
      <c r="G9477">
        <v>64</v>
      </c>
      <c r="H9477">
        <v>355</v>
      </c>
      <c r="I9477">
        <v>2.5</v>
      </c>
      <c r="J9477">
        <v>1161620564</v>
      </c>
    </row>
    <row r="9478" spans="1:10" x14ac:dyDescent="0.25">
      <c r="A9478">
        <v>168712</v>
      </c>
      <c r="B9478" t="s">
        <v>10415</v>
      </c>
      <c r="C9478" t="s">
        <v>34</v>
      </c>
      <c r="D9478">
        <v>168712</v>
      </c>
      <c r="E9478">
        <v>4465564</v>
      </c>
      <c r="F9478">
        <v>341174</v>
      </c>
      <c r="G9478">
        <v>64</v>
      </c>
      <c r="H9478">
        <v>356</v>
      </c>
      <c r="I9478">
        <v>4</v>
      </c>
      <c r="J9478">
        <v>1161520004</v>
      </c>
    </row>
    <row r="9479" spans="1:10" x14ac:dyDescent="0.25">
      <c r="A9479">
        <v>168846</v>
      </c>
      <c r="B9479" t="s">
        <v>10416</v>
      </c>
      <c r="C9479" t="s">
        <v>12</v>
      </c>
      <c r="D9479">
        <v>168846</v>
      </c>
      <c r="E9479">
        <v>6438918</v>
      </c>
      <c r="F9479">
        <v>435351</v>
      </c>
      <c r="G9479">
        <v>64</v>
      </c>
      <c r="H9479">
        <v>357</v>
      </c>
      <c r="I9479">
        <v>4.5</v>
      </c>
      <c r="J9479">
        <v>1161521689</v>
      </c>
    </row>
    <row r="9480" spans="1:10" x14ac:dyDescent="0.25">
      <c r="A9480">
        <v>169034</v>
      </c>
      <c r="B9480" t="s">
        <v>10417</v>
      </c>
      <c r="C9480" t="s">
        <v>9419</v>
      </c>
      <c r="D9480">
        <v>169034</v>
      </c>
      <c r="E9480">
        <v>5662106</v>
      </c>
      <c r="F9480">
        <v>394269</v>
      </c>
      <c r="G9480">
        <v>64</v>
      </c>
      <c r="H9480">
        <v>364</v>
      </c>
      <c r="I9480">
        <v>4</v>
      </c>
      <c r="J9480">
        <v>1161520878</v>
      </c>
    </row>
    <row r="9481" spans="1:10" x14ac:dyDescent="0.25">
      <c r="A9481">
        <v>169180</v>
      </c>
      <c r="B9481" t="s">
        <v>10418</v>
      </c>
      <c r="C9481" t="s">
        <v>166</v>
      </c>
      <c r="D9481">
        <v>169180</v>
      </c>
      <c r="E9481">
        <v>4671002</v>
      </c>
      <c r="F9481">
        <v>381064</v>
      </c>
      <c r="G9481">
        <v>64</v>
      </c>
      <c r="H9481">
        <v>365</v>
      </c>
      <c r="I9481">
        <v>4</v>
      </c>
      <c r="J9481">
        <v>1161566490</v>
      </c>
    </row>
    <row r="9482" spans="1:10" x14ac:dyDescent="0.25">
      <c r="A9482">
        <v>169670</v>
      </c>
      <c r="B9482" t="s">
        <v>10419</v>
      </c>
      <c r="C9482" t="s">
        <v>219</v>
      </c>
      <c r="D9482">
        <v>169670</v>
      </c>
      <c r="E9482">
        <v>4255304</v>
      </c>
      <c r="F9482">
        <v>378018</v>
      </c>
      <c r="G9482">
        <v>64</v>
      </c>
      <c r="H9482">
        <v>367</v>
      </c>
      <c r="I9482">
        <v>3.5</v>
      </c>
      <c r="J9482">
        <v>1161520598</v>
      </c>
    </row>
    <row r="9483" spans="1:10" x14ac:dyDescent="0.25">
      <c r="A9483">
        <v>169904</v>
      </c>
      <c r="B9483" t="s">
        <v>10420</v>
      </c>
      <c r="C9483" t="s">
        <v>2071</v>
      </c>
      <c r="D9483">
        <v>169904</v>
      </c>
      <c r="E9483">
        <v>109965</v>
      </c>
      <c r="F9483">
        <v>11795</v>
      </c>
      <c r="G9483">
        <v>64</v>
      </c>
      <c r="H9483">
        <v>370</v>
      </c>
      <c r="I9483">
        <v>2</v>
      </c>
      <c r="J9483">
        <v>1161519723</v>
      </c>
    </row>
    <row r="9484" spans="1:10" x14ac:dyDescent="0.25">
      <c r="A9484">
        <v>169912</v>
      </c>
      <c r="B9484" t="s">
        <v>10421</v>
      </c>
      <c r="C9484" t="s">
        <v>12</v>
      </c>
      <c r="D9484">
        <v>169912</v>
      </c>
      <c r="E9484">
        <v>248752</v>
      </c>
      <c r="F9484">
        <v>26797</v>
      </c>
      <c r="G9484">
        <v>64</v>
      </c>
      <c r="H9484">
        <v>377</v>
      </c>
      <c r="I9484">
        <v>3</v>
      </c>
      <c r="J9484">
        <v>1161520155</v>
      </c>
    </row>
    <row r="9485" spans="1:10" x14ac:dyDescent="0.25">
      <c r="A9485">
        <v>169958</v>
      </c>
      <c r="B9485" t="s">
        <v>10422</v>
      </c>
      <c r="C9485" t="s">
        <v>152</v>
      </c>
      <c r="D9485">
        <v>169958</v>
      </c>
      <c r="E9485">
        <v>5173032</v>
      </c>
      <c r="F9485">
        <v>367147</v>
      </c>
      <c r="G9485">
        <v>64</v>
      </c>
      <c r="H9485">
        <v>432</v>
      </c>
      <c r="I9485">
        <v>2.5</v>
      </c>
      <c r="J9485">
        <v>1161519711</v>
      </c>
    </row>
    <row r="9486" spans="1:10" x14ac:dyDescent="0.25">
      <c r="A9486">
        <v>169982</v>
      </c>
      <c r="B9486" t="s">
        <v>10423</v>
      </c>
      <c r="C9486" t="s">
        <v>255</v>
      </c>
      <c r="D9486">
        <v>169982</v>
      </c>
      <c r="E9486">
        <v>3717490</v>
      </c>
      <c r="F9486">
        <v>305470</v>
      </c>
      <c r="G9486">
        <v>64</v>
      </c>
      <c r="H9486">
        <v>435</v>
      </c>
      <c r="I9486">
        <v>3.5</v>
      </c>
      <c r="J9486">
        <v>1161529433</v>
      </c>
    </row>
    <row r="9487" spans="1:10" x14ac:dyDescent="0.25">
      <c r="A9487">
        <v>169984</v>
      </c>
      <c r="B9487" t="s">
        <v>10424</v>
      </c>
      <c r="C9487" t="s">
        <v>1017</v>
      </c>
      <c r="D9487">
        <v>169984</v>
      </c>
      <c r="E9487">
        <v>2316204</v>
      </c>
      <c r="F9487">
        <v>126889</v>
      </c>
      <c r="G9487">
        <v>64</v>
      </c>
      <c r="H9487">
        <v>466</v>
      </c>
      <c r="I9487">
        <v>3.5</v>
      </c>
      <c r="J9487">
        <v>1161529425</v>
      </c>
    </row>
    <row r="9488" spans="1:10" x14ac:dyDescent="0.25">
      <c r="A9488">
        <v>169992</v>
      </c>
      <c r="B9488" t="s">
        <v>10425</v>
      </c>
      <c r="C9488" t="s">
        <v>66</v>
      </c>
      <c r="D9488">
        <v>169992</v>
      </c>
      <c r="E9488">
        <v>4158096</v>
      </c>
      <c r="F9488">
        <v>334521</v>
      </c>
      <c r="G9488">
        <v>64</v>
      </c>
      <c r="H9488">
        <v>480</v>
      </c>
      <c r="I9488">
        <v>4</v>
      </c>
      <c r="J9488">
        <v>1161520140</v>
      </c>
    </row>
    <row r="9489" spans="1:10" x14ac:dyDescent="0.25">
      <c r="A9489">
        <v>170289</v>
      </c>
      <c r="B9489" t="s">
        <v>10426</v>
      </c>
      <c r="C9489" t="s">
        <v>684</v>
      </c>
      <c r="D9489">
        <v>170289</v>
      </c>
      <c r="E9489">
        <v>410650</v>
      </c>
      <c r="F9489">
        <v>9711</v>
      </c>
      <c r="G9489">
        <v>64</v>
      </c>
      <c r="H9489">
        <v>500</v>
      </c>
      <c r="I9489">
        <v>3.5</v>
      </c>
      <c r="J9489">
        <v>1161520572</v>
      </c>
    </row>
    <row r="9490" spans="1:10" x14ac:dyDescent="0.25">
      <c r="A9490">
        <v>170297</v>
      </c>
      <c r="B9490" t="s">
        <v>10427</v>
      </c>
      <c r="C9490" t="s">
        <v>4014</v>
      </c>
      <c r="D9490">
        <v>170297</v>
      </c>
      <c r="E9490">
        <v>803093</v>
      </c>
      <c r="F9490">
        <v>14611</v>
      </c>
      <c r="G9490">
        <v>64</v>
      </c>
      <c r="H9490">
        <v>509</v>
      </c>
      <c r="I9490">
        <v>4</v>
      </c>
      <c r="J9490">
        <v>1161521558</v>
      </c>
    </row>
    <row r="9491" spans="1:10" x14ac:dyDescent="0.25">
      <c r="A9491">
        <v>170355</v>
      </c>
      <c r="B9491" t="s">
        <v>10428</v>
      </c>
      <c r="C9491" t="s">
        <v>160</v>
      </c>
      <c r="D9491">
        <v>170355</v>
      </c>
      <c r="E9491">
        <v>1619856</v>
      </c>
      <c r="F9491">
        <v>185789</v>
      </c>
      <c r="G9491">
        <v>64</v>
      </c>
      <c r="H9491">
        <v>520</v>
      </c>
      <c r="I9491">
        <v>4</v>
      </c>
      <c r="J9491">
        <v>1161529436</v>
      </c>
    </row>
    <row r="9492" spans="1:10" x14ac:dyDescent="0.25">
      <c r="A9492">
        <v>170357</v>
      </c>
      <c r="B9492" t="s">
        <v>10429</v>
      </c>
      <c r="C9492" t="s">
        <v>12</v>
      </c>
      <c r="D9492">
        <v>170357</v>
      </c>
      <c r="E9492">
        <v>6648926</v>
      </c>
      <c r="F9492">
        <v>444705</v>
      </c>
      <c r="G9492">
        <v>64</v>
      </c>
      <c r="H9492">
        <v>527</v>
      </c>
      <c r="I9492">
        <v>5</v>
      </c>
      <c r="J9492">
        <v>1161520178</v>
      </c>
    </row>
    <row r="9493" spans="1:10" x14ac:dyDescent="0.25">
      <c r="A9493">
        <v>170399</v>
      </c>
      <c r="B9493" t="s">
        <v>10430</v>
      </c>
      <c r="C9493" t="s">
        <v>507</v>
      </c>
      <c r="D9493">
        <v>170399</v>
      </c>
      <c r="E9493">
        <v>493405</v>
      </c>
      <c r="F9493">
        <v>417644</v>
      </c>
      <c r="G9493">
        <v>64</v>
      </c>
      <c r="H9493">
        <v>543</v>
      </c>
      <c r="I9493">
        <v>3.5</v>
      </c>
      <c r="J9493">
        <v>1161565737</v>
      </c>
    </row>
    <row r="9494" spans="1:10" x14ac:dyDescent="0.25">
      <c r="A9494">
        <v>170401</v>
      </c>
      <c r="B9494" t="s">
        <v>10431</v>
      </c>
      <c r="C9494" t="s">
        <v>103</v>
      </c>
      <c r="D9494">
        <v>170401</v>
      </c>
      <c r="E9494">
        <v>1412528</v>
      </c>
      <c r="F9494">
        <v>353569</v>
      </c>
      <c r="G9494">
        <v>64</v>
      </c>
      <c r="H9494">
        <v>553</v>
      </c>
      <c r="I9494">
        <v>4</v>
      </c>
      <c r="J9494">
        <v>1161528861</v>
      </c>
    </row>
    <row r="9495" spans="1:10" x14ac:dyDescent="0.25">
      <c r="A9495">
        <v>170411</v>
      </c>
      <c r="B9495" t="s">
        <v>10432</v>
      </c>
      <c r="C9495" t="s">
        <v>12</v>
      </c>
      <c r="D9495">
        <v>170411</v>
      </c>
      <c r="E9495">
        <v>6649108</v>
      </c>
      <c r="F9495">
        <v>444706</v>
      </c>
      <c r="G9495">
        <v>64</v>
      </c>
      <c r="H9495">
        <v>555</v>
      </c>
      <c r="I9495">
        <v>4</v>
      </c>
      <c r="J9495">
        <v>1161559570</v>
      </c>
    </row>
    <row r="9496" spans="1:10" x14ac:dyDescent="0.25">
      <c r="A9496">
        <v>170551</v>
      </c>
      <c r="B9496" t="s">
        <v>10433</v>
      </c>
      <c r="C9496" t="s">
        <v>12</v>
      </c>
      <c r="D9496">
        <v>170551</v>
      </c>
      <c r="E9496">
        <v>188503</v>
      </c>
      <c r="F9496">
        <v>74336</v>
      </c>
      <c r="G9496">
        <v>64</v>
      </c>
      <c r="H9496">
        <v>585</v>
      </c>
      <c r="I9496">
        <v>4</v>
      </c>
      <c r="J9496">
        <v>1161565986</v>
      </c>
    </row>
    <row r="9497" spans="1:10" x14ac:dyDescent="0.25">
      <c r="A9497">
        <v>170597</v>
      </c>
      <c r="B9497" t="s">
        <v>10434</v>
      </c>
      <c r="C9497" t="s">
        <v>7740</v>
      </c>
      <c r="D9497">
        <v>170597</v>
      </c>
      <c r="E9497">
        <v>219251</v>
      </c>
      <c r="F9497">
        <v>129229</v>
      </c>
      <c r="G9497">
        <v>64</v>
      </c>
      <c r="H9497">
        <v>586</v>
      </c>
      <c r="I9497">
        <v>3</v>
      </c>
      <c r="J9497">
        <v>1161521273</v>
      </c>
    </row>
    <row r="9498" spans="1:10" x14ac:dyDescent="0.25">
      <c r="A9498">
        <v>170697</v>
      </c>
      <c r="B9498" t="s">
        <v>10435</v>
      </c>
      <c r="C9498" t="s">
        <v>28</v>
      </c>
      <c r="D9498">
        <v>170697</v>
      </c>
      <c r="E9498">
        <v>4481414</v>
      </c>
      <c r="F9498">
        <v>400928</v>
      </c>
      <c r="G9498">
        <v>64</v>
      </c>
      <c r="H9498">
        <v>587</v>
      </c>
      <c r="I9498">
        <v>4</v>
      </c>
      <c r="J9498">
        <v>1161520501</v>
      </c>
    </row>
    <row r="9499" spans="1:10" x14ac:dyDescent="0.25">
      <c r="A9499">
        <v>170705</v>
      </c>
      <c r="B9499" t="s">
        <v>10436</v>
      </c>
      <c r="C9499" t="s">
        <v>146</v>
      </c>
      <c r="D9499">
        <v>170705</v>
      </c>
      <c r="E9499">
        <v>185906</v>
      </c>
      <c r="F9499">
        <v>331214</v>
      </c>
      <c r="G9499">
        <v>64</v>
      </c>
      <c r="H9499">
        <v>588</v>
      </c>
      <c r="I9499">
        <v>4</v>
      </c>
      <c r="J9499">
        <v>1161520247</v>
      </c>
    </row>
    <row r="9500" spans="1:10" x14ac:dyDescent="0.25">
      <c r="A9500">
        <v>170777</v>
      </c>
      <c r="B9500" t="s">
        <v>10437</v>
      </c>
      <c r="C9500" t="s">
        <v>779</v>
      </c>
      <c r="D9500">
        <v>170777</v>
      </c>
      <c r="E9500">
        <v>216434</v>
      </c>
      <c r="F9500">
        <v>72215</v>
      </c>
      <c r="G9500">
        <v>64</v>
      </c>
      <c r="H9500">
        <v>589</v>
      </c>
      <c r="I9500">
        <v>4</v>
      </c>
      <c r="J9500">
        <v>1161520454</v>
      </c>
    </row>
    <row r="9501" spans="1:10" x14ac:dyDescent="0.25">
      <c r="A9501">
        <v>170813</v>
      </c>
      <c r="B9501" t="s">
        <v>10438</v>
      </c>
      <c r="C9501" t="s">
        <v>428</v>
      </c>
      <c r="D9501">
        <v>170813</v>
      </c>
      <c r="E9501">
        <v>1469304</v>
      </c>
      <c r="F9501">
        <v>339846</v>
      </c>
      <c r="G9501">
        <v>64</v>
      </c>
      <c r="H9501">
        <v>590</v>
      </c>
      <c r="I9501">
        <v>5</v>
      </c>
      <c r="J9501">
        <v>1161520062</v>
      </c>
    </row>
    <row r="9502" spans="1:10" x14ac:dyDescent="0.25">
      <c r="A9502">
        <v>170817</v>
      </c>
      <c r="B9502" t="s">
        <v>10439</v>
      </c>
      <c r="C9502" t="s">
        <v>428</v>
      </c>
      <c r="D9502">
        <v>170817</v>
      </c>
      <c r="E9502">
        <v>2334871</v>
      </c>
      <c r="F9502">
        <v>373569</v>
      </c>
      <c r="G9502">
        <v>64</v>
      </c>
      <c r="H9502">
        <v>593</v>
      </c>
      <c r="I9502">
        <v>5</v>
      </c>
      <c r="J9502">
        <v>1161520116</v>
      </c>
    </row>
    <row r="9503" spans="1:10" x14ac:dyDescent="0.25">
      <c r="A9503">
        <v>170827</v>
      </c>
      <c r="B9503" t="s">
        <v>10440</v>
      </c>
      <c r="C9503" t="s">
        <v>10441</v>
      </c>
      <c r="D9503">
        <v>170827</v>
      </c>
      <c r="E9503">
        <v>2345759</v>
      </c>
      <c r="F9503">
        <v>282035</v>
      </c>
      <c r="G9503">
        <v>64</v>
      </c>
      <c r="H9503">
        <v>595</v>
      </c>
      <c r="I9503">
        <v>3.5</v>
      </c>
      <c r="J9503">
        <v>1161520447</v>
      </c>
    </row>
    <row r="9504" spans="1:10" x14ac:dyDescent="0.25">
      <c r="A9504">
        <v>170837</v>
      </c>
      <c r="B9504" t="s">
        <v>10442</v>
      </c>
      <c r="C9504" t="s">
        <v>295</v>
      </c>
      <c r="D9504">
        <v>170837</v>
      </c>
      <c r="E9504">
        <v>200809</v>
      </c>
      <c r="F9504">
        <v>36968</v>
      </c>
      <c r="G9504">
        <v>64</v>
      </c>
      <c r="H9504">
        <v>596</v>
      </c>
      <c r="I9504">
        <v>4</v>
      </c>
      <c r="J9504">
        <v>1161559642</v>
      </c>
    </row>
    <row r="9505" spans="1:10" x14ac:dyDescent="0.25">
      <c r="A9505">
        <v>170875</v>
      </c>
      <c r="B9505" t="s">
        <v>10443</v>
      </c>
      <c r="C9505" t="s">
        <v>111</v>
      </c>
      <c r="D9505">
        <v>170875</v>
      </c>
      <c r="E9505">
        <v>4630562</v>
      </c>
      <c r="F9505">
        <v>337339</v>
      </c>
      <c r="G9505">
        <v>64</v>
      </c>
      <c r="H9505">
        <v>597</v>
      </c>
      <c r="I9505">
        <v>3.5</v>
      </c>
      <c r="J9505">
        <v>1161520504</v>
      </c>
    </row>
    <row r="9506" spans="1:10" x14ac:dyDescent="0.25">
      <c r="A9506">
        <v>170897</v>
      </c>
      <c r="B9506" t="s">
        <v>10444</v>
      </c>
      <c r="C9506" t="s">
        <v>12</v>
      </c>
      <c r="D9506">
        <v>170897</v>
      </c>
      <c r="E9506">
        <v>5893332</v>
      </c>
      <c r="F9506">
        <v>419700</v>
      </c>
      <c r="G9506">
        <v>64</v>
      </c>
      <c r="H9506">
        <v>608</v>
      </c>
      <c r="I9506">
        <v>4</v>
      </c>
      <c r="J9506">
        <v>1161520658</v>
      </c>
    </row>
    <row r="9507" spans="1:10" x14ac:dyDescent="0.25">
      <c r="A9507">
        <v>170907</v>
      </c>
      <c r="B9507" t="s">
        <v>10445</v>
      </c>
      <c r="C9507" t="s">
        <v>109</v>
      </c>
      <c r="D9507">
        <v>170907</v>
      </c>
      <c r="E9507">
        <v>3762912</v>
      </c>
      <c r="F9507">
        <v>385805</v>
      </c>
      <c r="G9507">
        <v>64</v>
      </c>
      <c r="H9507">
        <v>628</v>
      </c>
      <c r="I9507">
        <v>4.5</v>
      </c>
      <c r="J9507">
        <v>1161566150</v>
      </c>
    </row>
    <row r="9508" spans="1:10" x14ac:dyDescent="0.25">
      <c r="A9508">
        <v>170937</v>
      </c>
      <c r="B9508" t="s">
        <v>10446</v>
      </c>
      <c r="C9508" t="s">
        <v>12</v>
      </c>
      <c r="D9508">
        <v>170937</v>
      </c>
      <c r="E9508">
        <v>3155328</v>
      </c>
      <c r="F9508">
        <v>397442</v>
      </c>
      <c r="G9508">
        <v>64</v>
      </c>
      <c r="H9508">
        <v>647</v>
      </c>
      <c r="I9508">
        <v>3.5</v>
      </c>
      <c r="J9508">
        <v>1161620706</v>
      </c>
    </row>
    <row r="9509" spans="1:10" x14ac:dyDescent="0.25">
      <c r="A9509">
        <v>170939</v>
      </c>
      <c r="B9509" t="s">
        <v>10447</v>
      </c>
      <c r="C9509" t="s">
        <v>4375</v>
      </c>
      <c r="D9509">
        <v>170939</v>
      </c>
      <c r="E9509">
        <v>2091256</v>
      </c>
      <c r="F9509">
        <v>268531</v>
      </c>
      <c r="G9509">
        <v>64</v>
      </c>
      <c r="H9509">
        <v>697</v>
      </c>
      <c r="I9509">
        <v>3</v>
      </c>
      <c r="J9509">
        <v>1161566670</v>
      </c>
    </row>
    <row r="9510" spans="1:10" x14ac:dyDescent="0.25">
      <c r="A9510">
        <v>170945</v>
      </c>
      <c r="B9510" t="s">
        <v>10448</v>
      </c>
      <c r="C9510" t="s">
        <v>1303</v>
      </c>
      <c r="D9510">
        <v>170945</v>
      </c>
      <c r="E9510">
        <v>4695012</v>
      </c>
      <c r="F9510">
        <v>418078</v>
      </c>
      <c r="G9510">
        <v>64</v>
      </c>
      <c r="H9510">
        <v>708</v>
      </c>
      <c r="I9510">
        <v>4.5</v>
      </c>
      <c r="J9510">
        <v>1161521683</v>
      </c>
    </row>
    <row r="9511" spans="1:10" x14ac:dyDescent="0.25">
      <c r="A9511">
        <v>170957</v>
      </c>
      <c r="B9511" t="s">
        <v>10449</v>
      </c>
      <c r="C9511" t="s">
        <v>761</v>
      </c>
      <c r="D9511">
        <v>170957</v>
      </c>
      <c r="E9511">
        <v>3606752</v>
      </c>
      <c r="F9511">
        <v>260514</v>
      </c>
      <c r="G9511">
        <v>64</v>
      </c>
      <c r="H9511">
        <v>736</v>
      </c>
      <c r="I9511">
        <v>3.5</v>
      </c>
      <c r="J9511">
        <v>1161520113</v>
      </c>
    </row>
    <row r="9512" spans="1:10" x14ac:dyDescent="0.25">
      <c r="A9512">
        <v>170993</v>
      </c>
      <c r="B9512" t="s">
        <v>10450</v>
      </c>
      <c r="C9512" t="s">
        <v>204</v>
      </c>
      <c r="D9512">
        <v>170993</v>
      </c>
      <c r="E9512">
        <v>425253</v>
      </c>
      <c r="F9512">
        <v>15314</v>
      </c>
      <c r="G9512">
        <v>64</v>
      </c>
      <c r="H9512">
        <v>762</v>
      </c>
      <c r="I9512">
        <v>3</v>
      </c>
      <c r="J9512">
        <v>1161559839</v>
      </c>
    </row>
    <row r="9513" spans="1:10" x14ac:dyDescent="0.25">
      <c r="A9513">
        <v>171011</v>
      </c>
      <c r="B9513" t="s">
        <v>10451</v>
      </c>
      <c r="C9513" t="s">
        <v>109</v>
      </c>
      <c r="D9513">
        <v>171011</v>
      </c>
      <c r="E9513">
        <v>5491994</v>
      </c>
      <c r="F9513">
        <v>420714</v>
      </c>
      <c r="G9513">
        <v>64</v>
      </c>
      <c r="H9513">
        <v>778</v>
      </c>
      <c r="I9513">
        <v>5</v>
      </c>
      <c r="J9513">
        <v>1161521611</v>
      </c>
    </row>
    <row r="9514" spans="1:10" x14ac:dyDescent="0.25">
      <c r="A9514">
        <v>171023</v>
      </c>
      <c r="B9514" t="s">
        <v>10452</v>
      </c>
      <c r="C9514" t="s">
        <v>28</v>
      </c>
      <c r="D9514">
        <v>171023</v>
      </c>
      <c r="E9514">
        <v>5655222</v>
      </c>
      <c r="F9514">
        <v>425751</v>
      </c>
      <c r="G9514">
        <v>64</v>
      </c>
      <c r="H9514">
        <v>780</v>
      </c>
      <c r="I9514">
        <v>3</v>
      </c>
      <c r="J9514">
        <v>1161520462</v>
      </c>
    </row>
    <row r="9515" spans="1:10" x14ac:dyDescent="0.25">
      <c r="A9515">
        <v>171251</v>
      </c>
      <c r="B9515" t="s">
        <v>10453</v>
      </c>
      <c r="C9515" t="s">
        <v>109</v>
      </c>
      <c r="D9515">
        <v>171251</v>
      </c>
      <c r="E9515">
        <v>6333064</v>
      </c>
      <c r="F9515">
        <v>430830</v>
      </c>
      <c r="G9515">
        <v>64</v>
      </c>
      <c r="H9515">
        <v>783</v>
      </c>
      <c r="I9515">
        <v>2.5</v>
      </c>
      <c r="J9515">
        <v>1161559862</v>
      </c>
    </row>
    <row r="9516" spans="1:10" x14ac:dyDescent="0.25">
      <c r="A9516">
        <v>171495</v>
      </c>
      <c r="B9516" t="s">
        <v>10454</v>
      </c>
      <c r="C9516" t="s">
        <v>9419</v>
      </c>
      <c r="D9516">
        <v>171495</v>
      </c>
      <c r="E9516">
        <v>81846</v>
      </c>
      <c r="F9516">
        <v>409926</v>
      </c>
      <c r="G9516">
        <v>64</v>
      </c>
      <c r="H9516">
        <v>784</v>
      </c>
      <c r="I9516">
        <v>3</v>
      </c>
      <c r="J9516">
        <v>1161559606</v>
      </c>
    </row>
    <row r="9517" spans="1:10" x14ac:dyDescent="0.25">
      <c r="A9517">
        <v>171631</v>
      </c>
      <c r="B9517" t="s">
        <v>10455</v>
      </c>
      <c r="C9517" t="s">
        <v>9419</v>
      </c>
      <c r="D9517">
        <v>171631</v>
      </c>
      <c r="E9517">
        <v>6264596</v>
      </c>
      <c r="F9517">
        <v>455601</v>
      </c>
      <c r="G9517">
        <v>64</v>
      </c>
      <c r="H9517">
        <v>785</v>
      </c>
      <c r="I9517">
        <v>3.5</v>
      </c>
      <c r="J9517">
        <v>1161559770</v>
      </c>
    </row>
    <row r="9518" spans="1:10" x14ac:dyDescent="0.25">
      <c r="A9518">
        <v>171695</v>
      </c>
      <c r="B9518" t="s">
        <v>10456</v>
      </c>
      <c r="C9518" t="s">
        <v>12</v>
      </c>
      <c r="D9518">
        <v>171695</v>
      </c>
      <c r="E9518">
        <v>330829</v>
      </c>
      <c r="F9518">
        <v>20211</v>
      </c>
      <c r="G9518">
        <v>64</v>
      </c>
      <c r="H9518">
        <v>786</v>
      </c>
      <c r="I9518">
        <v>3</v>
      </c>
      <c r="J9518">
        <v>1161521392</v>
      </c>
    </row>
    <row r="9519" spans="1:10" x14ac:dyDescent="0.25">
      <c r="A9519">
        <v>171701</v>
      </c>
      <c r="B9519" t="s">
        <v>10457</v>
      </c>
      <c r="C9519" t="s">
        <v>28</v>
      </c>
      <c r="D9519">
        <v>171701</v>
      </c>
      <c r="E9519">
        <v>5129510</v>
      </c>
      <c r="F9519">
        <v>371859</v>
      </c>
      <c r="G9519">
        <v>64</v>
      </c>
      <c r="H9519">
        <v>788</v>
      </c>
      <c r="I9519">
        <v>3.5</v>
      </c>
      <c r="J9519">
        <v>1161521628</v>
      </c>
    </row>
    <row r="9520" spans="1:10" x14ac:dyDescent="0.25">
      <c r="A9520">
        <v>171749</v>
      </c>
      <c r="B9520" t="s">
        <v>10458</v>
      </c>
      <c r="C9520" t="s">
        <v>9419</v>
      </c>
      <c r="D9520">
        <v>171749</v>
      </c>
      <c r="E9520">
        <v>877057</v>
      </c>
      <c r="F9520">
        <v>419787</v>
      </c>
      <c r="G9520">
        <v>64</v>
      </c>
      <c r="H9520">
        <v>858</v>
      </c>
      <c r="I9520">
        <v>5</v>
      </c>
      <c r="J9520">
        <v>1161520037</v>
      </c>
    </row>
    <row r="9521" spans="1:10" x14ac:dyDescent="0.25">
      <c r="A9521">
        <v>171751</v>
      </c>
      <c r="B9521" t="s">
        <v>10459</v>
      </c>
      <c r="C9521" t="s">
        <v>12</v>
      </c>
      <c r="D9521">
        <v>171751</v>
      </c>
      <c r="E9521">
        <v>374887</v>
      </c>
      <c r="F9521">
        <v>19625</v>
      </c>
      <c r="G9521">
        <v>64</v>
      </c>
      <c r="H9521">
        <v>908</v>
      </c>
      <c r="I9521">
        <v>4</v>
      </c>
      <c r="J9521">
        <v>1161528942</v>
      </c>
    </row>
    <row r="9522" spans="1:10" x14ac:dyDescent="0.25">
      <c r="A9522">
        <v>171759</v>
      </c>
      <c r="B9522" t="s">
        <v>10460</v>
      </c>
      <c r="C9522" t="s">
        <v>5665</v>
      </c>
      <c r="D9522">
        <v>171759</v>
      </c>
      <c r="E9522">
        <v>5592248</v>
      </c>
      <c r="F9522">
        <v>399019</v>
      </c>
      <c r="G9522">
        <v>64</v>
      </c>
      <c r="H9522">
        <v>919</v>
      </c>
      <c r="I9522">
        <v>4</v>
      </c>
      <c r="J9522">
        <v>1161521149</v>
      </c>
    </row>
    <row r="9523" spans="1:10" x14ac:dyDescent="0.25">
      <c r="A9523">
        <v>171763</v>
      </c>
      <c r="B9523" t="s">
        <v>10461</v>
      </c>
      <c r="C9523" t="s">
        <v>14</v>
      </c>
      <c r="D9523">
        <v>171763</v>
      </c>
      <c r="E9523">
        <v>3890160</v>
      </c>
      <c r="F9523">
        <v>339403</v>
      </c>
      <c r="G9523">
        <v>64</v>
      </c>
      <c r="H9523">
        <v>924</v>
      </c>
      <c r="I9523">
        <v>1</v>
      </c>
      <c r="J9523">
        <v>1161521031</v>
      </c>
    </row>
    <row r="9524" spans="1:10" x14ac:dyDescent="0.25">
      <c r="A9524">
        <v>171765</v>
      </c>
      <c r="B9524" t="s">
        <v>10462</v>
      </c>
      <c r="C9524" t="s">
        <v>1587</v>
      </c>
      <c r="D9524">
        <v>171765</v>
      </c>
      <c r="E9524">
        <v>3967856</v>
      </c>
      <c r="F9524">
        <v>387426</v>
      </c>
      <c r="G9524">
        <v>64</v>
      </c>
      <c r="H9524">
        <v>968</v>
      </c>
      <c r="I9524">
        <v>3.5</v>
      </c>
      <c r="J9524">
        <v>1161536420</v>
      </c>
    </row>
    <row r="9525" spans="1:10" x14ac:dyDescent="0.25">
      <c r="A9525">
        <v>171811</v>
      </c>
      <c r="B9525" t="s">
        <v>10463</v>
      </c>
      <c r="C9525" t="s">
        <v>10464</v>
      </c>
      <c r="D9525">
        <v>171811</v>
      </c>
      <c r="E9525">
        <v>3273632</v>
      </c>
      <c r="F9525">
        <v>256608</v>
      </c>
      <c r="G9525">
        <v>64</v>
      </c>
      <c r="H9525">
        <v>1028</v>
      </c>
      <c r="I9525">
        <v>4</v>
      </c>
      <c r="J9525">
        <v>1161559800</v>
      </c>
    </row>
    <row r="9526" spans="1:10" x14ac:dyDescent="0.25">
      <c r="A9526">
        <v>171867</v>
      </c>
      <c r="B9526" t="s">
        <v>10465</v>
      </c>
      <c r="C9526" t="s">
        <v>103</v>
      </c>
      <c r="D9526">
        <v>171867</v>
      </c>
      <c r="E9526">
        <v>4799050</v>
      </c>
      <c r="F9526">
        <v>397422</v>
      </c>
      <c r="G9526">
        <v>64</v>
      </c>
      <c r="H9526">
        <v>1029</v>
      </c>
      <c r="I9526">
        <v>4</v>
      </c>
      <c r="J9526">
        <v>1161620681</v>
      </c>
    </row>
    <row r="9527" spans="1:10" x14ac:dyDescent="0.25">
      <c r="A9527">
        <v>171891</v>
      </c>
      <c r="B9527" t="s">
        <v>10466</v>
      </c>
      <c r="C9527" t="s">
        <v>9419</v>
      </c>
      <c r="D9527">
        <v>171891</v>
      </c>
      <c r="E9527">
        <v>6263642</v>
      </c>
      <c r="F9527">
        <v>447818</v>
      </c>
      <c r="G9527">
        <v>64</v>
      </c>
      <c r="H9527">
        <v>1036</v>
      </c>
      <c r="I9527">
        <v>3</v>
      </c>
      <c r="J9527">
        <v>1161520494</v>
      </c>
    </row>
    <row r="9528" spans="1:10" x14ac:dyDescent="0.25">
      <c r="A9528">
        <v>171917</v>
      </c>
      <c r="B9528" t="s">
        <v>10467</v>
      </c>
      <c r="C9528" t="s">
        <v>415</v>
      </c>
      <c r="D9528">
        <v>171917</v>
      </c>
      <c r="E9528">
        <v>4471456</v>
      </c>
      <c r="F9528">
        <v>430423</v>
      </c>
      <c r="G9528">
        <v>64</v>
      </c>
      <c r="H9528">
        <v>1042</v>
      </c>
      <c r="I9528">
        <v>3</v>
      </c>
      <c r="J9528">
        <v>1161620561</v>
      </c>
    </row>
    <row r="9529" spans="1:10" x14ac:dyDescent="0.25">
      <c r="A9529">
        <v>172013</v>
      </c>
      <c r="B9529" t="s">
        <v>10468</v>
      </c>
      <c r="C9529" t="s">
        <v>28</v>
      </c>
      <c r="D9529">
        <v>172013</v>
      </c>
      <c r="E9529">
        <v>3397160</v>
      </c>
      <c r="F9529">
        <v>391663</v>
      </c>
      <c r="G9529">
        <v>64</v>
      </c>
      <c r="H9529">
        <v>1059</v>
      </c>
      <c r="I9529">
        <v>3.5</v>
      </c>
      <c r="J9529">
        <v>1161564464</v>
      </c>
    </row>
    <row r="9530" spans="1:10" x14ac:dyDescent="0.25">
      <c r="A9530">
        <v>172215</v>
      </c>
      <c r="B9530" t="s">
        <v>10469</v>
      </c>
      <c r="C9530" t="s">
        <v>12</v>
      </c>
      <c r="D9530">
        <v>172215</v>
      </c>
      <c r="E9530">
        <v>105321</v>
      </c>
      <c r="F9530">
        <v>37022</v>
      </c>
      <c r="G9530">
        <v>64</v>
      </c>
      <c r="H9530">
        <v>1060</v>
      </c>
      <c r="I9530">
        <v>3.5</v>
      </c>
      <c r="J9530">
        <v>1161565798</v>
      </c>
    </row>
    <row r="9531" spans="1:10" x14ac:dyDescent="0.25">
      <c r="A9531">
        <v>172229</v>
      </c>
      <c r="B9531" t="s">
        <v>10470</v>
      </c>
      <c r="C9531" t="s">
        <v>10471</v>
      </c>
      <c r="D9531">
        <v>172229</v>
      </c>
      <c r="E9531">
        <v>95875</v>
      </c>
      <c r="F9531">
        <v>55728</v>
      </c>
      <c r="G9531">
        <v>64</v>
      </c>
      <c r="H9531">
        <v>1061</v>
      </c>
      <c r="I9531">
        <v>3.5</v>
      </c>
      <c r="J9531">
        <v>1161620573</v>
      </c>
    </row>
    <row r="9532" spans="1:10" x14ac:dyDescent="0.25">
      <c r="A9532">
        <v>172233</v>
      </c>
      <c r="B9532" t="s">
        <v>10472</v>
      </c>
      <c r="C9532" t="s">
        <v>34</v>
      </c>
      <c r="D9532">
        <v>172233</v>
      </c>
      <c r="E9532">
        <v>223954</v>
      </c>
      <c r="F9532">
        <v>44015</v>
      </c>
      <c r="G9532">
        <v>64</v>
      </c>
      <c r="H9532">
        <v>1073</v>
      </c>
      <c r="I9532">
        <v>4</v>
      </c>
      <c r="J9532">
        <v>1161520607</v>
      </c>
    </row>
    <row r="9533" spans="1:10" x14ac:dyDescent="0.25">
      <c r="A9533">
        <v>172253</v>
      </c>
      <c r="B9533" t="s">
        <v>10473</v>
      </c>
      <c r="C9533" t="s">
        <v>12</v>
      </c>
      <c r="D9533">
        <v>172253</v>
      </c>
      <c r="E9533">
        <v>95730</v>
      </c>
      <c r="F9533">
        <v>38966</v>
      </c>
      <c r="G9533">
        <v>64</v>
      </c>
      <c r="H9533">
        <v>1079</v>
      </c>
      <c r="I9533">
        <v>4.5</v>
      </c>
      <c r="J9533">
        <v>1161521678</v>
      </c>
    </row>
    <row r="9534" spans="1:10" x14ac:dyDescent="0.25">
      <c r="A9534">
        <v>172321</v>
      </c>
      <c r="B9534" t="s">
        <v>10474</v>
      </c>
      <c r="C9534" t="s">
        <v>12</v>
      </c>
      <c r="D9534">
        <v>172321</v>
      </c>
      <c r="E9534">
        <v>422618</v>
      </c>
      <c r="F9534">
        <v>263029</v>
      </c>
      <c r="G9534">
        <v>64</v>
      </c>
      <c r="H9534">
        <v>1088</v>
      </c>
      <c r="I9534">
        <v>4</v>
      </c>
      <c r="J9534">
        <v>1161559902</v>
      </c>
    </row>
    <row r="9535" spans="1:10" x14ac:dyDescent="0.25">
      <c r="A9535">
        <v>172461</v>
      </c>
      <c r="B9535" t="s">
        <v>10475</v>
      </c>
      <c r="C9535" t="s">
        <v>109</v>
      </c>
      <c r="D9535">
        <v>172461</v>
      </c>
      <c r="E9535">
        <v>6714534</v>
      </c>
      <c r="F9535">
        <v>448448</v>
      </c>
      <c r="G9535">
        <v>64</v>
      </c>
      <c r="H9535">
        <v>1089</v>
      </c>
      <c r="I9535">
        <v>4</v>
      </c>
      <c r="J9535">
        <v>1161520988</v>
      </c>
    </row>
    <row r="9536" spans="1:10" x14ac:dyDescent="0.25">
      <c r="A9536">
        <v>172497</v>
      </c>
      <c r="B9536" t="s">
        <v>10476</v>
      </c>
      <c r="C9536" t="s">
        <v>9419</v>
      </c>
      <c r="D9536">
        <v>172497</v>
      </c>
      <c r="E9536">
        <v>117880</v>
      </c>
      <c r="F9536">
        <v>65595</v>
      </c>
      <c r="G9536">
        <v>64</v>
      </c>
      <c r="H9536">
        <v>1090</v>
      </c>
      <c r="I9536">
        <v>5</v>
      </c>
      <c r="J9536">
        <v>1161528856</v>
      </c>
    </row>
    <row r="9537" spans="1:10" x14ac:dyDescent="0.25">
      <c r="A9537">
        <v>172547</v>
      </c>
      <c r="B9537" t="s">
        <v>10477</v>
      </c>
      <c r="C9537" t="s">
        <v>1940</v>
      </c>
      <c r="D9537">
        <v>172547</v>
      </c>
      <c r="E9537">
        <v>3469046</v>
      </c>
      <c r="F9537">
        <v>324852</v>
      </c>
      <c r="G9537">
        <v>64</v>
      </c>
      <c r="H9537">
        <v>1092</v>
      </c>
      <c r="I9537">
        <v>4.5</v>
      </c>
      <c r="J9537">
        <v>1161559720</v>
      </c>
    </row>
    <row r="9538" spans="1:10" x14ac:dyDescent="0.25">
      <c r="A9538">
        <v>172577</v>
      </c>
      <c r="B9538" t="s">
        <v>10478</v>
      </c>
      <c r="C9538" t="s">
        <v>7976</v>
      </c>
      <c r="D9538">
        <v>172577</v>
      </c>
      <c r="E9538">
        <v>219233</v>
      </c>
      <c r="F9538">
        <v>145760</v>
      </c>
      <c r="G9538">
        <v>64</v>
      </c>
      <c r="H9538">
        <v>1094</v>
      </c>
      <c r="I9538">
        <v>4.5</v>
      </c>
      <c r="J9538">
        <v>1161559675</v>
      </c>
    </row>
    <row r="9539" spans="1:10" x14ac:dyDescent="0.25">
      <c r="A9539">
        <v>172583</v>
      </c>
      <c r="B9539" t="s">
        <v>10479</v>
      </c>
      <c r="C9539" t="s">
        <v>7740</v>
      </c>
      <c r="D9539">
        <v>172583</v>
      </c>
      <c r="E9539">
        <v>3066856</v>
      </c>
      <c r="F9539">
        <v>213321</v>
      </c>
      <c r="G9539">
        <v>64</v>
      </c>
      <c r="H9539">
        <v>1096</v>
      </c>
      <c r="I9539">
        <v>5</v>
      </c>
      <c r="J9539">
        <v>1161536367</v>
      </c>
    </row>
    <row r="9540" spans="1:10" x14ac:dyDescent="0.25">
      <c r="A9540">
        <v>172585</v>
      </c>
      <c r="B9540" t="s">
        <v>10480</v>
      </c>
      <c r="C9540" t="s">
        <v>26</v>
      </c>
      <c r="D9540">
        <v>172585</v>
      </c>
      <c r="E9540">
        <v>209074</v>
      </c>
      <c r="F9540">
        <v>72203</v>
      </c>
      <c r="G9540">
        <v>64</v>
      </c>
      <c r="H9540">
        <v>1097</v>
      </c>
      <c r="I9540">
        <v>4.5</v>
      </c>
      <c r="J9540">
        <v>1161520129</v>
      </c>
    </row>
    <row r="9541" spans="1:10" x14ac:dyDescent="0.25">
      <c r="A9541">
        <v>172587</v>
      </c>
      <c r="B9541" t="s">
        <v>10481</v>
      </c>
      <c r="C9541" t="s">
        <v>7740</v>
      </c>
      <c r="D9541">
        <v>172587</v>
      </c>
      <c r="E9541">
        <v>1315584</v>
      </c>
      <c r="F9541">
        <v>77759</v>
      </c>
      <c r="G9541">
        <v>64</v>
      </c>
      <c r="H9541">
        <v>1101</v>
      </c>
      <c r="I9541">
        <v>3</v>
      </c>
      <c r="J9541">
        <v>1161521245</v>
      </c>
    </row>
    <row r="9542" spans="1:10" x14ac:dyDescent="0.25">
      <c r="A9542">
        <v>172589</v>
      </c>
      <c r="B9542" t="s">
        <v>10482</v>
      </c>
      <c r="C9542" t="s">
        <v>7740</v>
      </c>
      <c r="D9542">
        <v>172589</v>
      </c>
      <c r="E9542">
        <v>1318414</v>
      </c>
      <c r="F9542">
        <v>77762</v>
      </c>
      <c r="G9542">
        <v>64</v>
      </c>
      <c r="H9542">
        <v>1120</v>
      </c>
      <c r="I9542">
        <v>3.5</v>
      </c>
      <c r="J9542">
        <v>1161564472</v>
      </c>
    </row>
    <row r="9543" spans="1:10" x14ac:dyDescent="0.25">
      <c r="A9543">
        <v>172591</v>
      </c>
      <c r="B9543" t="s">
        <v>10483</v>
      </c>
      <c r="C9543" t="s">
        <v>9419</v>
      </c>
      <c r="D9543">
        <v>172591</v>
      </c>
      <c r="E9543">
        <v>150742</v>
      </c>
      <c r="F9543">
        <v>364150</v>
      </c>
      <c r="G9543">
        <v>64</v>
      </c>
      <c r="H9543">
        <v>1136</v>
      </c>
      <c r="I9543">
        <v>4</v>
      </c>
      <c r="J9543">
        <v>1161520638</v>
      </c>
    </row>
    <row r="9544" spans="1:10" x14ac:dyDescent="0.25">
      <c r="A9544">
        <v>172637</v>
      </c>
      <c r="B9544" t="s">
        <v>10484</v>
      </c>
      <c r="C9544" t="s">
        <v>5937</v>
      </c>
      <c r="D9544">
        <v>172637</v>
      </c>
      <c r="E9544">
        <v>219263</v>
      </c>
      <c r="F9544">
        <v>74535</v>
      </c>
      <c r="G9544">
        <v>64</v>
      </c>
      <c r="H9544">
        <v>1148</v>
      </c>
      <c r="I9544">
        <v>4</v>
      </c>
      <c r="J9544">
        <v>1161529053</v>
      </c>
    </row>
    <row r="9545" spans="1:10" x14ac:dyDescent="0.25">
      <c r="A9545">
        <v>172705</v>
      </c>
      <c r="B9545" t="s">
        <v>10485</v>
      </c>
      <c r="C9545" t="s">
        <v>109</v>
      </c>
      <c r="D9545">
        <v>172705</v>
      </c>
      <c r="E9545">
        <v>5494396</v>
      </c>
      <c r="F9545">
        <v>390319</v>
      </c>
      <c r="G9545">
        <v>64</v>
      </c>
      <c r="H9545">
        <v>1183</v>
      </c>
      <c r="I9545">
        <v>4</v>
      </c>
      <c r="J9545">
        <v>1161521304</v>
      </c>
    </row>
    <row r="9546" spans="1:10" x14ac:dyDescent="0.25">
      <c r="A9546">
        <v>172793</v>
      </c>
      <c r="B9546" t="s">
        <v>10486</v>
      </c>
      <c r="C9546" t="s">
        <v>1822</v>
      </c>
      <c r="D9546">
        <v>172793</v>
      </c>
      <c r="E9546">
        <v>213309</v>
      </c>
      <c r="F9546">
        <v>160046</v>
      </c>
      <c r="G9546">
        <v>64</v>
      </c>
      <c r="H9546">
        <v>1193</v>
      </c>
      <c r="I9546">
        <v>5</v>
      </c>
      <c r="J9546">
        <v>1161528996</v>
      </c>
    </row>
    <row r="9547" spans="1:10" x14ac:dyDescent="0.25">
      <c r="A9547">
        <v>172825</v>
      </c>
      <c r="B9547" t="s">
        <v>10487</v>
      </c>
      <c r="C9547" t="s">
        <v>26</v>
      </c>
      <c r="D9547">
        <v>172825</v>
      </c>
      <c r="E9547">
        <v>1259772</v>
      </c>
      <c r="F9547">
        <v>195065</v>
      </c>
      <c r="G9547">
        <v>64</v>
      </c>
      <c r="H9547">
        <v>1196</v>
      </c>
      <c r="I9547">
        <v>3.5</v>
      </c>
      <c r="J9547">
        <v>1161520897</v>
      </c>
    </row>
    <row r="9548" spans="1:10" x14ac:dyDescent="0.25">
      <c r="A9548">
        <v>172875</v>
      </c>
      <c r="B9548" t="s">
        <v>10488</v>
      </c>
      <c r="C9548" t="s">
        <v>775</v>
      </c>
      <c r="D9548">
        <v>172875</v>
      </c>
      <c r="E9548">
        <v>366177</v>
      </c>
      <c r="F9548">
        <v>24660</v>
      </c>
      <c r="G9548">
        <v>64</v>
      </c>
      <c r="H9548">
        <v>1197</v>
      </c>
      <c r="I9548">
        <v>4.5</v>
      </c>
      <c r="J9548">
        <v>1161520498</v>
      </c>
    </row>
    <row r="9549" spans="1:10" x14ac:dyDescent="0.25">
      <c r="A9549">
        <v>172881</v>
      </c>
      <c r="B9549" t="s">
        <v>10489</v>
      </c>
      <c r="C9549" t="s">
        <v>4014</v>
      </c>
      <c r="D9549">
        <v>172881</v>
      </c>
      <c r="E9549">
        <v>350934</v>
      </c>
      <c r="F9549">
        <v>24357</v>
      </c>
      <c r="G9549">
        <v>64</v>
      </c>
      <c r="H9549">
        <v>1203</v>
      </c>
      <c r="I9549">
        <v>5</v>
      </c>
      <c r="J9549">
        <v>1161565961</v>
      </c>
    </row>
    <row r="9550" spans="1:10" x14ac:dyDescent="0.25">
      <c r="A9550">
        <v>172887</v>
      </c>
      <c r="B9550" t="s">
        <v>10490</v>
      </c>
      <c r="C9550" t="s">
        <v>775</v>
      </c>
      <c r="D9550">
        <v>172887</v>
      </c>
      <c r="E9550">
        <v>368574</v>
      </c>
      <c r="F9550">
        <v>24914</v>
      </c>
      <c r="G9550">
        <v>64</v>
      </c>
      <c r="H9550">
        <v>1204</v>
      </c>
      <c r="I9550">
        <v>5</v>
      </c>
      <c r="J9550">
        <v>1161529352</v>
      </c>
    </row>
    <row r="9551" spans="1:10" x14ac:dyDescent="0.25">
      <c r="A9551">
        <v>172909</v>
      </c>
      <c r="B9551" t="s">
        <v>10491</v>
      </c>
      <c r="C9551" t="s">
        <v>7740</v>
      </c>
      <c r="D9551">
        <v>172909</v>
      </c>
      <c r="E9551">
        <v>201520</v>
      </c>
      <c r="F9551">
        <v>213313</v>
      </c>
      <c r="G9551">
        <v>64</v>
      </c>
      <c r="H9551">
        <v>1207</v>
      </c>
      <c r="I9551">
        <v>4</v>
      </c>
      <c r="J9551">
        <v>1161529233</v>
      </c>
    </row>
    <row r="9552" spans="1:10" x14ac:dyDescent="0.25">
      <c r="A9552">
        <v>173145</v>
      </c>
      <c r="B9552" t="s">
        <v>10492</v>
      </c>
      <c r="C9552" t="s">
        <v>1587</v>
      </c>
      <c r="D9552">
        <v>173145</v>
      </c>
      <c r="E9552">
        <v>3450958</v>
      </c>
      <c r="F9552">
        <v>281338</v>
      </c>
      <c r="G9552">
        <v>64</v>
      </c>
      <c r="H9552">
        <v>1208</v>
      </c>
      <c r="I9552">
        <v>5</v>
      </c>
      <c r="J9552">
        <v>1161521096</v>
      </c>
    </row>
    <row r="9553" spans="1:10" x14ac:dyDescent="0.25">
      <c r="A9553">
        <v>173197</v>
      </c>
      <c r="B9553" t="s">
        <v>10493</v>
      </c>
      <c r="C9553" t="s">
        <v>28</v>
      </c>
      <c r="D9553">
        <v>173197</v>
      </c>
      <c r="E9553">
        <v>4995790</v>
      </c>
      <c r="F9553">
        <v>401246</v>
      </c>
      <c r="G9553">
        <v>64</v>
      </c>
      <c r="H9553">
        <v>1210</v>
      </c>
      <c r="I9553">
        <v>3.5</v>
      </c>
      <c r="J9553">
        <v>1161520048</v>
      </c>
    </row>
    <row r="9554" spans="1:10" x14ac:dyDescent="0.25">
      <c r="A9554">
        <v>173205</v>
      </c>
      <c r="B9554" t="s">
        <v>10494</v>
      </c>
      <c r="C9554" t="s">
        <v>12</v>
      </c>
      <c r="D9554">
        <v>173205</v>
      </c>
      <c r="E9554">
        <v>5536736</v>
      </c>
      <c r="F9554">
        <v>396398</v>
      </c>
      <c r="G9554">
        <v>64</v>
      </c>
      <c r="H9554">
        <v>1213</v>
      </c>
      <c r="I9554">
        <v>5</v>
      </c>
      <c r="J9554">
        <v>1161520853</v>
      </c>
    </row>
    <row r="9555" spans="1:10" x14ac:dyDescent="0.25">
      <c r="A9555">
        <v>173209</v>
      </c>
      <c r="B9555" t="s">
        <v>10495</v>
      </c>
      <c r="C9555" t="s">
        <v>722</v>
      </c>
      <c r="D9555">
        <v>173209</v>
      </c>
      <c r="E9555">
        <v>4758646</v>
      </c>
      <c r="F9555">
        <v>354287</v>
      </c>
      <c r="G9555">
        <v>64</v>
      </c>
      <c r="H9555">
        <v>1214</v>
      </c>
      <c r="I9555">
        <v>4</v>
      </c>
      <c r="J9555">
        <v>1161520595</v>
      </c>
    </row>
    <row r="9556" spans="1:10" x14ac:dyDescent="0.25">
      <c r="A9556">
        <v>173235</v>
      </c>
      <c r="B9556" t="s">
        <v>10496</v>
      </c>
      <c r="C9556" t="s">
        <v>109</v>
      </c>
      <c r="D9556">
        <v>173235</v>
      </c>
      <c r="E9556">
        <v>6039532</v>
      </c>
      <c r="F9556">
        <v>433092</v>
      </c>
      <c r="G9556">
        <v>64</v>
      </c>
      <c r="H9556">
        <v>1215</v>
      </c>
      <c r="I9556">
        <v>4</v>
      </c>
      <c r="J9556">
        <v>1161559633</v>
      </c>
    </row>
    <row r="9557" spans="1:10" x14ac:dyDescent="0.25">
      <c r="A9557">
        <v>173253</v>
      </c>
      <c r="B9557" t="s">
        <v>10497</v>
      </c>
      <c r="C9557" t="s">
        <v>12</v>
      </c>
      <c r="D9557">
        <v>173253</v>
      </c>
      <c r="E9557">
        <v>6822400</v>
      </c>
      <c r="F9557">
        <v>454361</v>
      </c>
      <c r="G9557">
        <v>64</v>
      </c>
      <c r="H9557">
        <v>1217</v>
      </c>
      <c r="I9557">
        <v>5</v>
      </c>
      <c r="J9557">
        <v>1161531086</v>
      </c>
    </row>
    <row r="9558" spans="1:10" x14ac:dyDescent="0.25">
      <c r="A9558">
        <v>173255</v>
      </c>
      <c r="B9558" t="s">
        <v>10498</v>
      </c>
      <c r="C9558" t="s">
        <v>12</v>
      </c>
      <c r="D9558">
        <v>173255</v>
      </c>
      <c r="E9558">
        <v>6878486</v>
      </c>
      <c r="F9558">
        <v>456193</v>
      </c>
      <c r="G9558">
        <v>64</v>
      </c>
      <c r="H9558">
        <v>1221</v>
      </c>
      <c r="I9558">
        <v>5</v>
      </c>
      <c r="J9558">
        <v>1161528995</v>
      </c>
    </row>
    <row r="9559" spans="1:10" x14ac:dyDescent="0.25">
      <c r="A9559">
        <v>173291</v>
      </c>
      <c r="B9559" t="s">
        <v>10499</v>
      </c>
      <c r="C9559" t="s">
        <v>255</v>
      </c>
      <c r="D9559">
        <v>173291</v>
      </c>
      <c r="E9559">
        <v>2239822</v>
      </c>
      <c r="F9559">
        <v>339964</v>
      </c>
      <c r="G9559">
        <v>64</v>
      </c>
      <c r="H9559">
        <v>1222</v>
      </c>
      <c r="I9559">
        <v>4</v>
      </c>
      <c r="J9559">
        <v>1161521646</v>
      </c>
    </row>
    <row r="9560" spans="1:10" x14ac:dyDescent="0.25">
      <c r="A9560">
        <v>173307</v>
      </c>
      <c r="B9560" t="s">
        <v>10500</v>
      </c>
      <c r="C9560" t="s">
        <v>684</v>
      </c>
      <c r="D9560">
        <v>173307</v>
      </c>
      <c r="E9560">
        <v>4464394</v>
      </c>
      <c r="F9560">
        <v>327253</v>
      </c>
      <c r="G9560">
        <v>64</v>
      </c>
      <c r="H9560">
        <v>1225</v>
      </c>
      <c r="I9560">
        <v>4</v>
      </c>
      <c r="J9560">
        <v>1161521567</v>
      </c>
    </row>
    <row r="9561" spans="1:10" x14ac:dyDescent="0.25">
      <c r="A9561">
        <v>173317</v>
      </c>
      <c r="B9561" t="s">
        <v>10501</v>
      </c>
      <c r="C9561" t="s">
        <v>109</v>
      </c>
      <c r="D9561">
        <v>173317</v>
      </c>
      <c r="E9561">
        <v>2626338</v>
      </c>
      <c r="F9561">
        <v>390410</v>
      </c>
      <c r="G9561">
        <v>64</v>
      </c>
      <c r="H9561">
        <v>1228</v>
      </c>
      <c r="I9561">
        <v>4</v>
      </c>
      <c r="J9561">
        <v>1161566014</v>
      </c>
    </row>
    <row r="9562" spans="1:10" x14ac:dyDescent="0.25">
      <c r="A9562">
        <v>173351</v>
      </c>
      <c r="B9562" t="s">
        <v>10502</v>
      </c>
      <c r="C9562" t="s">
        <v>7976</v>
      </c>
      <c r="D9562">
        <v>173351</v>
      </c>
      <c r="E9562">
        <v>1352408</v>
      </c>
      <c r="F9562">
        <v>165095</v>
      </c>
      <c r="G9562">
        <v>64</v>
      </c>
      <c r="H9562">
        <v>1240</v>
      </c>
      <c r="I9562">
        <v>3.5</v>
      </c>
      <c r="J9562">
        <v>1161520175</v>
      </c>
    </row>
    <row r="9563" spans="1:10" x14ac:dyDescent="0.25">
      <c r="A9563">
        <v>173355</v>
      </c>
      <c r="B9563" t="s">
        <v>10503</v>
      </c>
      <c r="C9563" t="s">
        <v>7740</v>
      </c>
      <c r="D9563">
        <v>173355</v>
      </c>
      <c r="E9563">
        <v>216126</v>
      </c>
      <c r="F9563">
        <v>193216</v>
      </c>
      <c r="G9563">
        <v>64</v>
      </c>
      <c r="H9563">
        <v>1250</v>
      </c>
      <c r="I9563">
        <v>5</v>
      </c>
      <c r="J9563">
        <v>1161529372</v>
      </c>
    </row>
    <row r="9564" spans="1:10" x14ac:dyDescent="0.25">
      <c r="A9564">
        <v>173535</v>
      </c>
      <c r="B9564" t="s">
        <v>10504</v>
      </c>
      <c r="C9564" t="s">
        <v>9419</v>
      </c>
      <c r="D9564">
        <v>173535</v>
      </c>
      <c r="E9564">
        <v>459945</v>
      </c>
      <c r="F9564">
        <v>406403</v>
      </c>
      <c r="G9564">
        <v>64</v>
      </c>
      <c r="H9564">
        <v>1258</v>
      </c>
      <c r="I9564">
        <v>3.5</v>
      </c>
      <c r="J9564">
        <v>1161521337</v>
      </c>
    </row>
    <row r="9565" spans="1:10" x14ac:dyDescent="0.25">
      <c r="A9565">
        <v>173619</v>
      </c>
      <c r="B9565" t="s">
        <v>10505</v>
      </c>
      <c r="C9565" t="s">
        <v>92</v>
      </c>
      <c r="D9565">
        <v>173619</v>
      </c>
      <c r="E9565">
        <v>91093</v>
      </c>
      <c r="F9565">
        <v>30163</v>
      </c>
      <c r="G9565">
        <v>64</v>
      </c>
      <c r="H9565">
        <v>1263</v>
      </c>
      <c r="I9565">
        <v>4.5</v>
      </c>
      <c r="J9565">
        <v>1161565813</v>
      </c>
    </row>
    <row r="9566" spans="1:10" x14ac:dyDescent="0.25">
      <c r="A9566">
        <v>173751</v>
      </c>
      <c r="B9566" t="s">
        <v>10506</v>
      </c>
      <c r="C9566" t="s">
        <v>166</v>
      </c>
      <c r="D9566">
        <v>173751</v>
      </c>
      <c r="E9566">
        <v>4447518</v>
      </c>
      <c r="F9566">
        <v>390587</v>
      </c>
      <c r="G9566">
        <v>64</v>
      </c>
      <c r="H9566">
        <v>1265</v>
      </c>
      <c r="I9566">
        <v>4</v>
      </c>
      <c r="J9566">
        <v>1161520350</v>
      </c>
    </row>
    <row r="9567" spans="1:10" x14ac:dyDescent="0.25">
      <c r="A9567">
        <v>173873</v>
      </c>
      <c r="B9567" t="s">
        <v>10507</v>
      </c>
      <c r="C9567" t="s">
        <v>6</v>
      </c>
      <c r="D9567">
        <v>173873</v>
      </c>
      <c r="E9567">
        <v>115195</v>
      </c>
      <c r="F9567">
        <v>26787</v>
      </c>
      <c r="G9567">
        <v>64</v>
      </c>
      <c r="H9567">
        <v>1266</v>
      </c>
      <c r="I9567">
        <v>3.5</v>
      </c>
      <c r="J9567">
        <v>1161528922</v>
      </c>
    </row>
    <row r="9568" spans="1:10" x14ac:dyDescent="0.25">
      <c r="A9568">
        <v>173925</v>
      </c>
      <c r="B9568" t="s">
        <v>10508</v>
      </c>
      <c r="C9568" t="s">
        <v>855</v>
      </c>
      <c r="D9568">
        <v>173925</v>
      </c>
      <c r="E9568">
        <v>1536537</v>
      </c>
      <c r="F9568">
        <v>406990</v>
      </c>
      <c r="G9568">
        <v>64</v>
      </c>
      <c r="H9568">
        <v>1276</v>
      </c>
      <c r="I9568">
        <v>4</v>
      </c>
      <c r="J9568">
        <v>1161559678</v>
      </c>
    </row>
    <row r="9569" spans="1:10" x14ac:dyDescent="0.25">
      <c r="A9569">
        <v>173941</v>
      </c>
      <c r="B9569" t="s">
        <v>10509</v>
      </c>
      <c r="C9569" t="s">
        <v>166</v>
      </c>
      <c r="D9569">
        <v>173941</v>
      </c>
      <c r="E9569">
        <v>2406566</v>
      </c>
      <c r="F9569">
        <v>341013</v>
      </c>
      <c r="G9569">
        <v>64</v>
      </c>
      <c r="H9569">
        <v>1282</v>
      </c>
      <c r="I9569">
        <v>3.5</v>
      </c>
      <c r="J9569">
        <v>1161559559</v>
      </c>
    </row>
    <row r="9570" spans="1:10" x14ac:dyDescent="0.25">
      <c r="A9570">
        <v>173963</v>
      </c>
      <c r="B9570" t="s">
        <v>10510</v>
      </c>
      <c r="C9570" t="s">
        <v>12</v>
      </c>
      <c r="D9570">
        <v>173963</v>
      </c>
      <c r="E9570">
        <v>809951</v>
      </c>
      <c r="F9570">
        <v>6079</v>
      </c>
      <c r="G9570">
        <v>64</v>
      </c>
      <c r="H9570">
        <v>1285</v>
      </c>
      <c r="I9570">
        <v>3</v>
      </c>
      <c r="J9570">
        <v>1161559782</v>
      </c>
    </row>
    <row r="9571" spans="1:10" x14ac:dyDescent="0.25">
      <c r="A9571">
        <v>174045</v>
      </c>
      <c r="B9571" t="s">
        <v>10511</v>
      </c>
      <c r="C9571" t="s">
        <v>12</v>
      </c>
      <c r="D9571">
        <v>174045</v>
      </c>
      <c r="E9571">
        <v>2417712</v>
      </c>
      <c r="F9571">
        <v>336890</v>
      </c>
      <c r="G9571">
        <v>64</v>
      </c>
      <c r="H9571">
        <v>1287</v>
      </c>
      <c r="I9571">
        <v>4.5</v>
      </c>
      <c r="J9571">
        <v>1161566123</v>
      </c>
    </row>
    <row r="9572" spans="1:10" x14ac:dyDescent="0.25">
      <c r="A9572">
        <v>174053</v>
      </c>
      <c r="B9572" t="s">
        <v>10512</v>
      </c>
      <c r="C9572" t="s">
        <v>6390</v>
      </c>
      <c r="D9572">
        <v>174053</v>
      </c>
      <c r="E9572">
        <v>3973198</v>
      </c>
      <c r="F9572">
        <v>374430</v>
      </c>
      <c r="G9572">
        <v>64</v>
      </c>
      <c r="H9572">
        <v>1288</v>
      </c>
      <c r="I9572">
        <v>4.5</v>
      </c>
      <c r="J9572">
        <v>1161519737</v>
      </c>
    </row>
    <row r="9573" spans="1:10" x14ac:dyDescent="0.25">
      <c r="A9573">
        <v>174055</v>
      </c>
      <c r="B9573" t="s">
        <v>10513</v>
      </c>
      <c r="C9573" t="s">
        <v>5572</v>
      </c>
      <c r="D9573">
        <v>174055</v>
      </c>
      <c r="E9573">
        <v>5013056</v>
      </c>
      <c r="F9573">
        <v>374720</v>
      </c>
      <c r="G9573">
        <v>64</v>
      </c>
      <c r="H9573">
        <v>1293</v>
      </c>
      <c r="I9573">
        <v>5</v>
      </c>
      <c r="J9573">
        <v>1161564479</v>
      </c>
    </row>
    <row r="9574" spans="1:10" x14ac:dyDescent="0.25">
      <c r="A9574">
        <v>174141</v>
      </c>
      <c r="B9574" t="s">
        <v>10514</v>
      </c>
      <c r="C9574" t="s">
        <v>4027</v>
      </c>
      <c r="D9574">
        <v>174141</v>
      </c>
      <c r="E9574">
        <v>71203</v>
      </c>
      <c r="F9574">
        <v>64847</v>
      </c>
      <c r="G9574">
        <v>64</v>
      </c>
      <c r="H9574">
        <v>1302</v>
      </c>
      <c r="I9574">
        <v>4</v>
      </c>
      <c r="J9574">
        <v>1161529469</v>
      </c>
    </row>
    <row r="9575" spans="1:10" x14ac:dyDescent="0.25">
      <c r="A9575">
        <v>174403</v>
      </c>
      <c r="B9575" t="s">
        <v>10515</v>
      </c>
      <c r="C9575" t="s">
        <v>9419</v>
      </c>
      <c r="D9575">
        <v>174403</v>
      </c>
      <c r="E9575">
        <v>6840134</v>
      </c>
      <c r="F9575">
        <v>461805</v>
      </c>
      <c r="G9575">
        <v>64</v>
      </c>
      <c r="H9575">
        <v>1320</v>
      </c>
      <c r="I9575">
        <v>3</v>
      </c>
      <c r="J9575">
        <v>1161528929</v>
      </c>
    </row>
    <row r="9576" spans="1:10" x14ac:dyDescent="0.25">
      <c r="A9576">
        <v>174479</v>
      </c>
      <c r="B9576" t="s">
        <v>10516</v>
      </c>
      <c r="C9576" t="s">
        <v>366</v>
      </c>
      <c r="D9576">
        <v>174479</v>
      </c>
      <c r="E9576">
        <v>4289434</v>
      </c>
      <c r="F9576">
        <v>312174</v>
      </c>
      <c r="G9576">
        <v>64</v>
      </c>
      <c r="H9576">
        <v>1339</v>
      </c>
      <c r="I9576">
        <v>3.5</v>
      </c>
      <c r="J9576">
        <v>1161565604</v>
      </c>
    </row>
    <row r="9577" spans="1:10" x14ac:dyDescent="0.25">
      <c r="A9577">
        <v>174551</v>
      </c>
      <c r="B9577" t="s">
        <v>10517</v>
      </c>
      <c r="C9577" t="s">
        <v>12</v>
      </c>
      <c r="D9577">
        <v>174551</v>
      </c>
      <c r="E9577">
        <v>862766</v>
      </c>
      <c r="F9577">
        <v>435041</v>
      </c>
      <c r="G9577">
        <v>64</v>
      </c>
      <c r="H9577">
        <v>1343</v>
      </c>
      <c r="I9577">
        <v>4</v>
      </c>
      <c r="J9577">
        <v>1161564509</v>
      </c>
    </row>
    <row r="9578" spans="1:10" x14ac:dyDescent="0.25">
      <c r="A9578">
        <v>174681</v>
      </c>
      <c r="B9578" t="s">
        <v>10518</v>
      </c>
      <c r="C9578" t="s">
        <v>12</v>
      </c>
      <c r="D9578">
        <v>174681</v>
      </c>
      <c r="E9578">
        <v>6987652</v>
      </c>
      <c r="F9578">
        <v>460822</v>
      </c>
      <c r="G9578">
        <v>64</v>
      </c>
      <c r="H9578">
        <v>1345</v>
      </c>
      <c r="I9578">
        <v>4.5</v>
      </c>
      <c r="J9578">
        <v>1161620700</v>
      </c>
    </row>
    <row r="9579" spans="1:10" x14ac:dyDescent="0.25">
      <c r="A9579">
        <v>174727</v>
      </c>
      <c r="B9579" t="s">
        <v>10519</v>
      </c>
      <c r="C9579" t="s">
        <v>32</v>
      </c>
      <c r="D9579">
        <v>174727</v>
      </c>
      <c r="E9579">
        <v>4846232</v>
      </c>
      <c r="F9579">
        <v>429200</v>
      </c>
      <c r="G9579">
        <v>64</v>
      </c>
      <c r="H9579">
        <v>1348</v>
      </c>
      <c r="I9579">
        <v>4</v>
      </c>
      <c r="J9579">
        <v>1161531020</v>
      </c>
    </row>
    <row r="9580" spans="1:10" x14ac:dyDescent="0.25">
      <c r="A9580">
        <v>174737</v>
      </c>
      <c r="B9580" t="s">
        <v>10520</v>
      </c>
      <c r="C9580" t="s">
        <v>12</v>
      </c>
      <c r="D9580">
        <v>174737</v>
      </c>
      <c r="E9580">
        <v>59049</v>
      </c>
      <c r="F9580">
        <v>37991</v>
      </c>
      <c r="G9580">
        <v>64</v>
      </c>
      <c r="H9580">
        <v>1358</v>
      </c>
      <c r="I9580">
        <v>4</v>
      </c>
      <c r="J9580">
        <v>1161528790</v>
      </c>
    </row>
    <row r="9581" spans="1:10" x14ac:dyDescent="0.25">
      <c r="A9581">
        <v>174815</v>
      </c>
      <c r="B9581" t="s">
        <v>10521</v>
      </c>
      <c r="C9581" t="s">
        <v>12</v>
      </c>
      <c r="D9581">
        <v>174815</v>
      </c>
      <c r="E9581">
        <v>4481514</v>
      </c>
      <c r="F9581">
        <v>345914</v>
      </c>
      <c r="G9581">
        <v>64</v>
      </c>
      <c r="H9581">
        <v>1387</v>
      </c>
      <c r="I9581">
        <v>5</v>
      </c>
      <c r="J9581">
        <v>1161521187</v>
      </c>
    </row>
    <row r="9582" spans="1:10" x14ac:dyDescent="0.25">
      <c r="A9582">
        <v>174909</v>
      </c>
      <c r="B9582" t="s">
        <v>10522</v>
      </c>
      <c r="C9582" t="s">
        <v>12</v>
      </c>
      <c r="D9582">
        <v>174909</v>
      </c>
      <c r="E9582">
        <v>5439796</v>
      </c>
      <c r="F9582">
        <v>399170</v>
      </c>
      <c r="G9582">
        <v>64</v>
      </c>
      <c r="H9582">
        <v>1391</v>
      </c>
      <c r="I9582">
        <v>3.5</v>
      </c>
      <c r="J9582">
        <v>1161521644</v>
      </c>
    </row>
    <row r="9583" spans="1:10" x14ac:dyDescent="0.25">
      <c r="A9583">
        <v>175197</v>
      </c>
      <c r="B9583" t="s">
        <v>10523</v>
      </c>
      <c r="C9583" t="s">
        <v>10524</v>
      </c>
      <c r="D9583">
        <v>175197</v>
      </c>
      <c r="E9583">
        <v>1648190</v>
      </c>
      <c r="F9583">
        <v>353491</v>
      </c>
      <c r="G9583">
        <v>64</v>
      </c>
      <c r="H9583">
        <v>1396</v>
      </c>
      <c r="I9583">
        <v>3.5</v>
      </c>
      <c r="J9583">
        <v>1161528817</v>
      </c>
    </row>
    <row r="9584" spans="1:10" x14ac:dyDescent="0.25">
      <c r="A9584">
        <v>175199</v>
      </c>
      <c r="B9584" t="s">
        <v>10525</v>
      </c>
      <c r="C9584" t="s">
        <v>219</v>
      </c>
      <c r="D9584">
        <v>175199</v>
      </c>
      <c r="E9584">
        <v>5140878</v>
      </c>
      <c r="F9584">
        <v>396422</v>
      </c>
      <c r="G9584">
        <v>64</v>
      </c>
      <c r="H9584">
        <v>1405</v>
      </c>
      <c r="I9584">
        <v>4</v>
      </c>
      <c r="J9584">
        <v>1161565633</v>
      </c>
    </row>
    <row r="9585" spans="1:10" x14ac:dyDescent="0.25">
      <c r="A9585">
        <v>175293</v>
      </c>
      <c r="B9585" t="s">
        <v>10526</v>
      </c>
      <c r="C9585" t="s">
        <v>369</v>
      </c>
      <c r="D9585">
        <v>175293</v>
      </c>
      <c r="E9585">
        <v>146970</v>
      </c>
      <c r="F9585">
        <v>79701</v>
      </c>
      <c r="G9585">
        <v>64</v>
      </c>
      <c r="H9585">
        <v>1407</v>
      </c>
      <c r="I9585">
        <v>3.5</v>
      </c>
      <c r="J9585">
        <v>1161521696</v>
      </c>
    </row>
    <row r="9586" spans="1:10" x14ac:dyDescent="0.25">
      <c r="A9586">
        <v>175303</v>
      </c>
      <c r="B9586" t="s">
        <v>10527</v>
      </c>
      <c r="C9586" t="s">
        <v>219</v>
      </c>
      <c r="D9586">
        <v>175303</v>
      </c>
      <c r="E9586">
        <v>1396484</v>
      </c>
      <c r="F9586">
        <v>346364</v>
      </c>
      <c r="G9586">
        <v>64</v>
      </c>
      <c r="H9586">
        <v>1408</v>
      </c>
      <c r="I9586">
        <v>5</v>
      </c>
      <c r="J9586">
        <v>1161529268</v>
      </c>
    </row>
    <row r="9587" spans="1:10" x14ac:dyDescent="0.25">
      <c r="A9587">
        <v>175387</v>
      </c>
      <c r="B9587" t="s">
        <v>10528</v>
      </c>
      <c r="C9587" t="s">
        <v>26</v>
      </c>
      <c r="D9587">
        <v>175387</v>
      </c>
      <c r="E9587">
        <v>251333</v>
      </c>
      <c r="F9587">
        <v>70061</v>
      </c>
      <c r="G9587">
        <v>64</v>
      </c>
      <c r="H9587">
        <v>1466</v>
      </c>
      <c r="I9587">
        <v>4</v>
      </c>
      <c r="J9587">
        <v>1161559960</v>
      </c>
    </row>
    <row r="9588" spans="1:10" x14ac:dyDescent="0.25">
      <c r="A9588">
        <v>175397</v>
      </c>
      <c r="B9588" t="s">
        <v>10529</v>
      </c>
      <c r="C9588" t="s">
        <v>2557</v>
      </c>
      <c r="D9588">
        <v>175397</v>
      </c>
      <c r="E9588">
        <v>487132</v>
      </c>
      <c r="F9588">
        <v>196649</v>
      </c>
      <c r="G9588">
        <v>64</v>
      </c>
      <c r="H9588">
        <v>1479</v>
      </c>
      <c r="I9588">
        <v>3</v>
      </c>
      <c r="J9588">
        <v>1161565689</v>
      </c>
    </row>
    <row r="9589" spans="1:10" x14ac:dyDescent="0.25">
      <c r="A9589">
        <v>175401</v>
      </c>
      <c r="B9589" t="s">
        <v>10530</v>
      </c>
      <c r="C9589" t="s">
        <v>7740</v>
      </c>
      <c r="D9589">
        <v>175401</v>
      </c>
      <c r="E9589">
        <v>882997</v>
      </c>
      <c r="F9589">
        <v>91673</v>
      </c>
      <c r="G9589">
        <v>64</v>
      </c>
      <c r="H9589">
        <v>1485</v>
      </c>
      <c r="I9589">
        <v>3</v>
      </c>
      <c r="J9589">
        <v>1161519687</v>
      </c>
    </row>
    <row r="9590" spans="1:10" x14ac:dyDescent="0.25">
      <c r="A9590">
        <v>175431</v>
      </c>
      <c r="B9590" t="s">
        <v>10531</v>
      </c>
      <c r="C9590" t="s">
        <v>2981</v>
      </c>
      <c r="D9590">
        <v>175431</v>
      </c>
      <c r="E9590">
        <v>1070753</v>
      </c>
      <c r="F9590">
        <v>72199</v>
      </c>
      <c r="G9590">
        <v>64</v>
      </c>
      <c r="H9590">
        <v>1513</v>
      </c>
      <c r="I9590">
        <v>4</v>
      </c>
      <c r="J9590">
        <v>1161565629</v>
      </c>
    </row>
    <row r="9591" spans="1:10" x14ac:dyDescent="0.25">
      <c r="A9591">
        <v>175435</v>
      </c>
      <c r="B9591" t="s">
        <v>10532</v>
      </c>
      <c r="C9591" t="s">
        <v>4140</v>
      </c>
      <c r="D9591">
        <v>175435</v>
      </c>
      <c r="E9591">
        <v>189195</v>
      </c>
      <c r="F9591">
        <v>79216</v>
      </c>
      <c r="G9591">
        <v>64</v>
      </c>
      <c r="H9591">
        <v>1517</v>
      </c>
      <c r="I9591">
        <v>4</v>
      </c>
      <c r="J9591">
        <v>1161520656</v>
      </c>
    </row>
    <row r="9592" spans="1:10" x14ac:dyDescent="0.25">
      <c r="A9592">
        <v>175475</v>
      </c>
      <c r="B9592" t="s">
        <v>10533</v>
      </c>
      <c r="C9592" t="s">
        <v>779</v>
      </c>
      <c r="D9592">
        <v>175475</v>
      </c>
      <c r="E9592">
        <v>4877122</v>
      </c>
      <c r="F9592">
        <v>378236</v>
      </c>
      <c r="G9592">
        <v>64</v>
      </c>
      <c r="H9592">
        <v>1527</v>
      </c>
      <c r="I9592">
        <v>3.5</v>
      </c>
      <c r="J9592">
        <v>1161520360</v>
      </c>
    </row>
    <row r="9593" spans="1:10" x14ac:dyDescent="0.25">
      <c r="A9593">
        <v>175485</v>
      </c>
      <c r="B9593" t="s">
        <v>10534</v>
      </c>
      <c r="C9593" t="s">
        <v>366</v>
      </c>
      <c r="D9593">
        <v>175485</v>
      </c>
      <c r="E9593">
        <v>1241317</v>
      </c>
      <c r="F9593">
        <v>351460</v>
      </c>
      <c r="G9593">
        <v>64</v>
      </c>
      <c r="H9593">
        <v>1552</v>
      </c>
      <c r="I9593">
        <v>2</v>
      </c>
      <c r="J9593">
        <v>1161529368</v>
      </c>
    </row>
    <row r="9594" spans="1:10" x14ac:dyDescent="0.25">
      <c r="A9594">
        <v>175569</v>
      </c>
      <c r="B9594" t="s">
        <v>10535</v>
      </c>
      <c r="C9594" t="s">
        <v>1924</v>
      </c>
      <c r="D9594">
        <v>175569</v>
      </c>
      <c r="E9594">
        <v>5362988</v>
      </c>
      <c r="F9594">
        <v>395834</v>
      </c>
      <c r="G9594">
        <v>64</v>
      </c>
      <c r="H9594">
        <v>1569</v>
      </c>
      <c r="I9594">
        <v>2.5</v>
      </c>
      <c r="J9594">
        <v>1161559738</v>
      </c>
    </row>
    <row r="9595" spans="1:10" x14ac:dyDescent="0.25">
      <c r="A9595">
        <v>175577</v>
      </c>
      <c r="B9595" t="s">
        <v>10536</v>
      </c>
      <c r="C9595" t="s">
        <v>12</v>
      </c>
      <c r="D9595">
        <v>175577</v>
      </c>
      <c r="E9595">
        <v>7044010</v>
      </c>
      <c r="F9595">
        <v>461634</v>
      </c>
      <c r="G9595">
        <v>64</v>
      </c>
      <c r="H9595">
        <v>1580</v>
      </c>
      <c r="I9595">
        <v>3.5</v>
      </c>
      <c r="J9595">
        <v>1161520051</v>
      </c>
    </row>
    <row r="9596" spans="1:10" x14ac:dyDescent="0.25">
      <c r="A9596">
        <v>175585</v>
      </c>
      <c r="B9596" t="s">
        <v>10537</v>
      </c>
      <c r="C9596" t="s">
        <v>111</v>
      </c>
      <c r="D9596">
        <v>175585</v>
      </c>
      <c r="E9596">
        <v>4633690</v>
      </c>
      <c r="F9596">
        <v>339692</v>
      </c>
      <c r="G9596">
        <v>64</v>
      </c>
      <c r="H9596">
        <v>1617</v>
      </c>
      <c r="I9596">
        <v>4</v>
      </c>
      <c r="J9596">
        <v>1161520235</v>
      </c>
    </row>
    <row r="9597" spans="1:10" x14ac:dyDescent="0.25">
      <c r="A9597">
        <v>175661</v>
      </c>
      <c r="B9597" t="s">
        <v>10538</v>
      </c>
      <c r="C9597" t="s">
        <v>428</v>
      </c>
      <c r="D9597">
        <v>175661</v>
      </c>
      <c r="E9597">
        <v>1959563</v>
      </c>
      <c r="F9597">
        <v>390043</v>
      </c>
      <c r="G9597">
        <v>64</v>
      </c>
      <c r="H9597">
        <v>1625</v>
      </c>
      <c r="I9597">
        <v>3</v>
      </c>
      <c r="J9597">
        <v>1161521622</v>
      </c>
    </row>
    <row r="9598" spans="1:10" x14ac:dyDescent="0.25">
      <c r="A9598">
        <v>175693</v>
      </c>
      <c r="B9598" t="s">
        <v>10539</v>
      </c>
      <c r="C9598" t="s">
        <v>92</v>
      </c>
      <c r="D9598">
        <v>175693</v>
      </c>
      <c r="E9598">
        <v>5950978</v>
      </c>
      <c r="F9598">
        <v>412103</v>
      </c>
      <c r="G9598">
        <v>64</v>
      </c>
      <c r="H9598">
        <v>1639</v>
      </c>
      <c r="I9598">
        <v>3.5</v>
      </c>
      <c r="J9598">
        <v>1161521371</v>
      </c>
    </row>
    <row r="9599" spans="1:10" x14ac:dyDescent="0.25">
      <c r="A9599">
        <v>175705</v>
      </c>
      <c r="B9599" t="s">
        <v>10540</v>
      </c>
      <c r="C9599" t="s">
        <v>24</v>
      </c>
      <c r="D9599">
        <v>175705</v>
      </c>
      <c r="E9599">
        <v>69369</v>
      </c>
      <c r="F9599">
        <v>7014</v>
      </c>
      <c r="G9599">
        <v>64</v>
      </c>
      <c r="H9599">
        <v>1641</v>
      </c>
      <c r="I9599">
        <v>4</v>
      </c>
      <c r="J9599">
        <v>1161521192</v>
      </c>
    </row>
    <row r="9600" spans="1:10" x14ac:dyDescent="0.25">
      <c r="A9600">
        <v>175707</v>
      </c>
      <c r="B9600" t="s">
        <v>10541</v>
      </c>
      <c r="C9600" t="s">
        <v>109</v>
      </c>
      <c r="D9600">
        <v>175707</v>
      </c>
      <c r="E9600">
        <v>5135434</v>
      </c>
      <c r="F9600">
        <v>411516</v>
      </c>
      <c r="G9600">
        <v>64</v>
      </c>
      <c r="H9600">
        <v>1644</v>
      </c>
      <c r="I9600">
        <v>2.5</v>
      </c>
      <c r="J9600">
        <v>1161620603</v>
      </c>
    </row>
    <row r="9601" spans="1:10" x14ac:dyDescent="0.25">
      <c r="A9601">
        <v>175743</v>
      </c>
      <c r="B9601" t="s">
        <v>10542</v>
      </c>
      <c r="C9601" t="s">
        <v>12</v>
      </c>
      <c r="D9601">
        <v>175743</v>
      </c>
      <c r="E9601">
        <v>6354108</v>
      </c>
      <c r="F9601">
        <v>433410</v>
      </c>
      <c r="G9601">
        <v>64</v>
      </c>
      <c r="H9601">
        <v>1645</v>
      </c>
      <c r="I9601">
        <v>2.5</v>
      </c>
      <c r="J9601">
        <v>1161529243</v>
      </c>
    </row>
    <row r="9602" spans="1:10" x14ac:dyDescent="0.25">
      <c r="A9602">
        <v>175781</v>
      </c>
      <c r="B9602" t="s">
        <v>10543</v>
      </c>
      <c r="C9602" t="s">
        <v>12</v>
      </c>
      <c r="D9602">
        <v>175781</v>
      </c>
      <c r="E9602">
        <v>273646</v>
      </c>
      <c r="F9602">
        <v>28469</v>
      </c>
      <c r="G9602">
        <v>64</v>
      </c>
      <c r="H9602">
        <v>1673</v>
      </c>
      <c r="I9602">
        <v>4.5</v>
      </c>
      <c r="J9602">
        <v>1161521563</v>
      </c>
    </row>
    <row r="9603" spans="1:10" x14ac:dyDescent="0.25">
      <c r="A9603">
        <v>176051</v>
      </c>
      <c r="B9603" t="s">
        <v>10544</v>
      </c>
      <c r="C9603" t="s">
        <v>7740</v>
      </c>
      <c r="D9603">
        <v>176051</v>
      </c>
      <c r="E9603">
        <v>7158814</v>
      </c>
      <c r="F9603">
        <v>460135</v>
      </c>
      <c r="G9603">
        <v>64</v>
      </c>
      <c r="H9603">
        <v>1682</v>
      </c>
      <c r="I9603">
        <v>4</v>
      </c>
      <c r="J9603">
        <v>1161520745</v>
      </c>
    </row>
    <row r="9604" spans="1:10" x14ac:dyDescent="0.25">
      <c r="A9604">
        <v>176101</v>
      </c>
      <c r="B9604" t="s">
        <v>10545</v>
      </c>
      <c r="C9604" t="s">
        <v>1438</v>
      </c>
      <c r="D9604">
        <v>176101</v>
      </c>
      <c r="E9604">
        <v>4649466</v>
      </c>
      <c r="F9604">
        <v>343668</v>
      </c>
      <c r="G9604">
        <v>64</v>
      </c>
      <c r="H9604">
        <v>1690</v>
      </c>
      <c r="I9604">
        <v>3</v>
      </c>
      <c r="J9604">
        <v>1161529449</v>
      </c>
    </row>
    <row r="9605" spans="1:10" x14ac:dyDescent="0.25">
      <c r="A9605">
        <v>176329</v>
      </c>
      <c r="B9605" t="s">
        <v>10546</v>
      </c>
      <c r="C9605" t="s">
        <v>12</v>
      </c>
      <c r="D9605">
        <v>176329</v>
      </c>
      <c r="E9605">
        <v>6254796</v>
      </c>
      <c r="F9605">
        <v>466986</v>
      </c>
      <c r="G9605">
        <v>64</v>
      </c>
      <c r="H9605">
        <v>1704</v>
      </c>
      <c r="I9605">
        <v>4.5</v>
      </c>
      <c r="J9605">
        <v>1161520428</v>
      </c>
    </row>
    <row r="9606" spans="1:10" x14ac:dyDescent="0.25">
      <c r="A9606">
        <v>176371</v>
      </c>
      <c r="B9606" t="s">
        <v>10547</v>
      </c>
      <c r="C9606" t="s">
        <v>2071</v>
      </c>
      <c r="D9606">
        <v>176371</v>
      </c>
      <c r="E9606">
        <v>1856101</v>
      </c>
      <c r="F9606">
        <v>335984</v>
      </c>
      <c r="G9606">
        <v>64</v>
      </c>
      <c r="H9606">
        <v>1717</v>
      </c>
      <c r="I9606">
        <v>3</v>
      </c>
      <c r="J9606">
        <v>1161620664</v>
      </c>
    </row>
    <row r="9607" spans="1:10" x14ac:dyDescent="0.25">
      <c r="A9607">
        <v>176389</v>
      </c>
      <c r="B9607" t="s">
        <v>10548</v>
      </c>
      <c r="C9607" t="s">
        <v>1940</v>
      </c>
      <c r="D9607">
        <v>176389</v>
      </c>
      <c r="E9607">
        <v>3486626</v>
      </c>
      <c r="F9607">
        <v>335777</v>
      </c>
      <c r="G9607">
        <v>64</v>
      </c>
      <c r="H9607">
        <v>1729</v>
      </c>
      <c r="I9607">
        <v>4</v>
      </c>
      <c r="J9607">
        <v>1161559685</v>
      </c>
    </row>
    <row r="9608" spans="1:10" x14ac:dyDescent="0.25">
      <c r="A9608">
        <v>176413</v>
      </c>
      <c r="B9608" t="s">
        <v>10549</v>
      </c>
      <c r="C9608" t="s">
        <v>28</v>
      </c>
      <c r="D9608">
        <v>176413</v>
      </c>
      <c r="E9608">
        <v>1835980</v>
      </c>
      <c r="F9608">
        <v>131244</v>
      </c>
      <c r="G9608">
        <v>64</v>
      </c>
      <c r="H9608">
        <v>1732</v>
      </c>
      <c r="I9608">
        <v>5</v>
      </c>
      <c r="J9608">
        <v>1161521585</v>
      </c>
    </row>
    <row r="9609" spans="1:10" x14ac:dyDescent="0.25">
      <c r="A9609">
        <v>176415</v>
      </c>
      <c r="B9609" t="s">
        <v>10550</v>
      </c>
      <c r="C9609" t="s">
        <v>103</v>
      </c>
      <c r="D9609">
        <v>176415</v>
      </c>
      <c r="E9609">
        <v>3469518</v>
      </c>
      <c r="F9609">
        <v>258357</v>
      </c>
      <c r="G9609">
        <v>64</v>
      </c>
      <c r="H9609">
        <v>1748</v>
      </c>
      <c r="I9609">
        <v>3.5</v>
      </c>
      <c r="J9609">
        <v>1161559551</v>
      </c>
    </row>
    <row r="9610" spans="1:10" x14ac:dyDescent="0.25">
      <c r="A9610">
        <v>176419</v>
      </c>
      <c r="B9610" t="s">
        <v>10551</v>
      </c>
      <c r="C9610" t="s">
        <v>437</v>
      </c>
      <c r="D9610">
        <v>176419</v>
      </c>
      <c r="E9610">
        <v>5109784</v>
      </c>
      <c r="F9610">
        <v>381283</v>
      </c>
      <c r="G9610">
        <v>64</v>
      </c>
      <c r="H9610">
        <v>1762</v>
      </c>
      <c r="I9610">
        <v>4</v>
      </c>
      <c r="J9610">
        <v>1161564556</v>
      </c>
    </row>
    <row r="9611" spans="1:10" x14ac:dyDescent="0.25">
      <c r="A9611">
        <v>176423</v>
      </c>
      <c r="B9611" t="s">
        <v>10552</v>
      </c>
      <c r="C9611" t="s">
        <v>109</v>
      </c>
      <c r="D9611">
        <v>176423</v>
      </c>
      <c r="E9611">
        <v>6333060</v>
      </c>
      <c r="F9611">
        <v>432976</v>
      </c>
      <c r="G9611">
        <v>64</v>
      </c>
      <c r="H9611">
        <v>1777</v>
      </c>
      <c r="I9611">
        <v>4</v>
      </c>
      <c r="J9611">
        <v>1161528823</v>
      </c>
    </row>
    <row r="9612" spans="1:10" x14ac:dyDescent="0.25">
      <c r="A9612">
        <v>176579</v>
      </c>
      <c r="B9612" t="s">
        <v>10553</v>
      </c>
      <c r="C9612" t="s">
        <v>126</v>
      </c>
      <c r="D9612">
        <v>176579</v>
      </c>
      <c r="E9612">
        <v>4126568</v>
      </c>
      <c r="F9612">
        <v>420707</v>
      </c>
      <c r="G9612">
        <v>64</v>
      </c>
      <c r="H9612">
        <v>1784</v>
      </c>
      <c r="I9612">
        <v>3</v>
      </c>
      <c r="J9612">
        <v>1161521182</v>
      </c>
    </row>
    <row r="9613" spans="1:10" x14ac:dyDescent="0.25">
      <c r="A9613">
        <v>176601</v>
      </c>
      <c r="B9613" t="s">
        <v>10554</v>
      </c>
      <c r="C9613" t="s">
        <v>9419</v>
      </c>
      <c r="D9613">
        <v>176601</v>
      </c>
      <c r="E9613">
        <v>2492564</v>
      </c>
      <c r="F9613">
        <v>452830</v>
      </c>
      <c r="G9613">
        <v>64</v>
      </c>
      <c r="H9613">
        <v>1805</v>
      </c>
      <c r="I9613">
        <v>3</v>
      </c>
      <c r="J9613">
        <v>1161566446</v>
      </c>
    </row>
    <row r="9614" spans="1:10" x14ac:dyDescent="0.25">
      <c r="A9614">
        <v>176621</v>
      </c>
      <c r="B9614" t="s">
        <v>10555</v>
      </c>
      <c r="C9614" t="s">
        <v>289</v>
      </c>
      <c r="D9614">
        <v>176621</v>
      </c>
      <c r="E9614">
        <v>1332537</v>
      </c>
      <c r="F9614">
        <v>77557</v>
      </c>
      <c r="G9614">
        <v>64</v>
      </c>
      <c r="H9614">
        <v>1883</v>
      </c>
      <c r="I9614">
        <v>2.5</v>
      </c>
      <c r="J9614">
        <v>1161620656</v>
      </c>
    </row>
    <row r="9615" spans="1:10" x14ac:dyDescent="0.25">
      <c r="A9615">
        <v>176751</v>
      </c>
      <c r="B9615" t="s">
        <v>10556</v>
      </c>
      <c r="C9615" t="s">
        <v>596</v>
      </c>
      <c r="D9615">
        <v>176751</v>
      </c>
      <c r="E9615">
        <v>3532216</v>
      </c>
      <c r="F9615">
        <v>337170</v>
      </c>
      <c r="G9615">
        <v>64</v>
      </c>
      <c r="H9615">
        <v>1889</v>
      </c>
      <c r="I9615">
        <v>3.5</v>
      </c>
      <c r="J9615">
        <v>1161530830</v>
      </c>
    </row>
    <row r="9616" spans="1:10" x14ac:dyDescent="0.25">
      <c r="A9616">
        <v>176805</v>
      </c>
      <c r="B9616" t="s">
        <v>10557</v>
      </c>
      <c r="C9616" t="s">
        <v>103</v>
      </c>
      <c r="D9616">
        <v>176805</v>
      </c>
      <c r="E9616">
        <v>5030402</v>
      </c>
      <c r="F9616">
        <v>390407</v>
      </c>
      <c r="G9616">
        <v>64</v>
      </c>
      <c r="H9616">
        <v>1907</v>
      </c>
      <c r="I9616">
        <v>4</v>
      </c>
      <c r="J9616">
        <v>1161566450</v>
      </c>
    </row>
    <row r="9617" spans="1:10" x14ac:dyDescent="0.25">
      <c r="A9617">
        <v>176935</v>
      </c>
      <c r="B9617" t="s">
        <v>10558</v>
      </c>
      <c r="C9617" t="s">
        <v>19</v>
      </c>
      <c r="D9617">
        <v>176935</v>
      </c>
      <c r="E9617">
        <v>1981128</v>
      </c>
      <c r="F9617">
        <v>274855</v>
      </c>
      <c r="G9617">
        <v>64</v>
      </c>
      <c r="H9617">
        <v>1911</v>
      </c>
      <c r="I9617">
        <v>3</v>
      </c>
      <c r="J9617">
        <v>1161566464</v>
      </c>
    </row>
    <row r="9618" spans="1:10" x14ac:dyDescent="0.25">
      <c r="A9618">
        <v>177185</v>
      </c>
      <c r="B9618" t="s">
        <v>10559</v>
      </c>
      <c r="C9618" t="s">
        <v>12</v>
      </c>
      <c r="D9618">
        <v>177185</v>
      </c>
      <c r="E9618">
        <v>7164714</v>
      </c>
      <c r="F9618">
        <v>468366</v>
      </c>
      <c r="G9618">
        <v>64</v>
      </c>
      <c r="H9618">
        <v>1912</v>
      </c>
      <c r="I9618">
        <v>5</v>
      </c>
      <c r="J9618">
        <v>1161559656</v>
      </c>
    </row>
    <row r="9619" spans="1:10" x14ac:dyDescent="0.25">
      <c r="A9619">
        <v>177285</v>
      </c>
      <c r="B9619" t="s">
        <v>10560</v>
      </c>
      <c r="C9619" t="s">
        <v>4673</v>
      </c>
      <c r="D9619">
        <v>177285</v>
      </c>
      <c r="E9619">
        <v>5544384</v>
      </c>
      <c r="F9619">
        <v>413594</v>
      </c>
      <c r="G9619">
        <v>64</v>
      </c>
      <c r="H9619">
        <v>1917</v>
      </c>
      <c r="I9619">
        <v>2.5</v>
      </c>
      <c r="J9619">
        <v>1161520519</v>
      </c>
    </row>
    <row r="9620" spans="1:10" x14ac:dyDescent="0.25">
      <c r="A9620">
        <v>177593</v>
      </c>
      <c r="B9620" t="s">
        <v>10561</v>
      </c>
      <c r="C9620" t="s">
        <v>32</v>
      </c>
      <c r="D9620">
        <v>177593</v>
      </c>
      <c r="E9620">
        <v>5027774</v>
      </c>
      <c r="F9620">
        <v>359940</v>
      </c>
      <c r="G9620">
        <v>64</v>
      </c>
      <c r="H9620">
        <v>1947</v>
      </c>
      <c r="I9620">
        <v>4</v>
      </c>
      <c r="J9620">
        <v>1161565966</v>
      </c>
    </row>
    <row r="9621" spans="1:10" x14ac:dyDescent="0.25">
      <c r="A9621">
        <v>177615</v>
      </c>
      <c r="B9621" t="s">
        <v>10562</v>
      </c>
      <c r="C9621" t="s">
        <v>12</v>
      </c>
      <c r="D9621">
        <v>177615</v>
      </c>
      <c r="E9621">
        <v>4925292</v>
      </c>
      <c r="F9621">
        <v>391713</v>
      </c>
      <c r="G9621">
        <v>64</v>
      </c>
      <c r="H9621">
        <v>1953</v>
      </c>
      <c r="I9621">
        <v>3</v>
      </c>
      <c r="J9621">
        <v>1161565713</v>
      </c>
    </row>
    <row r="9622" spans="1:10" x14ac:dyDescent="0.25">
      <c r="A9622">
        <v>177763</v>
      </c>
      <c r="B9622" t="s">
        <v>10563</v>
      </c>
      <c r="C9622" t="s">
        <v>192</v>
      </c>
      <c r="D9622">
        <v>177763</v>
      </c>
      <c r="E9622">
        <v>3402236</v>
      </c>
      <c r="F9622">
        <v>392044</v>
      </c>
      <c r="G9622">
        <v>64</v>
      </c>
      <c r="H9622">
        <v>1961</v>
      </c>
      <c r="I9622">
        <v>4</v>
      </c>
      <c r="J9622">
        <v>1161520193</v>
      </c>
    </row>
    <row r="9623" spans="1:10" x14ac:dyDescent="0.25">
      <c r="A9623">
        <v>177765</v>
      </c>
      <c r="B9623" t="s">
        <v>10564</v>
      </c>
      <c r="C9623" t="s">
        <v>26</v>
      </c>
      <c r="D9623">
        <v>177765</v>
      </c>
      <c r="E9623">
        <v>2380307</v>
      </c>
      <c r="F9623">
        <v>354912</v>
      </c>
      <c r="G9623">
        <v>64</v>
      </c>
      <c r="H9623">
        <v>1967</v>
      </c>
      <c r="I9623">
        <v>4.5</v>
      </c>
      <c r="J9623">
        <v>1161566031</v>
      </c>
    </row>
    <row r="9624" spans="1:10" x14ac:dyDescent="0.25">
      <c r="A9624">
        <v>177939</v>
      </c>
      <c r="B9624" t="s">
        <v>10565</v>
      </c>
      <c r="C9624" t="s">
        <v>9275</v>
      </c>
      <c r="D9624">
        <v>177939</v>
      </c>
      <c r="E9624">
        <v>6335734</v>
      </c>
      <c r="F9624">
        <v>430214</v>
      </c>
      <c r="G9624">
        <v>64</v>
      </c>
      <c r="H9624">
        <v>1968</v>
      </c>
      <c r="I9624">
        <v>3.5</v>
      </c>
      <c r="J9624">
        <v>1161520955</v>
      </c>
    </row>
    <row r="9625" spans="1:10" x14ac:dyDescent="0.25">
      <c r="A9625">
        <v>178061</v>
      </c>
      <c r="B9625" t="s">
        <v>10566</v>
      </c>
      <c r="C9625" t="s">
        <v>28</v>
      </c>
      <c r="D9625">
        <v>178061</v>
      </c>
      <c r="E9625">
        <v>5580036</v>
      </c>
      <c r="F9625">
        <v>389015</v>
      </c>
      <c r="G9625">
        <v>64</v>
      </c>
      <c r="H9625">
        <v>1994</v>
      </c>
      <c r="I9625">
        <v>4.5</v>
      </c>
      <c r="J9625">
        <v>1161620585</v>
      </c>
    </row>
    <row r="9626" spans="1:10" x14ac:dyDescent="0.25">
      <c r="A9626">
        <v>178111</v>
      </c>
      <c r="B9626" t="s">
        <v>10567</v>
      </c>
      <c r="C9626" t="s">
        <v>7740</v>
      </c>
      <c r="D9626">
        <v>178111</v>
      </c>
      <c r="E9626">
        <v>6317962</v>
      </c>
      <c r="F9626">
        <v>431819</v>
      </c>
      <c r="G9626">
        <v>64</v>
      </c>
      <c r="H9626">
        <v>2003</v>
      </c>
      <c r="I9626">
        <v>4.5</v>
      </c>
      <c r="J9626">
        <v>1161559544</v>
      </c>
    </row>
    <row r="9627" spans="1:10" x14ac:dyDescent="0.25">
      <c r="A9627">
        <v>178129</v>
      </c>
      <c r="B9627" t="s">
        <v>10568</v>
      </c>
      <c r="C9627" t="s">
        <v>109</v>
      </c>
      <c r="D9627">
        <v>178129</v>
      </c>
      <c r="E9627">
        <v>1691448</v>
      </c>
      <c r="F9627">
        <v>103008</v>
      </c>
      <c r="G9627">
        <v>64</v>
      </c>
      <c r="H9627">
        <v>2005</v>
      </c>
      <c r="I9627">
        <v>4</v>
      </c>
      <c r="J9627">
        <v>1161559965</v>
      </c>
    </row>
    <row r="9628" spans="1:10" x14ac:dyDescent="0.25">
      <c r="A9628">
        <v>178323</v>
      </c>
      <c r="B9628" t="s">
        <v>10569</v>
      </c>
      <c r="C9628" t="s">
        <v>109</v>
      </c>
      <c r="D9628">
        <v>178323</v>
      </c>
      <c r="E9628">
        <v>7291268</v>
      </c>
      <c r="F9628">
        <v>472424</v>
      </c>
      <c r="G9628">
        <v>64</v>
      </c>
      <c r="H9628">
        <v>2006</v>
      </c>
      <c r="I9628">
        <v>3.5</v>
      </c>
      <c r="J9628">
        <v>1161521538</v>
      </c>
    </row>
    <row r="9629" spans="1:10" x14ac:dyDescent="0.25">
      <c r="A9629">
        <v>178613</v>
      </c>
      <c r="B9629" t="s">
        <v>10570</v>
      </c>
      <c r="C9629" t="s">
        <v>12</v>
      </c>
      <c r="D9629">
        <v>178613</v>
      </c>
      <c r="E9629">
        <v>251654</v>
      </c>
      <c r="F9629">
        <v>16275</v>
      </c>
      <c r="G9629">
        <v>64</v>
      </c>
      <c r="H9629">
        <v>2018</v>
      </c>
      <c r="I9629">
        <v>3.5</v>
      </c>
      <c r="J9629">
        <v>1161620718</v>
      </c>
    </row>
    <row r="9630" spans="1:10" x14ac:dyDescent="0.25">
      <c r="A9630">
        <v>178615</v>
      </c>
      <c r="B9630" t="s">
        <v>10571</v>
      </c>
      <c r="C9630" t="s">
        <v>10</v>
      </c>
      <c r="D9630">
        <v>178615</v>
      </c>
      <c r="E9630">
        <v>3185602</v>
      </c>
      <c r="F9630">
        <v>303854</v>
      </c>
      <c r="G9630">
        <v>64</v>
      </c>
      <c r="H9630">
        <v>2019</v>
      </c>
      <c r="I9630">
        <v>5</v>
      </c>
      <c r="J9630">
        <v>1161529020</v>
      </c>
    </row>
    <row r="9631" spans="1:10" x14ac:dyDescent="0.25">
      <c r="A9631">
        <v>178827</v>
      </c>
      <c r="B9631" t="s">
        <v>10572</v>
      </c>
      <c r="C9631" t="s">
        <v>1940</v>
      </c>
      <c r="D9631">
        <v>178827</v>
      </c>
      <c r="E9631">
        <v>4468740</v>
      </c>
      <c r="F9631">
        <v>346648</v>
      </c>
      <c r="G9631">
        <v>64</v>
      </c>
      <c r="H9631">
        <v>2023</v>
      </c>
      <c r="I9631">
        <v>3.5</v>
      </c>
      <c r="J9631">
        <v>1161529245</v>
      </c>
    </row>
    <row r="9632" spans="1:10" x14ac:dyDescent="0.25">
      <c r="A9632">
        <v>179053</v>
      </c>
      <c r="B9632" t="s">
        <v>10573</v>
      </c>
      <c r="C9632" t="s">
        <v>855</v>
      </c>
      <c r="D9632">
        <v>179053</v>
      </c>
      <c r="E9632">
        <v>7387408</v>
      </c>
      <c r="F9632">
        <v>475759</v>
      </c>
      <c r="G9632">
        <v>64</v>
      </c>
      <c r="H9632">
        <v>2028</v>
      </c>
      <c r="I9632">
        <v>4</v>
      </c>
      <c r="J9632">
        <v>1161520159</v>
      </c>
    </row>
    <row r="9633" spans="1:10" x14ac:dyDescent="0.25">
      <c r="A9633">
        <v>179073</v>
      </c>
      <c r="B9633" t="s">
        <v>10574</v>
      </c>
      <c r="C9633" t="s">
        <v>12</v>
      </c>
      <c r="D9633">
        <v>179073</v>
      </c>
      <c r="E9633">
        <v>57936</v>
      </c>
      <c r="F9633">
        <v>4835</v>
      </c>
      <c r="G9633">
        <v>64</v>
      </c>
      <c r="H9633">
        <v>2054</v>
      </c>
      <c r="I9633">
        <v>3.5</v>
      </c>
      <c r="J9633">
        <v>1161519681</v>
      </c>
    </row>
    <row r="9634" spans="1:10" x14ac:dyDescent="0.25">
      <c r="A9634">
        <v>179119</v>
      </c>
      <c r="B9634" t="s">
        <v>10575</v>
      </c>
      <c r="C9634" t="s">
        <v>12</v>
      </c>
      <c r="D9634">
        <v>179119</v>
      </c>
      <c r="E9634">
        <v>4686844</v>
      </c>
      <c r="F9634">
        <v>402897</v>
      </c>
      <c r="G9634">
        <v>64</v>
      </c>
      <c r="H9634">
        <v>2064</v>
      </c>
      <c r="I9634">
        <v>4</v>
      </c>
      <c r="J9634">
        <v>1161563836</v>
      </c>
    </row>
    <row r="9635" spans="1:10" x14ac:dyDescent="0.25">
      <c r="A9635">
        <v>179133</v>
      </c>
      <c r="B9635" t="s">
        <v>10576</v>
      </c>
      <c r="C9635" t="s">
        <v>10577</v>
      </c>
      <c r="D9635">
        <v>179133</v>
      </c>
      <c r="E9635">
        <v>3262342</v>
      </c>
      <c r="F9635">
        <v>339877</v>
      </c>
      <c r="G9635">
        <v>64</v>
      </c>
      <c r="H9635">
        <v>2078</v>
      </c>
      <c r="I9635">
        <v>4</v>
      </c>
      <c r="J9635">
        <v>1161564431</v>
      </c>
    </row>
    <row r="9636" spans="1:10" x14ac:dyDescent="0.25">
      <c r="A9636">
        <v>179135</v>
      </c>
      <c r="B9636" t="s">
        <v>10578</v>
      </c>
      <c r="C9636" t="s">
        <v>109</v>
      </c>
      <c r="D9636">
        <v>179135</v>
      </c>
      <c r="E9636">
        <v>6769208</v>
      </c>
      <c r="F9636">
        <v>463612</v>
      </c>
      <c r="G9636">
        <v>64</v>
      </c>
      <c r="H9636">
        <v>2080</v>
      </c>
      <c r="I9636">
        <v>4</v>
      </c>
      <c r="J9636">
        <v>1161565790</v>
      </c>
    </row>
    <row r="9637" spans="1:10" x14ac:dyDescent="0.25">
      <c r="A9637">
        <v>179211</v>
      </c>
      <c r="B9637" t="s">
        <v>10579</v>
      </c>
      <c r="C9637" t="s">
        <v>12</v>
      </c>
      <c r="D9637">
        <v>179211</v>
      </c>
      <c r="E9637">
        <v>7057376</v>
      </c>
      <c r="F9637">
        <v>480409</v>
      </c>
      <c r="G9637">
        <v>64</v>
      </c>
      <c r="H9637">
        <v>2082</v>
      </c>
      <c r="I9637">
        <v>3</v>
      </c>
      <c r="J9637">
        <v>1161563930</v>
      </c>
    </row>
    <row r="9638" spans="1:10" x14ac:dyDescent="0.25">
      <c r="A9638">
        <v>179401</v>
      </c>
      <c r="B9638" t="s">
        <v>10580</v>
      </c>
      <c r="C9638" t="s">
        <v>1423</v>
      </c>
      <c r="D9638">
        <v>179401</v>
      </c>
      <c r="E9638">
        <v>2283362</v>
      </c>
      <c r="F9638">
        <v>353486</v>
      </c>
      <c r="G9638">
        <v>64</v>
      </c>
      <c r="H9638">
        <v>2085</v>
      </c>
      <c r="I9638">
        <v>3</v>
      </c>
      <c r="J9638">
        <v>1161566028</v>
      </c>
    </row>
    <row r="9639" spans="1:10" x14ac:dyDescent="0.25">
      <c r="A9639">
        <v>179427</v>
      </c>
      <c r="B9639" t="s">
        <v>10581</v>
      </c>
      <c r="C9639" t="s">
        <v>12</v>
      </c>
      <c r="D9639">
        <v>179427</v>
      </c>
      <c r="E9639">
        <v>4129180</v>
      </c>
      <c r="F9639">
        <v>298718</v>
      </c>
      <c r="G9639">
        <v>64</v>
      </c>
      <c r="H9639">
        <v>2087</v>
      </c>
      <c r="I9639">
        <v>3.5</v>
      </c>
      <c r="J9639">
        <v>1161566154</v>
      </c>
    </row>
    <row r="9640" spans="1:10" x14ac:dyDescent="0.25">
      <c r="A9640">
        <v>179491</v>
      </c>
      <c r="B9640" t="s">
        <v>10582</v>
      </c>
      <c r="C9640" t="s">
        <v>1337</v>
      </c>
      <c r="D9640">
        <v>179491</v>
      </c>
      <c r="E9640">
        <v>4348012</v>
      </c>
      <c r="F9640">
        <v>429733</v>
      </c>
      <c r="G9640">
        <v>64</v>
      </c>
      <c r="H9640">
        <v>2100</v>
      </c>
      <c r="I9640">
        <v>3.5</v>
      </c>
      <c r="J9640">
        <v>1161521607</v>
      </c>
    </row>
    <row r="9641" spans="1:10" x14ac:dyDescent="0.25">
      <c r="A9641">
        <v>179511</v>
      </c>
      <c r="B9641" t="s">
        <v>10583</v>
      </c>
      <c r="C9641" t="s">
        <v>2060</v>
      </c>
      <c r="D9641">
        <v>179511</v>
      </c>
      <c r="E9641">
        <v>4960934</v>
      </c>
      <c r="F9641">
        <v>337556</v>
      </c>
      <c r="G9641">
        <v>64</v>
      </c>
      <c r="H9641">
        <v>2115</v>
      </c>
      <c r="I9641">
        <v>3</v>
      </c>
      <c r="J9641">
        <v>1161521395</v>
      </c>
    </row>
    <row r="9642" spans="1:10" x14ac:dyDescent="0.25">
      <c r="A9642">
        <v>179709</v>
      </c>
      <c r="B9642" t="s">
        <v>10584</v>
      </c>
      <c r="C9642" t="s">
        <v>28</v>
      </c>
      <c r="D9642">
        <v>179709</v>
      </c>
      <c r="E9642">
        <v>5825380</v>
      </c>
      <c r="F9642">
        <v>429189</v>
      </c>
      <c r="G9642">
        <v>64</v>
      </c>
      <c r="H9642">
        <v>2124</v>
      </c>
      <c r="I9642">
        <v>4</v>
      </c>
      <c r="J9642">
        <v>1161565612</v>
      </c>
    </row>
    <row r="9643" spans="1:10" x14ac:dyDescent="0.25">
      <c r="A9643">
        <v>179749</v>
      </c>
      <c r="B9643" t="s">
        <v>10585</v>
      </c>
      <c r="C9643" t="s">
        <v>24</v>
      </c>
      <c r="D9643">
        <v>179749</v>
      </c>
      <c r="E9643">
        <v>3654796</v>
      </c>
      <c r="F9643">
        <v>396493</v>
      </c>
      <c r="G9643">
        <v>64</v>
      </c>
      <c r="H9643">
        <v>2140</v>
      </c>
      <c r="I9643">
        <v>4</v>
      </c>
      <c r="J9643">
        <v>1161565615</v>
      </c>
    </row>
    <row r="9644" spans="1:10" x14ac:dyDescent="0.25">
      <c r="A9644">
        <v>179813</v>
      </c>
      <c r="B9644" t="s">
        <v>10586</v>
      </c>
      <c r="C9644" t="s">
        <v>28</v>
      </c>
      <c r="D9644">
        <v>179813</v>
      </c>
      <c r="E9644">
        <v>4778988</v>
      </c>
      <c r="F9644">
        <v>353575</v>
      </c>
      <c r="G9644">
        <v>64</v>
      </c>
      <c r="H9644">
        <v>2161</v>
      </c>
      <c r="I9644">
        <v>4</v>
      </c>
      <c r="J9644">
        <v>1161559639</v>
      </c>
    </row>
    <row r="9645" spans="1:10" x14ac:dyDescent="0.25">
      <c r="A9645">
        <v>179815</v>
      </c>
      <c r="B9645" t="s">
        <v>10587</v>
      </c>
      <c r="C9645" t="s">
        <v>89</v>
      </c>
      <c r="D9645">
        <v>179815</v>
      </c>
      <c r="E9645">
        <v>6000478</v>
      </c>
      <c r="F9645">
        <v>413362</v>
      </c>
      <c r="G9645">
        <v>64</v>
      </c>
      <c r="H9645">
        <v>2167</v>
      </c>
      <c r="I9645">
        <v>3.5</v>
      </c>
      <c r="J9645">
        <v>1161528879</v>
      </c>
    </row>
    <row r="9646" spans="1:10" x14ac:dyDescent="0.25">
      <c r="A9646">
        <v>179817</v>
      </c>
      <c r="B9646" t="s">
        <v>10588</v>
      </c>
      <c r="C9646" t="s">
        <v>64</v>
      </c>
      <c r="D9646">
        <v>179817</v>
      </c>
      <c r="E9646">
        <v>4555426</v>
      </c>
      <c r="F9646">
        <v>399404</v>
      </c>
      <c r="G9646">
        <v>64</v>
      </c>
      <c r="H9646">
        <v>2174</v>
      </c>
      <c r="I9646">
        <v>3.5</v>
      </c>
      <c r="J9646">
        <v>1161520624</v>
      </c>
    </row>
    <row r="9647" spans="1:10" x14ac:dyDescent="0.25">
      <c r="A9647">
        <v>179819</v>
      </c>
      <c r="B9647" t="s">
        <v>10589</v>
      </c>
      <c r="C9647" t="s">
        <v>3520</v>
      </c>
      <c r="D9647">
        <v>179819</v>
      </c>
      <c r="E9647">
        <v>2527336</v>
      </c>
      <c r="F9647">
        <v>181808</v>
      </c>
      <c r="G9647">
        <v>64</v>
      </c>
      <c r="H9647">
        <v>2193</v>
      </c>
      <c r="I9647">
        <v>3.5</v>
      </c>
      <c r="J9647">
        <v>1161559604</v>
      </c>
    </row>
    <row r="9648" spans="1:10" x14ac:dyDescent="0.25">
      <c r="A9648">
        <v>179953</v>
      </c>
      <c r="B9648" t="s">
        <v>10590</v>
      </c>
      <c r="C9648" t="s">
        <v>12</v>
      </c>
      <c r="D9648">
        <v>179953</v>
      </c>
      <c r="E9648">
        <v>6359956</v>
      </c>
      <c r="F9648">
        <v>431530</v>
      </c>
      <c r="G9648">
        <v>64</v>
      </c>
      <c r="H9648">
        <v>2194</v>
      </c>
      <c r="I9648">
        <v>4.5</v>
      </c>
      <c r="J9648">
        <v>1161521071</v>
      </c>
    </row>
    <row r="9649" spans="1:10" x14ac:dyDescent="0.25">
      <c r="A9649">
        <v>180031</v>
      </c>
      <c r="B9649" t="s">
        <v>10591</v>
      </c>
      <c r="C9649" t="s">
        <v>1949</v>
      </c>
      <c r="D9649">
        <v>180031</v>
      </c>
      <c r="E9649">
        <v>5580390</v>
      </c>
      <c r="F9649">
        <v>399055</v>
      </c>
      <c r="G9649">
        <v>64</v>
      </c>
      <c r="H9649">
        <v>2248</v>
      </c>
      <c r="I9649">
        <v>4</v>
      </c>
      <c r="J9649">
        <v>1161559828</v>
      </c>
    </row>
    <row r="9650" spans="1:10" x14ac:dyDescent="0.25">
      <c r="A9650">
        <v>180045</v>
      </c>
      <c r="B9650" t="s">
        <v>10592</v>
      </c>
      <c r="C9650" t="s">
        <v>28</v>
      </c>
      <c r="D9650">
        <v>180045</v>
      </c>
      <c r="E9650">
        <v>4209788</v>
      </c>
      <c r="F9650">
        <v>396371</v>
      </c>
      <c r="G9650">
        <v>64</v>
      </c>
      <c r="H9650">
        <v>2268</v>
      </c>
      <c r="I9650">
        <v>4</v>
      </c>
      <c r="J9650">
        <v>1161521223</v>
      </c>
    </row>
    <row r="9651" spans="1:10" x14ac:dyDescent="0.25">
      <c r="A9651">
        <v>180095</v>
      </c>
      <c r="B9651" t="s">
        <v>10593</v>
      </c>
      <c r="C9651" t="s">
        <v>28</v>
      </c>
      <c r="D9651">
        <v>180095</v>
      </c>
      <c r="E9651">
        <v>2543472</v>
      </c>
      <c r="F9651">
        <v>406997</v>
      </c>
      <c r="G9651">
        <v>64</v>
      </c>
      <c r="H9651">
        <v>2273</v>
      </c>
      <c r="I9651">
        <v>3</v>
      </c>
      <c r="J9651">
        <v>1161559647</v>
      </c>
    </row>
    <row r="9652" spans="1:10" x14ac:dyDescent="0.25">
      <c r="A9652">
        <v>180231</v>
      </c>
      <c r="B9652" t="s">
        <v>10594</v>
      </c>
      <c r="C9652" t="s">
        <v>103</v>
      </c>
      <c r="D9652">
        <v>180231</v>
      </c>
      <c r="E9652">
        <v>5657846</v>
      </c>
      <c r="F9652">
        <v>419680</v>
      </c>
      <c r="G9652">
        <v>64</v>
      </c>
      <c r="H9652">
        <v>2278</v>
      </c>
      <c r="I9652">
        <v>5</v>
      </c>
      <c r="J9652">
        <v>1161559949</v>
      </c>
    </row>
    <row r="9653" spans="1:10" x14ac:dyDescent="0.25">
      <c r="A9653">
        <v>180263</v>
      </c>
      <c r="B9653" t="s">
        <v>10595</v>
      </c>
      <c r="C9653" t="s">
        <v>126</v>
      </c>
      <c r="D9653">
        <v>180263</v>
      </c>
      <c r="E9653">
        <v>118460</v>
      </c>
      <c r="F9653">
        <v>106035</v>
      </c>
      <c r="G9653">
        <v>64</v>
      </c>
      <c r="H9653">
        <v>2291</v>
      </c>
      <c r="I9653">
        <v>4</v>
      </c>
      <c r="J9653">
        <v>1161521153</v>
      </c>
    </row>
    <row r="9654" spans="1:10" x14ac:dyDescent="0.25">
      <c r="A9654">
        <v>180265</v>
      </c>
      <c r="B9654" t="s">
        <v>10596</v>
      </c>
      <c r="C9654" t="s">
        <v>109</v>
      </c>
      <c r="D9654">
        <v>180265</v>
      </c>
      <c r="E9654">
        <v>7214762</v>
      </c>
      <c r="F9654">
        <v>469019</v>
      </c>
      <c r="G9654">
        <v>64</v>
      </c>
      <c r="H9654">
        <v>2294</v>
      </c>
      <c r="I9654">
        <v>3</v>
      </c>
      <c r="J9654">
        <v>1161559702</v>
      </c>
    </row>
    <row r="9655" spans="1:10" x14ac:dyDescent="0.25">
      <c r="A9655">
        <v>180297</v>
      </c>
      <c r="B9655" t="s">
        <v>10597</v>
      </c>
      <c r="C9655" t="s">
        <v>103</v>
      </c>
      <c r="D9655">
        <v>180297</v>
      </c>
      <c r="E9655">
        <v>3521126</v>
      </c>
      <c r="F9655">
        <v>371638</v>
      </c>
      <c r="G9655">
        <v>64</v>
      </c>
      <c r="H9655">
        <v>2302</v>
      </c>
      <c r="I9655">
        <v>3.5</v>
      </c>
      <c r="J9655">
        <v>1161521485</v>
      </c>
    </row>
    <row r="9656" spans="1:10" x14ac:dyDescent="0.25">
      <c r="A9656">
        <v>180497</v>
      </c>
      <c r="B9656" t="s">
        <v>10598</v>
      </c>
      <c r="C9656" t="s">
        <v>89</v>
      </c>
      <c r="D9656">
        <v>180497</v>
      </c>
      <c r="E9656">
        <v>6294822</v>
      </c>
      <c r="F9656">
        <v>446354</v>
      </c>
      <c r="G9656">
        <v>64</v>
      </c>
      <c r="H9656">
        <v>2313</v>
      </c>
      <c r="I9656">
        <v>4.5</v>
      </c>
      <c r="J9656">
        <v>1161620683</v>
      </c>
    </row>
    <row r="9657" spans="1:10" x14ac:dyDescent="0.25">
      <c r="A9657">
        <v>180777</v>
      </c>
      <c r="B9657" t="s">
        <v>10599</v>
      </c>
      <c r="C9657" t="s">
        <v>109</v>
      </c>
      <c r="D9657">
        <v>180777</v>
      </c>
      <c r="E9657">
        <v>832879</v>
      </c>
      <c r="F9657">
        <v>363444</v>
      </c>
      <c r="G9657">
        <v>64</v>
      </c>
      <c r="H9657">
        <v>2321</v>
      </c>
      <c r="I9657">
        <v>3.5</v>
      </c>
      <c r="J9657">
        <v>1161521673</v>
      </c>
    </row>
    <row r="9658" spans="1:10" x14ac:dyDescent="0.25">
      <c r="A9658">
        <v>180985</v>
      </c>
      <c r="B9658" t="s">
        <v>10600</v>
      </c>
      <c r="C9658" t="s">
        <v>28</v>
      </c>
      <c r="D9658">
        <v>180985</v>
      </c>
      <c r="E9658">
        <v>1485796</v>
      </c>
      <c r="F9658">
        <v>316029</v>
      </c>
      <c r="G9658">
        <v>64</v>
      </c>
      <c r="H9658">
        <v>2324</v>
      </c>
      <c r="I9658">
        <v>4</v>
      </c>
      <c r="J9658">
        <v>1161521381</v>
      </c>
    </row>
    <row r="9659" spans="1:10" x14ac:dyDescent="0.25">
      <c r="A9659">
        <v>180987</v>
      </c>
      <c r="B9659" t="s">
        <v>10601</v>
      </c>
      <c r="C9659" t="s">
        <v>779</v>
      </c>
      <c r="D9659">
        <v>180987</v>
      </c>
      <c r="E9659">
        <v>3411444</v>
      </c>
      <c r="F9659">
        <v>364689</v>
      </c>
      <c r="G9659">
        <v>64</v>
      </c>
      <c r="H9659">
        <v>2329</v>
      </c>
      <c r="I9659">
        <v>4</v>
      </c>
      <c r="J9659">
        <v>1161519962</v>
      </c>
    </row>
    <row r="9660" spans="1:10" x14ac:dyDescent="0.25">
      <c r="A9660">
        <v>181065</v>
      </c>
      <c r="B9660" t="s">
        <v>10602</v>
      </c>
      <c r="C9660" t="s">
        <v>12</v>
      </c>
      <c r="D9660">
        <v>181065</v>
      </c>
      <c r="E9660">
        <v>7539884</v>
      </c>
      <c r="F9660">
        <v>479269</v>
      </c>
      <c r="G9660">
        <v>64</v>
      </c>
      <c r="H9660">
        <v>2355</v>
      </c>
      <c r="I9660">
        <v>4</v>
      </c>
      <c r="J9660">
        <v>1161520576</v>
      </c>
    </row>
    <row r="9661" spans="1:10" x14ac:dyDescent="0.25">
      <c r="A9661">
        <v>181139</v>
      </c>
      <c r="B9661" t="s">
        <v>10603</v>
      </c>
      <c r="C9661" t="s">
        <v>12</v>
      </c>
      <c r="D9661">
        <v>181139</v>
      </c>
      <c r="E9661">
        <v>6892388</v>
      </c>
      <c r="F9661">
        <v>470616</v>
      </c>
      <c r="G9661">
        <v>64</v>
      </c>
      <c r="H9661">
        <v>2369</v>
      </c>
      <c r="I9661">
        <v>3</v>
      </c>
      <c r="J9661">
        <v>1161620613</v>
      </c>
    </row>
    <row r="9662" spans="1:10" x14ac:dyDescent="0.25">
      <c r="A9662">
        <v>181315</v>
      </c>
      <c r="B9662" t="s">
        <v>10604</v>
      </c>
      <c r="C9662" t="s">
        <v>34</v>
      </c>
      <c r="D9662">
        <v>181315</v>
      </c>
      <c r="E9662">
        <v>5776858</v>
      </c>
      <c r="F9662">
        <v>400617</v>
      </c>
      <c r="G9662">
        <v>64</v>
      </c>
      <c r="H9662">
        <v>2394</v>
      </c>
      <c r="I9662">
        <v>3.5</v>
      </c>
      <c r="J9662">
        <v>1161620709</v>
      </c>
    </row>
    <row r="9663" spans="1:10" x14ac:dyDescent="0.25">
      <c r="A9663">
        <v>181413</v>
      </c>
      <c r="B9663" t="s">
        <v>10605</v>
      </c>
      <c r="C9663" t="s">
        <v>9419</v>
      </c>
      <c r="D9663">
        <v>181413</v>
      </c>
      <c r="E9663">
        <v>7544820</v>
      </c>
      <c r="F9663">
        <v>482004</v>
      </c>
      <c r="G9663">
        <v>64</v>
      </c>
      <c r="H9663">
        <v>2395</v>
      </c>
      <c r="I9663">
        <v>5</v>
      </c>
      <c r="J9663">
        <v>1161529301</v>
      </c>
    </row>
    <row r="9664" spans="1:10" x14ac:dyDescent="0.25">
      <c r="A9664">
        <v>181659</v>
      </c>
      <c r="B9664" t="s">
        <v>10606</v>
      </c>
      <c r="C9664" t="s">
        <v>12</v>
      </c>
      <c r="D9664">
        <v>181659</v>
      </c>
      <c r="E9664">
        <v>7193448</v>
      </c>
      <c r="F9664">
        <v>490928</v>
      </c>
      <c r="G9664">
        <v>64</v>
      </c>
      <c r="H9664">
        <v>2396</v>
      </c>
      <c r="I9664">
        <v>4</v>
      </c>
      <c r="J9664">
        <v>1161520190</v>
      </c>
    </row>
    <row r="9665" spans="1:10" x14ac:dyDescent="0.25">
      <c r="A9665">
        <v>181719</v>
      </c>
      <c r="B9665" t="s">
        <v>10607</v>
      </c>
      <c r="C9665" t="s">
        <v>9419</v>
      </c>
      <c r="D9665">
        <v>181719</v>
      </c>
      <c r="E9665">
        <v>114395</v>
      </c>
      <c r="F9665">
        <v>49809</v>
      </c>
      <c r="G9665">
        <v>64</v>
      </c>
      <c r="H9665">
        <v>2406</v>
      </c>
      <c r="I9665">
        <v>3.5</v>
      </c>
      <c r="J9665">
        <v>1161519733</v>
      </c>
    </row>
    <row r="9666" spans="1:10" x14ac:dyDescent="0.25">
      <c r="A9666">
        <v>182293</v>
      </c>
      <c r="B9666" t="s">
        <v>10608</v>
      </c>
      <c r="C9666" t="s">
        <v>779</v>
      </c>
      <c r="D9666">
        <v>182293</v>
      </c>
      <c r="E9666">
        <v>31405</v>
      </c>
      <c r="F9666">
        <v>152047</v>
      </c>
      <c r="G9666">
        <v>64</v>
      </c>
      <c r="H9666">
        <v>2420</v>
      </c>
      <c r="I9666">
        <v>5</v>
      </c>
      <c r="J9666">
        <v>1161566045</v>
      </c>
    </row>
    <row r="9667" spans="1:10" x14ac:dyDescent="0.25">
      <c r="A9667">
        <v>182297</v>
      </c>
      <c r="B9667" t="s">
        <v>10609</v>
      </c>
      <c r="C9667" t="s">
        <v>3540</v>
      </c>
      <c r="D9667">
        <v>182297</v>
      </c>
      <c r="E9667">
        <v>30604</v>
      </c>
      <c r="F9667">
        <v>128756</v>
      </c>
      <c r="G9667">
        <v>64</v>
      </c>
      <c r="H9667">
        <v>2427</v>
      </c>
      <c r="I9667">
        <v>5</v>
      </c>
      <c r="J9667">
        <v>1161565686</v>
      </c>
    </row>
    <row r="9668" spans="1:10" x14ac:dyDescent="0.25">
      <c r="A9668">
        <v>182299</v>
      </c>
      <c r="B9668" t="s">
        <v>10610</v>
      </c>
      <c r="C9668" t="s">
        <v>779</v>
      </c>
      <c r="D9668">
        <v>182299</v>
      </c>
      <c r="E9668">
        <v>30608</v>
      </c>
      <c r="F9668">
        <v>188763</v>
      </c>
      <c r="G9668">
        <v>64</v>
      </c>
      <c r="H9668">
        <v>2450</v>
      </c>
      <c r="I9668">
        <v>2</v>
      </c>
      <c r="J9668">
        <v>1161565437</v>
      </c>
    </row>
    <row r="9669" spans="1:10" x14ac:dyDescent="0.25">
      <c r="A9669">
        <v>182639</v>
      </c>
      <c r="B9669" t="s">
        <v>10611</v>
      </c>
      <c r="C9669" t="s">
        <v>775</v>
      </c>
      <c r="D9669">
        <v>182639</v>
      </c>
      <c r="E9669">
        <v>368575</v>
      </c>
      <c r="F9669">
        <v>24362</v>
      </c>
      <c r="G9669">
        <v>64</v>
      </c>
      <c r="H9669">
        <v>2470</v>
      </c>
      <c r="I9669">
        <v>3</v>
      </c>
      <c r="J9669">
        <v>1161528886</v>
      </c>
    </row>
    <row r="9670" spans="1:10" x14ac:dyDescent="0.25">
      <c r="A9670">
        <v>182715</v>
      </c>
      <c r="B9670" t="s">
        <v>10612</v>
      </c>
      <c r="C9670" t="s">
        <v>10613</v>
      </c>
      <c r="D9670">
        <v>182715</v>
      </c>
      <c r="E9670">
        <v>2798920</v>
      </c>
      <c r="F9670">
        <v>300668</v>
      </c>
      <c r="G9670">
        <v>64</v>
      </c>
      <c r="H9670">
        <v>2502</v>
      </c>
      <c r="I9670">
        <v>4.5</v>
      </c>
      <c r="J9670">
        <v>1161519727</v>
      </c>
    </row>
    <row r="9671" spans="1:10" x14ac:dyDescent="0.25">
      <c r="A9671">
        <v>182727</v>
      </c>
      <c r="B9671" t="s">
        <v>10614</v>
      </c>
      <c r="C9671" t="s">
        <v>9419</v>
      </c>
      <c r="D9671">
        <v>182727</v>
      </c>
      <c r="E9671">
        <v>6881890</v>
      </c>
      <c r="F9671">
        <v>485517</v>
      </c>
      <c r="G9671">
        <v>64</v>
      </c>
      <c r="H9671">
        <v>2539</v>
      </c>
      <c r="I9671">
        <v>3</v>
      </c>
      <c r="J9671">
        <v>1161559712</v>
      </c>
    </row>
    <row r="9672" spans="1:10" x14ac:dyDescent="0.25">
      <c r="A9672">
        <v>182731</v>
      </c>
      <c r="B9672" t="s">
        <v>10615</v>
      </c>
      <c r="C9672" t="s">
        <v>1829</v>
      </c>
      <c r="D9672">
        <v>182731</v>
      </c>
      <c r="E9672">
        <v>393596</v>
      </c>
      <c r="F9672">
        <v>124117</v>
      </c>
      <c r="G9672">
        <v>64</v>
      </c>
      <c r="H9672">
        <v>2541</v>
      </c>
      <c r="I9672">
        <v>3.5</v>
      </c>
      <c r="J9672">
        <v>1161565677</v>
      </c>
    </row>
    <row r="9673" spans="1:10" x14ac:dyDescent="0.25">
      <c r="A9673">
        <v>182749</v>
      </c>
      <c r="B9673" t="s">
        <v>10616</v>
      </c>
      <c r="C9673" t="s">
        <v>12</v>
      </c>
      <c r="D9673">
        <v>182749</v>
      </c>
      <c r="E9673">
        <v>7738550</v>
      </c>
      <c r="F9673">
        <v>487156</v>
      </c>
      <c r="G9673">
        <v>64</v>
      </c>
      <c r="H9673">
        <v>2542</v>
      </c>
      <c r="I9673">
        <v>3.5</v>
      </c>
      <c r="J9673">
        <v>1161528864</v>
      </c>
    </row>
    <row r="9674" spans="1:10" x14ac:dyDescent="0.25">
      <c r="A9674">
        <v>182793</v>
      </c>
      <c r="B9674" t="s">
        <v>10617</v>
      </c>
      <c r="C9674" t="s">
        <v>28</v>
      </c>
      <c r="D9674">
        <v>182793</v>
      </c>
      <c r="E9674">
        <v>1467306</v>
      </c>
      <c r="F9674">
        <v>34220</v>
      </c>
      <c r="G9674">
        <v>64</v>
      </c>
      <c r="H9674">
        <v>2571</v>
      </c>
      <c r="I9674">
        <v>4</v>
      </c>
      <c r="J9674">
        <v>1161519966</v>
      </c>
    </row>
    <row r="9675" spans="1:10" x14ac:dyDescent="0.25">
      <c r="A9675">
        <v>182823</v>
      </c>
      <c r="B9675" t="s">
        <v>10618</v>
      </c>
      <c r="C9675" t="s">
        <v>5853</v>
      </c>
      <c r="D9675">
        <v>182823</v>
      </c>
      <c r="E9675">
        <v>5519340</v>
      </c>
      <c r="F9675">
        <v>400106</v>
      </c>
      <c r="G9675">
        <v>64</v>
      </c>
      <c r="H9675">
        <v>2580</v>
      </c>
      <c r="I9675">
        <v>3</v>
      </c>
      <c r="J9675">
        <v>1161559591</v>
      </c>
    </row>
    <row r="9676" spans="1:10" x14ac:dyDescent="0.25">
      <c r="A9676">
        <v>183011</v>
      </c>
      <c r="B9676" t="s">
        <v>10619</v>
      </c>
      <c r="C9676" t="s">
        <v>695</v>
      </c>
      <c r="D9676">
        <v>183011</v>
      </c>
      <c r="E9676">
        <v>1590193</v>
      </c>
      <c r="F9676">
        <v>399035</v>
      </c>
      <c r="G9676">
        <v>64</v>
      </c>
      <c r="H9676">
        <v>2581</v>
      </c>
      <c r="I9676">
        <v>3</v>
      </c>
      <c r="J9676">
        <v>1161565958</v>
      </c>
    </row>
    <row r="9677" spans="1:10" x14ac:dyDescent="0.25">
      <c r="A9677">
        <v>183197</v>
      </c>
      <c r="B9677" t="s">
        <v>10620</v>
      </c>
      <c r="C9677" t="s">
        <v>12</v>
      </c>
      <c r="D9677">
        <v>183197</v>
      </c>
      <c r="E9677">
        <v>7807952</v>
      </c>
      <c r="F9677">
        <v>488223</v>
      </c>
      <c r="G9677">
        <v>64</v>
      </c>
      <c r="H9677">
        <v>2599</v>
      </c>
      <c r="I9677">
        <v>3.5</v>
      </c>
      <c r="J9677">
        <v>1161521041</v>
      </c>
    </row>
    <row r="9678" spans="1:10" x14ac:dyDescent="0.25">
      <c r="A9678">
        <v>183199</v>
      </c>
      <c r="B9678" t="s">
        <v>10621</v>
      </c>
      <c r="C9678" t="s">
        <v>109</v>
      </c>
      <c r="D9678">
        <v>183199</v>
      </c>
      <c r="E9678">
        <v>6149818</v>
      </c>
      <c r="F9678">
        <v>432987</v>
      </c>
      <c r="G9678">
        <v>64</v>
      </c>
      <c r="H9678">
        <v>2617</v>
      </c>
      <c r="I9678">
        <v>3.5</v>
      </c>
      <c r="J9678">
        <v>1161521136</v>
      </c>
    </row>
    <row r="9679" spans="1:10" x14ac:dyDescent="0.25">
      <c r="A9679">
        <v>183227</v>
      </c>
      <c r="B9679" t="s">
        <v>10622</v>
      </c>
      <c r="C9679" t="s">
        <v>12</v>
      </c>
      <c r="D9679">
        <v>183227</v>
      </c>
      <c r="E9679">
        <v>7808620</v>
      </c>
      <c r="F9679">
        <v>494368</v>
      </c>
      <c r="G9679">
        <v>64</v>
      </c>
      <c r="H9679">
        <v>2640</v>
      </c>
      <c r="I9679">
        <v>4.5</v>
      </c>
      <c r="J9679">
        <v>1161519699</v>
      </c>
    </row>
    <row r="9680" spans="1:10" x14ac:dyDescent="0.25">
      <c r="A9680">
        <v>183295</v>
      </c>
      <c r="B9680" t="s">
        <v>10623</v>
      </c>
      <c r="C9680" t="s">
        <v>1303</v>
      </c>
      <c r="D9680">
        <v>183295</v>
      </c>
      <c r="E9680">
        <v>5726086</v>
      </c>
      <c r="F9680">
        <v>406563</v>
      </c>
      <c r="G9680">
        <v>64</v>
      </c>
      <c r="H9680">
        <v>2657</v>
      </c>
      <c r="I9680">
        <v>4</v>
      </c>
      <c r="J9680">
        <v>1161521582</v>
      </c>
    </row>
    <row r="9681" spans="1:10" x14ac:dyDescent="0.25">
      <c r="A9681">
        <v>183301</v>
      </c>
      <c r="B9681" t="s">
        <v>10624</v>
      </c>
      <c r="C9681" t="s">
        <v>406</v>
      </c>
      <c r="D9681">
        <v>183301</v>
      </c>
      <c r="E9681">
        <v>92046</v>
      </c>
      <c r="F9681">
        <v>31615</v>
      </c>
      <c r="G9681">
        <v>64</v>
      </c>
      <c r="H9681">
        <v>2683</v>
      </c>
      <c r="I9681">
        <v>4</v>
      </c>
      <c r="J9681">
        <v>1161520354</v>
      </c>
    </row>
    <row r="9682" spans="1:10" x14ac:dyDescent="0.25">
      <c r="A9682">
        <v>183317</v>
      </c>
      <c r="B9682" t="s">
        <v>10625</v>
      </c>
      <c r="C9682" t="s">
        <v>103</v>
      </c>
      <c r="D9682">
        <v>183317</v>
      </c>
      <c r="E9682">
        <v>95835</v>
      </c>
      <c r="F9682">
        <v>121870</v>
      </c>
      <c r="G9682">
        <v>64</v>
      </c>
      <c r="H9682">
        <v>2692</v>
      </c>
      <c r="I9682">
        <v>5</v>
      </c>
      <c r="J9682">
        <v>1161521090</v>
      </c>
    </row>
    <row r="9683" spans="1:10" x14ac:dyDescent="0.25">
      <c r="A9683">
        <v>183611</v>
      </c>
      <c r="B9683" t="s">
        <v>10626</v>
      </c>
      <c r="C9683" t="s">
        <v>10627</v>
      </c>
      <c r="D9683">
        <v>183611</v>
      </c>
      <c r="E9683">
        <v>2704998</v>
      </c>
      <c r="F9683">
        <v>445571</v>
      </c>
      <c r="G9683">
        <v>64</v>
      </c>
      <c r="H9683">
        <v>2694</v>
      </c>
      <c r="I9683">
        <v>3</v>
      </c>
      <c r="J9683">
        <v>1161559713</v>
      </c>
    </row>
    <row r="9684" spans="1:10" x14ac:dyDescent="0.25">
      <c r="A9684">
        <v>183635</v>
      </c>
      <c r="B9684" t="s">
        <v>10628</v>
      </c>
      <c r="C9684" t="s">
        <v>7394</v>
      </c>
      <c r="D9684">
        <v>183635</v>
      </c>
      <c r="E9684">
        <v>4500922</v>
      </c>
      <c r="F9684">
        <v>336843</v>
      </c>
      <c r="G9684">
        <v>64</v>
      </c>
      <c r="H9684">
        <v>2699</v>
      </c>
      <c r="I9684">
        <v>3.5</v>
      </c>
      <c r="J9684">
        <v>1161521114</v>
      </c>
    </row>
    <row r="9685" spans="1:10" x14ac:dyDescent="0.25">
      <c r="A9685">
        <v>183897</v>
      </c>
      <c r="B9685" t="s">
        <v>10629</v>
      </c>
      <c r="C9685" t="s">
        <v>2981</v>
      </c>
      <c r="D9685">
        <v>183897</v>
      </c>
      <c r="E9685">
        <v>5104604</v>
      </c>
      <c r="F9685">
        <v>399174</v>
      </c>
      <c r="G9685">
        <v>64</v>
      </c>
      <c r="H9685">
        <v>2700</v>
      </c>
      <c r="I9685">
        <v>4.5</v>
      </c>
      <c r="J9685">
        <v>1161519697</v>
      </c>
    </row>
    <row r="9686" spans="1:10" x14ac:dyDescent="0.25">
      <c r="A9686">
        <v>183911</v>
      </c>
      <c r="B9686" t="s">
        <v>10630</v>
      </c>
      <c r="C9686" t="s">
        <v>12</v>
      </c>
      <c r="D9686">
        <v>183911</v>
      </c>
      <c r="E9686">
        <v>5461956</v>
      </c>
      <c r="F9686">
        <v>422615</v>
      </c>
      <c r="G9686">
        <v>64</v>
      </c>
      <c r="H9686">
        <v>2706</v>
      </c>
      <c r="I9686">
        <v>2.5</v>
      </c>
      <c r="J9686">
        <v>1161520644</v>
      </c>
    </row>
    <row r="9687" spans="1:10" x14ac:dyDescent="0.25">
      <c r="A9687">
        <v>183959</v>
      </c>
      <c r="B9687" t="s">
        <v>10631</v>
      </c>
      <c r="C9687" t="s">
        <v>12</v>
      </c>
      <c r="D9687">
        <v>183959</v>
      </c>
      <c r="E9687">
        <v>7379330</v>
      </c>
      <c r="F9687">
        <v>497520</v>
      </c>
      <c r="G9687">
        <v>64</v>
      </c>
      <c r="H9687">
        <v>2710</v>
      </c>
      <c r="I9687">
        <v>3.5</v>
      </c>
      <c r="J9687">
        <v>1161520773</v>
      </c>
    </row>
    <row r="9688" spans="1:10" x14ac:dyDescent="0.25">
      <c r="A9688">
        <v>184015</v>
      </c>
      <c r="B9688" t="s">
        <v>10632</v>
      </c>
      <c r="C9688" t="s">
        <v>12</v>
      </c>
      <c r="D9688">
        <v>184015</v>
      </c>
      <c r="E9688">
        <v>5783956</v>
      </c>
      <c r="F9688">
        <v>433310</v>
      </c>
      <c r="G9688">
        <v>64</v>
      </c>
      <c r="H9688">
        <v>2712</v>
      </c>
      <c r="I9688">
        <v>3</v>
      </c>
      <c r="J9688">
        <v>1161521144</v>
      </c>
    </row>
    <row r="9689" spans="1:10" x14ac:dyDescent="0.25">
      <c r="A9689">
        <v>184053</v>
      </c>
      <c r="B9689" t="s">
        <v>10633</v>
      </c>
      <c r="C9689" t="s">
        <v>659</v>
      </c>
      <c r="D9689">
        <v>184053</v>
      </c>
      <c r="E9689">
        <v>1016024</v>
      </c>
      <c r="F9689">
        <v>17571</v>
      </c>
      <c r="G9689">
        <v>64</v>
      </c>
      <c r="H9689">
        <v>2722</v>
      </c>
      <c r="I9689">
        <v>3</v>
      </c>
      <c r="J9689">
        <v>1161565830</v>
      </c>
    </row>
    <row r="9690" spans="1:10" x14ac:dyDescent="0.25">
      <c r="A9690">
        <v>184245</v>
      </c>
      <c r="B9690" t="s">
        <v>10634</v>
      </c>
      <c r="C9690" t="s">
        <v>109</v>
      </c>
      <c r="D9690">
        <v>184245</v>
      </c>
      <c r="E9690">
        <v>78090</v>
      </c>
      <c r="F9690">
        <v>110775</v>
      </c>
      <c r="G9690">
        <v>64</v>
      </c>
      <c r="H9690">
        <v>2723</v>
      </c>
      <c r="I9690">
        <v>3.5</v>
      </c>
      <c r="J9690">
        <v>1161559869</v>
      </c>
    </row>
    <row r="9691" spans="1:10" x14ac:dyDescent="0.25">
      <c r="A9691">
        <v>184253</v>
      </c>
      <c r="B9691" t="s">
        <v>10635</v>
      </c>
      <c r="C9691" t="s">
        <v>2011</v>
      </c>
      <c r="D9691">
        <v>184253</v>
      </c>
      <c r="E9691">
        <v>2548396</v>
      </c>
      <c r="F9691">
        <v>384521</v>
      </c>
      <c r="G9691">
        <v>64</v>
      </c>
      <c r="H9691">
        <v>2746</v>
      </c>
      <c r="I9691">
        <v>4</v>
      </c>
      <c r="J9691">
        <v>1161565655</v>
      </c>
    </row>
    <row r="9692" spans="1:10" x14ac:dyDescent="0.25">
      <c r="A9692">
        <v>184257</v>
      </c>
      <c r="B9692" t="s">
        <v>10636</v>
      </c>
      <c r="C9692" t="s">
        <v>5147</v>
      </c>
      <c r="D9692">
        <v>184257</v>
      </c>
      <c r="E9692">
        <v>5189670</v>
      </c>
      <c r="F9692">
        <v>502892</v>
      </c>
      <c r="G9692">
        <v>64</v>
      </c>
      <c r="H9692">
        <v>2761</v>
      </c>
      <c r="I9692">
        <v>5</v>
      </c>
      <c r="J9692">
        <v>1161565763</v>
      </c>
    </row>
    <row r="9693" spans="1:10" x14ac:dyDescent="0.25">
      <c r="A9693">
        <v>184349</v>
      </c>
      <c r="B9693" t="s">
        <v>10637</v>
      </c>
      <c r="C9693" t="s">
        <v>10</v>
      </c>
      <c r="D9693">
        <v>184349</v>
      </c>
      <c r="E9693">
        <v>453047</v>
      </c>
      <c r="F9693">
        <v>22916</v>
      </c>
      <c r="G9693">
        <v>64</v>
      </c>
      <c r="H9693">
        <v>2762</v>
      </c>
      <c r="I9693">
        <v>4.5</v>
      </c>
      <c r="J9693">
        <v>1161520995</v>
      </c>
    </row>
    <row r="9694" spans="1:10" x14ac:dyDescent="0.25">
      <c r="A9694">
        <v>184471</v>
      </c>
      <c r="B9694" t="s">
        <v>10638</v>
      </c>
      <c r="C9694" t="s">
        <v>69</v>
      </c>
      <c r="D9694">
        <v>184471</v>
      </c>
      <c r="E9694">
        <v>1365519</v>
      </c>
      <c r="F9694">
        <v>338970</v>
      </c>
      <c r="G9694">
        <v>64</v>
      </c>
      <c r="H9694">
        <v>2770</v>
      </c>
      <c r="I9694">
        <v>4</v>
      </c>
      <c r="J9694">
        <v>1161529212</v>
      </c>
    </row>
    <row r="9695" spans="1:10" x14ac:dyDescent="0.25">
      <c r="A9695">
        <v>184641</v>
      </c>
      <c r="B9695" t="s">
        <v>10639</v>
      </c>
      <c r="C9695" t="s">
        <v>69</v>
      </c>
      <c r="D9695">
        <v>184641</v>
      </c>
      <c r="E9695">
        <v>5607028</v>
      </c>
      <c r="F9695">
        <v>426285</v>
      </c>
      <c r="G9695">
        <v>64</v>
      </c>
      <c r="H9695">
        <v>2797</v>
      </c>
      <c r="I9695">
        <v>4</v>
      </c>
      <c r="J9695">
        <v>1161520603</v>
      </c>
    </row>
    <row r="9696" spans="1:10" x14ac:dyDescent="0.25">
      <c r="A9696">
        <v>184721</v>
      </c>
      <c r="B9696" t="s">
        <v>10640</v>
      </c>
      <c r="C9696" t="s">
        <v>89</v>
      </c>
      <c r="D9696">
        <v>184721</v>
      </c>
      <c r="E9696">
        <v>6053438</v>
      </c>
      <c r="F9696">
        <v>458737</v>
      </c>
      <c r="G9696">
        <v>64</v>
      </c>
      <c r="H9696">
        <v>2804</v>
      </c>
      <c r="I9696">
        <v>5</v>
      </c>
      <c r="J9696">
        <v>1161528937</v>
      </c>
    </row>
    <row r="9697" spans="1:10" x14ac:dyDescent="0.25">
      <c r="A9697">
        <v>184791</v>
      </c>
      <c r="B9697" t="s">
        <v>10641</v>
      </c>
      <c r="C9697" t="s">
        <v>12</v>
      </c>
      <c r="D9697">
        <v>184791</v>
      </c>
      <c r="E9697">
        <v>7924798</v>
      </c>
      <c r="F9697">
        <v>502616</v>
      </c>
      <c r="G9697">
        <v>64</v>
      </c>
      <c r="H9697">
        <v>2826</v>
      </c>
      <c r="I9697">
        <v>3.5</v>
      </c>
      <c r="J9697">
        <v>1161620716</v>
      </c>
    </row>
    <row r="9698" spans="1:10" x14ac:dyDescent="0.25">
      <c r="A9698">
        <v>184931</v>
      </c>
      <c r="B9698" t="s">
        <v>10642</v>
      </c>
      <c r="C9698" t="s">
        <v>111</v>
      </c>
      <c r="D9698">
        <v>184931</v>
      </c>
      <c r="E9698">
        <v>1137450</v>
      </c>
      <c r="F9698">
        <v>395990</v>
      </c>
      <c r="G9698">
        <v>64</v>
      </c>
      <c r="H9698">
        <v>2858</v>
      </c>
      <c r="I9698">
        <v>2.5</v>
      </c>
      <c r="J9698">
        <v>1161520054</v>
      </c>
    </row>
    <row r="9699" spans="1:10" x14ac:dyDescent="0.25">
      <c r="A9699">
        <v>184987</v>
      </c>
      <c r="B9699" t="s">
        <v>10643</v>
      </c>
      <c r="C9699" t="s">
        <v>6118</v>
      </c>
      <c r="D9699">
        <v>184987</v>
      </c>
      <c r="E9699">
        <v>1620680</v>
      </c>
      <c r="F9699">
        <v>407451</v>
      </c>
      <c r="G9699">
        <v>64</v>
      </c>
      <c r="H9699">
        <v>2871</v>
      </c>
      <c r="I9699">
        <v>4</v>
      </c>
      <c r="J9699">
        <v>1161563770</v>
      </c>
    </row>
    <row r="9700" spans="1:10" x14ac:dyDescent="0.25">
      <c r="A9700">
        <v>184997</v>
      </c>
      <c r="B9700" t="s">
        <v>10644</v>
      </c>
      <c r="C9700" t="s">
        <v>103</v>
      </c>
      <c r="D9700">
        <v>184997</v>
      </c>
      <c r="E9700">
        <v>5164432</v>
      </c>
      <c r="F9700">
        <v>449176</v>
      </c>
      <c r="G9700">
        <v>64</v>
      </c>
      <c r="H9700">
        <v>2905</v>
      </c>
      <c r="I9700">
        <v>3.5</v>
      </c>
      <c r="J9700">
        <v>1161531147</v>
      </c>
    </row>
    <row r="9701" spans="1:10" x14ac:dyDescent="0.25">
      <c r="A9701">
        <v>185029</v>
      </c>
      <c r="B9701" t="s">
        <v>10645</v>
      </c>
      <c r="C9701" t="s">
        <v>126</v>
      </c>
      <c r="D9701">
        <v>185029</v>
      </c>
      <c r="E9701">
        <v>6644200</v>
      </c>
      <c r="F9701">
        <v>447332</v>
      </c>
      <c r="G9701">
        <v>64</v>
      </c>
      <c r="H9701">
        <v>2908</v>
      </c>
      <c r="I9701">
        <v>4.5</v>
      </c>
      <c r="J9701">
        <v>1161564460</v>
      </c>
    </row>
    <row r="9702" spans="1:10" x14ac:dyDescent="0.25">
      <c r="A9702">
        <v>185031</v>
      </c>
      <c r="B9702" t="s">
        <v>10646</v>
      </c>
      <c r="C9702" t="s">
        <v>3993</v>
      </c>
      <c r="D9702">
        <v>185031</v>
      </c>
      <c r="E9702">
        <v>4244998</v>
      </c>
      <c r="F9702">
        <v>399360</v>
      </c>
      <c r="G9702">
        <v>64</v>
      </c>
      <c r="H9702">
        <v>2916</v>
      </c>
      <c r="I9702">
        <v>3</v>
      </c>
      <c r="J9702">
        <v>1161520927</v>
      </c>
    </row>
    <row r="9703" spans="1:10" x14ac:dyDescent="0.25">
      <c r="A9703">
        <v>185033</v>
      </c>
      <c r="B9703" t="s">
        <v>10647</v>
      </c>
      <c r="C9703" t="s">
        <v>2032</v>
      </c>
      <c r="D9703">
        <v>185033</v>
      </c>
      <c r="E9703">
        <v>4547194</v>
      </c>
      <c r="F9703">
        <v>419831</v>
      </c>
      <c r="G9703">
        <v>64</v>
      </c>
      <c r="H9703">
        <v>2918</v>
      </c>
      <c r="I9703">
        <v>3.5</v>
      </c>
      <c r="J9703">
        <v>1161520698</v>
      </c>
    </row>
    <row r="9704" spans="1:10" x14ac:dyDescent="0.25">
      <c r="A9704">
        <v>185135</v>
      </c>
      <c r="B9704" t="s">
        <v>10648</v>
      </c>
      <c r="C9704" t="s">
        <v>1389</v>
      </c>
      <c r="D9704">
        <v>185135</v>
      </c>
      <c r="E9704">
        <v>1665071</v>
      </c>
      <c r="F9704">
        <v>500609</v>
      </c>
      <c r="G9704">
        <v>64</v>
      </c>
      <c r="H9704">
        <v>2959</v>
      </c>
      <c r="I9704">
        <v>4.5</v>
      </c>
      <c r="J9704">
        <v>1161520542</v>
      </c>
    </row>
    <row r="9705" spans="1:10" x14ac:dyDescent="0.25">
      <c r="A9705">
        <v>185435</v>
      </c>
      <c r="B9705" t="s">
        <v>10649</v>
      </c>
      <c r="C9705" t="s">
        <v>428</v>
      </c>
      <c r="D9705">
        <v>185435</v>
      </c>
      <c r="E9705">
        <v>3317234</v>
      </c>
      <c r="F9705">
        <v>456750</v>
      </c>
      <c r="G9705">
        <v>64</v>
      </c>
      <c r="H9705">
        <v>2987</v>
      </c>
      <c r="I9705">
        <v>4</v>
      </c>
      <c r="J9705">
        <v>1161520641</v>
      </c>
    </row>
    <row r="9706" spans="1:10" x14ac:dyDescent="0.25">
      <c r="A9706">
        <v>185473</v>
      </c>
      <c r="B9706" t="s">
        <v>10650</v>
      </c>
      <c r="C9706" t="s">
        <v>12</v>
      </c>
      <c r="D9706">
        <v>185473</v>
      </c>
      <c r="E9706">
        <v>2531344</v>
      </c>
      <c r="F9706">
        <v>437557</v>
      </c>
      <c r="G9706">
        <v>64</v>
      </c>
      <c r="H9706">
        <v>2997</v>
      </c>
      <c r="I9706">
        <v>4</v>
      </c>
      <c r="J9706">
        <v>1161520151</v>
      </c>
    </row>
    <row r="9707" spans="1:10" x14ac:dyDescent="0.25">
      <c r="A9707">
        <v>185585</v>
      </c>
      <c r="B9707" t="s">
        <v>10651</v>
      </c>
      <c r="C9707" t="s">
        <v>4950</v>
      </c>
      <c r="D9707">
        <v>185585</v>
      </c>
      <c r="E9707">
        <v>2557478</v>
      </c>
      <c r="F9707">
        <v>268896</v>
      </c>
      <c r="G9707">
        <v>64</v>
      </c>
      <c r="H9707">
        <v>3005</v>
      </c>
      <c r="I9707">
        <v>3</v>
      </c>
      <c r="J9707">
        <v>1161620552</v>
      </c>
    </row>
    <row r="9708" spans="1:10" x14ac:dyDescent="0.25">
      <c r="A9708">
        <v>186587</v>
      </c>
      <c r="B9708" t="s">
        <v>10652</v>
      </c>
      <c r="C9708" t="s">
        <v>255</v>
      </c>
      <c r="D9708">
        <v>186587</v>
      </c>
      <c r="E9708">
        <v>2231461</v>
      </c>
      <c r="F9708">
        <v>427641</v>
      </c>
      <c r="G9708">
        <v>64</v>
      </c>
      <c r="H9708">
        <v>3030</v>
      </c>
      <c r="I9708">
        <v>4</v>
      </c>
      <c r="J9708">
        <v>1161531362</v>
      </c>
    </row>
    <row r="9709" spans="1:10" x14ac:dyDescent="0.25">
      <c r="A9709">
        <v>187031</v>
      </c>
      <c r="B9709" t="s">
        <v>10653</v>
      </c>
      <c r="C9709" t="s">
        <v>5732</v>
      </c>
      <c r="D9709">
        <v>187031</v>
      </c>
      <c r="E9709">
        <v>4881806</v>
      </c>
      <c r="F9709">
        <v>351286</v>
      </c>
      <c r="G9709">
        <v>64</v>
      </c>
      <c r="H9709">
        <v>3033</v>
      </c>
      <c r="I9709">
        <v>3.5</v>
      </c>
      <c r="J9709">
        <v>1161529332</v>
      </c>
    </row>
    <row r="9710" spans="1:10" x14ac:dyDescent="0.25">
      <c r="A9710">
        <v>187541</v>
      </c>
      <c r="B9710" t="s">
        <v>10654</v>
      </c>
      <c r="C9710" t="s">
        <v>8756</v>
      </c>
      <c r="D9710">
        <v>187541</v>
      </c>
      <c r="E9710">
        <v>3606756</v>
      </c>
      <c r="F9710">
        <v>260513</v>
      </c>
      <c r="G9710">
        <v>64</v>
      </c>
      <c r="H9710">
        <v>3041</v>
      </c>
      <c r="I9710">
        <v>3.5</v>
      </c>
      <c r="J9710">
        <v>1161565558</v>
      </c>
    </row>
    <row r="9711" spans="1:10" x14ac:dyDescent="0.25">
      <c r="A9711">
        <v>187593</v>
      </c>
      <c r="B9711" t="s">
        <v>10655</v>
      </c>
      <c r="C9711" t="s">
        <v>387</v>
      </c>
      <c r="D9711">
        <v>187593</v>
      </c>
      <c r="E9711">
        <v>5463162</v>
      </c>
      <c r="F9711">
        <v>383498</v>
      </c>
      <c r="G9711">
        <v>64</v>
      </c>
      <c r="H9711">
        <v>3052</v>
      </c>
      <c r="I9711">
        <v>4</v>
      </c>
      <c r="J9711">
        <v>1161521189</v>
      </c>
    </row>
    <row r="9712" spans="1:10" x14ac:dyDescent="0.25">
      <c r="A9712">
        <v>187595</v>
      </c>
      <c r="B9712" t="s">
        <v>10656</v>
      </c>
      <c r="C9712" t="s">
        <v>10657</v>
      </c>
      <c r="D9712">
        <v>187595</v>
      </c>
      <c r="E9712">
        <v>3778644</v>
      </c>
      <c r="F9712">
        <v>348350</v>
      </c>
      <c r="G9712">
        <v>64</v>
      </c>
      <c r="H9712">
        <v>3072</v>
      </c>
      <c r="I9712">
        <v>5</v>
      </c>
      <c r="J9712">
        <v>1161559556</v>
      </c>
    </row>
    <row r="9713" spans="1:10" x14ac:dyDescent="0.25">
      <c r="A9713">
        <v>187717</v>
      </c>
      <c r="B9713" t="s">
        <v>10658</v>
      </c>
      <c r="C9713" t="s">
        <v>109</v>
      </c>
      <c r="D9713">
        <v>187717</v>
      </c>
      <c r="E9713">
        <v>7681902</v>
      </c>
      <c r="F9713">
        <v>490003</v>
      </c>
      <c r="G9713">
        <v>64</v>
      </c>
      <c r="H9713">
        <v>3100</v>
      </c>
      <c r="I9713">
        <v>3.5</v>
      </c>
      <c r="J9713">
        <v>1161620653</v>
      </c>
    </row>
    <row r="9714" spans="1:10" x14ac:dyDescent="0.25">
      <c r="A9714">
        <v>188189</v>
      </c>
      <c r="B9714" t="s">
        <v>10659</v>
      </c>
      <c r="C9714" t="s">
        <v>758</v>
      </c>
      <c r="D9714">
        <v>188189</v>
      </c>
      <c r="E9714">
        <v>5688932</v>
      </c>
      <c r="F9714">
        <v>424781</v>
      </c>
      <c r="G9714">
        <v>64</v>
      </c>
      <c r="H9714">
        <v>3101</v>
      </c>
      <c r="I9714">
        <v>3.5</v>
      </c>
      <c r="J9714">
        <v>1161521521</v>
      </c>
    </row>
    <row r="9715" spans="1:10" x14ac:dyDescent="0.25">
      <c r="A9715">
        <v>188301</v>
      </c>
      <c r="B9715" t="s">
        <v>10660</v>
      </c>
      <c r="C9715" t="s">
        <v>10661</v>
      </c>
      <c r="D9715">
        <v>188301</v>
      </c>
      <c r="E9715">
        <v>5095030</v>
      </c>
      <c r="F9715">
        <v>363088</v>
      </c>
      <c r="G9715">
        <v>64</v>
      </c>
      <c r="H9715">
        <v>3105</v>
      </c>
      <c r="I9715">
        <v>4</v>
      </c>
      <c r="J9715">
        <v>1161620546</v>
      </c>
    </row>
    <row r="9716" spans="1:10" x14ac:dyDescent="0.25">
      <c r="A9716">
        <v>188675</v>
      </c>
      <c r="B9716" t="s">
        <v>10662</v>
      </c>
      <c r="C9716" t="s">
        <v>32</v>
      </c>
      <c r="D9716">
        <v>188675</v>
      </c>
      <c r="E9716">
        <v>6768578</v>
      </c>
      <c r="F9716">
        <v>483184</v>
      </c>
      <c r="G9716">
        <v>64</v>
      </c>
      <c r="H9716">
        <v>3107</v>
      </c>
      <c r="I9716">
        <v>3</v>
      </c>
      <c r="J9716">
        <v>1161563765</v>
      </c>
    </row>
    <row r="9717" spans="1:10" x14ac:dyDescent="0.25">
      <c r="A9717">
        <v>188751</v>
      </c>
      <c r="B9717" t="s">
        <v>10663</v>
      </c>
      <c r="C9717" t="s">
        <v>8</v>
      </c>
      <c r="D9717">
        <v>188751</v>
      </c>
      <c r="E9717">
        <v>6911608</v>
      </c>
      <c r="F9717">
        <v>458423</v>
      </c>
      <c r="G9717">
        <v>64</v>
      </c>
      <c r="H9717">
        <v>3108</v>
      </c>
      <c r="I9717">
        <v>4</v>
      </c>
      <c r="J9717">
        <v>1161559882</v>
      </c>
    </row>
    <row r="9718" spans="1:10" x14ac:dyDescent="0.25">
      <c r="A9718">
        <v>188797</v>
      </c>
      <c r="B9718" t="s">
        <v>10664</v>
      </c>
      <c r="C9718" t="s">
        <v>12</v>
      </c>
      <c r="D9718">
        <v>188797</v>
      </c>
      <c r="E9718">
        <v>2854926</v>
      </c>
      <c r="F9718">
        <v>455980</v>
      </c>
      <c r="G9718">
        <v>64</v>
      </c>
      <c r="H9718">
        <v>3114</v>
      </c>
      <c r="I9718">
        <v>4</v>
      </c>
      <c r="J9718">
        <v>1161520511</v>
      </c>
    </row>
    <row r="9719" spans="1:10" x14ac:dyDescent="0.25">
      <c r="A9719">
        <v>188833</v>
      </c>
      <c r="B9719" t="s">
        <v>10665</v>
      </c>
      <c r="C9719" t="s">
        <v>1092</v>
      </c>
      <c r="D9719">
        <v>188833</v>
      </c>
      <c r="E9719">
        <v>1318517</v>
      </c>
      <c r="F9719">
        <v>297725</v>
      </c>
      <c r="G9719">
        <v>64</v>
      </c>
      <c r="H9719">
        <v>3147</v>
      </c>
      <c r="I9719">
        <v>4</v>
      </c>
      <c r="J9719">
        <v>1161520923</v>
      </c>
    </row>
    <row r="9720" spans="1:10" x14ac:dyDescent="0.25">
      <c r="A9720">
        <v>189043</v>
      </c>
      <c r="B9720" t="s">
        <v>10666</v>
      </c>
      <c r="C9720" t="s">
        <v>103</v>
      </c>
      <c r="D9720">
        <v>189043</v>
      </c>
      <c r="E9720">
        <v>5686062</v>
      </c>
      <c r="F9720">
        <v>447682</v>
      </c>
      <c r="G9720">
        <v>64</v>
      </c>
      <c r="H9720">
        <v>3148</v>
      </c>
      <c r="I9720">
        <v>4</v>
      </c>
      <c r="J9720">
        <v>1161565684</v>
      </c>
    </row>
    <row r="9721" spans="1:10" x14ac:dyDescent="0.25">
      <c r="A9721">
        <v>189111</v>
      </c>
      <c r="B9721" t="s">
        <v>10667</v>
      </c>
      <c r="C9721" t="s">
        <v>109</v>
      </c>
      <c r="D9721">
        <v>189111</v>
      </c>
      <c r="E9721">
        <v>5359048</v>
      </c>
      <c r="F9721">
        <v>525662</v>
      </c>
      <c r="G9721">
        <v>64</v>
      </c>
      <c r="H9721">
        <v>3160</v>
      </c>
      <c r="I9721">
        <v>4</v>
      </c>
      <c r="J9721">
        <v>1161529395</v>
      </c>
    </row>
    <row r="9722" spans="1:10" x14ac:dyDescent="0.25">
      <c r="A9722">
        <v>189333</v>
      </c>
      <c r="B9722" t="s">
        <v>10668</v>
      </c>
      <c r="C9722" t="s">
        <v>21</v>
      </c>
      <c r="D9722">
        <v>189333</v>
      </c>
      <c r="E9722">
        <v>4912910</v>
      </c>
      <c r="F9722">
        <v>353081</v>
      </c>
      <c r="G9722">
        <v>64</v>
      </c>
      <c r="H9722">
        <v>3175</v>
      </c>
      <c r="I9722">
        <v>3.5</v>
      </c>
      <c r="J9722">
        <v>1161521068</v>
      </c>
    </row>
    <row r="9723" spans="1:10" x14ac:dyDescent="0.25">
      <c r="A9723">
        <v>189381</v>
      </c>
      <c r="B9723" t="s">
        <v>10669</v>
      </c>
      <c r="C9723" t="s">
        <v>14</v>
      </c>
      <c r="D9723">
        <v>189381</v>
      </c>
      <c r="E9723">
        <v>7690670</v>
      </c>
      <c r="F9723">
        <v>500475</v>
      </c>
      <c r="G9723">
        <v>64</v>
      </c>
      <c r="H9723">
        <v>3176</v>
      </c>
      <c r="I9723">
        <v>3.5</v>
      </c>
      <c r="J9723">
        <v>1161521172</v>
      </c>
    </row>
    <row r="9724" spans="1:10" x14ac:dyDescent="0.25">
      <c r="A9724">
        <v>189547</v>
      </c>
      <c r="B9724" t="s">
        <v>10670</v>
      </c>
      <c r="C9724" t="s">
        <v>659</v>
      </c>
      <c r="D9724">
        <v>189547</v>
      </c>
      <c r="E9724">
        <v>1665744</v>
      </c>
      <c r="F9724">
        <v>111196</v>
      </c>
      <c r="G9724">
        <v>64</v>
      </c>
      <c r="H9724">
        <v>3210</v>
      </c>
      <c r="I9724">
        <v>4</v>
      </c>
      <c r="J9724">
        <v>1161559824</v>
      </c>
    </row>
    <row r="9725" spans="1:10" x14ac:dyDescent="0.25">
      <c r="A9725">
        <v>189713</v>
      </c>
      <c r="B9725" t="s">
        <v>10671</v>
      </c>
      <c r="C9725" t="s">
        <v>204</v>
      </c>
      <c r="D9725">
        <v>189713</v>
      </c>
      <c r="E9725">
        <v>7349662</v>
      </c>
      <c r="F9725">
        <v>487558</v>
      </c>
      <c r="G9725">
        <v>64</v>
      </c>
      <c r="H9725">
        <v>3247</v>
      </c>
      <c r="I9725">
        <v>3.5</v>
      </c>
      <c r="J9725">
        <v>1161564529</v>
      </c>
    </row>
    <row r="9726" spans="1:10" x14ac:dyDescent="0.25">
      <c r="A9726">
        <v>190183</v>
      </c>
      <c r="B9726" t="s">
        <v>10672</v>
      </c>
      <c r="C9726" t="s">
        <v>855</v>
      </c>
      <c r="D9726">
        <v>190183</v>
      </c>
      <c r="E9726">
        <v>4073790</v>
      </c>
      <c r="F9726">
        <v>445651</v>
      </c>
      <c r="G9726">
        <v>64</v>
      </c>
      <c r="H9726">
        <v>3253</v>
      </c>
      <c r="I9726">
        <v>4.5</v>
      </c>
      <c r="J9726">
        <v>1161521375</v>
      </c>
    </row>
    <row r="9727" spans="1:10" x14ac:dyDescent="0.25">
      <c r="A9727">
        <v>190207</v>
      </c>
      <c r="B9727" t="s">
        <v>10673</v>
      </c>
      <c r="C9727" t="s">
        <v>34</v>
      </c>
      <c r="D9727">
        <v>190207</v>
      </c>
      <c r="E9727">
        <v>1680019</v>
      </c>
      <c r="F9727">
        <v>79159</v>
      </c>
      <c r="G9727">
        <v>64</v>
      </c>
      <c r="H9727">
        <v>3257</v>
      </c>
      <c r="I9727">
        <v>3.5</v>
      </c>
      <c r="J9727">
        <v>1161565824</v>
      </c>
    </row>
    <row r="9728" spans="1:10" x14ac:dyDescent="0.25">
      <c r="A9728">
        <v>190209</v>
      </c>
      <c r="B9728" t="s">
        <v>10674</v>
      </c>
      <c r="C9728" t="s">
        <v>12</v>
      </c>
      <c r="D9728">
        <v>190209</v>
      </c>
      <c r="E9728">
        <v>7620650</v>
      </c>
      <c r="F9728">
        <v>487541</v>
      </c>
      <c r="G9728">
        <v>64</v>
      </c>
      <c r="H9728">
        <v>3273</v>
      </c>
      <c r="I9728">
        <v>2</v>
      </c>
      <c r="J9728">
        <v>1161620569</v>
      </c>
    </row>
    <row r="9729" spans="1:10" x14ac:dyDescent="0.25">
      <c r="A9729">
        <v>190213</v>
      </c>
      <c r="B9729" t="s">
        <v>10675</v>
      </c>
      <c r="C9729" t="s">
        <v>28</v>
      </c>
      <c r="D9729">
        <v>190213</v>
      </c>
      <c r="E9729">
        <v>3977428</v>
      </c>
      <c r="F9729">
        <v>364002</v>
      </c>
      <c r="G9729">
        <v>64</v>
      </c>
      <c r="H9729">
        <v>3300</v>
      </c>
      <c r="I9729">
        <v>4</v>
      </c>
      <c r="J9729">
        <v>1161565598</v>
      </c>
    </row>
    <row r="9730" spans="1:10" x14ac:dyDescent="0.25">
      <c r="A9730">
        <v>190215</v>
      </c>
      <c r="B9730" t="s">
        <v>10676</v>
      </c>
      <c r="C9730" t="s">
        <v>28</v>
      </c>
      <c r="D9730">
        <v>190215</v>
      </c>
      <c r="E9730">
        <v>7293380</v>
      </c>
      <c r="F9730">
        <v>479871</v>
      </c>
      <c r="G9730">
        <v>64</v>
      </c>
      <c r="H9730">
        <v>3301</v>
      </c>
      <c r="I9730">
        <v>3</v>
      </c>
      <c r="J9730">
        <v>1161565752</v>
      </c>
    </row>
    <row r="9731" spans="1:10" x14ac:dyDescent="0.25">
      <c r="A9731">
        <v>190219</v>
      </c>
      <c r="B9731" t="s">
        <v>10677</v>
      </c>
      <c r="C9731" t="s">
        <v>7740</v>
      </c>
      <c r="D9731">
        <v>190219</v>
      </c>
      <c r="E9731">
        <v>179011</v>
      </c>
      <c r="F9731">
        <v>48610</v>
      </c>
      <c r="G9731">
        <v>64</v>
      </c>
      <c r="H9731">
        <v>3354</v>
      </c>
      <c r="I9731">
        <v>0.5</v>
      </c>
      <c r="J9731">
        <v>1161565846</v>
      </c>
    </row>
    <row r="9732" spans="1:10" x14ac:dyDescent="0.25">
      <c r="A9732">
        <v>190221</v>
      </c>
      <c r="B9732" t="s">
        <v>10678</v>
      </c>
      <c r="C9732" t="s">
        <v>109</v>
      </c>
      <c r="D9732">
        <v>190221</v>
      </c>
      <c r="E9732">
        <v>3333182</v>
      </c>
      <c r="F9732">
        <v>460631</v>
      </c>
      <c r="G9732">
        <v>64</v>
      </c>
      <c r="H9732">
        <v>3362</v>
      </c>
      <c r="I9732">
        <v>5</v>
      </c>
      <c r="J9732">
        <v>1161565747</v>
      </c>
    </row>
    <row r="9733" spans="1:10" x14ac:dyDescent="0.25">
      <c r="A9733">
        <v>191005</v>
      </c>
      <c r="B9733" t="s">
        <v>10679</v>
      </c>
      <c r="C9733" t="s">
        <v>1443</v>
      </c>
      <c r="D9733">
        <v>191005</v>
      </c>
      <c r="E9733">
        <v>5805470</v>
      </c>
      <c r="F9733">
        <v>432985</v>
      </c>
      <c r="G9733">
        <v>64</v>
      </c>
      <c r="H9733">
        <v>3386</v>
      </c>
      <c r="I9733">
        <v>4.5</v>
      </c>
      <c r="J9733">
        <v>1161559855</v>
      </c>
    </row>
    <row r="9734" spans="1:10" x14ac:dyDescent="0.25">
      <c r="A9734">
        <v>193565</v>
      </c>
      <c r="B9734" t="s">
        <v>10680</v>
      </c>
      <c r="C9734" t="s">
        <v>7736</v>
      </c>
      <c r="D9734">
        <v>193565</v>
      </c>
      <c r="E9734">
        <v>1636780</v>
      </c>
      <c r="F9734">
        <v>71172</v>
      </c>
      <c r="G9734">
        <v>64</v>
      </c>
      <c r="H9734">
        <v>3396</v>
      </c>
      <c r="I9734">
        <v>4</v>
      </c>
      <c r="J9734">
        <v>1161565767</v>
      </c>
    </row>
    <row r="9735" spans="1:10" x14ac:dyDescent="0.25">
      <c r="A9735">
        <v>193567</v>
      </c>
      <c r="B9735" t="s">
        <v>10681</v>
      </c>
      <c r="C9735" t="s">
        <v>6171</v>
      </c>
      <c r="D9735">
        <v>193567</v>
      </c>
      <c r="E9735">
        <v>2323836</v>
      </c>
      <c r="F9735">
        <v>255413</v>
      </c>
      <c r="G9735">
        <v>64</v>
      </c>
      <c r="H9735">
        <v>3408</v>
      </c>
      <c r="I9735">
        <v>2</v>
      </c>
      <c r="J9735">
        <v>1161520761</v>
      </c>
    </row>
    <row r="9736" spans="1:10" x14ac:dyDescent="0.25">
      <c r="A9736">
        <v>193571</v>
      </c>
      <c r="B9736" t="s">
        <v>10682</v>
      </c>
      <c r="C9736" t="s">
        <v>103</v>
      </c>
      <c r="D9736">
        <v>193571</v>
      </c>
      <c r="E9736">
        <v>3110014</v>
      </c>
      <c r="F9736">
        <v>297825</v>
      </c>
      <c r="G9736">
        <v>64</v>
      </c>
      <c r="H9736">
        <v>3418</v>
      </c>
      <c r="I9736">
        <v>3.5</v>
      </c>
      <c r="J9736">
        <v>1161521378</v>
      </c>
    </row>
    <row r="9737" spans="1:10" x14ac:dyDescent="0.25">
      <c r="A9737">
        <v>193573</v>
      </c>
      <c r="B9737" t="s">
        <v>10683</v>
      </c>
      <c r="C9737" t="s">
        <v>7740</v>
      </c>
      <c r="D9737">
        <v>193573</v>
      </c>
      <c r="E9737">
        <v>3837248</v>
      </c>
      <c r="F9737">
        <v>333623</v>
      </c>
      <c r="G9737">
        <v>64</v>
      </c>
      <c r="H9737">
        <v>3421</v>
      </c>
      <c r="I9737">
        <v>4.5</v>
      </c>
      <c r="J9737">
        <v>1161528832</v>
      </c>
    </row>
    <row r="9738" spans="1:10" x14ac:dyDescent="0.25">
      <c r="A9738">
        <v>193579</v>
      </c>
      <c r="B9738" t="s">
        <v>10684</v>
      </c>
      <c r="C9738" t="s">
        <v>109</v>
      </c>
      <c r="D9738">
        <v>193579</v>
      </c>
      <c r="E9738">
        <v>5342766</v>
      </c>
      <c r="F9738">
        <v>360617</v>
      </c>
      <c r="G9738">
        <v>64</v>
      </c>
      <c r="H9738">
        <v>3450</v>
      </c>
      <c r="I9738">
        <v>3.5</v>
      </c>
      <c r="J9738">
        <v>1161566020</v>
      </c>
    </row>
    <row r="9739" spans="1:10" x14ac:dyDescent="0.25">
      <c r="A9739">
        <v>193581</v>
      </c>
      <c r="B9739" t="s">
        <v>10685</v>
      </c>
      <c r="C9739" t="s">
        <v>10686</v>
      </c>
      <c r="D9739">
        <v>193581</v>
      </c>
      <c r="E9739">
        <v>5476944</v>
      </c>
      <c r="F9739">
        <v>432131</v>
      </c>
      <c r="G9739">
        <v>64</v>
      </c>
      <c r="H9739">
        <v>3481</v>
      </c>
      <c r="I9739">
        <v>4</v>
      </c>
      <c r="J9739">
        <v>1161520665</v>
      </c>
    </row>
    <row r="9740" spans="1:10" x14ac:dyDescent="0.25">
      <c r="A9740">
        <v>193583</v>
      </c>
      <c r="B9740" t="s">
        <v>10687</v>
      </c>
      <c r="C9740" t="s">
        <v>3540</v>
      </c>
      <c r="D9740">
        <v>193583</v>
      </c>
      <c r="E9740">
        <v>5914996</v>
      </c>
      <c r="F9740">
        <v>445030</v>
      </c>
      <c r="G9740">
        <v>64</v>
      </c>
      <c r="H9740">
        <v>3489</v>
      </c>
      <c r="I9740">
        <v>3</v>
      </c>
      <c r="J9740">
        <v>1161559689</v>
      </c>
    </row>
    <row r="9741" spans="1:10" x14ac:dyDescent="0.25">
      <c r="A9741">
        <v>193585</v>
      </c>
      <c r="B9741" t="s">
        <v>10688</v>
      </c>
      <c r="C9741" t="s">
        <v>28</v>
      </c>
      <c r="D9741">
        <v>193585</v>
      </c>
      <c r="E9741">
        <v>6397426</v>
      </c>
      <c r="F9741">
        <v>479308</v>
      </c>
      <c r="G9741">
        <v>64</v>
      </c>
      <c r="H9741">
        <v>3499</v>
      </c>
      <c r="I9741">
        <v>4.5</v>
      </c>
      <c r="J9741">
        <v>1161559601</v>
      </c>
    </row>
    <row r="9742" spans="1:10" x14ac:dyDescent="0.25">
      <c r="A9742">
        <v>193587</v>
      </c>
      <c r="B9742" t="s">
        <v>10689</v>
      </c>
      <c r="C9742" t="s">
        <v>6208</v>
      </c>
      <c r="D9742">
        <v>193587</v>
      </c>
      <c r="E9742">
        <v>8391976</v>
      </c>
      <c r="F9742">
        <v>483455</v>
      </c>
      <c r="G9742">
        <v>64</v>
      </c>
      <c r="H9742">
        <v>3510</v>
      </c>
      <c r="I9742">
        <v>3</v>
      </c>
      <c r="J9742">
        <v>1161559646</v>
      </c>
    </row>
    <row r="9743" spans="1:10" x14ac:dyDescent="0.25">
      <c r="A9743">
        <v>193609</v>
      </c>
      <c r="B9743" t="s">
        <v>10690</v>
      </c>
      <c r="C9743" t="s">
        <v>12</v>
      </c>
      <c r="D9743">
        <v>193609</v>
      </c>
      <c r="E9743">
        <v>101726</v>
      </c>
      <c r="F9743">
        <v>37891</v>
      </c>
      <c r="G9743">
        <v>64</v>
      </c>
      <c r="H9743">
        <v>3526</v>
      </c>
      <c r="I9743">
        <v>4</v>
      </c>
      <c r="J9743">
        <v>1161566627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M16"/>
  <sheetViews>
    <sheetView topLeftCell="C1" workbookViewId="0">
      <selection activeCell="K23" sqref="K23"/>
    </sheetView>
  </sheetViews>
  <sheetFormatPr defaultRowHeight="15" x14ac:dyDescent="0.25"/>
  <cols>
    <col min="1" max="1" width="13.140625" bestFit="1" customWidth="1"/>
    <col min="2" max="2" width="15" bestFit="1" customWidth="1"/>
    <col min="3" max="3" width="16" bestFit="1" customWidth="1"/>
  </cols>
  <sheetData>
    <row r="3" spans="1:13" x14ac:dyDescent="0.25">
      <c r="A3" s="1" t="s">
        <v>12278</v>
      </c>
      <c r="B3" t="s">
        <v>12279</v>
      </c>
      <c r="C3" t="s">
        <v>12280</v>
      </c>
      <c r="E3" s="4"/>
      <c r="F3" s="4"/>
      <c r="G3" s="4"/>
      <c r="H3" s="4"/>
      <c r="I3" s="4"/>
      <c r="J3" s="4"/>
      <c r="K3" s="4"/>
      <c r="L3" s="4"/>
      <c r="M3" s="4"/>
    </row>
    <row r="4" spans="1:13" x14ac:dyDescent="0.25">
      <c r="A4" s="2">
        <v>0.5</v>
      </c>
      <c r="B4" s="3">
        <v>4564501</v>
      </c>
      <c r="C4" s="3">
        <v>4564501</v>
      </c>
      <c r="E4" s="4"/>
      <c r="F4" s="4"/>
      <c r="G4" s="4"/>
      <c r="H4" s="4"/>
      <c r="I4" s="4"/>
      <c r="J4" s="4"/>
      <c r="K4" s="4"/>
      <c r="L4" s="4"/>
      <c r="M4" s="4"/>
    </row>
    <row r="5" spans="1:13" x14ac:dyDescent="0.25">
      <c r="A5" s="2">
        <v>1</v>
      </c>
      <c r="B5" s="3">
        <v>9101672</v>
      </c>
      <c r="C5" s="3">
        <v>9101672</v>
      </c>
      <c r="E5" s="4"/>
      <c r="F5" s="4"/>
      <c r="G5" s="4"/>
      <c r="H5" s="4"/>
      <c r="I5" s="4"/>
      <c r="J5" s="4"/>
      <c r="K5" s="4"/>
      <c r="L5" s="4"/>
      <c r="M5" s="4"/>
    </row>
    <row r="6" spans="1:13" x14ac:dyDescent="0.25">
      <c r="A6" s="2">
        <v>1.5</v>
      </c>
      <c r="B6" s="3">
        <v>3159601</v>
      </c>
      <c r="C6" s="3">
        <v>3159601</v>
      </c>
      <c r="E6" s="4"/>
      <c r="F6" s="4"/>
      <c r="G6" s="4"/>
      <c r="H6" s="4"/>
      <c r="I6" s="4"/>
      <c r="J6" s="4"/>
      <c r="K6" s="4"/>
      <c r="L6" s="4"/>
      <c r="M6" s="4"/>
    </row>
    <row r="7" spans="1:13" x14ac:dyDescent="0.25">
      <c r="A7" s="2">
        <v>2</v>
      </c>
      <c r="B7" s="3">
        <v>25606962</v>
      </c>
      <c r="C7" s="3">
        <v>25606962</v>
      </c>
      <c r="E7" s="4"/>
      <c r="F7" s="4"/>
      <c r="G7" s="4"/>
      <c r="H7" s="4"/>
      <c r="I7" s="4"/>
      <c r="J7" s="4"/>
      <c r="K7" s="4"/>
      <c r="L7" s="4"/>
      <c r="M7" s="4"/>
    </row>
    <row r="8" spans="1:13" x14ac:dyDescent="0.25">
      <c r="A8" s="2">
        <v>2.5</v>
      </c>
      <c r="B8" s="3">
        <v>16453687</v>
      </c>
      <c r="C8" s="3">
        <v>16453687</v>
      </c>
      <c r="E8" s="4"/>
      <c r="F8" s="4"/>
      <c r="G8" s="4"/>
      <c r="H8" s="4"/>
      <c r="I8" s="4"/>
      <c r="J8" s="4"/>
      <c r="K8" s="4"/>
      <c r="L8" s="4"/>
      <c r="M8" s="4"/>
    </row>
    <row r="9" spans="1:13" x14ac:dyDescent="0.25">
      <c r="A9" s="2">
        <v>3</v>
      </c>
      <c r="B9" s="3">
        <v>75429043</v>
      </c>
      <c r="C9" s="3">
        <v>75429043</v>
      </c>
      <c r="E9" s="4"/>
      <c r="F9" s="4"/>
      <c r="G9" s="4"/>
      <c r="H9" s="4"/>
      <c r="I9" s="4"/>
      <c r="J9" s="4"/>
      <c r="K9" s="4"/>
      <c r="L9" s="4"/>
      <c r="M9" s="4"/>
    </row>
    <row r="10" spans="1:13" x14ac:dyDescent="0.25">
      <c r="A10" s="2">
        <v>3.5</v>
      </c>
      <c r="B10" s="3">
        <v>43311707</v>
      </c>
      <c r="C10" s="3">
        <v>43311707</v>
      </c>
      <c r="E10" s="4"/>
      <c r="F10" s="4"/>
      <c r="G10" s="4"/>
      <c r="H10" s="4"/>
      <c r="I10" s="4"/>
      <c r="J10" s="4"/>
      <c r="K10" s="4"/>
      <c r="L10" s="4"/>
      <c r="M10" s="4"/>
    </row>
    <row r="11" spans="1:13" x14ac:dyDescent="0.25">
      <c r="A11" s="2">
        <v>4</v>
      </c>
      <c r="B11" s="3">
        <v>118510369</v>
      </c>
      <c r="C11" s="3">
        <v>118510369</v>
      </c>
      <c r="E11" s="4"/>
      <c r="F11" s="4"/>
      <c r="G11" s="4"/>
      <c r="H11" s="4"/>
      <c r="I11" s="4"/>
      <c r="J11" s="4"/>
      <c r="K11" s="4"/>
      <c r="L11" s="4"/>
      <c r="M11" s="4"/>
    </row>
    <row r="12" spans="1:13" x14ac:dyDescent="0.25">
      <c r="A12" s="2">
        <v>4.5</v>
      </c>
      <c r="B12" s="3">
        <v>32249158</v>
      </c>
      <c r="C12" s="3">
        <v>32249158</v>
      </c>
      <c r="E12" s="4"/>
      <c r="F12" s="4"/>
      <c r="G12" s="4"/>
      <c r="H12" s="4"/>
      <c r="I12" s="4"/>
      <c r="J12" s="4"/>
      <c r="K12" s="4"/>
      <c r="L12" s="4"/>
      <c r="M12" s="4"/>
    </row>
    <row r="13" spans="1:13" x14ac:dyDescent="0.25">
      <c r="A13" s="2">
        <v>5</v>
      </c>
      <c r="B13" s="3">
        <v>82729145</v>
      </c>
      <c r="C13" s="3">
        <v>82729145</v>
      </c>
      <c r="E13" s="4"/>
      <c r="F13" s="4"/>
      <c r="G13" s="4"/>
      <c r="H13" s="4"/>
      <c r="I13" s="4"/>
      <c r="J13" s="4"/>
      <c r="K13" s="4"/>
      <c r="L13" s="4"/>
      <c r="M13" s="4"/>
    </row>
    <row r="14" spans="1:13" x14ac:dyDescent="0.25">
      <c r="A14" s="2" t="s">
        <v>12277</v>
      </c>
      <c r="B14" s="3">
        <v>411115845</v>
      </c>
      <c r="C14" s="3">
        <v>411115845</v>
      </c>
      <c r="E14" s="4"/>
      <c r="F14" s="4"/>
      <c r="G14" s="4"/>
      <c r="H14" s="4"/>
      <c r="I14" s="4"/>
      <c r="J14" s="4"/>
      <c r="K14" s="4"/>
      <c r="L14" s="4"/>
      <c r="M14" s="4"/>
    </row>
    <row r="15" spans="1:13" x14ac:dyDescent="0.25">
      <c r="E15" s="4"/>
      <c r="F15" s="4"/>
      <c r="G15" s="4"/>
      <c r="H15" s="4"/>
      <c r="I15" s="4"/>
      <c r="J15" s="4"/>
      <c r="K15" s="4"/>
      <c r="L15" s="4"/>
      <c r="M15" s="4"/>
    </row>
    <row r="16" spans="1:13" x14ac:dyDescent="0.25">
      <c r="E16" s="4"/>
      <c r="F16" s="4"/>
      <c r="G16" s="4"/>
      <c r="H16" s="4"/>
      <c r="I16" s="4"/>
      <c r="J16" s="4"/>
      <c r="K16" s="4"/>
      <c r="L16" s="4"/>
      <c r="M16" s="4"/>
    </row>
  </sheetData>
  <mergeCells count="1">
    <mergeCell ref="E3:M16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K16"/>
  <sheetViews>
    <sheetView workbookViewId="0">
      <selection activeCell="A28" sqref="A28"/>
    </sheetView>
  </sheetViews>
  <sheetFormatPr defaultRowHeight="15" x14ac:dyDescent="0.25"/>
  <cols>
    <col min="1" max="1" width="53" bestFit="1" customWidth="1"/>
    <col min="2" max="2" width="15" bestFit="1" customWidth="1"/>
    <col min="3" max="3" width="16" bestFit="1" customWidth="1"/>
  </cols>
  <sheetData>
    <row r="3" spans="1:11" x14ac:dyDescent="0.25">
      <c r="A3" s="1" t="s">
        <v>12278</v>
      </c>
      <c r="B3" t="s">
        <v>12279</v>
      </c>
      <c r="D3" s="4"/>
      <c r="E3" s="4"/>
      <c r="F3" s="4"/>
      <c r="G3" s="4"/>
      <c r="H3" s="4"/>
      <c r="I3" s="4"/>
      <c r="J3" s="4"/>
      <c r="K3" s="4"/>
    </row>
    <row r="4" spans="1:11" x14ac:dyDescent="0.25">
      <c r="A4" s="2" t="s">
        <v>10690</v>
      </c>
      <c r="B4" s="3">
        <v>193609</v>
      </c>
      <c r="D4" s="4"/>
      <c r="E4" s="4"/>
      <c r="F4" s="4"/>
      <c r="G4" s="4"/>
      <c r="H4" s="4"/>
      <c r="I4" s="4"/>
      <c r="J4" s="4"/>
      <c r="K4" s="4"/>
    </row>
    <row r="5" spans="1:11" x14ac:dyDescent="0.25">
      <c r="A5" s="2" t="s">
        <v>10681</v>
      </c>
      <c r="B5" s="3">
        <v>193567</v>
      </c>
      <c r="D5" s="4"/>
      <c r="E5" s="4"/>
      <c r="F5" s="4"/>
      <c r="G5" s="4"/>
      <c r="H5" s="4"/>
      <c r="I5" s="4"/>
      <c r="J5" s="4"/>
      <c r="K5" s="4"/>
    </row>
    <row r="6" spans="1:11" x14ac:dyDescent="0.25">
      <c r="A6" s="2" t="s">
        <v>10685</v>
      </c>
      <c r="B6" s="3">
        <v>193581</v>
      </c>
      <c r="D6" s="4"/>
      <c r="E6" s="4"/>
      <c r="F6" s="4"/>
      <c r="G6" s="4"/>
      <c r="H6" s="4"/>
      <c r="I6" s="4"/>
      <c r="J6" s="4"/>
      <c r="K6" s="4"/>
    </row>
    <row r="7" spans="1:11" x14ac:dyDescent="0.25">
      <c r="A7" s="2" t="s">
        <v>10689</v>
      </c>
      <c r="B7" s="3">
        <v>193587</v>
      </c>
      <c r="D7" s="4"/>
      <c r="E7" s="4"/>
      <c r="F7" s="4"/>
      <c r="G7" s="4"/>
      <c r="H7" s="4"/>
      <c r="I7" s="4"/>
      <c r="J7" s="4"/>
      <c r="K7" s="4"/>
    </row>
    <row r="8" spans="1:11" x14ac:dyDescent="0.25">
      <c r="A8" s="2" t="s">
        <v>10688</v>
      </c>
      <c r="B8" s="3">
        <v>193585</v>
      </c>
      <c r="D8" s="4"/>
      <c r="E8" s="4"/>
      <c r="F8" s="4"/>
      <c r="G8" s="4"/>
      <c r="H8" s="4"/>
      <c r="I8" s="4"/>
      <c r="J8" s="4"/>
      <c r="K8" s="4"/>
    </row>
    <row r="9" spans="1:11" x14ac:dyDescent="0.25">
      <c r="A9" s="2" t="s">
        <v>10680</v>
      </c>
      <c r="B9" s="3">
        <v>193565</v>
      </c>
      <c r="D9" s="4"/>
      <c r="E9" s="4"/>
      <c r="F9" s="4"/>
      <c r="G9" s="4"/>
      <c r="H9" s="4"/>
      <c r="I9" s="4"/>
      <c r="J9" s="4"/>
      <c r="K9" s="4"/>
    </row>
    <row r="10" spans="1:11" x14ac:dyDescent="0.25">
      <c r="A10" s="2" t="s">
        <v>10684</v>
      </c>
      <c r="B10" s="3">
        <v>193579</v>
      </c>
      <c r="D10" s="4"/>
      <c r="E10" s="4"/>
      <c r="F10" s="4"/>
      <c r="G10" s="4"/>
      <c r="H10" s="4"/>
      <c r="I10" s="4"/>
      <c r="J10" s="4"/>
      <c r="K10" s="4"/>
    </row>
    <row r="11" spans="1:11" x14ac:dyDescent="0.25">
      <c r="A11" s="2" t="s">
        <v>10683</v>
      </c>
      <c r="B11" s="3">
        <v>193573</v>
      </c>
      <c r="D11" s="4"/>
      <c r="E11" s="4"/>
      <c r="F11" s="4"/>
      <c r="G11" s="4"/>
      <c r="H11" s="4"/>
      <c r="I11" s="4"/>
      <c r="J11" s="4"/>
      <c r="K11" s="4"/>
    </row>
    <row r="12" spans="1:11" x14ac:dyDescent="0.25">
      <c r="A12" s="2" t="s">
        <v>10687</v>
      </c>
      <c r="B12" s="3">
        <v>193583</v>
      </c>
      <c r="D12" s="4"/>
      <c r="E12" s="4"/>
      <c r="F12" s="4"/>
      <c r="G12" s="4"/>
      <c r="H12" s="4"/>
      <c r="I12" s="4"/>
      <c r="J12" s="4"/>
      <c r="K12" s="4"/>
    </row>
    <row r="13" spans="1:11" x14ac:dyDescent="0.25">
      <c r="A13" s="2" t="s">
        <v>10682</v>
      </c>
      <c r="B13" s="3">
        <v>193571</v>
      </c>
      <c r="D13" s="4"/>
      <c r="E13" s="4"/>
      <c r="F13" s="4"/>
      <c r="G13" s="4"/>
      <c r="H13" s="4"/>
      <c r="I13" s="4"/>
      <c r="J13" s="4"/>
      <c r="K13" s="4"/>
    </row>
    <row r="14" spans="1:11" x14ac:dyDescent="0.25">
      <c r="A14" s="2" t="s">
        <v>12277</v>
      </c>
      <c r="B14" s="3">
        <v>1935800</v>
      </c>
      <c r="D14" s="4"/>
      <c r="E14" s="4"/>
      <c r="F14" s="4"/>
      <c r="G14" s="4"/>
      <c r="H14" s="4"/>
      <c r="I14" s="4"/>
      <c r="J14" s="4"/>
      <c r="K14" s="4"/>
    </row>
    <row r="15" spans="1:11" x14ac:dyDescent="0.25">
      <c r="D15" s="4"/>
      <c r="E15" s="4"/>
      <c r="F15" s="4"/>
      <c r="G15" s="4"/>
      <c r="H15" s="4"/>
      <c r="I15" s="4"/>
      <c r="J15" s="4"/>
      <c r="K15" s="4"/>
    </row>
    <row r="16" spans="1:11" x14ac:dyDescent="0.25">
      <c r="D16" s="4"/>
      <c r="E16" s="4"/>
      <c r="F16" s="4"/>
      <c r="G16" s="4"/>
      <c r="H16" s="4"/>
      <c r="I16" s="4"/>
      <c r="J16" s="4"/>
      <c r="K16" s="4"/>
    </row>
  </sheetData>
  <mergeCells count="1">
    <mergeCell ref="D3:K16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K15"/>
  <sheetViews>
    <sheetView workbookViewId="0">
      <selection activeCell="N7" sqref="N7"/>
    </sheetView>
  </sheetViews>
  <sheetFormatPr defaultRowHeight="15" x14ac:dyDescent="0.25"/>
  <cols>
    <col min="1" max="1" width="24.5703125" bestFit="1" customWidth="1"/>
    <col min="2" max="3" width="15" bestFit="1" customWidth="1"/>
  </cols>
  <sheetData>
    <row r="3" spans="1:11" x14ac:dyDescent="0.25">
      <c r="A3" s="1" t="s">
        <v>12278</v>
      </c>
      <c r="B3" t="s">
        <v>12279</v>
      </c>
      <c r="D3" s="4"/>
      <c r="E3" s="4"/>
      <c r="F3" s="4"/>
      <c r="G3" s="4"/>
      <c r="H3" s="4"/>
      <c r="I3" s="4"/>
      <c r="J3" s="4"/>
      <c r="K3" s="4"/>
    </row>
    <row r="4" spans="1:11" x14ac:dyDescent="0.25">
      <c r="A4" s="2" t="s">
        <v>12</v>
      </c>
      <c r="B4" s="3">
        <v>47105945</v>
      </c>
      <c r="D4" s="4"/>
      <c r="E4" s="4"/>
      <c r="F4" s="4"/>
      <c r="G4" s="4"/>
      <c r="H4" s="4"/>
      <c r="I4" s="4"/>
      <c r="J4" s="4"/>
      <c r="K4" s="4"/>
    </row>
    <row r="5" spans="1:11" x14ac:dyDescent="0.25">
      <c r="A5" s="2" t="s">
        <v>103</v>
      </c>
      <c r="B5" s="3">
        <v>17336758</v>
      </c>
      <c r="D5" s="4"/>
      <c r="E5" s="4"/>
      <c r="F5" s="4"/>
      <c r="G5" s="4"/>
      <c r="H5" s="4"/>
      <c r="I5" s="4"/>
      <c r="J5" s="4"/>
      <c r="K5" s="4"/>
    </row>
    <row r="6" spans="1:11" x14ac:dyDescent="0.25">
      <c r="A6" s="2" t="s">
        <v>10</v>
      </c>
      <c r="B6" s="3">
        <v>10242405</v>
      </c>
      <c r="D6" s="4"/>
      <c r="E6" s="4"/>
      <c r="F6" s="4"/>
      <c r="G6" s="4"/>
      <c r="H6" s="4"/>
      <c r="I6" s="4"/>
      <c r="J6" s="4"/>
      <c r="K6" s="4"/>
    </row>
    <row r="7" spans="1:11" x14ac:dyDescent="0.25">
      <c r="A7" s="2" t="s">
        <v>8</v>
      </c>
      <c r="B7" s="3">
        <v>11489040</v>
      </c>
      <c r="D7" s="4"/>
      <c r="E7" s="4"/>
      <c r="F7" s="4"/>
      <c r="G7" s="4"/>
      <c r="H7" s="4"/>
      <c r="I7" s="4"/>
      <c r="J7" s="4"/>
      <c r="K7" s="4"/>
    </row>
    <row r="8" spans="1:11" x14ac:dyDescent="0.25">
      <c r="A8" s="2" t="s">
        <v>109</v>
      </c>
      <c r="B8" s="3">
        <v>20628954</v>
      </c>
      <c r="D8" s="4"/>
      <c r="E8" s="4"/>
      <c r="F8" s="4"/>
      <c r="G8" s="4"/>
      <c r="H8" s="4"/>
      <c r="I8" s="4"/>
      <c r="J8" s="4"/>
      <c r="K8" s="4"/>
    </row>
    <row r="9" spans="1:11" x14ac:dyDescent="0.25">
      <c r="A9" s="2" t="s">
        <v>28</v>
      </c>
      <c r="B9" s="3">
        <v>32865135</v>
      </c>
      <c r="D9" s="4"/>
      <c r="E9" s="4"/>
      <c r="F9" s="4"/>
      <c r="G9" s="4"/>
      <c r="H9" s="4"/>
      <c r="I9" s="4"/>
      <c r="J9" s="4"/>
      <c r="K9" s="4"/>
    </row>
    <row r="10" spans="1:11" x14ac:dyDescent="0.25">
      <c r="A10" s="2" t="s">
        <v>34</v>
      </c>
      <c r="B10" s="3">
        <v>8414606</v>
      </c>
      <c r="D10" s="4"/>
      <c r="E10" s="4"/>
      <c r="F10" s="4"/>
      <c r="G10" s="4"/>
      <c r="H10" s="4"/>
      <c r="I10" s="4"/>
      <c r="J10" s="4"/>
      <c r="K10" s="4"/>
    </row>
    <row r="11" spans="1:11" x14ac:dyDescent="0.25">
      <c r="A11" s="2" t="s">
        <v>89</v>
      </c>
      <c r="B11" s="3">
        <v>6975000</v>
      </c>
      <c r="D11" s="4"/>
      <c r="E11" s="4"/>
      <c r="F11" s="4"/>
      <c r="G11" s="4"/>
      <c r="H11" s="4"/>
      <c r="I11" s="4"/>
      <c r="J11" s="4"/>
      <c r="K11" s="4"/>
    </row>
    <row r="12" spans="1:11" x14ac:dyDescent="0.25">
      <c r="A12" s="2" t="s">
        <v>219</v>
      </c>
      <c r="B12" s="3">
        <v>5770575</v>
      </c>
      <c r="D12" s="4"/>
      <c r="E12" s="4"/>
      <c r="F12" s="4"/>
      <c r="G12" s="4"/>
      <c r="H12" s="4"/>
      <c r="I12" s="4"/>
      <c r="J12" s="4"/>
      <c r="K12" s="4"/>
    </row>
    <row r="13" spans="1:11" x14ac:dyDescent="0.25">
      <c r="A13" s="2" t="s">
        <v>366</v>
      </c>
      <c r="B13" s="3">
        <v>6070174</v>
      </c>
      <c r="D13" s="4"/>
      <c r="E13" s="4"/>
      <c r="F13" s="4"/>
      <c r="G13" s="4"/>
      <c r="H13" s="4"/>
      <c r="I13" s="4"/>
      <c r="J13" s="4"/>
      <c r="K13" s="4"/>
    </row>
    <row r="14" spans="1:11" x14ac:dyDescent="0.25">
      <c r="A14" s="2" t="s">
        <v>12277</v>
      </c>
      <c r="B14" s="3">
        <v>166898592</v>
      </c>
      <c r="D14" s="4"/>
      <c r="E14" s="4"/>
      <c r="F14" s="4"/>
      <c r="G14" s="4"/>
      <c r="H14" s="4"/>
      <c r="I14" s="4"/>
      <c r="J14" s="4"/>
      <c r="K14" s="4"/>
    </row>
    <row r="15" spans="1:11" x14ac:dyDescent="0.25">
      <c r="D15" s="4"/>
      <c r="E15" s="4"/>
      <c r="F15" s="4"/>
      <c r="G15" s="4"/>
      <c r="H15" s="4"/>
      <c r="I15" s="4"/>
      <c r="J15" s="4"/>
      <c r="K15" s="4"/>
    </row>
  </sheetData>
  <mergeCells count="1">
    <mergeCell ref="D3:K15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K15"/>
  <sheetViews>
    <sheetView topLeftCell="A2" workbookViewId="0">
      <selection activeCell="F26" sqref="F26"/>
    </sheetView>
  </sheetViews>
  <sheetFormatPr defaultRowHeight="15" x14ac:dyDescent="0.25"/>
  <cols>
    <col min="1" max="1" width="17.85546875" bestFit="1" customWidth="1"/>
    <col min="2" max="2" width="16" bestFit="1" customWidth="1"/>
    <col min="3" max="3" width="15" bestFit="1" customWidth="1"/>
  </cols>
  <sheetData>
    <row r="3" spans="1:11" x14ac:dyDescent="0.25">
      <c r="A3" s="1" t="s">
        <v>12278</v>
      </c>
      <c r="B3" t="s">
        <v>12281</v>
      </c>
      <c r="D3" s="4"/>
      <c r="E3" s="4"/>
      <c r="F3" s="4"/>
      <c r="G3" s="4"/>
      <c r="H3" s="4"/>
      <c r="I3" s="4"/>
      <c r="J3" s="4"/>
      <c r="K3" s="4"/>
    </row>
    <row r="4" spans="1:11" x14ac:dyDescent="0.25">
      <c r="A4" s="2" t="s">
        <v>10889</v>
      </c>
      <c r="B4" s="3">
        <v>1121573</v>
      </c>
      <c r="D4" s="4"/>
      <c r="E4" s="4"/>
      <c r="F4" s="4"/>
      <c r="G4" s="4"/>
      <c r="H4" s="4"/>
      <c r="I4" s="4"/>
      <c r="J4" s="4"/>
      <c r="K4" s="4"/>
    </row>
    <row r="5" spans="1:11" x14ac:dyDescent="0.25">
      <c r="A5" s="2" t="s">
        <v>10769</v>
      </c>
      <c r="B5" s="3">
        <v>1493737</v>
      </c>
      <c r="D5" s="4"/>
      <c r="E5" s="4"/>
      <c r="F5" s="4"/>
      <c r="G5" s="4"/>
      <c r="H5" s="4"/>
      <c r="I5" s="4"/>
      <c r="J5" s="4"/>
      <c r="K5" s="4"/>
    </row>
    <row r="6" spans="1:11" x14ac:dyDescent="0.25">
      <c r="A6" s="2" t="s">
        <v>11076</v>
      </c>
      <c r="B6" s="3">
        <v>955868</v>
      </c>
      <c r="D6" s="4"/>
      <c r="E6" s="4"/>
      <c r="F6" s="4"/>
      <c r="G6" s="4"/>
      <c r="H6" s="4"/>
      <c r="I6" s="4"/>
      <c r="J6" s="4"/>
      <c r="K6" s="4"/>
    </row>
    <row r="7" spans="1:11" x14ac:dyDescent="0.25">
      <c r="A7" s="2" t="s">
        <v>10857</v>
      </c>
      <c r="B7" s="3">
        <v>1248420</v>
      </c>
      <c r="D7" s="4"/>
      <c r="E7" s="4"/>
      <c r="F7" s="4"/>
      <c r="G7" s="4"/>
      <c r="H7" s="4"/>
      <c r="I7" s="4"/>
      <c r="J7" s="4"/>
      <c r="K7" s="4"/>
    </row>
    <row r="8" spans="1:11" x14ac:dyDescent="0.25">
      <c r="A8" s="2" t="s">
        <v>10796</v>
      </c>
      <c r="B8" s="3">
        <v>1005670</v>
      </c>
      <c r="D8" s="4"/>
      <c r="E8" s="4"/>
      <c r="F8" s="4"/>
      <c r="G8" s="4"/>
      <c r="H8" s="4"/>
      <c r="I8" s="4"/>
      <c r="J8" s="4"/>
      <c r="K8" s="4"/>
    </row>
    <row r="9" spans="1:11" x14ac:dyDescent="0.25">
      <c r="A9" s="2" t="s">
        <v>10697</v>
      </c>
      <c r="B9" s="3">
        <v>2037186</v>
      </c>
      <c r="D9" s="4"/>
      <c r="E9" s="4"/>
      <c r="F9" s="4"/>
      <c r="G9" s="4"/>
      <c r="H9" s="4"/>
      <c r="I9" s="4"/>
      <c r="J9" s="4"/>
      <c r="K9" s="4"/>
    </row>
    <row r="10" spans="1:11" x14ac:dyDescent="0.25">
      <c r="A10" s="2" t="s">
        <v>11288</v>
      </c>
      <c r="B10" s="3">
        <v>1349185</v>
      </c>
      <c r="D10" s="4"/>
      <c r="E10" s="4"/>
      <c r="F10" s="4"/>
      <c r="G10" s="4"/>
      <c r="H10" s="4"/>
      <c r="I10" s="4"/>
      <c r="J10" s="4"/>
      <c r="K10" s="4"/>
    </row>
    <row r="11" spans="1:11" x14ac:dyDescent="0.25">
      <c r="A11" s="2" t="s">
        <v>10750</v>
      </c>
      <c r="B11" s="3">
        <v>929186</v>
      </c>
      <c r="D11" s="4"/>
      <c r="E11" s="4"/>
      <c r="F11" s="4"/>
      <c r="G11" s="4"/>
      <c r="H11" s="4"/>
      <c r="I11" s="4"/>
      <c r="J11" s="4"/>
      <c r="K11" s="4"/>
    </row>
    <row r="12" spans="1:11" x14ac:dyDescent="0.25">
      <c r="A12" s="2" t="s">
        <v>11063</v>
      </c>
      <c r="B12" s="3">
        <v>1064918</v>
      </c>
      <c r="D12" s="4"/>
      <c r="E12" s="4"/>
      <c r="F12" s="4"/>
      <c r="G12" s="4"/>
      <c r="H12" s="4"/>
      <c r="I12" s="4"/>
      <c r="J12" s="4"/>
      <c r="K12" s="4"/>
    </row>
    <row r="13" spans="1:11" x14ac:dyDescent="0.25">
      <c r="A13" s="2" t="s">
        <v>10820</v>
      </c>
      <c r="B13" s="3">
        <v>1755151</v>
      </c>
      <c r="D13" s="4"/>
      <c r="E13" s="4"/>
      <c r="F13" s="4"/>
      <c r="G13" s="4"/>
      <c r="H13" s="4"/>
      <c r="I13" s="4"/>
      <c r="J13" s="4"/>
      <c r="K13" s="4"/>
    </row>
    <row r="14" spans="1:11" x14ac:dyDescent="0.25">
      <c r="A14" s="2" t="s">
        <v>12277</v>
      </c>
      <c r="B14" s="3">
        <v>12960894</v>
      </c>
      <c r="D14" s="4"/>
      <c r="E14" s="4"/>
      <c r="F14" s="4"/>
      <c r="G14" s="4"/>
      <c r="H14" s="4"/>
      <c r="I14" s="4"/>
      <c r="J14" s="4"/>
      <c r="K14" s="4"/>
    </row>
    <row r="15" spans="1:11" x14ac:dyDescent="0.25">
      <c r="D15" s="4"/>
      <c r="E15" s="4"/>
      <c r="F15" s="4"/>
      <c r="G15" s="4"/>
      <c r="H15" s="4"/>
      <c r="I15" s="4"/>
      <c r="J15" s="4"/>
      <c r="K15" s="4"/>
    </row>
  </sheetData>
  <mergeCells count="1">
    <mergeCell ref="D3:K15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43039-86ED-4B2D-83A7-E92C90C9FC1B}">
  <dimension ref="A3:B14"/>
  <sheetViews>
    <sheetView workbookViewId="0">
      <selection activeCell="G23" sqref="G23"/>
    </sheetView>
  </sheetViews>
  <sheetFormatPr defaultRowHeight="15" x14ac:dyDescent="0.25"/>
  <cols>
    <col min="1" max="1" width="24.5703125" bestFit="1" customWidth="1"/>
    <col min="2" max="2" width="12.7109375" bestFit="1" customWidth="1"/>
    <col min="3" max="3" width="13.28515625" bestFit="1" customWidth="1"/>
    <col min="4" max="3146" width="16.28515625" bestFit="1" customWidth="1"/>
    <col min="3147" max="3147" width="17.85546875" bestFit="1" customWidth="1"/>
    <col min="3148" max="3148" width="16.7109375" bestFit="1" customWidth="1"/>
  </cols>
  <sheetData>
    <row r="3" spans="1:2" x14ac:dyDescent="0.25">
      <c r="A3" s="1" t="s">
        <v>12278</v>
      </c>
      <c r="B3" t="s">
        <v>12282</v>
      </c>
    </row>
    <row r="4" spans="1:2" x14ac:dyDescent="0.25">
      <c r="A4" s="2" t="s">
        <v>12</v>
      </c>
      <c r="B4" s="3">
        <v>3340</v>
      </c>
    </row>
    <row r="5" spans="1:2" x14ac:dyDescent="0.25">
      <c r="A5" s="2" t="s">
        <v>103</v>
      </c>
      <c r="B5" s="3">
        <v>1529.5</v>
      </c>
    </row>
    <row r="6" spans="1:2" x14ac:dyDescent="0.25">
      <c r="A6" s="2" t="s">
        <v>10</v>
      </c>
      <c r="B6" s="3">
        <v>982</v>
      </c>
    </row>
    <row r="7" spans="1:2" x14ac:dyDescent="0.25">
      <c r="A7" s="2" t="s">
        <v>8</v>
      </c>
      <c r="B7" s="3">
        <v>1292</v>
      </c>
    </row>
    <row r="8" spans="1:2" x14ac:dyDescent="0.25">
      <c r="A8" s="2" t="s">
        <v>32</v>
      </c>
      <c r="B8" s="3">
        <v>480</v>
      </c>
    </row>
    <row r="9" spans="1:2" x14ac:dyDescent="0.25">
      <c r="A9" s="2" t="s">
        <v>109</v>
      </c>
      <c r="B9" s="3">
        <v>1205</v>
      </c>
    </row>
    <row r="10" spans="1:2" x14ac:dyDescent="0.25">
      <c r="A10" s="2" t="s">
        <v>28</v>
      </c>
      <c r="B10" s="3">
        <v>3681</v>
      </c>
    </row>
    <row r="11" spans="1:2" x14ac:dyDescent="0.25">
      <c r="A11" s="2" t="s">
        <v>34</v>
      </c>
      <c r="B11" s="3">
        <v>1184</v>
      </c>
    </row>
    <row r="12" spans="1:2" x14ac:dyDescent="0.25">
      <c r="A12" s="2" t="s">
        <v>89</v>
      </c>
      <c r="B12" s="3">
        <v>555</v>
      </c>
    </row>
    <row r="13" spans="1:2" x14ac:dyDescent="0.25">
      <c r="A13" s="2" t="s">
        <v>219</v>
      </c>
      <c r="B13" s="3">
        <v>590.5</v>
      </c>
    </row>
    <row r="14" spans="1:2" x14ac:dyDescent="0.25">
      <c r="A14" s="2" t="s">
        <v>12277</v>
      </c>
      <c r="B14" s="3">
        <v>14839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477F4-6BC4-4F66-ADCA-EAD15B2A9F57}">
  <dimension ref="A3:J14"/>
  <sheetViews>
    <sheetView workbookViewId="0">
      <selection activeCell="M7" sqref="M7"/>
    </sheetView>
  </sheetViews>
  <sheetFormatPr defaultRowHeight="15" x14ac:dyDescent="0.25"/>
  <cols>
    <col min="1" max="1" width="53" bestFit="1" customWidth="1"/>
    <col min="2" max="2" width="16" bestFit="1" customWidth="1"/>
  </cols>
  <sheetData>
    <row r="3" spans="1:10" x14ac:dyDescent="0.25">
      <c r="A3" s="1" t="s">
        <v>12278</v>
      </c>
      <c r="B3" t="s">
        <v>12280</v>
      </c>
      <c r="D3" s="4"/>
      <c r="E3" s="4"/>
      <c r="F3" s="4"/>
      <c r="G3" s="4"/>
      <c r="H3" s="4"/>
      <c r="I3" s="4"/>
      <c r="J3" s="4"/>
    </row>
    <row r="4" spans="1:10" x14ac:dyDescent="0.25">
      <c r="A4" s="2" t="s">
        <v>10690</v>
      </c>
      <c r="B4" s="3">
        <v>193609</v>
      </c>
      <c r="D4" s="4"/>
      <c r="E4" s="4"/>
      <c r="F4" s="4"/>
      <c r="G4" s="4"/>
      <c r="H4" s="4"/>
      <c r="I4" s="4"/>
      <c r="J4" s="4"/>
    </row>
    <row r="5" spans="1:10" x14ac:dyDescent="0.25">
      <c r="A5" s="2" t="s">
        <v>10681</v>
      </c>
      <c r="B5" s="3">
        <v>193567</v>
      </c>
      <c r="D5" s="4"/>
      <c r="E5" s="4"/>
      <c r="F5" s="4"/>
      <c r="G5" s="4"/>
      <c r="H5" s="4"/>
      <c r="I5" s="4"/>
      <c r="J5" s="4"/>
    </row>
    <row r="6" spans="1:10" x14ac:dyDescent="0.25">
      <c r="A6" s="2" t="s">
        <v>10685</v>
      </c>
      <c r="B6" s="3">
        <v>193581</v>
      </c>
      <c r="D6" s="4"/>
      <c r="E6" s="4"/>
      <c r="F6" s="4"/>
      <c r="G6" s="4"/>
      <c r="H6" s="4"/>
      <c r="I6" s="4"/>
      <c r="J6" s="4"/>
    </row>
    <row r="7" spans="1:10" x14ac:dyDescent="0.25">
      <c r="A7" s="2" t="s">
        <v>10689</v>
      </c>
      <c r="B7" s="3">
        <v>193587</v>
      </c>
      <c r="D7" s="4"/>
      <c r="E7" s="4"/>
      <c r="F7" s="4"/>
      <c r="G7" s="4"/>
      <c r="H7" s="4"/>
      <c r="I7" s="4"/>
      <c r="J7" s="4"/>
    </row>
    <row r="8" spans="1:10" x14ac:dyDescent="0.25">
      <c r="A8" s="2" t="s">
        <v>10688</v>
      </c>
      <c r="B8" s="3">
        <v>193585</v>
      </c>
      <c r="D8" s="4"/>
      <c r="E8" s="4"/>
      <c r="F8" s="4"/>
      <c r="G8" s="4"/>
      <c r="H8" s="4"/>
      <c r="I8" s="4"/>
      <c r="J8" s="4"/>
    </row>
    <row r="9" spans="1:10" x14ac:dyDescent="0.25">
      <c r="A9" s="2" t="s">
        <v>10680</v>
      </c>
      <c r="B9" s="3">
        <v>193565</v>
      </c>
      <c r="D9" s="4"/>
      <c r="E9" s="4"/>
      <c r="F9" s="4"/>
      <c r="G9" s="4"/>
      <c r="H9" s="4"/>
      <c r="I9" s="4"/>
      <c r="J9" s="4"/>
    </row>
    <row r="10" spans="1:10" x14ac:dyDescent="0.25">
      <c r="A10" s="2" t="s">
        <v>10684</v>
      </c>
      <c r="B10" s="3">
        <v>193579</v>
      </c>
      <c r="D10" s="4"/>
      <c r="E10" s="4"/>
      <c r="F10" s="4"/>
      <c r="G10" s="4"/>
      <c r="H10" s="4"/>
      <c r="I10" s="4"/>
      <c r="J10" s="4"/>
    </row>
    <row r="11" spans="1:10" x14ac:dyDescent="0.25">
      <c r="A11" s="2" t="s">
        <v>10683</v>
      </c>
      <c r="B11" s="3">
        <v>193573</v>
      </c>
      <c r="D11" s="4"/>
      <c r="E11" s="4"/>
      <c r="F11" s="4"/>
      <c r="G11" s="4"/>
      <c r="H11" s="4"/>
      <c r="I11" s="4"/>
      <c r="J11" s="4"/>
    </row>
    <row r="12" spans="1:10" x14ac:dyDescent="0.25">
      <c r="A12" s="2" t="s">
        <v>10687</v>
      </c>
      <c r="B12" s="3">
        <v>193583</v>
      </c>
      <c r="D12" s="4"/>
      <c r="E12" s="4"/>
      <c r="F12" s="4"/>
      <c r="G12" s="4"/>
      <c r="H12" s="4"/>
      <c r="I12" s="4"/>
      <c r="J12" s="4"/>
    </row>
    <row r="13" spans="1:10" x14ac:dyDescent="0.25">
      <c r="A13" s="2" t="s">
        <v>10682</v>
      </c>
      <c r="B13" s="3">
        <v>193571</v>
      </c>
      <c r="D13" s="4"/>
      <c r="E13" s="4"/>
      <c r="F13" s="4"/>
      <c r="G13" s="4"/>
      <c r="H13" s="4"/>
      <c r="I13" s="4"/>
      <c r="J13" s="4"/>
    </row>
    <row r="14" spans="1:10" x14ac:dyDescent="0.25">
      <c r="A14" s="2" t="s">
        <v>12277</v>
      </c>
      <c r="B14" s="3">
        <v>1935800</v>
      </c>
      <c r="D14" s="4"/>
      <c r="E14" s="4"/>
      <c r="F14" s="4"/>
      <c r="G14" s="4"/>
      <c r="H14" s="4"/>
      <c r="I14" s="4"/>
      <c r="J14" s="4"/>
    </row>
  </sheetData>
  <mergeCells count="1">
    <mergeCell ref="D3:J14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667E8-5245-4EA3-B053-0EB3F4D7D795}">
  <dimension ref="A1:V42"/>
  <sheetViews>
    <sheetView tabSelected="1" workbookViewId="0">
      <selection activeCell="A3" sqref="A3:U40"/>
    </sheetView>
  </sheetViews>
  <sheetFormatPr defaultRowHeight="15" x14ac:dyDescent="0.25"/>
  <sheetData>
    <row r="1" spans="1:22" x14ac:dyDescent="0.25">
      <c r="A1" s="5"/>
      <c r="B1" s="5"/>
      <c r="C1" s="5"/>
      <c r="D1" s="5"/>
      <c r="E1" s="5"/>
      <c r="F1" s="5"/>
      <c r="G1" s="6" t="s">
        <v>12283</v>
      </c>
      <c r="H1" s="7"/>
      <c r="I1" s="7"/>
      <c r="J1" s="7"/>
      <c r="K1" s="7"/>
      <c r="L1" s="7"/>
      <c r="M1" s="7"/>
      <c r="N1" s="5"/>
      <c r="O1" s="5"/>
      <c r="P1" s="5"/>
      <c r="Q1" s="5"/>
      <c r="R1" s="5"/>
      <c r="S1" s="5"/>
      <c r="T1" s="5"/>
      <c r="U1" s="5"/>
      <c r="V1" s="5"/>
    </row>
    <row r="2" spans="1:22" x14ac:dyDescent="0.25">
      <c r="A2" s="5"/>
      <c r="B2" s="5"/>
      <c r="C2" s="5"/>
      <c r="D2" s="5"/>
      <c r="E2" s="5"/>
      <c r="F2" s="5"/>
      <c r="G2" s="7"/>
      <c r="H2" s="7"/>
      <c r="I2" s="7"/>
      <c r="J2" s="7"/>
      <c r="K2" s="7"/>
      <c r="L2" s="7"/>
      <c r="M2" s="7"/>
      <c r="N2" s="5"/>
      <c r="O2" s="5"/>
      <c r="P2" s="5"/>
      <c r="Q2" s="5"/>
      <c r="R2" s="5"/>
      <c r="S2" s="5"/>
      <c r="T2" s="5"/>
      <c r="U2" s="5"/>
      <c r="V2" s="5"/>
    </row>
    <row r="3" spans="1:22" x14ac:dyDescent="0.2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5"/>
    </row>
    <row r="4" spans="1:22" x14ac:dyDescent="0.25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5"/>
    </row>
    <row r="5" spans="1:22" x14ac:dyDescent="0.25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5"/>
    </row>
    <row r="6" spans="1:22" x14ac:dyDescent="0.25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5"/>
    </row>
    <row r="7" spans="1:22" x14ac:dyDescent="0.25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5"/>
    </row>
    <row r="8" spans="1:22" x14ac:dyDescent="0.25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5"/>
    </row>
    <row r="9" spans="1:22" x14ac:dyDescent="0.25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5"/>
    </row>
    <row r="10" spans="1:22" x14ac:dyDescent="0.25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5"/>
    </row>
    <row r="11" spans="1:22" x14ac:dyDescent="0.25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5"/>
    </row>
    <row r="12" spans="1:22" x14ac:dyDescent="0.25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5"/>
    </row>
    <row r="13" spans="1:22" x14ac:dyDescent="0.25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5"/>
    </row>
    <row r="14" spans="1:22" x14ac:dyDescent="0.2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5"/>
    </row>
    <row r="15" spans="1:22" x14ac:dyDescent="0.2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5"/>
    </row>
    <row r="16" spans="1:22" x14ac:dyDescent="0.2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5"/>
    </row>
    <row r="17" spans="1:22" x14ac:dyDescent="0.2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5"/>
    </row>
    <row r="18" spans="1:22" x14ac:dyDescent="0.2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5"/>
    </row>
    <row r="19" spans="1:22" x14ac:dyDescent="0.2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5"/>
    </row>
    <row r="20" spans="1:22" x14ac:dyDescent="0.2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</row>
    <row r="21" spans="1:22" x14ac:dyDescent="0.2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5"/>
    </row>
    <row r="22" spans="1:22" x14ac:dyDescent="0.2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5"/>
    </row>
    <row r="23" spans="1:22" x14ac:dyDescent="0.2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5"/>
    </row>
    <row r="24" spans="1:22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5"/>
    </row>
    <row r="25" spans="1:22" x14ac:dyDescent="0.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5"/>
    </row>
    <row r="26" spans="1:22" x14ac:dyDescent="0.2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5"/>
    </row>
    <row r="27" spans="1:22" x14ac:dyDescent="0.2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5"/>
    </row>
    <row r="28" spans="1:22" x14ac:dyDescent="0.2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5"/>
    </row>
    <row r="29" spans="1:22" x14ac:dyDescent="0.2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5"/>
    </row>
    <row r="30" spans="1:22" x14ac:dyDescent="0.2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5"/>
    </row>
    <row r="31" spans="1:22" x14ac:dyDescent="0.2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</row>
    <row r="32" spans="1:22" x14ac:dyDescent="0.2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5"/>
    </row>
    <row r="33" spans="1:22" x14ac:dyDescent="0.2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5"/>
    </row>
    <row r="34" spans="1:22" x14ac:dyDescent="0.2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5"/>
    </row>
    <row r="35" spans="1:22" x14ac:dyDescent="0.2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5"/>
    </row>
    <row r="36" spans="1:22" x14ac:dyDescent="0.2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5"/>
    </row>
    <row r="37" spans="1:22" x14ac:dyDescent="0.2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5"/>
    </row>
    <row r="38" spans="1:22" x14ac:dyDescent="0.2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</row>
    <row r="39" spans="1:22" x14ac:dyDescent="0.2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5"/>
    </row>
    <row r="40" spans="1:22" x14ac:dyDescent="0.2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5"/>
    </row>
    <row r="41" spans="1:22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</row>
    <row r="42" spans="1:22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</row>
  </sheetData>
  <mergeCells count="2">
    <mergeCell ref="A3:U40"/>
    <mergeCell ref="G1:M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movies</vt:lpstr>
      <vt:lpstr>Rating</vt:lpstr>
      <vt:lpstr>Title</vt:lpstr>
      <vt:lpstr>Generas</vt:lpstr>
      <vt:lpstr>Tag</vt:lpstr>
      <vt:lpstr>Genars Rating</vt:lpstr>
      <vt:lpstr>Sheet2</vt:lpstr>
      <vt:lpstr>Movie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2023-07-17T08:16:09Z</dcterms:created>
  <dcterms:modified xsi:type="dcterms:W3CDTF">2023-07-17T17:28:02Z</dcterms:modified>
</cp:coreProperties>
</file>